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do\OneDrive\Desktop\learning_coding\python_tutorials\jupyter\yahsat\"/>
    </mc:Choice>
  </mc:AlternateContent>
  <xr:revisionPtr revIDLastSave="0" documentId="13_ncr:1_{3371BFAA-AF36-48D8-AED0-D02337947D39}" xr6:coauthVersionLast="47" xr6:coauthVersionMax="47" xr10:uidLastSave="{00000000-0000-0000-0000-000000000000}"/>
  <bookViews>
    <workbookView xWindow="-28920" yWindow="-2310" windowWidth="29040" windowHeight="16440" activeTab="1" xr2:uid="{49FD0A12-029D-4473-9D8B-E736056B569E}"/>
  </bookViews>
  <sheets>
    <sheet name="Summary" sheetId="2" r:id="rId1"/>
    <sheet name="Data" sheetId="1" r:id="rId2"/>
  </sheets>
  <definedNames>
    <definedName name="ExternalData_1" localSheetId="1" hidden="1">Data!$A$1:$Y$4437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63F250-0DF1-499A-BF23-5049F41E412D}" keepAlive="1" name="Query - Termination_Dump _State_Region" description="Connection to the 'Termination_Dump _State_Region' query in the workbook." type="5" refreshedVersion="7" background="1" saveData="1">
    <dbPr connection="Provider=Microsoft.Mashup.OleDb.1;Data Source=$Workbook$;Location=&quot;Termination_Dump _State_Region&quot;;Extended Properties=&quot;&quot;" command="SELECT * FROM [Termination_Dump _State_Region]"/>
  </connection>
</connections>
</file>

<file path=xl/sharedStrings.xml><?xml version="1.0" encoding="utf-8"?>
<sst xmlns="http://schemas.openxmlformats.org/spreadsheetml/2006/main" count="75446" uniqueCount="7597">
  <si>
    <t>South East</t>
  </si>
  <si>
    <t>Abia</t>
  </si>
  <si>
    <t>NC010G1</t>
  </si>
  <si>
    <t>8032345321</t>
  </si>
  <si>
    <t>SDC Limited Hyperia</t>
  </si>
  <si>
    <t/>
  </si>
  <si>
    <t>Y1B</t>
  </si>
  <si>
    <t>Y1BLXB</t>
  </si>
  <si>
    <t>Y1B-B51-OR1</t>
  </si>
  <si>
    <t>HN9600</t>
  </si>
  <si>
    <t>Y1B051</t>
  </si>
  <si>
    <t>YahClick Lite 10GB</t>
  </si>
  <si>
    <t>Inactive</t>
  </si>
  <si>
    <t>GFRX+G6J, Umuahia 440236, Umuahia, Abia,  _GFRX+M46, Umuahia 440236, Umuahia, Abia,  _GFRX+H6 Umuahia,  _67 Umuwaya Rd, 440236, Umuahia, Abia,  _67 Umuwaya Rd, 440236, Umuahia, Abia,  _Umuahia 440236, Umuahia, Abia,  _Umuahia Urban II, 440236, Umuahia, Abia,  _Umuahia, Abia,  _440236, Abia,  _Umuahia North, Abia,  _Abia,  _ _nan_nan_nan_nan_nan_nan_nan_nan_nan_nan_nan_nan_nan</t>
  </si>
  <si>
    <t>NHE3M01</t>
  </si>
  <si>
    <t>(234) 146-1991</t>
  </si>
  <si>
    <t>Darycet Ltd</t>
  </si>
  <si>
    <t>SKY01358</t>
  </si>
  <si>
    <t>HN9800</t>
  </si>
  <si>
    <t>Home 3 Mbps 30D</t>
  </si>
  <si>
    <t>X7MM+66 Asa,  _A3, 452114, Asa, Abia,  _Asa, Abia,  _Ozaa West, Abia,  _452114, Abia,  _Ukwa West, Abia,  _Abia,  _ _nan_nan_nan_nan_nan_nan_nan_nan_nan_nan_nan_nan_nan_nan_nan_nan_nan</t>
  </si>
  <si>
    <t>EZUMAH C EZUMAH</t>
  </si>
  <si>
    <t>HN9260</t>
  </si>
  <si>
    <t>GC9J+X2 Ohia,  _Ohia Rd, 440221, Abia,  _Omaegwu, Abia,  _440221, Abia,  _Umuahia South, Abia,  _Abia,  _ _nan_nan_nan_nan_nan_nan_nan_nan_nan_nan_nan_nan_nan_nan_nan_nan_nan_nan</t>
  </si>
  <si>
    <t>0</t>
  </si>
  <si>
    <t>YahClick Pro 10GB</t>
  </si>
  <si>
    <t>2G2M+26 Eziato Quarry,  _Unnamed Road, 402143, Ebonyi,  _Ndeabo, Enugu,  _402143, Ebonyi,  _Umu-Nneochi, Abia,  _Ebonyi,  _ _nan_nan_nan_nan_nan_nan_nan_nan_nan_nan_nan_nan_nan_nan_nan_nan_nan_nan</t>
  </si>
  <si>
    <t>8076835670</t>
  </si>
  <si>
    <t>MOHAMMED OLATUNJI Hyperia</t>
  </si>
  <si>
    <t>5828+2M Aba,  _Unnamed Road, 453111, Aba, Abia,  _Amaitolu Mbutu Umuojima, Abia,  _453111, Abia,  _Aba, Abia,  _Osisioma Ngwa, Abia,  _Abia,  _ _nan_nan_nan_nan_nan_nan_nan_nan_nan_nan_nan_nan_nan_nan_nan_nan_nan</t>
  </si>
  <si>
    <t>8034515421</t>
  </si>
  <si>
    <t>Kajeck Computers Hyperia</t>
  </si>
  <si>
    <t>SF YahClick Pro 20GB</t>
  </si>
  <si>
    <t>YahClick Pro 20GB</t>
  </si>
  <si>
    <t>282X+2V Umuokwu,  _Unnamed Road, 441112, Umuokwu, Abia,  _Umuaku, Abia,  _441112, Abia,  _Umu-Nneochi, Abia,  _Abia,  _ _nan_nan_nan_nan_nan_nan_nan_nan_nan_nan_nan_nan_nan_nan_nan_nan_nan_nan</t>
  </si>
  <si>
    <t>8038906138</t>
  </si>
  <si>
    <t>Tovic Interface</t>
  </si>
  <si>
    <t>SKY01215</t>
  </si>
  <si>
    <t>203 Clifford Rd, Aba 450101, Aba, Abia,  _154/156 Tenant Rd, Aba 450101, Aba, Abia,  _158 Tenant Rd, Aba 450101, Aba, Abia,  _Tenant Rd, Aba, Abia,  _494G+H4 Aba,  _158 Cameroon Rd, Aba, Abia,  _Gloucester, Aba, Abia,  _450101, Aba, Abia,  _Aba, Abia,  _Aba South, Aba, Abia,  _Aba, Abia,  _Abia,  _ _nan_nan_nan_nan_nan_nan_nan_nan_nan_nan_nan_nan</t>
  </si>
  <si>
    <t>Xwhyzee Ltd Hyperia</t>
  </si>
  <si>
    <t>GFJJ+MM Umuahia,  _No 1 Wnners way, F-line Agbama Housing Estate, Mission Hill 440236, Umuahia, Abia,  _GFMJ+736, Mission Hill 440236, Umuahia, Abia,  _Mission Hl, Mission Hill 440236, Umuahia, Abia,  _Umuahia Urban I, Abia,  _Umuahia, Abia,  _440236, Abia,  _Umuahia North, Abia,  _Abia,  _ _nan_nan_nan_nan_nan_nan_nan_nan_nan_nan_nan_nan_nan_nan_nan</t>
  </si>
  <si>
    <t>KELECOMM NIG LTD HYPERIA</t>
  </si>
  <si>
    <t>112 Port Harcourt Rd, Aba 450103, Aba, Abia,  _111 Port Harcourt Rd, Aba 450103, Aba, Abia,  _112 Port Harcourt Rd, Aba 450103, Aba, Abia,  _111 Aba-Owerri Rd, Aba 450103, Aba, Abia,  _39W3+MH Aba,  _117-105 Aba-Owerri Rd, Aba 450103, Aba, Abia,  _Enyimba, Aba, Abia,  _Aba, Abia,  _450103, Abia,  _Aba South, Aba, Abia,  _Aba, Abia,  _Abia,  _ _nan_nan_nan_nan_nan_nan_nan_nan_nan_nan_nan_nan</t>
  </si>
  <si>
    <t>8037915777</t>
  </si>
  <si>
    <t>EXWHYZEE Hyperia</t>
  </si>
  <si>
    <t>HF88+MM Nkwoegwu,  _Unnamed Road, 440236, Nkwoegwu, Abia,  _Nkwoachara, 440236, Abia,  _440236, Abia,  _Umuahia North, Abia,  _Abia,  _ _nan_nan_nan_nan_nan_nan_nan_nan_nan_nan_nan_nan_nan_nan_nan_nan_nan_nan</t>
  </si>
  <si>
    <t>NH5M001</t>
  </si>
  <si>
    <t>8033866782</t>
  </si>
  <si>
    <t>Frandap Comm Hyperia</t>
  </si>
  <si>
    <t>2F2R+26 Lokpanta,  _Unnamed Road,  _Umuchieze II, Abia,  _441111, Abia,  _Umu-Nneochi, Abia,  _Abia,  _ _nan_nan_nan_nan_nan_nan_nan_nan_nan_nan_nan_nan_nan_nan_nan_nan_nan_nan</t>
  </si>
  <si>
    <t>8055909476</t>
  </si>
  <si>
    <t>EPHRIAM ENYINNAYA Hyperia</t>
  </si>
  <si>
    <t>Owaza Road Umuibe Obehie Asa, 452112, Obehie, Abia,  _W7W6+2W5, 452112, Obehie, Abia,  _W7W6+5V Obehie,  _Asa-Akwete-Obohia Rd, 452112, Obehie, Abia,  _Obehie, Abia,  _Ipu East, Abia,  _452112, Abia,  _Ukwa West, Abia,  _Abia,  _ _nan_nan_nan_nan_nan_nan_nan_nan_nan_nan_nan_nan_nan_nan_nan</t>
  </si>
  <si>
    <t>NC005G1</t>
  </si>
  <si>
    <t>CBC NETCOMMS CBC 8 HYPERIA</t>
  </si>
  <si>
    <t>7 Nimo Street Ekeoha Shopping Plaza, Aba 450102, Aba, Abia,  _4988+HH Aba,  _2 Eziukwu Road, Aba 450211, Aba, Abia,  _Young Shall Grow Transport Bus Terminal, Bus Stop, 51, Milverton Rd, Aba 450101, Aba, Abia,  _3 Eziukwu Road, Aba 450101, Aba, Abia,  _3-1 Eziukwu Road, Aba 450101, Aba, Abia,  _Old Aba Gra, Aba, Abia,  _Aba, Abia,  _450102, Aba, Abia,  _Aba South, Aba, Abia,  _Aba, Abia,  _Abia,  _ _nan_nan_nan_nan_nan_nan_nan_nan_nan_nan_nan_nan</t>
  </si>
  <si>
    <t>Flashview</t>
  </si>
  <si>
    <t>SKY01483</t>
  </si>
  <si>
    <t>6G2X+22 Nto Eton,  _Unnamed Road,  _Ikot Abia 111, Akwa Ibom,  _530104, Akwa Ibom,  _Obot Akara, Akwa Ibom,  _Akwa Ibom,  _ _nan_nan_nan_nan_nan_nan_nan_nan_nan_nan_nan_nan_nan_nan_nan_nan_nan_nan</t>
  </si>
  <si>
    <t>TOVIC INTERFACE HYPERIA</t>
  </si>
  <si>
    <t>8785+RC8, Aboh Mbaise 460120, Okpuala, Imo,  _Ukpala Junction Abia, 460119, Okpuala, Imo,  _8785+Q8 Okpuala,  _Umu Ohie Uku-Amala-Ibodo Rd, Okpuala, Imo,  _Okpuala, Imo,  _460119, Imo,  _Eziama/Okpala, Imo,  _Ngor-Okpala, Imo,  _Imo,  _ _nan_nan_nan_nan_nan_nan_nan_nan_nan_nan_nan_nan_nan_nan_nan</t>
  </si>
  <si>
    <t>WatchTower Umudu Hyperia</t>
  </si>
  <si>
    <t>YahClick Pro 5GB</t>
  </si>
  <si>
    <t>60 Osusu Rd, Aba 450102, Aba, Abia,  _48 Osusu Rd, Aba 450102, Aba, Abia,  _56 Osusu Rd, Aba 450102, Aba, Abia,  _56 Osusu Rd, Aba 450102, Aba, Abia,  _4974+8C Aba,  _Cemetery Rd - B, Aba 450102, Aba, Abia,  _St.eugenes By Okigwe Rd., 450102, Aba, Abia,  _Aba, Abia,  _Aba North, Aba, Abia,  _450102, Aba, Abia,  _Aba, Abia,  _Abia,  _ _nan_nan_nan_nan_nan_nan_nan_nan_nan_nan_nan_nan</t>
  </si>
  <si>
    <t>8092101230</t>
  </si>
  <si>
    <t>Watchtower Ngwa Road Hyperia</t>
  </si>
  <si>
    <t>60A Ngwa Rd, Aba 450103, Aba, Abia,  _60a Ngwa Rd, Aba 450103, Aba, Abia,  _60 Ngwa Rd, Aba 450103, Aba, Abia,  _39XH+QM Aba,  _60-57 Ngwa Rd, Aba 450103, Aba, Abia,  _Aba River, Aba, Abia,  _Aba, Abia,  _450103, Abia,  _Aba South, Aba, Abia,  _Aba, Abia,  _Abia,  _ _nan_nan_nan_nan_nan_nan_nan_nan_nan_nan_nan_nan_nan</t>
  </si>
  <si>
    <t>NH10M01</t>
  </si>
  <si>
    <t>8033403504</t>
  </si>
  <si>
    <t>New Alpha Networks</t>
  </si>
  <si>
    <t>SKY00918</t>
  </si>
  <si>
    <t>HGM2+82 Umuawa,  _Umuire Road, 440236, Umuahia, Abia,  _Nkwoachara, 440236, Abia,  _440236, Abia,  _Umuahia North, Abia,  _Abia,  _ _nan_nan_nan_nan_nan_nan_nan_nan_nan_nan_nan_nan_nan_nan_nan_nan_nan_nan</t>
  </si>
  <si>
    <t>NC020G1</t>
  </si>
  <si>
    <t>STALLION GROUP</t>
  </si>
  <si>
    <t>SKY00185</t>
  </si>
  <si>
    <t>HN9460</t>
  </si>
  <si>
    <t>5 Sunday Street, Ariaria 450103, Aba, Abia,  _38XX+XX Aba,  _Sunday Street, Ariaria 450103, Aba, Abia,  _Enyimba, Aba, Abia,  _Ariaria, Aba, Abia,  _450103, Abia,  _Aba South, Aba, Abia,  _Aba, Abia,  _Abia,  _ _nan_nan_nan_nan_nan_nan_nan_nan_nan_nan_nan_nan_nan_nan_nan</t>
  </si>
  <si>
    <t>NC030G1</t>
  </si>
  <si>
    <t>EXWHYZEE HYPERIA</t>
  </si>
  <si>
    <t>GF9R+WCW, Ubakala 440236, Umuahia, Abia,  _GF9R+WCW, Ubakala 440236, Umuahia, Abia,  _10c Factory Rd, Ubakala 440221, Umuahia, Abia,  _GFCR+6M Umuahia,  _Aba Rd, 440236, Umuahia, Abia,  _Umu Obasi 440236, Umuahia, Abia,  _Ubakala 440236, Umuahia, Abia,  _Umuahia Urban I, Abia,  _Umuahia, Abia,  _440236, Abia,  _Umuahia North, Abia,  _Abia,  _ _nan_nan_nan_nan_nan_nan_nan_nan_nan_nan_nan_nan</t>
  </si>
  <si>
    <t>Frandap Comm</t>
  </si>
  <si>
    <t>SKY01320</t>
  </si>
  <si>
    <t>12 Emelogu St, Ogbor Hill 450102, Aba, Abia,  _No 12 Emelogu St, Ogbor Hill 450102, Aba, Abia,  _494W+7WH, Emelogu St, Ogbor Hill 450102, Aba, Abia,  _5 Emelogu St, Ogbor Hill 450102, Aba, Abia,  _494X+84 Aba,  _Emelogu St, Ogbor Hill 450102, Aba, Abia,  _Ogbor II, Aba, Abia,  _Ogbor Hill, Aba, Abia,  _Ehere, Aba, Abia,  _Aba North, Aba, Abia,  _450102, Aba, Abia,  _Aba, Abia,  _Abia,  _ _nan_nan_nan_nan_nan_nan_nan_nan_nan_nan_nan</t>
  </si>
  <si>
    <t>88CX+4H Amapunta,  _Unnamed Road, 451101, Abia,  _Mbutu Ngwa, Abia,  _451101, Abia,  _Isiala-Ngwa North, Abia,  _Abia,  _ _nan_nan_nan_nan_nan_nan_nan_nan_nan_nan_nan_nan_nan_nan_nan_nan_nan_nan</t>
  </si>
  <si>
    <t>7066940974</t>
  </si>
  <si>
    <t>Watch Towers Amaku Hyperia</t>
  </si>
  <si>
    <t>Shopping Plaza, 235 Ehi Rd, Aba 450101, Aba, Abia,  _233 Ehi Rd, Aba 450101, Aba, Abia,  _234 Ehi Rd, Aba 450101, Aba, Abia,  _233 Ehi Rd, Aba 450101, Aba, Abia,  _493H+Q6 Aba,  _228-236 Ehi Rd, Aba 450101, Aba, Abia,  _Gloucester, Aba, Abia,  _450101, Aba, Abia,  _Aba, Abia,  _Aba South, Aba, Abia,  _Aba, Abia,  _Abia,  _ _nan_nan_nan_nan_nan_nan_nan_nan_nan_nan_nan_nan</t>
  </si>
  <si>
    <t>8039267616</t>
  </si>
  <si>
    <t>WatchTower Garden Avenue Hyperia</t>
  </si>
  <si>
    <t>38XV+MV Aba,  _Adindu Rd, Ariaria 450103, Aba, Abia,  _Eziukwu, Aba, Abia,  _Ariaria, Aba, Abia,  _450103, Abia,  _Aba South, Aba, Abia,  _Aba, Abia,  _Abia,  _ _nan_nan_nan_nan_nan_nan_nan_nan_nan_nan_nan_nan_nan_nan_nan_nan</t>
  </si>
  <si>
    <t>TOMIDE FABUNMA</t>
  </si>
  <si>
    <t>8034403656</t>
  </si>
  <si>
    <t>Skymax</t>
  </si>
  <si>
    <t>SKY01576</t>
  </si>
  <si>
    <t>FF62+8X Mbara Akuma,  _Unnamed Road, 440221, Abia,  _Ubakala 'A', 440221, Abia,  _440221, Abia,  _Umuahia South, Abia,  _Abia,  _ _nan_nan_nan_nan_nan_nan_nan_nan_nan_nan_nan_nan_nan_nan_nan_nan_nan_nan</t>
  </si>
  <si>
    <t>T NET WORKS SOLUTIONS HYPERIA</t>
  </si>
  <si>
    <t>225B Aba Rd, Umuokahia 453106, Aba, Abia,  _161 Aba-Umuahia Rd, Umuokahia 453106, Aba, Abia,  _165 Aba Rd, Umuokahia 453106, Aba, Abia,  _4CH5+6Q Aba,  _Umuoba Rd, Umuokahia 453106, Aba, Abia,  _Umuokahia, Aba, Abia,  _Abayi II, Abia,  _Aba, Abia,  _453106, Abia,  _Obi Nwga, Abia,  _Abia,  _ _nan_nan_nan_nan_nan_nan_nan_nan_nan_nan_nan_nan_nan</t>
  </si>
  <si>
    <t>99M8+8M Amaorji,  _Unnamed Road, 451109, Abia,  _451109, Abia,  _Ngwa Ukwu I, Abia,  _Isiala-Ngwa South, Abia,  _Abia,  _ _nan_nan_nan_nan_nan_nan_nan_nan_nan_nan_nan_nan_nan_nan_nan_nan_nan_nan</t>
  </si>
  <si>
    <t>4F8M+M6 Agburu Uke,  _Unnamed Road, 453106, Abia,  _Alaukwu Ohanze, 453106, Abia,  _453106, Abia,  _Obi Nwga, Abia,  _Abia,  _ _nan_nan_nan_nan_nan_nan_nan_nan_nan_nan_nan_nan_nan_nan_nan_nan_nan_nan</t>
  </si>
  <si>
    <t>COOLEX NIGERIA LIMITED</t>
  </si>
  <si>
    <t>SKY01172</t>
  </si>
  <si>
    <t>2C88+MM Aba Nkomini,  _Unnamed Road, 453120, Abia,  _Ward Three, Abia,  _453120, Abia,  _Obi Nwga, Abia,  _Abia,  _ _nan_nan_nan_nan_nan_nan_nan_nan_nan_nan_nan_nan_nan_nan_nan_nan_nan_nan</t>
  </si>
  <si>
    <t>YahClick Pro 30GB</t>
  </si>
  <si>
    <t>Et 31 Shopping Centre, Up Stairs, Aba 450103, Aba, Abia,  _76 Aba-Owerri Rd, Aba 450103, Aba, Abia,  _Aba-Owerri Rd, Aba 450103, Aba, Abia,  _4948+HM Aba,  _Ekeoha, Aba, Abia,  _Aba, Abia,  _450103, Abia,  _Aba South, Aba, Abia,  _Aba, Abia,  _Abia,  _ _nan_nan_nan_nan_nan_nan_nan_nan_nan_nan_nan_nan_nan_nan</t>
  </si>
  <si>
    <t>DAN CHIMEZIE</t>
  </si>
  <si>
    <t>NC100G1</t>
  </si>
  <si>
    <t>SKY00829</t>
  </si>
  <si>
    <t>Y1B-B51-OR2</t>
  </si>
  <si>
    <t>5929+5R7, 453116, Aba, Abia,  _49X9+99R, 453116, Aba, Abia,  _Georges St, 453116, Aba, Abia,  _49X9+MC Aba,  _453116, Abia,  _Ahiaba, Abia,  _Aba, Abia,  _Obi Nwga, Abia,  _Abia,  _ _nan_nan_nan_nan_nan_nan_nan_nan_nan_nan_nan_nan_nan_nan_nan</t>
  </si>
  <si>
    <t>FRANDAP COMM HYPERIA</t>
  </si>
  <si>
    <t>No 30, Plot Ikot-Ekpene Road, 440236, Umuahia, Abia,  _GG82+W4H, Ikot Ekpene Road, 440236, Umuahia, Abia,  _GG82+M2 Umuahia,  _Umuahia - Ikot Ekpene Rd, 440236, Umuahia, Abia,  _Ndume, Abia,  _Umuahia, Abia,  _440236, Abia,  _Umuahia North, Abia,  _Abia,  _ _nan_nan_nan_nan_nan_nan_nan_nan_nan_nan_nan_nan_nan_nan_nan</t>
  </si>
  <si>
    <t>BLUE ARROW TSW HYPERIA</t>
  </si>
  <si>
    <t>49GF+3C5, Aba 450101, Aba, Abia,  _49FF+M8 Aba,  _Unnamed Road, Umuokahia 450101, Aba, Abia,  _Eziama, Aba, Abia,  _450101, Aba, Abia,  _Umuokahia, Aba, Abia,  _Aba, Abia,  _Aba North, Aba, Abia,  _Aba, Abia,  _Abia,  _ _nan_nan_nan_nan_nan_nan_nan_nan_nan_nan_nan_nan_nan_nan</t>
  </si>
  <si>
    <t>CBC NETCOMMS HYPERIA</t>
  </si>
  <si>
    <t>GFJW+8PM, Umuahia - Ohafia Rd, Umuahia 440236, Umuahia, Abia,  _Police Barracks, Umuahia - Ohafia Rd, Umuahia 440236, Umuahia, Abia,  _GFJW+8Q Umuahia,  _Bende Rd, Umuahia 440236, Umuahia, Abia,  _1 Ezeogbulafor Street, Umuahia 440236, Umuahia, Abia,  _Umuahia 440236, Umuahia, Abia,  _Umuahia Urban I, Abia,  _Umuahia, Abia,  _440236, Abia,  _Umuahia North, Abia,  _Abia,  _ _nan_nan_nan_nan_nan_nan_nan_nan_nan_nan_nan_nan_nan</t>
  </si>
  <si>
    <t>THE EMCO COMPANY HYPERIA</t>
  </si>
  <si>
    <t>2F2M+28 Lokpanta,  _A3, 441111, Abia,  _Umuchieze II, Abia,  _441111, Abia,  _Umu-Nneochi, Abia,  _Abia,  _ _nan_nan_nan_nan_nan_nan_nan_nan_nan_nan_nan_nan_nan_nan_nan_nan_nan_nan</t>
  </si>
  <si>
    <t>8063784586</t>
  </si>
  <si>
    <t>Paulsco Electronics Hyperia</t>
  </si>
  <si>
    <t>10 Park Rd, Aba 450101, Aba, Abia,  _15 Park Rd, Aba 450211, Aba, Abia,  _15 Park Rd, Aba 450211, Aba, Abia,  _496F+XC Aba,  _16 Park Rd, Aba 450101, Aba, Abia,  _York Rd, Aba 450101, Aba, Abia,  _Aba Town Hall, Aba, Abia,  _450101, Aba, Abia,  _Aba, Abia,  _Aba South, Aba, Abia,  _Aba, Abia,  _Abia,  _ _nan_nan_nan_nan_nan_nan_nan_nan_nan_nan_nan_nan</t>
  </si>
  <si>
    <t>8112222209</t>
  </si>
  <si>
    <t>Watch Tower Warri Delta Hyperia</t>
  </si>
  <si>
    <t>X7MX+8V Abiala,  _302121, Edo,  _Oghede, Edo,  _Ovia North-East, Edo,  _Edo,  _ _nan_nan_nan_nan_nan_nan_nan_nan_nan_nan_nan_nan_nan_nan_nan_nan_nan_nan_nan</t>
  </si>
  <si>
    <t>8033964904</t>
  </si>
  <si>
    <t>Novelty Company Hyperia</t>
  </si>
  <si>
    <t>X7MX+6Q Abiala,  _302121, Edo,  _Oghede, Edo,  _Ovia North-East, Edo,  _Edo,  _ _nan_nan_nan_nan_nan_nan_nan_nan_nan_nan_nan_nan_nan_nan_nan_nan_nan_nan_nan</t>
  </si>
  <si>
    <t>JADE TECH 14 HYPERIA</t>
  </si>
  <si>
    <t>PR22+22 Okagwe,  _Oboro-Okagwe-Nkwebi Rd, 442108, Ohafia, Abia,  _Isiama Ohafia, Abia,  _442108, Abia,  _Ohafia, Abia,  _Abia,  _ _nan_nan_nan_nan_nan_nan_nan_nan_nan_nan_nan_nan_nan_nan_nan_nan_nan_nan</t>
  </si>
  <si>
    <t>BEMS NETWORK LTD OJI OJI</t>
  </si>
  <si>
    <t>PF4V+68 Ovim,  _Unnamed Road, 441101, Abia,  _Isiala Amawu, Abia,  _441101, Abia,  _Bende, Abia,  _Abia,  _ _nan_nan_nan_nan_nan_nan_nan_nan_nan_nan_nan_nan_nan_nan_nan_nan_nan_nan</t>
  </si>
  <si>
    <t>7045335181</t>
  </si>
  <si>
    <t>Quantum Marchants Ltd Hyperia</t>
  </si>
  <si>
    <t>9WPC+C8 Arochuku,  _Ibom-Obinto Rd, Arochukwu, Abia,  _Arochukwu I, Abia,  _442101, Abia,  _Arochukwu, Abia,  _Abia,  _ _nan_nan_nan_nan_nan_nan_nan_nan_nan_nan_nan_nan_nan_nan_nan_nan_nan_nan</t>
  </si>
  <si>
    <t>8159453418</t>
  </si>
  <si>
    <t>Watchtower Onuiyi Hyperia</t>
  </si>
  <si>
    <t>89MW+8Q Abia,  _Unnamed Road, 401104, Enugu,  _401104, Enugu,  _Abia, Enugu,  _Udi, Enugu,  _Enugu,  _ _nan_nan_nan_nan_nan_nan_nan_nan_nan_nan_nan_nan_nan_nan_nan_nan_nan_nan</t>
  </si>
  <si>
    <t>NC050G1</t>
  </si>
  <si>
    <t>KELECOMM HYPERIA</t>
  </si>
  <si>
    <t>R9HW+784, ABSU Walk Way, 441103, Okigwe, Abia,  _ABSU Park, Okigwe - Abba Omega Rd, 441103, Okigwe, Abia,  _R9HW+5MH, Road, 441103, Okigwe, Abia,  _R9HW+68 Amaidi,  _Ahaba-Umunekwu, 441103, Okigwe, Abia,  _441103, Abia,  _Umuanyi / Absu, Abia,  _Isuikwuato, Abia,  _Abia,  _ _nan_nan_nan_nan_nan_nan_nan_nan_nan_nan_nan_nan_nan_nan_nan</t>
  </si>
  <si>
    <t>PAULSCO ELECTRONICS HYPERIA</t>
  </si>
  <si>
    <t>81 Azikiwe Rd, Umu Obasi 440236, Umuahia, Abia,  _75 Azikiwe Rd, Umu Obasi 440236, Umuahia, Abia,  _73 Azikiwe Rd, Umu Obasi 440236, Umuahia, Abia,  _Azikiwe Rd, 440236, Umuahia, Abia,  _GGG2+HF Umuahia,  _73 Azikiwe Rd, Umu Obasi 440236, Umuahia, Abia,  _Umuahia Urban I, Abia,  _Umuahia, Abia,  _440236, Abia,  _Umuahia North, Abia,  _Abia,  _ _nan_nan_nan_nan_nan_nan_nan_nan_nan_nan_nan_nan_nan</t>
  </si>
  <si>
    <t>Bemsnet Ltd Hyperia</t>
  </si>
  <si>
    <t>YahClick Lite 5GB</t>
  </si>
  <si>
    <t>GGGC+Q4F, 440236, Umuahia, Abia,  _GGGC+C2 Umuahia,  _GGF9+WJQ, Ihie Ndume, 440236, Umuahia, Abia,  _Okwuta Rd, 440236, Umuahia, Abia,  _Ibeku East I, Abia,  _Umuahia, Abia,  _440236, Abia,  _Umuahia North, Abia,  _Abia,  _ _nan_nan_nan_nan_nan_nan_nan_nan_nan_nan_nan_nan_nan_nan_nan</t>
  </si>
  <si>
    <t>2828+2M Obehie,  _Unnamed Road, 453120, Obehie, Abia,  _453120, Obehie, Abia,  _Ward Nine, 453120, Abia,  _Ugwunagbo, Abia,  _453120, Abia,  _Abia,  _ _nan_nan_nan_nan_nan_nan_nan_nan_nan_nan_nan_nan_nan_nan_nan_nan_nan</t>
  </si>
  <si>
    <t>8182861294</t>
  </si>
  <si>
    <t>Watchtower Umuejije Hyperia</t>
  </si>
  <si>
    <t>2A Alaukwu Village T Junction, 453111, Aba, Abia,  _48G6+7F5, 453111, Aba, Abia,  _48G6+4X Aba,  _Unnamed Road, 453111, Aba, Abia,  _Amaitolu Mbutu Umuojima, Abia,  _453111, Abia,  _Aba, Abia,  _Osisioma Ngwa, Abia,  _Abia,  _ _nan_nan_nan_nan_nan_nan_nan_nan_nan_nan_nan_nan_nan_nan_nan</t>
  </si>
  <si>
    <t>7035099067</t>
  </si>
  <si>
    <t>Watchtower Umuode ABA Hyperia</t>
  </si>
  <si>
    <t>48GH+RJX, Abayi 453111, Aba, Abia,  _48GH+W6X, Umuode Rd, city 453113, Aba, Abia,  _48GH+QH Aba,  _Imuchola Rd, Abayi 453111, Aba, Abia,  _Abayi, Aba, Abia,  _Amasator, Aba, Abia,  _453111, Abia,  _Aba, Abia,  _Osisioma Ngwa, Abia,  _Abia,  _ _nan_nan_nan_nan_nan_nan_nan_nan_nan_nan_nan_nan_nan_nan</t>
  </si>
  <si>
    <t>STALLION ABA TIMOTHY</t>
  </si>
  <si>
    <t>5879+6H Aba,  _Nwanguma House, opposite Bencov Off NNPC, 453111, Aba, Abia,  _5879+RHM, 453111, LOCAL#GOVERNMENT, Abia,  _Amagbu Umechi Rd, 453111, Aba, Abia,  _Urtta, Abia,  _453111, Abia,  _Aba, Abia,  _Osisioma Ngwa, Abia,  _Abia,  _ _nan_nan_nan_nan_nan_nan_nan_nan_nan_nan_nan_nan_nan_nan_nan</t>
  </si>
  <si>
    <t>A 256 Power Shop Warri, Mission Hill 440236, Umuahia, Abia,  _GFMM+66 Umuahia,  _Mission Hl, Mission Hill 440236, Umuahia, Abia,  _Mission Hill 440236, Umuahia, Abia,  _Umuahia Urban I, Abia,  _Umuahia, Abia,  _440236, Abia,  _Umuahia North, Abia,  _Abia,  _ _nan_nan_nan_nan_nan_nan_nan_nan_nan_nan_nan_nan_nan_nan_nan</t>
  </si>
  <si>
    <t>8125026381</t>
  </si>
  <si>
    <t>RCCG Abia Province3 Hyperia</t>
  </si>
  <si>
    <t>8876+4V Mbutu,  _Unnamed Road, 451101, Abia,  _Mbutu Ukwu, Abia,  _451101, Abia,  _Isiala-Ngwa North, Abia,  _Abia,  _ _nan_nan_nan_nan_nan_nan_nan_nan_nan_nan_nan_nan_nan_nan_nan_nan_nan_nan</t>
  </si>
  <si>
    <t>GETACHUS LTD EBONYI HYPERIA</t>
  </si>
  <si>
    <t>6356+V2 Ezzo Abia,  _Unnamed Road, 480113, Ebonyi,  _480113, Ebonyi,  _Oriuzor, Ebonyi,  _Abakaliki, Ebonyi,  _Ebonyi,  _ _nan_nan_nan_nan_nan_nan_nan_nan_nan_nan_nan_nan_nan_nan_nan_nan_nan_nan</t>
  </si>
  <si>
    <t>Watch Tower Ogbor Hill Abia Hyperia</t>
  </si>
  <si>
    <t>998W+MM Amauzu,  _Unnamed Road, 451112, Abia,  _Ngwa Ukwu I, Abia,  _451112, Abia,  _Isiala-Ngwa South, Abia,  _Abia,  _ _nan_nan_nan_nan_nan_nan_nan_nan_nan_nan_nan_nan_nan_nan_nan_nan_nan_nan</t>
  </si>
  <si>
    <t>Watch Tower Ugwumba Abia Hyperia</t>
  </si>
  <si>
    <t>39FJ+VQ Aba,  _Chineze Ln 2, 453120, Aba, Abia,  _Ward Four, Abia,  _Aba South, Aba, Abia,  _453120, Abia,  _Aba, Abia,  _Abia,  _ _nan_nan_nan_nan_nan_nan_nan_nan_nan_nan_nan_nan_nan_nan_nan_nan_nan</t>
  </si>
  <si>
    <t>Watch Tower Ohanku Abia Hyperia</t>
  </si>
  <si>
    <t>39WG+G2V, Akunwanta St, Aba 450103, Aba, Abia,  _39WF+FRG, Okohia St, Aba 450103, Aba, Abia,  _12 Orodo St, Akoli 450103, Aba, Abia,  _18 Akunwanta St, Aba 450103, Aba, Abia,  _39WF+HV Aba,  _Akanu St, Aba 450103, Aba, Abia,  _Ngwa, Aba, Abia,  _Aba, Abia,  _450103, Abia,  _Aba South, Aba, Abia,  _Aba, Abia,  _Abia,  _ _nan_nan_nan_nan_nan_nan_nan_nan_nan_nan_nan_nan</t>
  </si>
  <si>
    <t>8064906237</t>
  </si>
  <si>
    <t>The Emco Company Hyperia</t>
  </si>
  <si>
    <t>GGH6+8H3, Ndume Otuka Bypass, 440236, Umuahia, Abia,  _GGG6+W9, 440236, Umuahia, Abia,  _GGH6+6H Umuahia,  _Ndume Otuka Bypass, 440236, Umuahia, Abia,  _Umuahia Urban I, Abia,  _Umuahia, Abia,  _440236, Abia,  _Umuahia North, Abia,  _Abia,  _ _nan_nan_nan_nan_nan_nan_nan_nan_nan_nan_nan_nan_nan_nan_nan</t>
  </si>
  <si>
    <t>Coolex Nigeria Limited</t>
  </si>
  <si>
    <t>SKY01112</t>
  </si>
  <si>
    <t>13-16 Factory Rd, Umu Obasi 440236, Umuahia, Abia,  _GFFR+3FC, Factory Rd, Umu Obasi 440236, Umuahia, Abia,  _GFCR+VC Umuahia,  _Factory Rd, Umu Obasi 440236, Umuahia, Abia,  _1 Akanu Ibiam Rd, Umu Obasi 440236, Umuahia, Abia,  _Umu Obasi 440236, Umuahia, Abia,  _Umuahia Urban I, Abia,  _Umuahia, Abia,  _440236, Abia,  _Umuahia North, Abia,  _Abia,  _ _nan_nan_nan_nan_nan_nan_nan_nan_nan_nan_nan_nan_nan</t>
  </si>
  <si>
    <t>NOBTECH CONSULTING LIMITED HYPERIA</t>
  </si>
  <si>
    <t>4988+MM Aba,  _2 Eziukwu Road, Aba 450211, Aba, Abia,  _Young Shall Grow Transport Bus Terminal, Bus Stop, 51, Milverton Rd, Aba 450101, Aba, Abia,  _2 Eziukwu Road, Aba 450101, Aba, Abia,  _Aba Sport Club, Aba 450102, Aba, Abia,  _Old Aba Gra, Aba, Abia,  _Aba, Abia,  _450102, Aba, Abia,  _Aba South, Aba, Abia,  _Aba, Abia,  _Abia,  _ _nan_nan_nan_nan_nan_nan_nan_nan_nan_nan_nan_nan_nan</t>
  </si>
  <si>
    <t>Futurecom Limited</t>
  </si>
  <si>
    <t>SKY01314</t>
  </si>
  <si>
    <t>YahClick Premium 50GB</t>
  </si>
  <si>
    <t>7062504064</t>
  </si>
  <si>
    <t>DUNOK CREATIONS SERVICES Dunican</t>
  </si>
  <si>
    <t>AlYah-3</t>
  </si>
  <si>
    <t>Y3G</t>
  </si>
  <si>
    <t>Kit,HT2000</t>
  </si>
  <si>
    <t>116</t>
  </si>
  <si>
    <t>YahClick 4Gen 75GB Data Rollover</t>
  </si>
  <si>
    <t>HT Modem 1 month(s) contract monthly payment</t>
  </si>
  <si>
    <t>FG3F+3W Amaba,  _Ahiaukwu II, Abia,  _440114, Abia,  _Umuahia South, Abia,  _Abia,  _ _nan_nan_nan_nan_nan_nan_nan_nan_nan_nan_nan_nan_nan_nan_nan_nan_nan_nan_nan</t>
  </si>
  <si>
    <t>6GMQ+6X Ekwere Azu,  _Unnamed Road,  _Mgboko Umuanunu, Abia,  _453106, Abia,  _Obi Nwga, Abia,  _Abia,  _ _nan_nan_nan_nan_nan_nan_nan_nan_nan_nan_nan_nan_nan_nan_nan_nan_nan_nan</t>
  </si>
  <si>
    <t>GREAT BRANDS NIGERIA LIMITED HYPERIA</t>
  </si>
  <si>
    <t>4CF5+VX Aba,  _Ukaegbu Rd, Umu Okahia 453106, Aba, Abia,  _Umu Okahia, Aba, Abia,  _Umuokahia, Aba, Abia,  _Abayi II, Abia,  _Aba, Abia,  _453106, Abia,  _Obi Nwga, Abia,  _Abia,  _ _nan_nan_nan_nan_nan_nan_nan_nan_nan_nan_nan_nan_nan_nan_nan</t>
  </si>
  <si>
    <t>YahClick Pro 50GB</t>
  </si>
  <si>
    <t>4PFQ+4H Abak Oko,  _Ikot Abiat-Ikpe Ikot Eside Rd, Abak Oko, Akwa Ibom,  _Ikpe Annang, Akwa Ibom,  _530112, Akwa Ibom,  _Essien Udim, Akwa Ibom,  _Akwa Ibom,  _ _nan_nan_nan_nan_nan_nan_nan_nan_nan_nan_nan_nan_nan_nan_nan_nan_nan_nan</t>
  </si>
  <si>
    <t>Mohammed Olatunji</t>
  </si>
  <si>
    <t>SKY01354</t>
  </si>
  <si>
    <t>YahClick Unlimited 25 AY2 Pilot30</t>
  </si>
  <si>
    <t>4888+4F, 453111, Aba, Abia,  _4889+J6, 453111, Aba, Abia,  _4888+MM Aba,  _Unnamed Road, 453111, Aba, Abia,  _Amaitolu Mbutu Umuojima, Abia,  _453111, Abia,  _Aba, Abia,  _Osisioma Ngwa, Abia,  _Abia,  _ _nan_nan_nan_nan_nan_nan_nan_nan_nan_nan_nan_nan_nan_nan_nan</t>
  </si>
  <si>
    <t>HFMC+8X Umuawa,  _Akpahia Okpuala - Umuokehi Okpuala Road, 440236, Abia,  _HFJF+9QC, 440236, Umuawa, Abia,  _Nkwoegwu, Abia,  _440236, Abia,  _Umuahia North, Abia,  _Abia,  _ _nan_nan_nan_nan_nan_nan_nan_nan_nan_nan_nan_nan_nan_nan_nan_nan_nan</t>
  </si>
  <si>
    <t>NIMC IVO HYPERIA</t>
  </si>
  <si>
    <t>VG88+MM Onuaku Uturu,  _Unnamed Road,  _441107, Abia,  _Ikeagha I, Abia,  _Isuikwuato, Abia,  _Abia,  _ _nan_nan_nan_nan_nan_nan_nan_nan_nan_nan_nan_nan_nan_nan_nan_nan_nan_nan</t>
  </si>
  <si>
    <t>Tovic Interface Hyperia</t>
  </si>
  <si>
    <t>56 Aba-Owerri Rd, Aba 450102, Aba, Abia,  _56 Aba-Owerri Rd, Aba 450102, Aba, Abia,  _54 Aba-Owerri Rd, Aba 450102, Aba, Abia,  _57 Ifuho-Umu Akpara Rd, Aba 450102, Aba, Abia,  _Factory Rd, Aba 450102, Aba, Abia,  _49J5+4H Aba,  _Eziama, Aba, Abia,  _Aba, Abia,  _Aba North, Aba, Abia,  _450102, Aba, Abia,  _Aba, Abia,  _Abia,  _ _nan_nan_nan_nan_nan_nan_nan_nan_nan_nan_nan_nan</t>
  </si>
  <si>
    <t>NIMC ABA SOUTH LGA HYPERIA</t>
  </si>
  <si>
    <t>29B Ngwa Rd, Aba 450251, Aba, Abia,  _5 mbieri street, Aba 450103, Aba, Abia,  _24b Ngwa Rd, Aba 7250, Aba, Abia,  _39X8+VM Aba,  _28 Ngwa Rd, Aba 450103, Aba, Abia,  _Alex-Ohiaeri close, Aba 450103, Aba, Abia,  _Ekeoha, Aba, Abia,  _Aba, Abia,  _450103, Abia,  _Aba South, Aba, Abia,  _Aba, Abia,  _Abia,  _ _nan_nan_nan_nan_nan_nan_nan_nan_nan_nan_nan_nan</t>
  </si>
  <si>
    <t>NIMC UMUAHIA NORTH HYPERIA</t>
  </si>
  <si>
    <t>2F28+2M Nkpukpuoha,  _Unnamed Road, 453110, Abia,  _Umuigube Achara, Abia,  _453110, Abia,  _Ukwa East, Abia,  _Abia,  _ _nan_nan_nan_nan_nan_nan_nan_nan_nan_nan_nan_nan_nan_nan_nan_nan_nan_nan</t>
  </si>
  <si>
    <t>39W9+2Q3, Niger St, Akoli 450103, Aba, Abia,  _39W9+2Q3, Niger St, Akoli 450103, Aba, Abia,  _15 Niger St, Akoli 450103, Aba, Abia,  _39V9+QQ Aba,  _7 Akwanu St, Akoli 450103, Aba, Abia,  _15 Niger St, Akoli 450103, Aba, Abia,  _Ngwa, Aba, Abia,  _Akoli, Aba, Abia,  _450103, Abia,  _Aba South, Aba, Abia,  _Aba, Abia,  _Abia,  _ _nan_nan_nan_nan_nan_nan_nan_nan_nan_nan_nan_nan</t>
  </si>
  <si>
    <t>NIMC BENDE HYPERIA</t>
  </si>
  <si>
    <t>Urban ultramodern market line 8 Umuahia north Urban ibeku, 440236, Umuahia, Abia,  _GF88+MM Umuahia,  _Unnamed Road, 440236, Umuahia, Abia,  _Ibeku East II, 440236, Abia,  _Umuahia, Abia,  _Umuahia South, Abia,  _440236, Abia,  _Abia,  _ _nan_nan_nan_nan_nan_nan_nan_nan_nan_nan_nan_nan_nan_nan_nan_nan</t>
  </si>
  <si>
    <t>TOVIC INTERFACE Hyperia</t>
  </si>
  <si>
    <t>49JC+42W, Ahukana Street, Aba 450102, Aba, Abia,  _49JC+42W, Ahukana Street, Aba 450102, Aba, Abia,  _49H9+XQ Aba,  _Ahukana Street, Aba 450102, Aba, Abia,  _Eziama, Aba, Abia,  _Aba, Abia,  _Aba North, Aba, Abia,  _450102, Aba, Abia,  _Aba, Abia,  _Abia,  _ _nan_nan_nan_nan_nan_nan_nan_nan_nan_nan_nan_nan_nan_nan</t>
  </si>
  <si>
    <t>Ekechi Hyperia</t>
  </si>
  <si>
    <t>49X3+QW, 453116, Aba, Abia,  _49X3+QW, 453116, Aba, Abia,  _5923+2M Aba,  _Victorious People Ave, 453116, Aba, Abia,  _453116, Abia,  _Amasator, Aba, Abia,  _Aba, Abia,  _Osisioma Ngwa, Abia,  _Abia,  _ _nan_nan_nan_nan_nan_nan_nan_nan_nan_nan_nan_nan_nan_nan_nan</t>
  </si>
  <si>
    <t>NIMC Aba North LGA Hyperia</t>
  </si>
  <si>
    <t>49CF+G7R, Aba 450101, Aba, Abia,  _49CF+H6 Aba,  _Industry Rd, Aba 450101, Aba, Abia,  _Industrial Area, Aba, Abia,  _450101, Aba, Abia,  _Umuokahia, Aba, Abia,  _Aba, Abia,  _Aba North, Aba, Abia,  _Aba, Abia,  _Abia,  _ _nan_nan_nan_nan_nan_nan_nan_nan_nan_nan_nan_nan_nan_nan</t>
  </si>
  <si>
    <t>SKY00826</t>
  </si>
  <si>
    <t>Y1B-B57-OR1</t>
  </si>
  <si>
    <t>Y1B057</t>
  </si>
  <si>
    <t>2 Brass Street, Aba 450102, Aba, Abia,  _53 Aba-Owerri Rd, Aba 450102, Aba, Abia,  _4 Brass Street, Aba 450272, Aba, Abia,  _2 Umu Ocham-Ebu Rd, Aba 450102, Aba, Abia,  _49H5+CV Aba,  _2-12 Umu Ocham-Ebu Rd, Aba 450102, Aba, Abia,  _Old Aba Gra, Aba, Abia,  _Aba, Abia,  _Aba North, Aba, Abia,  _450102, Aba, Abia,  _Aba, Abia,  _Abia,  _ _nan_nan_nan_nan_nan_nan_nan_nan_nan_nan_nan_nan</t>
  </si>
  <si>
    <t>Watch Tower Umuehilegbu Abia Hyperia</t>
  </si>
  <si>
    <t>8/8 VICTORY LINE, AME ZONE ARIARIA INTERNATIONAL MARKET, Abayi 453111, Aba, Abia,  _2nd Power Line, Abayi 453111, ARIDICA, Abia,  _39 Old Express Rd, Abayi 453111, Aba, Abia,  _48CP+H8 Aba,  _Watchtower Rd, Abayi 453111, Aba, Abia,  _Abayi, Aba, Abia,  _Amasator, Aba, Abia,  _453111, Abia,  _Aba, Abia,  _Osisioma Ngwa, Abia,  _Abia,  _ _nan_nan_nan_nan_nan_nan_nan_nan_nan_nan_nan_nan_nan</t>
  </si>
  <si>
    <t>Marvit High Quality</t>
  </si>
  <si>
    <t>SKY01733</t>
  </si>
  <si>
    <t>GF8M+V2, Ubakala 440236, Umuahia, Abia,  _GF8M+XHP, Ubakala 440236, Umuahia, Abia,  _GF8M+M8 Umuahia,  _Unnamed Road, Ubakala 440236, Umuahia, Abia,  _Ubakala 440236, Umuahia, Abia,  _Umuahia Urban I, Abia,  _Umuahia, Abia,  _440236, Abia,  _Umuahia North, Abia,  _Abia,  _ _nan_nan_nan_nan_nan_nan_nan_nan_nan_nan_nan_nan_nan_nan</t>
  </si>
  <si>
    <t>SKY00718</t>
  </si>
  <si>
    <t>49CF+C4V, Aba 450101, Aba, Abia,  _49CC+MQ Aba,  _Unnamed Road, Aba 450101, Aba, Abia,  _Industrial Area, Aba, Abia,  _450101, Aba, Abia,  _Umuokahia, Aba, Abia,  _Aba, Abia,  _Aba North, Aba, Abia,  _Aba, Abia,  _Abia,  _ _nan_nan_nan_nan_nan_nan_nan_nan_nan_nan_nan_nan_nan_nan</t>
  </si>
  <si>
    <t>de bios systems Hyperia</t>
  </si>
  <si>
    <t>5WPM+48 Abiakpo Ikot Essien,  _Unnamed Road, 520114, Akwa Ibom,  _Ibiono Eastern 1, Akwa Ibom,  _520114, Akwa Ibom,  _Ibiono Ibom, Akwa Ibom,  _Akwa Ibom,  _ _nan_nan_nan_nan_nan_nan_nan_nan_nan_nan_nan_nan_nan_nan_nan_nan_nan_nan</t>
  </si>
  <si>
    <t>NIMC OSISIOMA NGWA Hyperia</t>
  </si>
  <si>
    <t>7CVR+WC6, 451106, Umuezu, Abia,  _7CVR+MV Umuezu,  _Unnamed Road, 451105, Umuezu, Abia,  _Umuezu, Abia,  _451105, Abia,  _Ehina Guru Osokwa, Abia,  _Isiala-Ngwa North, Abia,  _Abia,  _ _nan_nan_nan_nan_nan_nan_nan_nan_nan_nan_nan_nan_nan_nan_nan_nan</t>
  </si>
  <si>
    <t>NIMC Ughelli South Hyperia</t>
  </si>
  <si>
    <t>NIMC UVWIE Hyperia</t>
  </si>
  <si>
    <t>Pedery Global Concept LTD Hyperia</t>
  </si>
  <si>
    <t>Pedery Global Concept Hyperia</t>
  </si>
  <si>
    <t>78M8+8M Nkpuke,  _Unnamed Road, 451101, Abia,  _Nkpuke, Abia,  _Amaise / Amaise Anaba, Abia,  _451101, Abia,  _Isiala-Ngwa North, Abia,  _Abia,  _ _nan_nan_nan_nan_nan_nan_nan_nan_nan_nan_nan_nan_nan_nan_nan_nan_nan</t>
  </si>
  <si>
    <t>PPP6+66 Item,  _Item, È®ra Abia,  _Amaeke Abiriba, Abia,  _442110, Abia,  _Ohafia, Abia,  _Abia,  _ _nan_nan_nan_nan_nan_nan_nan_nan_nan_nan_nan_nan_nan_nan_nan_nan_nan_nan</t>
  </si>
  <si>
    <t>Koreen Technologies Hyperia</t>
  </si>
  <si>
    <t>EXWHYZEE</t>
  </si>
  <si>
    <t>SKY2000045732</t>
  </si>
  <si>
    <t>9GF7+8M Azu-Iyi,  _Aba Rd, 451117, Abia,  _451117, Abia,  _Oloko I, Abia,  _Ikwuano, Abia,  _Abia,  _ _nan_nan_nan_nan_nan_nan_nan_nan_nan_nan_nan_nan_nan_nan_nan_nan_nan_nan</t>
  </si>
  <si>
    <t>A3, 451101, Abia,  _888M+M6 Mbutu,  _889M+C7F, 451101, Mbutu, Abia,  _Mbutu Ukwu, Abia,  _451101, Abia,  _Isiala-Ngwa North, Abia,  _Abia,  _ _nan_nan_nan_nan_nan_nan_nan_nan_nan_nan_nan_nan_nan_nan_nan_nan_nan</t>
  </si>
  <si>
    <t>8035762478</t>
  </si>
  <si>
    <t>Nobtech Consulting Limited Hyperia</t>
  </si>
  <si>
    <t>CCM2+62 Ama Apu,  _Unnamed Road, 451111, Ama Apu, Abia,  _451111, Ama Apu, È®ra Abia,  _Amapu Ntigha, Abia,  _451111, Abia,  _Isiala-Ngwa South, Abia,  _Abia,  _ _nan_nan_nan_nan_nan_nan_nan_nan_nan_nan_nan_nan_nan_nan_nan_nan_nan</t>
  </si>
  <si>
    <t>2C2M+26 Aba Nkomini,  _Opobo Rd, Aba Nkomini, Abia,  _Ikwuriator West, Abia,  _453109, Abia,  _Ukwa East, Abia,  _Abia,  _ _nan_nan_nan_nan_nan_nan_nan_nan_nan_nan_nan_nan_nan_nan_nan_nan_nan_nan</t>
  </si>
  <si>
    <t>8033921326</t>
  </si>
  <si>
    <t>T-Networks and Power Solutions</t>
  </si>
  <si>
    <t>SKY01530</t>
  </si>
  <si>
    <t>MPMM+66 Amamba,  _Anna Abam-Ameke Abiriba Rd, 442110, Abiriba, Abia,  _Amaeke Abiriba, Abia,  _442110, Abia,  _Ohafia, Abia,  _Abia,  _ _nan_nan_nan_nan_nan_nan_nan_nan_nan_nan_nan_nan_nan_nan_nan_nan_nan_nan</t>
  </si>
  <si>
    <t>2C22+22 Akirika Uku,  _Aba Rd, 453120, Akirika Uku, Abia,  _Ward Five, Abia,  _Ugwunagbo, Abia,  _453120, Abia,  _Abia,  _ _nan_nan_nan_nan_nan_nan_nan_nan_nan_nan_nan_nan_nan_nan_nan_nan_nan_nan</t>
  </si>
  <si>
    <t>OFF Osusu Rd, 453120, Aba, Abia,  _398M+M6 Aba,  _399J+8V8, 453120, Aba, Abia,  _Aba Rd, 453120, Aba, Abia,  _Ward Four, Abia,  _Aba South, Aba, Abia,  _453120, Abia,  _Aba, Abia,  _Abia,  _ _nan_nan_nan_nan_nan_nan_nan_nan_nan_nan_nan_nan_nan_nan_nan</t>
  </si>
  <si>
    <t>692H+2Q Umu Ocha,  _Unnamed Road, 453114, Abia,  _453114, Abia,  _Oso-Okwa, Abia,  _Osisioma Ngwa, Abia,  _Abia,  _ _nan_nan_nan_nan_nan_nan_nan_nan_nan_nan_nan_nan_nan_nan_nan_nan_nan_nan</t>
  </si>
  <si>
    <t>8037848784</t>
  </si>
  <si>
    <t>Marvit High Quality Services Hyperia</t>
  </si>
  <si>
    <t>AHIA 4 AMAMBA UZUAKOLI, 441115, Abia,  _JHH4+8Q Ngu,  _Unnamed Road, 441115, Ngu, Abia,  _441115, Abia,  _Uzuakoli, Abia,  _Bende, Abia,  _Abia,  _ _nan_nan_nan_nan_nan_nan_nan_nan_nan_nan_nan_nan_nan_nan_nan_nan_nan</t>
  </si>
  <si>
    <t>8154404118</t>
  </si>
  <si>
    <t>Smartsoft Technologies Hyperia</t>
  </si>
  <si>
    <t>SF YahClick Pro 10GB</t>
  </si>
  <si>
    <t>NO 25, ISUIKWUATO LGA, 441104, Abia,  _RF4J+QH Amaw Uzu Hill,  _Umunnekwu, Abia,  _441104, Abia,  _Isuikwuato, Abia,  _Abia,  _ _nan_nan_nan_nan_nan_nan_nan_nan_nan_nan_nan_nan_nan_nan_nan_nan_nan_nan</t>
  </si>
  <si>
    <t>FUTURECOM LIMITED ABA HYPERIA</t>
  </si>
  <si>
    <t>YahClick Unlimited 25 AY2</t>
  </si>
  <si>
    <t>1 Umuwaya Rd, Umu Obasi 440236, Umuahia, Abia,  _1 Umuwaya Rd, Umu Obasi 440236, Umuahia, Abia,  _2b Umuwaya Rd, Umuahia 440236, Umuahia, Abia,  _GFJV+8C Umuahia,  _Unnamed Road, Umuahia 440236, Umuahia, Abia,  _Umuahia 440236, Umuahia, Abia,  _Umuahia Urban I, Abia,  _Umuahia, Abia,  _440236, Abia,  _Umuahia North, Abia,  _Abia,  _ _nan_nan_nan_nan_nan_nan_nan_nan_nan_nan_nan_nan_nan</t>
  </si>
  <si>
    <t>Hyperia Glassforce Ltd</t>
  </si>
  <si>
    <t>SKY00003</t>
  </si>
  <si>
    <t>3 Bendel Road Ibere, 440114, Abia,  _CGJF+9V Umuhu,  _Unnamed Road, Ikputu Nsuru, Abia,  _440114, Abia,  _Oboro IV, Abia,  _Ikwuano, Abia,  _Abia,  _ _nan_nan_nan_nan_nan_nan_nan_nan_nan_nan_nan_nan_nan_nan_nan_nan_nan</t>
  </si>
  <si>
    <t>PEDERY GLOBAL CONCEPT LTD Hyperia</t>
  </si>
  <si>
    <t>C98M+M6 Umuekpe,  _Ntigha, C98J+GJH, 451111, Umuekpe, Abia,  _School Rd, 451111, Umuekpe, Abia,  _Umuekpe, Abia,  _Amasaa Ntigha, Abia,  _451111, Abia,  _Isiala-Ngwa South, Abia,  _Abia,  _ _nan_nan_nan_nan_nan_nan_nan_nan_nan_nan_nan_nan_nan_nan_nan_nan</t>
  </si>
  <si>
    <t>3988+MM Aba,  _Unnamed Road, Umu Mba 450103, Aba, Abia,  _Ngwa, Aba, Abia,  _Umu Mba, Aba, Abia,  _450103, Abia,  _Aba South, Aba, Abia,  _Aba, Abia,  _Abia,  _ _nan_nan_nan_nan_nan_nan_nan_nan_nan_nan_nan_nan_nan_nan_nan_nan</t>
  </si>
  <si>
    <t>SKYMAX HYPERIA</t>
  </si>
  <si>
    <t>292Q+2X Ama Apu,  _Unnamed Road, 453120, Abia,  _Ward Three, Abia,  _Ugwunagbo, Abia,  _453120, Abia,  _Abia,  _ _nan_nan_nan_nan_nan_nan_nan_nan_nan_nan_nan_nan_nan_nan_nan_nan_nan_nan</t>
  </si>
  <si>
    <t>8037190034</t>
  </si>
  <si>
    <t>NORTHERN ANNANG SEC. SCH Hyperia</t>
  </si>
  <si>
    <t>YahClick 4Gen 50GB Data Rollover - 12MM (30P)</t>
  </si>
  <si>
    <t>Usung Ennen Obong, Ikot Akpakpan Inyang, Mbiabet, 4QC9+RGP, 530112, Akwa Ibom,  _4QC9+RG Ikot Abiat,  _Unnamed Road, 530112, Akwa Ibom,  _Ikpe Annang, Akwa Ibom,  _530112, Akwa Ibom,  _Essien Udim, Akwa Ibom,  _Akwa Ibom,  _ _nan_nan_nan_nan_nan_nan_nan_nan_nan_nan_nan_nan_nan_nan_nan_nan_nan</t>
  </si>
  <si>
    <t>8037447068</t>
  </si>
  <si>
    <t>GGJ5+2QV, 440236, Umuahia, Abia,  _GGJ5+2QR, 440236, Umuahia, Abia,  _GGJ5+26 Umuahia,  _Unnamed Road, 440236, Umuahia, Abia,  _Umuahia Urban I, Abia,  _Umuahia, Abia,  _440236, Abia,  _Umuahia North, Abia,  _Abia,  _ _nan_nan_nan_nan_nan_nan_nan_nan_nan_nan_nan_nan_nan_nan_nan</t>
  </si>
  <si>
    <t>SF YahClick Pro 5GB</t>
  </si>
  <si>
    <t>Umuikaa Junction Abia, Umu Obasi 440236, Umuahia, Abia,  _2 Akanu Ibiam Rd, Umu Obasi 440236, Umuahia, Abia,  _GFFR+XV Umuahia,  _8 Aba Rd, Umu Obasi 440236, Umuahia, Abia,  _6-10 Aba Rd, Umu Obasi 440236, Umuahia, Abia,  _Umu Obasi 440236, Umuahia, Abia,  _Umuahia Urban I, Abia,  _Umuahia, Abia,  _440236, Abia,  _Umuahia North, Abia,  _Abia,  _ _nan_nan_nan_nan_nan_nan_nan_nan_nan_nan_nan_nan_nan</t>
  </si>
  <si>
    <t>Gulf Technologies Hyperia</t>
  </si>
  <si>
    <t>YahClick 4Gen 20GB Data Rollover</t>
  </si>
  <si>
    <t>49CF+J8 Aba,  _Industry Rd, Aba 450101, Aba, Abia,  _Industrial Area, Aba, Abia,  _450101, Aba, Abia,  _Umuokahia, Aba, Abia,  _Aba, Abia,  _Aba North, Aba, Abia,  _Aba, Abia,  _Abia,  _ _nan_nan_nan_nan_nan_nan_nan_nan_nan_nan_nan_nan_nan_nan_nan</t>
  </si>
  <si>
    <t>8162886842</t>
  </si>
  <si>
    <t>Zairx Services and Global Company</t>
  </si>
  <si>
    <t>SKY2000056342</t>
  </si>
  <si>
    <t>11 Factory Rd, Aba 450101, Aba, Abia,  _498C+V2H, Aba 450101, Aba, Abia,  _11 Factory Rd, Aba 450101, Aba, Abia,  _498C+M4 Aba,  _11-7 Ojike Ln, Aba 450101, Aba, Abia,  _Industrial Area, Aba, Abia,  _450101, Aba, Abia,  _Aba, Abia,  _Aba South, Aba, Abia,  _Aba, Abia,  _Abia,  _ _nan_nan_nan_nan_nan_nan_nan_nan_nan_nan_nan_nan_nan</t>
  </si>
  <si>
    <t>PAULSCO ELECTRONICS Hyperia</t>
  </si>
  <si>
    <t>SF YahClick Premium 100GB</t>
  </si>
  <si>
    <t>YahClick Premium 100GB</t>
  </si>
  <si>
    <t>7888+MM Nne Oyi,  _Unnamed Road, 451101, Nne Oyi, Abia,  _Ngwaobi, Abia,  _451101, Abia,  _Isiala-Ngwa North, Abia,  _Abia,  _ _nan_nan_nan_nan_nan_nan_nan_nan_nan_nan_nan_nan_nan_nan_nan_nan_nan_nan</t>
  </si>
  <si>
    <t>8033104749</t>
  </si>
  <si>
    <t>BunBay Services Hyperia</t>
  </si>
  <si>
    <t>Chief Ohagu House Abia, 452108, Abia,  _WC78+RJ Eti,  _452108, Abia,  _Ikwueke East, Abia,  _Ukwa East, Abia,  _Abia,  _ _nan_nan_nan_nan_nan_nan_nan_nan_nan_nan_nan_nan_nan_nan_nan_nan_nan_nan</t>
  </si>
  <si>
    <t>8168151823</t>
  </si>
  <si>
    <t>PETER UGWA ( XYZ) Hyperia</t>
  </si>
  <si>
    <t>YahClick 4Gen Unlimited 16 Mbps</t>
  </si>
  <si>
    <t>PP5J+R8F, 442110, Amamba, Abia,  _PP5J+R8 Amamba,  _Unnamed Road, 442110, Amamba, Abia,  _Amamba, Abia,  _Amaogudu Abiriba, Abia,  _442110, Abia,  _Ohafia, Abia,  _Abia,  _ _nan_nan_nan_nan_nan_nan_nan_nan_nan_nan_nan_nan_nan_nan_nan_nan</t>
  </si>
  <si>
    <t>Plot 32A Margaret Ave, Gra, ABA, Aba 450102, Aba, Abia,  _100 Margret Avenue, Aba 450102, Owerri, Abia,  _49F7+7J9, Aba 450102, Aba, Abia,  _49F7+6H Aba,  _Margret Avenue, Aba 450102, Aba, Abia,  _26 Ifuho-Umu Akpara Rd, Aba 450102, Aba, Abia,  _Old Aba Gra, Aba, Abia,  _Aba, Abia,  _Aba North, Aba, Abia,  _450102, Aba, Abia,  _Aba, Abia,  _Abia,  _ _nan_nan_nan_nan_nan_nan_nan_nan_nan_nan_nan_nan</t>
  </si>
  <si>
    <t>Peter Ugwa Hyperia</t>
  </si>
  <si>
    <t>9CWV+46, 451116, Umu Omayi, Abia,  _9CWV+H4 Umu Omayi,  _Unnamed Road, 451116, Mbawsi, Abia,  _Umu Omayi, Abia,  _Mbawsi / Umuomainta, Abia,  _451116, Abia,  _Isiala-Ngwa South, Abia,  _Abia,  _ _nan_nan_nan_nan_nan_nan_nan_nan_nan_nan_nan_nan_nan_nan_nan_nan</t>
  </si>
  <si>
    <t>TOVIC HYPERIA</t>
  </si>
  <si>
    <t>7064948303</t>
  </si>
  <si>
    <t>samorlcomp</t>
  </si>
  <si>
    <t>SKY2000072487</t>
  </si>
  <si>
    <t>8185449664</t>
  </si>
  <si>
    <t>WatchTower Commissioner Road Hyperia</t>
  </si>
  <si>
    <t>Egwuebi Inter Hyperia</t>
  </si>
  <si>
    <t>49 Lagos St, Umuahia 440221, Umuahia, Abia,  _51 Lagos St, Umuahia 440221, Umuahia, Abia,  _49 Lagos St, Umuahia 440236, Umuahia, Abia,  _GFMW+HV Umuahia,  _Niger St, Umuahia 440236, Umuahia, Abia,  _Umuahia 440236, Umuahia, Abia,  _Umuahia Urban II, 440236, Umuahia, Abia,  _Umuahia, Abia,  _440236, Abia,  _Umuahia North, Abia,  _Abia,  _ _nan_nan_nan_nan_nan_nan_nan_nan_nan_nan_nan_nan_nan</t>
  </si>
  <si>
    <t>8069278945</t>
  </si>
  <si>
    <t>Abia State Internal Revenue Service</t>
  </si>
  <si>
    <t>SKY01761</t>
  </si>
  <si>
    <t>GF8M+V2, Ubakala 440236, Umuahia, Abia,  _GF8M+XHP, Ubakala 440236, Umuahia, Abia,  _GF8M+M6 Umuahia,  _Unnamed Road, Ubakala 440236, Umuahia, Abia,  _Ubakala 440236, Umuahia, Abia,  _Umuahia Urban I, Abia,  _Umuahia, Abia,  _440236, Abia,  _Umuahia North, Abia,  _Abia,  _ _nan_nan_nan_nan_nan_nan_nan_nan_nan_nan_nan_nan_nan_nan</t>
  </si>
  <si>
    <t>North East</t>
  </si>
  <si>
    <t>Adamawa</t>
  </si>
  <si>
    <t>Etchgold Nigeria Limited</t>
  </si>
  <si>
    <t>SKY01326</t>
  </si>
  <si>
    <t>Y1BATH</t>
  </si>
  <si>
    <t>Y1B-B61-OR2</t>
  </si>
  <si>
    <t>Y1B061</t>
  </si>
  <si>
    <t>6CQQ+XV Jimeta,  _6CRQ+27Q, Barracks Road, Karewa 640101, Jimeta, Adamawa,  _Unnamed Road, Karewa 640101, Jimeta, Adamawa,  _Karewa 640101, Jimeta, Adamawa,  _Jimeta, Adamawa,  _640101, Adamawa,  _Karena, Adamawa,  _Yola South, Adamawa,  _Adamawa,  _ _nan_nan_nan_nan_nan_nan_nan_nan_nan_nan_nan_nan_nan_nan_nan</t>
  </si>
  <si>
    <t>Skymax Limited</t>
  </si>
  <si>
    <t>SKY01294</t>
  </si>
  <si>
    <t>Y1B-B50-OR1</t>
  </si>
  <si>
    <t>Y1B050</t>
  </si>
  <si>
    <t>8G82+M2 Jabura,  _Unnamed Road, 652101, Adamawa,  _Modire/ Vinikilang, Adamawa,  _652101, Adamawa,  _Gombi, Adamawa,  _Adamawa,  _ _nan_nan_nan_nan_nan_nan_nan_nan_nan_nan_nan_nan_nan_nan_nan_nan_nan_nan</t>
  </si>
  <si>
    <t>VALA ADAMADA HYPERIA</t>
  </si>
  <si>
    <t>2 Lamiido Aliyu Mustapha Road, Modibbo Raji House, Yola Adamawa Yola Town, Madumari 640284, Yola, Adamawa,  _5FMM+66 Yola,  _5FMJ+3MV, Modibbo Raji Rd, Madumari 640284, Lelewalji, Adamawa,  _Modibbo Raji Rd, Madumari 640284, Yola, Adamawa,  _Madumari 640284, Yola, Adamawa,  _Yola, Adamawa,  _Bole Yolde Pate, Adamawa,  _640284, Adamawa,  _Yola North, Adamawa,  _Adamawa,  _ _nan_nan_nan_nan_nan_nan_nan_nan_nan_nan_nan_nan_nan_nan</t>
  </si>
  <si>
    <t>Virinfosys Nigeria Limited</t>
  </si>
  <si>
    <t>SKY00723</t>
  </si>
  <si>
    <t>Y1B-B61-OR1</t>
  </si>
  <si>
    <t>7C28+2M Wuro Jebbe,  _6CX9+V8, 640101, Wuro Jebbe, Adamawa,  _6CX9+V8, 640101, Wuro Jebbe, Adamawa,  _Unnamed Road, 640101, Wuro Jebbe, Adamawa,  _Wuro Jebbe, Adamawa,  _640101, Adamawa,  _Karena, Adamawa,  _Yola South, Adamawa,  _Adamawa,  _ _nan_nan_nan_nan_nan_nan_nan_nan_nan_nan_nan_nan_nan_nan_nan</t>
  </si>
  <si>
    <t>NC200G1</t>
  </si>
  <si>
    <t>(080) 615-0526</t>
  </si>
  <si>
    <t>Bukar Usman Baba</t>
  </si>
  <si>
    <t>SKY01623</t>
  </si>
  <si>
    <t>YahClick Platinum 200GB</t>
  </si>
  <si>
    <t>5GR6+XHV, opposite mautech quaters, 640230, Yola, Adamawa,  _5GR6+XHV, opposite mautech quaters, 640230, Yola, Adamawa,  _5GR6+VX Yola,  _Unnamed Road, 640230, Yola, Adamawa,  _Yola, Adamawa,  _Mbamba, Adamawa,  _640230, Adamawa,  _Yola North, Adamawa,  _Adamawa,  _ _nan_nan_nan_nan_nan_nan_nan_nan_nan_nan_nan_nan_nan_nan_nan</t>
  </si>
  <si>
    <t>8081505326</t>
  </si>
  <si>
    <t>Babanyaya Computers</t>
  </si>
  <si>
    <t>SKY00021</t>
  </si>
  <si>
    <t>YahClick Empower 30GB</t>
  </si>
  <si>
    <t>RF35+QV Gulak,  _Unnamed Road, 651110, Gulak, Adamawa,  _Gulak, Adamawa,  _Gulak, Adamawa,  _651110, Adamawa,  _Madagali, Adamawa,  _Adamawa,  _ _nan_nan_nan_nan_nan_nan_nan_nan_nan_nan_nan_nan_nan_nan_nan_nan_nan</t>
  </si>
  <si>
    <t>FFRC+MC Modibbo,  _Unnamed Road, 652107, Modibbo, Adamawa,  _Jera Bakari, Adamawa,  _652107, Adamawa,  _Gombi, Adamawa,  _Adamawa,  _ _nan_nan_nan_nan_nan_nan_nan_nan_nan_nan_nan_nan_nan_nan_nan_nan_nan_nan</t>
  </si>
  <si>
    <t>CHIDI AGUKWE</t>
  </si>
  <si>
    <t>6G36+6M Yola,  _Unnamed Road, Wuro Hausa 640230, Yola, Adamawa,  _Wuro Hausa, Yola, Adamawa,  _Adarawo, Adamawa,  _640230, Adamawa,  _Yola North, Adamawa,  _Adamawa,  _ _nan_nan_nan_nan_nan_nan_nan_nan_nan_nan_nan_nan_nan_nan_nan_nan_nan</t>
  </si>
  <si>
    <t>(000) 000-0000</t>
  </si>
  <si>
    <t>Skymax DRC1 Hyperia</t>
  </si>
  <si>
    <t>PC88+MM Romo,  _Suktu, Adamawa,  _652104, Adamawa,  _Song, Adamawa,  _Adamawa,  _ _nan_nan_nan_nan_nan_nan_nan_nan_nan_nan_nan_nan_nan_nan_nan_nan_nan_nan_nan</t>
  </si>
  <si>
    <t>Telequip &amp; Digital Limited</t>
  </si>
  <si>
    <t>SKY01738</t>
  </si>
  <si>
    <t>GMVQ+4Q Larmurde,  _Unnamed Road, 643114, Adamawa,  _643114, Adamawa,  _Waduku, Adamawa,  _Larmurde, Adamawa,  _Adamawa,  _ _nan_nan_nan_nan_nan_nan_nan_nan_nan_nan_nan_nan_nan_nan_nan_nan_nan_nan</t>
  </si>
  <si>
    <t>2R28+2M Lafia,  _Unnamed Road, 761122, Adamawa,  _761110, Gombe,  _Bangu, Gombe,  _Balanga, Gombe,  _Gombe,  _ _nan_nan_nan_nan_nan_nan_nan_nan_nan_nan_nan_nan_nan_nan_nan_nan_nan_nan</t>
  </si>
  <si>
    <t>Skymax Hyperia</t>
  </si>
  <si>
    <t>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</t>
  </si>
  <si>
    <t>6F3W+95M, Wuro Hausa 640284, Yola, Adamawa,  _6F3W+95M, Wuro Hausa 640284, Yola, Adamawa,  _6F3W+84 Yola,  _Unnamed Road, Wuro Hausa 640284, Yola, Adamawa,  _Wuro Hausa, Yola, Adamawa,  _Adarawo, Adamawa,  _Yola, Adamawa,  _640284, Adamawa,  _Yola North, Adamawa,  _Adamawa,  _ _nan_nan_nan_nan_nan_nan_nan_nan_nan_nan_nan_nan_nan_nan</t>
  </si>
  <si>
    <t>YahClick Pro 100GB USPF</t>
  </si>
  <si>
    <t>M72M+26 Kubi,  _Unnamed Road, 657108, Adamawa,  _Madzi, Adamawa,  _657108, Adamawa,  _Michika, Adamawa,  _Adamawa,  _ _nan_nan_nan_nan_nan_nan_nan_nan_nan_nan_nan_nan_nan_nan_nan_nan_nan_nan</t>
  </si>
  <si>
    <t>X8M2+62 Asenya,  _Gudu Mboi, Adamawa,  _652104, Adamawa,  _Song, Adamawa,  _Adamawa,  _ _nan_nan_nan_nan_nan_nan_nan_nan_nan_nan_nan_nan_nan_nan_nan_nan_nan_nan_nan</t>
  </si>
  <si>
    <t>G7X9+XV Shime,  _Unnamed Road, 642105, Adamawa,  _Suktu, Adamawa,  _652104, Adamawa,  _Song, Adamawa,  _Adamawa,  _ _nan_nan_nan_nan_nan_nan_nan_nan_nan_nan_nan_nan_nan_nan_nan_nan_nan_nan</t>
  </si>
  <si>
    <t>QHX8+XM Bulke,  _Unnamed Road, 652106, Adamawa,  _Song Gari, Adamawa,  _652106, Adamawa,  _Song, Adamawa,  _Adamawa,  _ _nan_nan_nan_nan_nan_nan_nan_nan_nan_nan_nan_nan_nan_nan_nan_nan_nan_nan</t>
  </si>
  <si>
    <t>P288+MM Gangyaki Fulani,  _Unnamed Road, 641123, Adamawa,  _Mbulo, Adamawa,  _641123, Adamawa,  _Jada, Adamawa,  _Adamawa,  _ _nan_nan_nan_nan_nan_nan_nan_nan_nan_nan_nan_nan_nan_nan_nan_nan_nan_nan</t>
  </si>
  <si>
    <t>F688+MM Mayo Bani,  _Unnamed Road, 601103, Mayo Bani, Borno,  _Mayo Bani, Adamawa,  _Uba, Borno,  _Mubi North, Adamawa,  _601103, Borno,  _Borno,  _ _nan_nan_nan_nan_nan_nan_nan_nan_nan_nan_nan_nan_nan_nan_nan_nan_nan</t>
  </si>
  <si>
    <t>8788+MM Langire,  _Ngurore, Adamawa,  _640284, Adamawa,  _Yola North, Adamawa,  _Adamawa,  _ _nan_nan_nan_nan_nan_nan_nan_nan_nan_nan_nan_nan_nan_nan_nan_nan_nan_nan_nan</t>
  </si>
  <si>
    <t>8026560023</t>
  </si>
  <si>
    <t>Etchgold Nig ltd Hyperia</t>
  </si>
  <si>
    <t>9HC5+8M Maitare Jauro Ahmadu,  _Unnamed Road, 652108, Girei, Adamawa,  _Wuro Dole, Adamawa,  _652108, Adamawa,  _Gombi, Adamawa,  _Adamawa,  _ _nan_nan_nan_nan_nan_nan_nan_nan_nan_nan_nan_nan_nan_nan_nan_nan_nan_nan</t>
  </si>
  <si>
    <t>8035722901</t>
  </si>
  <si>
    <t>Mr Ibrahim Hyperia</t>
  </si>
  <si>
    <t>G83R+CQ Burkono,  _Unnamed Road, 641124, Adamawa,  _Yelli, Adamawa,  _641124, Adamawa,  _Jada, Adamawa,  _Adamawa,  _ _nan_nan_nan_nan_nan_nan_nan_nan_nan_nan_nan_nan_nan_nan_nan_nan_nan_nan</t>
  </si>
  <si>
    <t>8035791758</t>
  </si>
  <si>
    <t>Marvelous Solution Hyperia</t>
  </si>
  <si>
    <t>47VJ+H6 Wuro Bobbori,  _Karewa-Vindelam Rd, 640103, Adamawa,  _Mayo Ine, Adamawa,  _640103, Adamawa,  _Fufore, Adamawa,  _Adamawa,  _ _nan_nan_nan_nan_nan_nan_nan_nan_nan_nan_nan_nan_nan_nan_nan_nan_nan_nan</t>
  </si>
  <si>
    <t>ETCHGOLD NIG LTD HYPERIA</t>
  </si>
  <si>
    <t>2C22+22 Wuro Yapi,  _Yolde Pate-Rajiya Rd, 640103, Adamawa,  _Yadim, Adamawa,  _640103, Adamawa,  _Fufore, Adamawa,  _Adamawa,  _ _nan_nan_nan_nan_nan_nan_nan_nan_nan_nan_nan_nan_nan_nan_nan_nan_nan_nan</t>
  </si>
  <si>
    <t>CPN Limited Skymax 2</t>
  </si>
  <si>
    <t>SKY00524</t>
  </si>
  <si>
    <t>5778+X6 Wuro Bobbori,  _Mayo Ine, Adamawa,  _640103, Adamawa,  _Fufore, Adamawa,  _Adamawa,  _ _nan_nan_nan_nan_nan_nan_nan_nan_nan_nan_nan_nan_nan_nan_nan_nan_nan_nan_nan</t>
  </si>
  <si>
    <t>63MX+J8 Wuro Bobo,  _Dowaya-Vindelam Rd, 642120, Adamawa,  _Nassarawo Demsa, Adamawa,  _642120, Adamawa,  _Demsa, Adamawa,  _Adamawa,  _ _nan_nan_nan_nan_nan_nan_nan_nan_nan_nan_nan_nan_nan_nan_nan_nan_nan_nan</t>
  </si>
  <si>
    <t>HARUNA JOHN HYPERIA</t>
  </si>
  <si>
    <t>X788+MM Sanglan,  _Unnamed Road, 652105, Adamawa,  _Dirma, Adamawa,  _652105, Adamawa,  _Song, Adamawa,  _Adamawa,  _ _nan_nan_nan_nan_nan_nan_nan_nan_nan_nan_nan_nan_nan_nan_nan_nan_nan_nan</t>
  </si>
  <si>
    <t>Mr. Ibrahim Ibrahim</t>
  </si>
  <si>
    <t>7FM2+4XV, Kalaha street, Jimeta 640101, Jimeta, Adamawa,  _7FM2+4X Jimeta,  _Bangshika Road, Jimeta 640102, Jimeta, Adamawa,  _Rumde, Adamawa,  _Jimeta, Adamawa,  _640102, Adamawa,  _Jimeta, Adamawa,  _Gombi, Adamawa,  _Adamawa,  _ _nan_nan_nan_nan_nan_nan_nan_nan_nan_nan_nan_nan_nan_nan_nan</t>
  </si>
  <si>
    <t>Auwaul Virinfosys Hyperia</t>
  </si>
  <si>
    <t>7C79+HF6, Wuro Jabbe 640101, Jimeta, Adamawa,  _7C79+HF6, Wuro Jabbe 640101, Wuro Jebbe, Adamawa,  _7C79+4Q Wuro Jebbe,  _Unnamed Road, Wuro Jabbe 640101, Wuro Jebbe, Adamawa,  _Wuro Jabbe, Adamawa,  _Wuro Jebbe, Adamawa,  _640101, Adamawa,  _Karena, Adamawa,  _Yola South, Adamawa,  _Adamawa,  _ _nan_nan_nan_nan_nan_nan_nan_nan_nan_nan_nan_nan_nan_nan</t>
  </si>
  <si>
    <t>Etchgold Nig ltd</t>
  </si>
  <si>
    <t>SKY01511</t>
  </si>
  <si>
    <t>47CR+8H Lainde,  _Karewa-Vindelam Rd, 640103, Adamawa,  _Mayo Ine, Adamawa,  _640103, Adamawa,  _Fufore, Adamawa,  _Adamawa,  _ _nan_nan_nan_nan_nan_nan_nan_nan_nan_nan_nan_nan_nan_nan_nan_nan_nan_nan</t>
  </si>
  <si>
    <t>NB10M01</t>
  </si>
  <si>
    <t>78XJ+X2 Bulamare,  _Unnamed Road, 640284, Bulamare, Adamawa,  _640284, Bulamare, Adamawa,  _Namtari, Adamawa,  _640284, Adamawa,  _Yola North, Adamawa,  _Adamawa,  _ _nan_nan_nan_nan_nan_nan_nan_nan_nan_nan_nan_nan_nan_nan_nan_nan_nan</t>
  </si>
  <si>
    <t>Virinfosys Gimeta</t>
  </si>
  <si>
    <t>SKY00119</t>
  </si>
  <si>
    <t>6CV6+2V Wuro Jebbe,  _Unnamed Road, 640101, Adamawa,  _Wuro Jebbe, Adamawa,  _640101, Adamawa,  _Karena, Adamawa,  _Yola South, Adamawa,  _Adamawa,  _ _nan_nan_nan_nan_nan_nan_nan_nan_nan_nan_nan_nan_nan_nan_nan_nan_nan</t>
  </si>
  <si>
    <t>2.34E+12</t>
  </si>
  <si>
    <t>MODIBO MUHD HYPERIA</t>
  </si>
  <si>
    <t>7F28+2M Jimeta,  _Scope Road, Jalingo 640102, Jimeta, Adamawa,  _Jalingo 640102, Jimeta, Adamawa,  _Gwadabawa, Adamawa,  _640102, Adamawa,  _Jimeta, Adamawa,  _Yola South, Adamawa,  _Adamawa,  _ _nan_nan_nan_nan_nan_nan_nan_nan_nan_nan_nan_nan_nan_nan_nan_nan</t>
  </si>
  <si>
    <t>Nat Open University Yola</t>
  </si>
  <si>
    <t>SKY00455</t>
  </si>
  <si>
    <t>6CMM+63V, Karewa 640101, Palade, Adamawa,  _6CMM+63V, Karewa 640101, Palade, Adamawa,  _6CMM+88 Palade,  _9 Barracks Road, Karewa 640101, Jimeta, Adamawa,  _Karewa-Vindelam Rd, Karewa 640101, Jimeta, Adamawa,  _640101, Palade, Adamawa,  _Karewa 640101, Jimeta, Adamawa,  _640101, Adamawa,  _Karena, Adamawa,  _Yola South, Adamawa,  _Adamawa,  _ _nan_nan_nan_nan_nan_nan_nan_nan_nan_nan_nan_nan_nan</t>
  </si>
  <si>
    <t>CHJ5+QM Daware,  _A4, Adamawa,  _Girei II, Adamawa,  _652108, Adamawa,  _Gombi, Adamawa,  _Adamawa,  _ _nan_nan_nan_nan_nan_nan_nan_nan_nan_nan_nan_nan_nan_nan_nan_nan_nan_nan</t>
  </si>
  <si>
    <t>682J+22 Dumnga,  _Mayo Ine, Adamawa,  _640103, Adamawa,  _Fufore, Adamawa,  _Adamawa,  _ _nan_nan_nan_nan_nan_nan_nan_nan_nan_nan_nan_nan_nan_nan_nan_nan_nan_nan_nan</t>
  </si>
  <si>
    <t>Aliyu Mustafa Acedemy</t>
  </si>
  <si>
    <t>SKY00456</t>
  </si>
  <si>
    <t>8023586059</t>
  </si>
  <si>
    <t>Wali Barde</t>
  </si>
  <si>
    <t>SKY01510</t>
  </si>
  <si>
    <t>Q9M9+8V Maradi,  _Unnamed Road, 651110, Adamawa,  _K/Wuro Ngayandi, 651110, Adamawa,  _651110, Adamawa,  _Madagali, Adamawa,  _Adamawa,  _ _nan_nan_nan_nan_nan_nan_nan_nan_nan_nan_nan_nan_nan_nan_nan_nan_nan_nan</t>
  </si>
  <si>
    <t>672Q+2V Wuro Bobbori,  _Mayo Ine, Adamawa,  _640103, Adamawa,  _Fufore, Adamawa,  _Adamawa,  _ _nan_nan_nan_nan_nan_nan_nan_nan_nan_nan_nan_nan_nan_nan_nan_nan_nan_nan_nan</t>
  </si>
  <si>
    <t>ABDULRAHMAN A HYPERIA</t>
  </si>
  <si>
    <t>7055105188</t>
  </si>
  <si>
    <t>Watchtower Bachure YOLA Hyperia</t>
  </si>
  <si>
    <t>P7MF+66 Yaran,  _Waltandi, Adamawa,  _652104, Adamawa,  _Song, Adamawa,  _Adamawa,  _ _nan_nan_nan_nan_nan_nan_nan_nan_nan_nan_nan_nan_nan_nan_nan_nan_nan_nan_nan</t>
  </si>
  <si>
    <t>NB15M01</t>
  </si>
  <si>
    <t>8083832397</t>
  </si>
  <si>
    <t>ETCHGOLD NIGERIA LIMITED</t>
  </si>
  <si>
    <t>SKY01147</t>
  </si>
  <si>
    <t>7FXC+J9, 652101, Jabura, Adamawa,  _7FXC+J9, 652101, Jabura, Adamawa,  _7FX9+XX Jabura,  _Unnamed Road, 652101, Jabura, Adamawa,  _652101, Jabura, Adamawa,  _Damare, 652101, Adamawa,  _652101, Adamawa,  _Gombi, Adamawa,  _Adamawa,  _ _nan_nan_nan_nan_nan_nan_nan_nan_nan_nan_nan_nan_nan_nan_nan</t>
  </si>
  <si>
    <t>Syscomptech Limited Hyperia</t>
  </si>
  <si>
    <t>MC8M+M6 Salasa,  _Suktu, Adamawa,  _652104, Adamawa,  _Song, Adamawa,  _Adamawa,  _ _nan_nan_nan_nan_nan_nan_nan_nan_nan_nan_nan_nan_nan_nan_nan_nan_nan_nan_nan</t>
  </si>
  <si>
    <t>Skymax Nigeria Limited</t>
  </si>
  <si>
    <t>SKY00761</t>
  </si>
  <si>
    <t>224Q+7R Jauro Buba,  _224Q+RJJ, 641102, Faran, Adamawa,  _A13, 641102, Adamawa,  _Yoffo, Adamawa,  _641102, Adamawa,  _Mayo-Belwa, Adamawa,  _Adamawa,  _ _nan_nan_nan_nan_nan_nan_nan_nan_nan_nan_nan_nan_nan_nan_nan_nan_nan</t>
  </si>
  <si>
    <t>X8M2+82 Asenya,  _Gudu Mboi, Adamawa,  _652104, Adamawa,  _Song, Adamawa,  _Adamawa,  _ _nan_nan_nan_nan_nan_nan_nan_nan_nan_nan_nan_nan_nan_nan_nan_nan_nan_nan_nan</t>
  </si>
  <si>
    <t>8061505326</t>
  </si>
  <si>
    <t>Baba Modibo Hyperia</t>
  </si>
  <si>
    <t>7C8W+59M, Karewa 640101, Jimeta, Adamawa,  _round About, 2 Bekaji Entrance Road, opp. Unity Bank, Karewa 640101, Jimeta, Adamawa,  _7C7W+WC Jimeta,  _Bekaji Rd, 640101, Jimeta, Adamawa,  _28 Yola-Numan Rd, Jimeta 640101, Jimeta, Adamawa,  _Karewa 640101, Jimeta, Adamawa,  _Jimeta, Adamawa,  _640101, Adamawa,  _Karena, Adamawa,  _Yola South, Adamawa,  _Adamawa,  _ _nan_nan_nan_nan_nan_nan_nan_nan_nan_nan_nan_nan_nan</t>
  </si>
  <si>
    <t>5544+FG Kregirnya,  _Unnamed Road, 650106, Adamawa,  _650106, Adamawa,  _Yelwa, Adamawa,  _Mubi North, Adamawa,  _Adamawa,  _ _nan_nan_nan_nan_nan_nan_nan_nan_nan_nan_nan_nan_nan_nan_nan_nan_nan_nan</t>
  </si>
  <si>
    <t>GREATBRAND MUBI HYPERIA</t>
  </si>
  <si>
    <t>5543+6V Kregirnya,  _Unnamed Road, 650106, Adamawa,  _650106, Adamawa,  _Yelwa, Adamawa,  _Mubi North, Adamawa,  _Adamawa,  _ _nan_nan_nan_nan_nan_nan_nan_nan_nan_nan_nan_nan_nan_nan_nan_nan_nan_nan</t>
  </si>
  <si>
    <t>Mega Computers</t>
  </si>
  <si>
    <t>SKY01396</t>
  </si>
  <si>
    <t>5FXM+V5H, Yola Rd, Yola 640284, Yola, Adamawa,  _5FXM+V5H, Yola Rd, Yola 640284, Yola, Adamawa,  _5FXM+V6 Yola,  _Yola Rd, Yola 640284, Yola, Adamawa,  _Toungo, Yola, Adamawa,  _Yola, Adamawa,  _Yola, Adamawa,  _640284, Adamawa,  _Yola North, Adamawa,  _Adamawa,  _ _nan_nan_nan_nan_nan_nan_nan_nan_nan_nan_nan_nan_nan_nan</t>
  </si>
  <si>
    <t>8039718279</t>
  </si>
  <si>
    <t>PC KLINIC Hyperia</t>
  </si>
  <si>
    <t>7FF6+82R, Jimeta Rd, Jimeta 640102, Jimeta, Adamawa,  _7FF6+82R, Jimeta Rd, Jimeta 640102, Jimeta, Adamawa,  _25 Kaduna Road, Jimeta 640102, Jimeta, Adamawa,  _7FF5+4M Jimeta,  _Lusaka Street, Jimeta 640102, Jimeta, Adamawa,  _25 Kaduna Road, Jimeta 640102, Jimeta, Adamawa,  _Ajiya, Jimeta 640102, Jimeta, Adamawa,  _Jimeta, Adamawa,  _640102, Adamawa,  _Jimeta, Adamawa,  _Gombi, Adamawa,  _Adamawa,  _ _nan_nan_nan_nan_nan_nan_nan_nan_nan_nan_nan_nan</t>
  </si>
  <si>
    <t>SF YahClick Lite 10GB</t>
  </si>
  <si>
    <t>6F74+84 Dabore,  _Unnamed Road, 640284, Dabore, Adamawa,  _Dabore, Adamawa,  _Bako, Adamawa,  _640284, Adamawa,  _Yola North, Adamawa,  _Adamawa,  _ _nan_nan_nan_nan_nan_nan_nan_nan_nan_nan_nan_nan_nan_nan_nan_nan_nan</t>
  </si>
  <si>
    <t>+234 906 763 6022</t>
  </si>
  <si>
    <t>Eibex Computers</t>
  </si>
  <si>
    <t>SKY01741</t>
  </si>
  <si>
    <t>762M+26 Mubi,  _Unnamed Road, 650112, Adamawa,  _Yelwa, Adamawa,  _650112, Adamawa,  _Mubi North, Adamawa,  _Adamawa,  _ _nan_nan_nan_nan_nan_nan_nan_nan_nan_nan_nan_nan_nan_nan_nan_nan_nan_nan</t>
  </si>
  <si>
    <t>Fredy systems</t>
  </si>
  <si>
    <t>SKY01527</t>
  </si>
  <si>
    <t>CCXX+VV Hamadalin,  _Jera Bakari, Adamawa,  _652107, Adamawa,  _Gombi, Adamawa,  _Adamawa,  _ _nan_nan_nan_nan_nan_nan_nan_nan_nan_nan_nan_nan_nan_nan_nan_nan_nan_nan_nan</t>
  </si>
  <si>
    <t>DR. BASHIR ABDULLAHI HYPERIA</t>
  </si>
  <si>
    <t>6F48+MM9, Yola 640284, Yola, Adamawa,  _6F49+82 Yola,  _Gombe - Yola Rd, Yola 640284, Yola, Adamawa,  _1 Gombe - Yola Rd, Yola 640284, Yola, Adamawa,  _Bako, Adamawa,  _Yola, Adamawa,  _Yola, Adamawa,  _640284, Adamawa,  _Yola North, Adamawa,  _Adamawa,  _ _nan_nan_nan_nan_nan_nan_nan_nan_nan_nan_nan_nan_nan_nan</t>
  </si>
  <si>
    <t>7788+HV8, 650101, Mubi, Adamawa,  _7788+MM Mubi,  _Unnamed Road, 650101, Mubi, Adamawa,  _Sabon Layi, Adamawa,  _650101, Adamawa,  _Mubi, Adamawa,  _Mubi North, Adamawa,  _Adamawa,  _ _nan_nan_nan_nan_nan_nan_nan_nan_nan_nan_nan_nan_nan_nan_nan_nan</t>
  </si>
  <si>
    <t>8035254243</t>
  </si>
  <si>
    <t>SDC Adamawa Hyperia</t>
  </si>
  <si>
    <t>6F3W+95M, Wuro Hausa 640284, Yola, Adamawa,  _6F3W+64 Yola,  _Unnamed Road, Wuro Hausa 640284, Yola, Adamawa,  _Wuro Hausa, Yola, Adamawa,  _Adarawo, Adamawa,  _Yola, Adamawa,  _640284, Adamawa,  _Yola North, Adamawa,  _Adamawa,  _ _nan_nan_nan_nan_nan_nan_nan_nan_nan_nan_nan_nan_nan_nan_nan</t>
  </si>
  <si>
    <t>ERNEST SKYMAX1 HYPERIA</t>
  </si>
  <si>
    <t>7F75+9J6, Jimeta 640102, Jimeta, Adamawa,  _7F75+9J6, Jimeta 640102, Jimeta, Adamawa,  _7F75+HC Jimeta,  _Baissa Street, Jimeta 640102, Jimeta, Adamawa,  _Alkalawa, Jimeta, Adamawa,  _Jimeta, Adamawa,  _640102, Adamawa,  _Jimeta, Adamawa,  _Yola South, Adamawa,  _Adamawa,  _ _nan_nan_nan_nan_nan_nan_nan_nan_nan_nan_nan_nan_nan_nan</t>
  </si>
  <si>
    <t>558M+M6 Ndikong Nassarawa,  _Unnamed Road, 642120, Adamawa,  _642120, Adamawa,  _Mayo Ine, Adamawa,  _Fufore, Adamawa,  _Adamawa,  _ _nan_nan_nan_nan_nan_nan_nan_nan_nan_nan_nan_nan_nan_nan_nan_nan_nan_nan</t>
  </si>
  <si>
    <t>YUSUF AHMED HYPERIA</t>
  </si>
  <si>
    <t>6FV2+V6 Jimeta,  _6CWX+5P, Karewa 640101, Jimeta, Adamawa,  _Joda Street, Karewa 640101, Jimeta, Adamawa,  _Karewa GRA Extension 640101, Jimeta, Adamawa,  _Karewa 640101, Jimeta, Adamawa,  _Jimeta, Adamawa,  _640101, Adamawa,  _Karena, Adamawa,  _Yola South, Adamawa,  _Adamawa,  _ _nan_nan_nan_nan_nan_nan_nan_nan_nan_nan_nan_nan_nan_nan</t>
  </si>
  <si>
    <t>FREDY SYSTEMS LCCN MBAMBA HYPERIA</t>
  </si>
  <si>
    <t>6CM2+82 Wuro Jebbe,  _Unnamed Road, Adamawa,  _640101, Adamawa,  _Karena, Adamawa,  _Yola South, Adamawa,  _Adamawa,  _ _nan_nan_nan_nan_nan_nan_nan_nan_nan_nan_nan_nan_nan_nan_nan_nan_nan_nan</t>
  </si>
  <si>
    <t>GETACHUS NIGERIA LTD YOLA HYPERIA</t>
  </si>
  <si>
    <t>7F82+M2Q, Dampor Street, Jimeta 640101, Jimeta, Adamawa,  _7F82+Q6G, Jimeta 640101, Jimeta, Adamawa,  _7C8X+MX Jimeta,  _Dampor Street, Jimeta 640101, Jimeta, Adamawa,  _Luggere, 640101, Jimeta, Adamawa,  _Jimeta, Adamawa,  _Jimeta, Adamawa,  _640101, Adamawa,  _Yola South, Adamawa,  _Adamawa,  _ _nan_nan_nan_nan_nan_nan_nan_nan_nan_nan_nan_nan_nan_nan</t>
  </si>
  <si>
    <t>Q9X8+XM Gvaragunda,  _Unnamed Road, 652104, Adamawa,  _Dirma, Adamawa,  _652104, Adamawa,  _Song, Adamawa,  _Adamawa,  _ _nan_nan_nan_nan_nan_nan_nan_nan_nan_nan_nan_nan_nan_nan_nan_nan_nan_nan</t>
  </si>
  <si>
    <t>GMMM+66 Tignon,  _Unnamed Road, 643114, Adamawa,  _643114, Adamawa,  _Mgbebongun, Adamawa,  _Larmurde, Adamawa,  _Adamawa,  _ _nan_nan_nan_nan_nan_nan_nan_nan_nan_nan_nan_nan_nan_nan_nan_nan_nan_nan</t>
  </si>
  <si>
    <t>Muazu iTguy Hyperia</t>
  </si>
  <si>
    <t>5CMX+8V Dabore,  _Unnamed Road, 640284, Adamawa,  _Bole Yolde Pate, Adamawa,  _640284, Adamawa,  _Yola North, Adamawa,  _Adamawa,  _ _nan_nan_nan_nan_nan_nan_nan_nan_nan_nan_nan_nan_nan_nan_nan_nan_nan_nan</t>
  </si>
  <si>
    <t>8027371981</t>
  </si>
  <si>
    <t>Nurudeen Sulieman Hyperia</t>
  </si>
  <si>
    <t>7FJ8+PGQ, Kashim Ibrahim Way, Jimeta 640102, Jimeta, Adamawa,  _7FM8+8M Jimeta,  _Unnamed Road, Jimeta 640102, Adamawa,  _Limawa, Adamawa,  _Jimeta, Adamawa,  _640102, Adamawa,  _Gombi, Adamawa,  _Adamawa,  _ _nan_nan_nan_nan_nan_nan_nan_nan_nan_nan_nan_nan_nan_nan_nan_nan</t>
  </si>
  <si>
    <t>SKYMAX LIMITED YOLA HYPERIA</t>
  </si>
  <si>
    <t>SKYMAX LIMITED HYPERIA</t>
  </si>
  <si>
    <t>Ahmed Baba Hyperia</t>
  </si>
  <si>
    <t>5F88+MM Yola,  _Unnamed Road, 640284, Adamawa,  _Bole Yolde Pate, Adamawa,  _640284, Adamawa,  _Yola North, Adamawa,  _Adamawa,  _ _nan_nan_nan_nan_nan_nan_nan_nan_nan_nan_nan_nan_nan_nan_nan_nan_nan_nan</t>
  </si>
  <si>
    <t>YAZID BUBA HYPERIA</t>
  </si>
  <si>
    <t>8WX2+X2 Santarum,  _641111, Adamawa,  _Gurum, Adamawa,  _Ganye, Adamawa,  _Adamawa,  _ _nan_nan_nan_nan_nan_nan_nan_nan_nan_nan_nan_nan_nan_nan_nan_nan_nan_nan_nan</t>
  </si>
  <si>
    <t>MUHAMMAD DAHIRU BOBBO HYPERIA</t>
  </si>
  <si>
    <t>5728+2M Bapola,  _Mayo Ine, Adamawa,  _640103, Adamawa,  _Fufore, Adamawa,  _Adamawa,  _ _nan_nan_nan_nan_nan_nan_nan_nan_nan_nan_nan_nan_nan_nan_nan_nan_nan_nan_nan</t>
  </si>
  <si>
    <t>Virnfosys Limited</t>
  </si>
  <si>
    <t>SKY00951</t>
  </si>
  <si>
    <t>6CFV+4X Palade,  _Unnamed Road, 640101, Adamawa,  _640101, Adamawa,  _Karena, Adamawa,  _Yola South, Adamawa,  _Adamawa,  _ _nan_nan_nan_nan_nan_nan_nan_nan_nan_nan_nan_nan_nan_nan_nan_nan_nan_nan</t>
  </si>
  <si>
    <t>3F Technology Limited</t>
  </si>
  <si>
    <t>SKY01389</t>
  </si>
  <si>
    <t>GCVM+H6 Bumara,  _Unnamed Road, 652108, Adamawa,  _Jera Bonyo, Adamawa,  _652108, Adamawa,  _Gombi, Adamawa,  _Adamawa,  _ _nan_nan_nan_nan_nan_nan_nan_nan_nan_nan_nan_nan_nan_nan_nan_nan_nan_nan</t>
  </si>
  <si>
    <t>Skymax AL AHLI Security Hyperia</t>
  </si>
  <si>
    <t>7C88+4XJ, Kotara Road, Wuro Jabbe 640101, Jimeta, Adamawa,  _7C88+2P Wuro Jebbe,  _Kotara Road, Wuro Jabbe 640101, Jimeta, Adamawa,  _Wuro Jabbe, Adamawa,  _Wuro Jebbe, Adamawa,  _Jambutu, Adamawa,  _640101, Adamawa,  _Yola South, Adamawa,  _Adamawa,  _ _nan_nan_nan_nan_nan_nan_nan_nan_nan_nan_nan_nan_nan_nan_nan</t>
  </si>
  <si>
    <t>CBC NETCOMMS CBC 19 HYPERIA</t>
  </si>
  <si>
    <t>HARUNA BABANYAYAA COMPUTER HYPERIA</t>
  </si>
  <si>
    <t>2928+2M Ganti,  _Kongin Baba II, 641106, Adamawa,  _641106, Adamawa,  _Teungo, Adamawa,  _Adamawa,  _ _nan_nan_nan_nan_nan_nan_nan_nan_nan_nan_nan_nan_nan_nan_nan_nan_nan_nan_nan</t>
  </si>
  <si>
    <t>CH82+M2 Girei,  _A4, Adamawa,  _Girei II, Adamawa,  _652108, Adamawa,  _Gombi, Adamawa,  _Adamawa,  _ _nan_nan_nan_nan_nan_nan_nan_nan_nan_nan_nan_nan_nan_nan_nan_nan_nan_nan</t>
  </si>
  <si>
    <t>SKYMAX INTEGRATED NETWORK HYPERIA</t>
  </si>
  <si>
    <t>JGPP+9Q Mulke Barikin Sayejo,  _Unnamed Road, 652102, Adamawa,  _Song Waje, Adamawa,  _652102, Adamawa,  _Song, Adamawa,  _Adamawa,  _ _nan_nan_nan_nan_nan_nan_nan_nan_nan_nan_nan_nan_nan_nan_nan_nan_nan_nan</t>
  </si>
  <si>
    <t>8060685343</t>
  </si>
  <si>
    <t>YAKUBU Hyperia</t>
  </si>
  <si>
    <t>2.35E+12</t>
  </si>
  <si>
    <t>BUS MODEL</t>
  </si>
  <si>
    <t>SKY00774</t>
  </si>
  <si>
    <t>Y1B-B50-OR2</t>
  </si>
  <si>
    <t>9W82+M2 Santarum,  _641111, Adamawa,  _Gurum, Adamawa,  _Ganye, Adamawa,  _Adamawa,  _ _nan_nan_nan_nan_nan_nan_nan_nan_nan_nan_nan_nan_nan_nan_nan_nan_nan_nan_nan</t>
  </si>
  <si>
    <t>8036766051</t>
  </si>
  <si>
    <t>Chidi Kamalu</t>
  </si>
  <si>
    <t>SKY01381</t>
  </si>
  <si>
    <t>4882+M2 Kohi Petel,  _Karewa-Vindelam Rd, 640103, Adamawa,  _Mayo Ine, Adamawa,  _640103, Adamawa,  _Fufore, Adamawa,  _Adamawa,  _ _nan_nan_nan_nan_nan_nan_nan_nan_nan_nan_nan_nan_nan_nan_nan_nan_nan_nan</t>
  </si>
  <si>
    <t>7C88+HR9, Wuro Jabbe 640101, Wuro Jebbe, Adamawa,  _7C88+HR9, Wuro Jabbe 640101, Wuro Jebbe, Adamawa,  _7C88+MM Jimeta,  _A4, Wuro Jabbe 640101, Wuro Jebbe, Adamawa,  _Wuro Jabbe, Adamawa,  _Jimeta, Adamawa,  _Jambutu, Adamawa,  _640101, Adamawa,  _Yola South, Adamawa,  _Adamawa,  _ _nan_nan_nan_nan_nan_nan_nan_nan_nan_nan_nan_nan_nan_nan</t>
  </si>
  <si>
    <t>8183359954</t>
  </si>
  <si>
    <t>Syscomptech Hyperia</t>
  </si>
  <si>
    <t>7F3C+6V Jimeta,  _7F39+9WC, Jalingo 640102, Jimeta, Adamawa,  _7F3C+42J, Jalingo 640102, Jimeta, Adamawa,  _Karewa-Jimeta Rd, Jalingo 640102, Jimeta, Adamawa,  _Jalingo 640102, Jimeta, Adamawa,  _Gwadabawa, Adamawa,  _640102, Adamawa,  _Jimeta, Adamawa,  _Yola South, Adamawa,  _Adamawa,  _ _nan_nan_nan_nan_nan_nan_nan_nan_nan_nan_nan_nan_nan_nan</t>
  </si>
  <si>
    <t>URATU DIGITAL HYPERIA</t>
  </si>
  <si>
    <t>5CXM+V6 Dabore,  _Unnamed Road, 640284, Adamawa,  _Bole Yolde Pate, Adamawa,  _640284, Adamawa,  _Yola North, Adamawa,  _Adamawa,  _ _nan_nan_nan_nan_nan_nan_nan_nan_nan_nan_nan_nan_nan_nan_nan_nan_nan_nan</t>
  </si>
  <si>
    <t>8037198411</t>
  </si>
  <si>
    <t>Mustafa salihu Hyperia</t>
  </si>
  <si>
    <t>7031884255</t>
  </si>
  <si>
    <t>Taglosatcom Nig Ltd</t>
  </si>
  <si>
    <t>SKY01673</t>
  </si>
  <si>
    <t>4FRW+24 Bantaje,  _Unnamed Road, 640284, Adamawa,  _Bole Yolde Pate, Adamawa,  _640284, Adamawa,  _Yola North, Adamawa,  _Adamawa,  _ _nan_nan_nan_nan_nan_nan_nan_nan_nan_nan_nan_nan_nan_nan_nan_nan_nan_nan</t>
  </si>
  <si>
    <t>Joseph Musa Zira Hyperia</t>
  </si>
  <si>
    <t>XP88+MM Wuro Jauro Jabbo,  _Kilange Funa, Adamawa,  _652103, Adamawa,  _Song, Adamawa,  _Adamawa,  _ _nan_nan_nan_nan_nan_nan_nan_nan_nan_nan_nan_nan_nan_nan_nan_nan_nan_nan_nan</t>
  </si>
  <si>
    <t>AD POLY</t>
  </si>
  <si>
    <t>SKY2000068100</t>
  </si>
  <si>
    <t>SF YahClick Pro 50GB</t>
  </si>
  <si>
    <t>8060876375</t>
  </si>
  <si>
    <t>ABBA ISHAQ</t>
  </si>
  <si>
    <t>SKY01643</t>
  </si>
  <si>
    <t>Wuropatuji primary school mubi south LG area Wuropatuji primary school mubi south LG area, 7766+564, 650211, Mubi, Adamawa,  _7766+559, 650211, Mubi, Adamawa,  _7766+56 Mubi,  _Unnamed Road, 650211, Mubi, Adamawa,  _Mubi, Adamawa,  _Yelwa, Adamawa,  _650211, Adamawa,  _Mubi North, Adamawa,  _Adamawa,  _ _nan_nan_nan_nan_nan_nan_nan_nan_nan_nan_nan_nan_nan_nan_nan</t>
  </si>
  <si>
    <t>5522+22 Mbalagi,  _Unnamed Road, 650106, Adamawa,  _650106, Adamawa,  _Yelwa, Adamawa,  _Mubi North, Adamawa,  _Adamawa,  _ _nan_nan_nan_nan_nan_nan_nan_nan_nan_nan_nan_nan_nan_nan_nan_nan_nan_nan</t>
  </si>
  <si>
    <t>King Daken Hyperia</t>
  </si>
  <si>
    <t>6CXX+CR Jimeta,  _Wukari Close, Karewa 640101, Jimeta, Adamawa,  _Karewa GRA Extension 640101, Jimeta, Adamawa,  _Karewa 640101, Jimeta, Adamawa,  _Jimeta, Adamawa,  _640101, Adamawa,  _Karena, Adamawa,  _Yola South, Adamawa,  _Adamawa,  _ _nan_nan_nan_nan_nan_nan_nan_nan_nan_nan_nan_nan_nan_nan_nan</t>
  </si>
  <si>
    <t>Danglow Ventures</t>
  </si>
  <si>
    <t>SKY00457</t>
  </si>
  <si>
    <t>FHP5+XM Jiberu,  _Unnamed Road, 652108, Adamawa,  _Wuro Dole, Adamawa,  _652108, Adamawa,  _Gombi, Adamawa,  _Adamawa,  _ _nan_nan_nan_nan_nan_nan_nan_nan_nan_nan_nan_nan_nan_nan_nan_nan_nan_nan</t>
  </si>
  <si>
    <t>NIMC YOLA SOUTH ADAMAWA HYPERIA</t>
  </si>
  <si>
    <t>8J9M+QH Lugga,  _Pariya, Adamawa,  _640108, Adamawa,  _Fufore, Adamawa,  _Adamawa,  _ _nan_nan_nan_nan_nan_nan_nan_nan_nan_nan_nan_nan_nan_nan_nan_nan_nan_nan_nan</t>
  </si>
  <si>
    <t>Adamada Vala</t>
  </si>
  <si>
    <t>SKY01477</t>
  </si>
  <si>
    <t>2F2M+26 Bai,  _Yadim, Adamawa,  _640105, Adamawa,  _Fufore, Adamawa,  _Adamawa,  _ _nan_nan_nan_nan_nan_nan_nan_nan_nan_nan_nan_nan_nan_nan_nan_nan_nan_nan_nan</t>
  </si>
  <si>
    <t>GETACHUS HYPERIA</t>
  </si>
  <si>
    <t>35 Galadima Aminu Wy, Karewa 640101, Jimeta, Adamawa,  _7C9R+2RG, Karewa 640101, Jimeta, Adamawa,  _7C8V+X4 Jimeta,  _Yola-Numan Rd, Jimeta 640101, Jimeta, Adamawa,  _10 Yola-Numan Rd, Jimeta 640101, Jimeta, Adamawa,  _Luggere, 640101, Jimeta, Adamawa,  _Karewa 640101, Jimeta, Adamawa,  _Jimeta, Adamawa,  _640101, Adamawa,  _Yola South, Adamawa,  _Adamawa,  _ _nan_nan_nan_nan_nan_nan_nan_nan_nan_nan_nan_nan_nan</t>
  </si>
  <si>
    <t>Skymax MIS Hyperia</t>
  </si>
  <si>
    <t>5578+V8 Kregirnya,  _Unnamed Road, 650106, Adamawa,  _650106, Adamawa,  _Yelwa, Adamawa,  _Mubi North, Adamawa,  _Adamawa,  _ _nan_nan_nan_nan_nan_nan_nan_nan_nan_nan_nan_nan_nan_nan_nan_nan_nan_nan</t>
  </si>
  <si>
    <t>Bis Limited Hyperia</t>
  </si>
  <si>
    <t>5GQ2+J43, 640284, Wuro Hausa, Adamawa,  _5GQ2+RCR, 640284, Wuro Hausa, Adamawa,  _5GQ2+M6 Wuro Hausa,  _Walkway, Wuro Hausa, Adamawa,  _Wuro Hausa, Adamawa,  _Adarawo, Adamawa,  _640284, Adamawa,  _Yola North, Adamawa,  _Adamawa,  _ _nan_nan_nan_nan_nan_nan_nan_nan_nan_nan_nan_nan_nan_nan_nan</t>
  </si>
  <si>
    <t>4788+MM Sumba Hills,  _Karewa-Vindelam Rd, 640103, Adamawa,  _Mayo Ine, Adamawa,  _640103, Adamawa,  _Fufore, Adamawa,  _Adamawa,  _ _nan_nan_nan_nan_nan_nan_nan_nan_nan_nan_nan_nan_nan_nan_nan_nan_nan_nan</t>
  </si>
  <si>
    <t>CP500G1</t>
  </si>
  <si>
    <t>International Organization for Migration</t>
  </si>
  <si>
    <t>SKY01760</t>
  </si>
  <si>
    <t>YahClick Enterprise Pro 500GB</t>
  </si>
  <si>
    <t>7FR2+MH Jimeta,  _A4, Jimeta, Adamawa,  _Doubeli, Adamawa,  _652101, Adamawa,  _Gombi, Adamawa,  _Adamawa,  _ _nan_nan_nan_nan_nan_nan_nan_nan_nan_nan_nan_nan_nan_nan_nan_nan_nan_nan</t>
  </si>
  <si>
    <t>8087606677</t>
  </si>
  <si>
    <t>NIMC Minchika Adamawa Hyperia</t>
  </si>
  <si>
    <t>9688+MM Pongel,  _Unnamed Road, Adamawa,  _Digil, Adamawa,  _650110, Adamawa,  _Mubi North, Adamawa,  _Adamawa,  _ _nan_nan_nan_nan_nan_nan_nan_nan_nan_nan_nan_nan_nan_nan_nan_nan_nan_nan</t>
  </si>
  <si>
    <t>7F45+XQF, Jimeta 640102, Jimeta, Adamawa,  _7F45+J77, Jalingo 640102, Jimeta, Adamawa,  _7F45+MM Jimeta,  _Justice Buba Ardo Rd, Jalingo 640102, Jimeta, Adamawa,  _1 Justice Buba Ardo Rd, Jalingo 640102, Jimeta, Adamawa,  _Alkalawa, Jimeta, Adamawa,  _Jalingo 640102, Jimeta, Adamawa,  _640102, Adamawa,  _Jimeta, Adamawa,  _Yola South, Adamawa,  _Adamawa,  _ _nan_nan_nan_nan_nan_nan_nan_nan_nan_nan_nan_nan_nan</t>
  </si>
  <si>
    <t>Chidi Kamalu Hyperia</t>
  </si>
  <si>
    <t>Karewa-Vindelam Rd, 640103, Adamawa,  _48M2+62 Lainde,  _Mayo Ine, Adamawa,  _640103, Adamawa,  _Fufore, Adamawa,  _Adamawa,  _ _nan_nan_nan_nan_nan_nan_nan_nan_nan_nan_nan_nan_nan_nan_nan_nan_nan_nan</t>
  </si>
  <si>
    <t>Modibbo Baba Hyperia</t>
  </si>
  <si>
    <t>FM2X+7XJ, 640108, Furo, Adamawa,  _FM2X+7XJ, 640108, Furo, Adamawa,  _FM2X+2X Furo,  _640108, Furo, Adamawa,  _Pariya, Adamawa,  _640108, Adamawa,  _Fufore, Adamawa,  _Adamawa,  _ _nan_nan_nan_nan_nan_nan_nan_nan_nan_nan_nan_nan_nan_nan_nan_nan</t>
  </si>
  <si>
    <t>8033454875</t>
  </si>
  <si>
    <t>Virinfosys Hyperia</t>
  </si>
  <si>
    <t>ETCHGOLD NIGERIA LIMITED HYPERIA</t>
  </si>
  <si>
    <t>7C2R+68Q, Kashim Road, Karewa 640101, Jimeta, Adamawa,  _7C2R+68Q, Kashim Road, Karewa 640101, Jimeta, Adamawa,  _01 Kashim Road, Karewa 640101, Jimeta, Adamawa,  _7C2R+2H Jimeta,  _2 Kashim Road, Karewa 640101, Jimeta, Adamawa,  _5-1 Jada Rd, Karewa 640101, Jimeta, Adamawa,  _Karewa 640101, Jimeta, Adamawa,  _Jimeta, Adamawa,  _640101, Adamawa,  _Karena, Adamawa,  _Yola South, Adamawa,  _Adamawa,  _ _nan_nan_nan_nan_nan_nan_nan_nan_nan_nan_nan_nan</t>
  </si>
  <si>
    <t>NIMC YOLA NORTH ADAMAWA HYPERIA</t>
  </si>
  <si>
    <t>GFCR+44 Wuro Sani,  _Jiberu-Numan Rd, 652107, Modibbo, Adamawa,  _Jera Bonyo, Adamawa,  _652108, Adamawa,  _Gombi, Adamawa,  _Adamawa,  _ _nan_nan_nan_nan_nan_nan_nan_nan_nan_nan_nan_nan_nan_nan_nan_nan_nan_nan</t>
  </si>
  <si>
    <t>Uratu Digital World</t>
  </si>
  <si>
    <t>SKY00023</t>
  </si>
  <si>
    <t>8RVJ+6M Faran,  _Ribadu, Adamawa,  _640106, Adamawa,  _Fufore, Adamawa,  _Adamawa,  _ _nan_nan_nan_nan_nan_nan_nan_nan_nan_nan_nan_nan_nan_nan_nan_nan_nan_nan_nan</t>
  </si>
  <si>
    <t>JOHN ADEDEJI HYPERIA</t>
  </si>
  <si>
    <t>C3M8+89V, 641113, Sangasumi, Adamawa,  _C3M8+6M Sangasumi,  _Ngurore-Ganye Rd, 641113, Sangasumi, Adamawa,  _641113, Sangasumi, Adamawa,  _Ganye II, Adamawa,  _641113, Adamawa,  _Ganye, Adamawa,  _Adamawa,  _ _nan_nan_nan_nan_nan_nan_nan_nan_nan_nan_nan_nan_nan_nan_nan_nan</t>
  </si>
  <si>
    <t>STALLION YOLA HYPERIA</t>
  </si>
  <si>
    <t>XCM8+8M Dade,  _Unnamed Road, 652109, Adamawa,  _652109, Adamawa,  _Gudu Mboi, Adamawa,  _Song, Adamawa,  _Adamawa,  _ _nan_nan_nan_nan_nan_nan_nan_nan_nan_nan_nan_nan_nan_nan_nan_nan_nan_nan</t>
  </si>
  <si>
    <t>NIMC MAYOBELWA HYPERIA</t>
  </si>
  <si>
    <t>33C8+MX Mayo-Belwa,  _A13, 641102, Mayo-Belwa, Adamawa,  _Mayo-Belwa, Adamawa,  _641102, Adamawa,  _Mayo Ine, Adamawa,  _Fufore, Adamawa,  _Adamawa,  _ _nan_nan_nan_nan_nan_nan_nan_nan_nan_nan_nan_nan_nan_nan_nan_nan_nan</t>
  </si>
  <si>
    <t>Etchgold Nigeria Limited Hyperia</t>
  </si>
  <si>
    <t>FHX5+CM Jiberu,  _Unnamed Road, 652108, Adamawa,  _Wuro Dole, Adamawa,  _652108, Adamawa,  _Gombi, Adamawa,  _Adamawa,  _ _nan_nan_nan_nan_nan_nan_nan_nan_nan_nan_nan_nan_nan_nan_nan_nan_nan_nan</t>
  </si>
  <si>
    <t>5576+HQ Kregirnya,  _Unnamed Road, 650106, Adamawa,  _650106, Adamawa,  _Yelwa, Adamawa,  _Mubi North, Adamawa,  _Adamawa,  _ _nan_nan_nan_nan_nan_nan_nan_nan_nan_nan_nan_nan_nan_nan_nan_nan_nan_nan</t>
  </si>
  <si>
    <t>67CR+QH Bulamare,  _Mayo Ine, Adamawa,  _640103, Adamawa,  _Fufore, Adamawa,  _Adamawa,  _ _nan_nan_nan_nan_nan_nan_nan_nan_nan_nan_nan_nan_nan_nan_nan_nan_nan_nan_nan</t>
  </si>
  <si>
    <t>Telnet Networks Limited</t>
  </si>
  <si>
    <t>SKY01204</t>
  </si>
  <si>
    <t>7764+9RX, 650211, Mubi, Adamawa,  _7765+C4 Mubi,  _Mubi-Maiha-Bungelroad, 650211, Mubi, Adamawa,  _Mubi, Adamawa,  _Yelwa, Adamawa,  _650211, Adamawa,  _Mubi North, Adamawa,  _Adamawa,  _ _nan_nan_nan_nan_nan_nan_nan_nan_nan_nan_nan_nan_nan_nan_nan_nan</t>
  </si>
  <si>
    <t>NIMC GEREI ADAMAWA HYPERIA</t>
  </si>
  <si>
    <t>9G5V+CW7, 652108, Girei, Adamawa,  _9G5V+CW7, 652108, Girei, Adamawa,  _9G5V+MX Girei,  _A4, 652108, Girei, Adamawa,  _Girei, Adamawa,  _Gerei I, Adamawa,  _652108, Adamawa,  _Gombi, Adamawa,  _Adamawa,  _ _nan_nan_nan_nan_nan_nan_nan_nan_nan_nan_nan_nan_nan_nan_nan</t>
  </si>
  <si>
    <t>Moses Datsu Hyperia</t>
  </si>
  <si>
    <t>YahClick Empower 20GB</t>
  </si>
  <si>
    <t>JJQQ+VX Toukouroua, Cameroon_Unnamed Road, Cameroon_Banyo, Cameroon_Mayo-Banyo, Cameroon_Adamawa Region, Cameroon_Cameroon_nan_nan_nan_nan_nan_nan_nan_nan_nan_nan_nan_nan_nan_nan_nan_nan_nan_nan_nan</t>
  </si>
  <si>
    <t>NIMC GANYE Hyperia</t>
  </si>
  <si>
    <t>C3R3+W4X, 641113, Sangasumi, Adamawa,  _C3R3+W4X, 641113, Sangasumi, Adamawa,  _C3R3+V4 Sangasumi,  _Unnamed Road, 641113, Sangasumi, Adamawa,  _641113, Sangasumi, Adamawa,  _Danaba, Adamawa,  _641113, Adamawa,  _Jada, Adamawa,  _Adamawa,  _ _nan_nan_nan_nan_nan_nan_nan_nan_nan_nan_nan_nan_nan_nan_nan</t>
  </si>
  <si>
    <t>NIMC Song Adamawa Hyperia</t>
  </si>
  <si>
    <t>Yang Town Market Town Song LGA, 652106, Adamawa,  _RJG8+68 Song,  _RJG8+GVM, 652106, Song, Adamawa,  _A4, 652106, Song, Adamawa,  _Song Gari, Adamawa,  _652106, Adamawa,  _Song, Adamawa,  _Adamawa,  _ _nan_nan_nan_nan_nan_nan_nan_nan_nan_nan_nan_nan_nan_nan_nan_nan</t>
  </si>
  <si>
    <t>VXWP+J5 Mayo Nggalbihi,  _Zumo, Adamawa,  _652103, Adamawa,  _Song, Adamawa,  _Adamawa,  _ _nan_nan_nan_nan_nan_nan_nan_nan_nan_nan_nan_nan_nan_nan_nan_nan_nan_nan_nan</t>
  </si>
  <si>
    <t>NIMC MUBI NORTH ADAMAWA Hyperia</t>
  </si>
  <si>
    <t>C7XC+VQ Biske,  _Unnamed Road, 650102, Adamawa,  _Mayo Bani, Adamawa,  _650102, Adamawa,  _Mubi North, Adamawa,  _Adamawa,  _ _nan_nan_nan_nan_nan_nan_nan_nan_nan_nan_nan_nan_nan_nan_nan_nan_nan_nan</t>
  </si>
  <si>
    <t>NIMC JADA ADAMAWA Hyperia</t>
  </si>
  <si>
    <t>Q565+VM Jada,  _Unnamed Road, 641107, Jada, Adamawa,  _641107, Jada, Adamawa,  _Jada II, Adamawa,  _641107, Adamawa,  _Jada, Adamawa,  _Adamawa,  _ _nan_nan_nan_nan_nan_nan_nan_nan_nan_nan_nan_nan_nan_nan_nan_nan_nan</t>
  </si>
  <si>
    <t>NIMC FUFORE ADAMAWA Hyperia</t>
  </si>
  <si>
    <t>9P8P+MM Ndug Waba,  _Unnamed Road, 650109, Adamawa,  _Garaha, Adamawa,  _650109, Adamawa,  _Hong, Adamawa,  _Adamawa,  _ _nan_nan_nan_nan_nan_nan_nan_nan_nan_nan_nan_nan_nan_nan_nan_nan_nan_nan</t>
  </si>
  <si>
    <t>NIMC GUYUK ADAMAWA Hyperia</t>
  </si>
  <si>
    <t>CHG8+84 Daware,  _A4, Adamawa,  _Girei II, Adamawa,  _652108, Adamawa,  _Gombi, Adamawa,  _Adamawa,  _ _nan_nan_nan_nan_nan_nan_nan_nan_nan_nan_nan_nan_nan_nan_nan_nan_nan_nan</t>
  </si>
  <si>
    <t>Skymax Nig Ltd Hyperia</t>
  </si>
  <si>
    <t>7FM6+2M Jimeta,  _Yarwa Road, Jimeta 640102, Jimeta, Adamawa,  _Limawa, Adamawa,  _Jimeta, Adamawa,  _640102, Adamawa,  _Jimeta, Adamawa,  _Gombi, Adamawa,  _Adamawa,  _ _nan_nan_nan_nan_nan_nan_nan_nan_nan_nan_nan_nan_nan_nan_nan_nan</t>
  </si>
  <si>
    <t>Dicnet Technologies Hyperia</t>
  </si>
  <si>
    <t>222M+2V Shimningo,  _Unnamed Road, 643110, Adamawa,  _Ketembere, Adamawa,  _643110, Adamawa,  _Shelleng, Adamawa,  _Adamawa,  _ _nan_nan_nan_nan_nan_nan_nan_nan_nan_nan_nan_nan_nan_nan_nan_nan_nan_nan</t>
  </si>
  <si>
    <t>NIMC MUBI Hyperia</t>
  </si>
  <si>
    <t>2528+2M Bambala,  _Kwagor Ngula-Maiha Rd, 650105, Adamawa,  _Tambajam, Adamawa,  _650105, Adamawa,  _Maiha, Adamawa,  _Adamawa,  _ _nan_nan_nan_nan_nan_nan_nan_nan_nan_nan_nan_nan_nan_nan_nan_nan_nan_nan</t>
  </si>
  <si>
    <t>NIMC HONG Hyperia</t>
  </si>
  <si>
    <t>7F54+R9C, Galadima Aminu Rd, Jimeta 640101, Jimeta, Adamawa,  _7F54+MC Jimeta,  _Yola-Numan Rd, Karewa 640101, Jimeta, Adamawa,  _Karewa 640101, Jimeta, Adamawa,  _Jimeta, Adamawa,  _640101, Adamawa,  _Karena, Adamawa,  _Yola South, Adamawa,  _Adamawa,  _ _nan_nan_nan_nan_nan_nan_nan_nan_nan_nan_nan_nan_nan_nan_nan</t>
  </si>
  <si>
    <t>YahClick Pro 75GB</t>
  </si>
  <si>
    <t>J98M+M6 Michika,  _Unnamed Road, 651103, Michika, Adamawa,  _651103, Adamawa,  _Michika I, Adamawa,  _Anjawa, Adamawa,  _Michika, Adamawa,  _Adamawa,  _ _nan_nan_nan_nan_nan_nan_nan_nan_nan_nan_nan_nan_nan_nan_nan_nan_nan</t>
  </si>
  <si>
    <t>9032462229</t>
  </si>
  <si>
    <t>Gakesa Bitrus Hyperia</t>
  </si>
  <si>
    <t>2M28+2M Wuro Babawa,  _640107, Adamawa,  _Beti, Adamawa,  _Fufore, Adamawa,  _Adamawa,  _ _nan_nan_nan_nan_nan_nan_nan_nan_nan_nan_nan_nan_nan_nan_nan_nan_nan_nan_nan</t>
  </si>
  <si>
    <t>QFXG+XQ Sarkin-Baka,  _Dumne, Adamawa,  _652109, Adamawa,  _Song, Adamawa,  _Adamawa,  _ _nan_nan_nan_nan_nan_nan_nan_nan_nan_nan_nan_nan_nan_nan_nan_nan_nan_nan_nan</t>
  </si>
  <si>
    <t>G5QM+6H Bolki, Cameroon_Unnamed Road, Cameroon_Demsa, Cameroon_Maiha, Adamawa,  _North Region, Cameroon_Cameroon_nan_nan_nan_nan_nan_nan_nan_nan_nan_nan_nan_nan_nan_nan_nan_nan_nan_nan_nan</t>
  </si>
  <si>
    <t>8033863276</t>
  </si>
  <si>
    <t>International Committee of the Red Cross (ICRC)</t>
  </si>
  <si>
    <t>SKY2000061972</t>
  </si>
  <si>
    <t>0803 598 3861</t>
  </si>
  <si>
    <t>Intelnet Engineering Limited</t>
  </si>
  <si>
    <t>SKY00742</t>
  </si>
  <si>
    <t>Plot 160 Fufore street, Faith Foundation Road Kubwa Abuja Abuja, 640106, Adamawa,  _6PH7+8C Rumnde,  _Fufore, Adamawa,  _640106, Adamawa,  _Fufore, Adamawa,  _Adamawa,  _ _nan_nan_nan_nan_nan_nan_nan_nan_nan_nan_nan_nan_nan_nan_nan_nan_nan_nan</t>
  </si>
  <si>
    <t>PCKLINIC</t>
  </si>
  <si>
    <t>SKY2000072815</t>
  </si>
  <si>
    <t>NIMC NUMAN ADAMAWA Hyperia</t>
  </si>
  <si>
    <t>C2PG+X6 Numan,  _Unnamed Road, 643103, Adamawa,  _Sabon Pegi, Adamawa,  _643103, Adamawa,  _Numan, Adamawa,  _Adamawa,  _ _nan_nan_nan_nan_nan_nan_nan_nan_nan_nan_nan_nan_nan_nan_nan_nan_nan_nan</t>
  </si>
  <si>
    <t>8142640728</t>
  </si>
  <si>
    <t>Uba Muhammad</t>
  </si>
  <si>
    <t>Hylas-4</t>
  </si>
  <si>
    <t>Kit, HT2010 J2 WW, Yahsat (type M, G,</t>
  </si>
  <si>
    <t>218</t>
  </si>
  <si>
    <t>YahClick Unlimited 50 AY3</t>
  </si>
  <si>
    <t>X6V9+9CJ, 650115, Maiha, Adamawa,  _X6V9+6V Maiha,  _Unnamed Road, 650115, Maiha, Adamawa,  _650115, Maiha, Adamawa,  _650115, Adamawa,  _Maiha Gari, Adamawa,  _Maiha, Adamawa,  _Adamawa,  _ _nan_nan_nan_nan_nan_nan_nan_nan_nan_nan_nan_nan_nan_nan_nan_nan</t>
  </si>
  <si>
    <t>8142640782</t>
  </si>
  <si>
    <t>Uba Mohammed</t>
  </si>
  <si>
    <t>Gakesa Elisha</t>
  </si>
  <si>
    <t>RJFF+3Q Song,  _Unnamed Road, 652106, Song, Adamawa,  _652106, Song, Adamawa,  _Song Gari, Adamawa,  _652106, Adamawa,  _Song, Adamawa,  _Adamawa,  _ _nan_nan_nan_nan_nan_nan_nan_nan_nan_nan_nan_nan_nan_nan_nan_nan_nan</t>
  </si>
  <si>
    <t>Syspec Network Hyperia</t>
  </si>
  <si>
    <t>Kit, HT2010, INTL</t>
  </si>
  <si>
    <t>YahClick Unlimited 100 AY3</t>
  </si>
  <si>
    <t>HGM2+62 Kankala,  _Unnamed Road, 651105, Adamawa,  _Futudou / Futules, Adamawa,  _651105, Adamawa,  _Michika, Adamawa,  _Adamawa,  _ _nan_nan_nan_nan_nan_nan_nan_nan_nan_nan_nan_nan_nan_nan_nan_nan_nan_nan</t>
  </si>
  <si>
    <t>8023140620</t>
  </si>
  <si>
    <t>Nat Open University Yola Hyperia</t>
  </si>
  <si>
    <t>YahClick Pro 100GB - 12MM (30P)</t>
  </si>
  <si>
    <t>YahClick Pro 100GB</t>
  </si>
  <si>
    <t>4V6M+WXF, 640104, Gurin, Adamawa,  _4V6M+WXF, 640104, Gurin, Adamawa,  _4V6M+WX Gurin,  _Abuja Rd, 640104, Gurin, Adamawa,  _640104, Gurin, Adamawa,  _Gurin, Adamawa,  _640104, Adamawa,  _Fufore, Adamawa,  _Adamawa,  _ _nan_nan_nan_nan_nan_nan_nan_nan_nan_nan_nan_nan_nan_nan_nan</t>
  </si>
  <si>
    <t>8060586260</t>
  </si>
  <si>
    <t>Istifanus Clement HYPERIA</t>
  </si>
  <si>
    <t>No 45 main market front line, 641102, Mayo Belwa, Adamawa,  _3335+83F, 641102, Mayo Belwa, Adamawa,  _3335+52 Mayo-Belwa,  _Unnamed Road, 641102, Mayo-Belwa, Adamawa,  _Mayo Belwa, Adamawa,  _Mayo-Belwa, Adamawa,  _641102, Adamawa,  _Mayo-Belwa, Adamawa,  _Adamawa,  _ _nan_nan_nan_nan_nan_nan_nan_nan_nan_nan_nan_nan_nan_nan_nan</t>
  </si>
  <si>
    <t>AG VISION SONG. Hyperia</t>
  </si>
  <si>
    <t>Yang Town Market Town Song LGA, 652106, Adamawa,  _RJG8+89 Song,  _RJG8+GVM, 652106, Song, Adamawa,  _A4, 652106, Song, Adamawa,  _Song Gari, Adamawa,  _652106, Adamawa,  _Song, Adamawa,  _Adamawa,  _ _nan_nan_nan_nan_nan_nan_nan_nan_nan_nan_nan_nan_nan_nan_nan_nan</t>
  </si>
  <si>
    <t>PCKLINIC Hyperia</t>
  </si>
  <si>
    <t>7033401216</t>
  </si>
  <si>
    <t>Nur Computers Hyperia</t>
  </si>
  <si>
    <t>VJRH+92 Mararaba,  _Unnamed Road, 651102, Mararaba, Adamawa,  _651102, Mararaba, Adamawa,  _Madagali, 651102, Adamawa,  _651102, Adamawa,  _Madagali, Adamawa,  _Adamawa,  _ _nan_nan_nan_nan_nan_nan_nan_nan_nan_nan_nan_nan_nan_nan_nan_nan_nan</t>
  </si>
  <si>
    <t>TISCO INTEGRATED NETWORK LTD Hyperia</t>
  </si>
  <si>
    <t>Girie, opposite Police Station Hayingada Vinikilang, 640284, Adamawa,  _89GX+H9 Ngolomba,  _Unnamed Road, 640284, Adamawa,  _Namtari, Adamawa,  _640284, Adamawa,  _Yola North, Adamawa,  _Adamawa,  _ _nan_nan_nan_nan_nan_nan_nan_nan_nan_nan_nan_nan_nan_nan_nan_nan_nan</t>
  </si>
  <si>
    <t>PC Klinic Hyperia</t>
  </si>
  <si>
    <t>7C3X+M7 Jimeta,  _7C2X+J4F, Karewa 640101, Jimeta, Adamawa,  _Wauro Jabbe Rd, Karewa 640101, Jimeta, Adamawa,  _Karewa 640101, Jimeta, Adamawa,  _Jimeta, Adamawa,  _640101, Adamawa,  _Karena, Adamawa,  _Yola South, Adamawa,  _Adamawa,  _ _nan_nan_nan_nan_nan_nan_nan_nan_nan_nan_nan_nan_nan_nan_nan</t>
  </si>
  <si>
    <t>South South</t>
  </si>
  <si>
    <t>Akwa Ibom</t>
  </si>
  <si>
    <t>IPNET COMMUNICATIONS HYPERIA</t>
  </si>
  <si>
    <t>2226+29 Mbak Ikot Ebo,  _Unnamed Road, 520102, Akwa Ibom,  _520102, Mbak Ikot Ebo, Akwa Ibom,  _Etoi 11, Akwa Ibom,  _520102, Akwa Ibom,  _Uyo, Akwa Ibom,  _Akwa Ibom,  _ _nan_nan_nan_nan_nan_nan_nan_nan_nan_nan_nan_nan_nan_nan_nan_nan_nan</t>
  </si>
  <si>
    <t>8035467965</t>
  </si>
  <si>
    <t>MR PETER ANIETIE</t>
  </si>
  <si>
    <t>SKY01612</t>
  </si>
  <si>
    <t>66 Unit Lane, Ewet Housing Estate 520101, Uyo, Akwa Ibom,  _64 Unit Lane, Ewet Housing Estate 520101, Uyo, Akwa Ibom,  _32 Etim Umana St, Off Nwaniba Road, Off Urua Udofia St, Ewet Housing Estate 520101, Uyo, Akwa Ibom,  _2XC2+48 Uyo,  _3 Unit Lane, Ewet Housing Estate 520101, Uyo, Akwa Ibom,  _3-7 Unit Lane, Ewet Housing Estate 520101, Uyo, Akwa Ibom,  _Ewet Housing Estate, Uyo, Akwa Ibom,  _Uyo Urban 111, Akwa Ibom,  _520101, Akwa Ibom,  _Uyo, Akwa Ibom,  _Uyo, Akwa Ibom,  _Akwa Ibom,  _ _nan_nan_nan_nan_nan_nan_nan_nan_nan_nan_nan_nan</t>
  </si>
  <si>
    <t>8055963511</t>
  </si>
  <si>
    <t>Watties Nigeria Limited</t>
  </si>
  <si>
    <t>SKY01387</t>
  </si>
  <si>
    <t>H58M+M8 Mimbo Town,  _Ibeno X, Akwa Ibom,  _524110, Akwa Ibom,  _Ibeno, Akwa Ibom,  _Akwa Ibom,  _ _nan_nan_nan_nan_nan_nan_nan_nan_nan_nan_nan_nan_nan_nan_nan_nan_nan_nan_nan</t>
  </si>
  <si>
    <t>ABORNIMA 2 HYPERIA</t>
  </si>
  <si>
    <t>4H82+M2 Nnwaigwe,  _Unnamed Road, Akwa Ibom,  _Odoro Ikot 11, Akwa Ibom,  _530106, Akwa Ibom,  _Essien Udim, Akwa Ibom,  _Akwa Ibom,  _ _nan_nan_nan_nan_nan_nan_nan_nan_nan_nan_nan_nan_nan_nan_nan_nan_nan_nan</t>
  </si>
  <si>
    <t>8039356517</t>
  </si>
  <si>
    <t>Bristow Hellicopters Nig Ltd Hyperia</t>
  </si>
  <si>
    <t>no 35 hospital road by Akata street, 524101, Eket, Akwa Ibom,  _Eket - Oron Rd, 524101, Eket, Akwa Ibom,  _JWWV+M5 Eket,  _Urban 11, Akwa Ibom,  _Eket, Akwa Ibom,  _524101, Akwa Ibom,  _Eket, Akwa Ibom,  _Akwa Ibom,  _ _nan_nan_nan_nan_nan_nan_nan_nan_nan_nan_nan_nan_nan_nan_nan_nan</t>
  </si>
  <si>
    <t>ISREAL EKANIM HYPERIA</t>
  </si>
  <si>
    <t>2VXX+WWC, 531116, Uyo, Akwa Ibom,  _2VXX+WWC, 531116, Uyo, Akwa Ibom,  _2WX2+X2 Uyo,  _Inyang St, 531116, Uyo, Akwa Ibom,  _West Itam 11, Uyo, Akwa Ibom,  _531116, Akwa Ibom,  _Uyo, Akwa Ibom,  _Itu, Akwa Ibom,  _Akwa Ibom,  _ _nan_nan_nan_nan_nan_nan_nan_nan_nan_nan_nan_nan_nan_nan_nan</t>
  </si>
  <si>
    <t>7030916676</t>
  </si>
  <si>
    <t>Mike Ameh Hyperia</t>
  </si>
  <si>
    <t>WVHC+XV Asang,  _WVJC+HJ5, 522110, Asang, Akwa Ibom,  _Unnamed Road, 522110, Akwa Ibom,  _Asang 111, Akwa Ibom,  _522110, Akwa Ibom,  _Nsit Ibom, Akwa Ibom,  _Akwa Ibom,  _ _nan_nan_nan_nan_nan_nan_nan_nan_nan_nan_nan_nan_nan_nan_nan_nan_nan</t>
  </si>
  <si>
    <t>8025785300</t>
  </si>
  <si>
    <t>LATSWALES LATEEF Hyperia</t>
  </si>
  <si>
    <t>2G29+8M Nto Etuk Udo,  _Unnamed Road, Akwa Ibom,  _Ito 11, Akwa Ibom,  _Ika, Akwa Ibom,  _Akwa Ibom,  _ _nan_nan_nan_nan_nan_nan_nan_nan_nan_nan_nan_nan_nan_nan_nan_nan_nan_nan_nan</t>
  </si>
  <si>
    <t>ALFRED COMPUTER SCH HYPERIA</t>
  </si>
  <si>
    <t>2H72+M6 Nto Ukara,  _Unnamed Road, Akwa Ibom,  _Nto Ukara, Akwa Ibom,  _Urban 11, Akwa Ibom,  _Ika, Akwa Ibom,  _Akwa Ibom,  _ _nan_nan_nan_nan_nan_nan_nan_nan_nan_nan_nan_nan_nan_nan_nan_nan_nan_nan</t>
  </si>
  <si>
    <t>8087620863</t>
  </si>
  <si>
    <t>Watchtower Ikot Edem Etok Ikot Hyperia</t>
  </si>
  <si>
    <t>8QM2+8Q Ibam-Edet,  _Unnamed Road, 531101, Akwa Ibom,  _Ikono North 11, Akwa Ibom,  _531101, Akwa Ibom,  _Ini, Akwa Ibom,  _Akwa Ibom,  _ _nan_nan_nan_nan_nan_nan_nan_nan_nan_nan_nan_nan_nan_nan_nan_nan_nan_nan</t>
  </si>
  <si>
    <t>8023682201</t>
  </si>
  <si>
    <t>RP5M+CH Ikparakwa,  _Unnamed Road, 531114, Akwa Ibom,  _Ekparakwa, Akwa Ibom,  _531114, Akwa Ibom,  _Oruk Anam, Akwa Ibom,  _Akwa Ibom,  _ _nan_nan_nan_nan_nan_nan_nan_nan_nan_nan_nan_nan_nan_nan_nan_nan_nan_nan</t>
  </si>
  <si>
    <t>2R2G+2H Ukwa,  _Unnamed Road, Ukwa, Akwa Ibom,  _Ukwa, Akwa Ibom,  _Abak Urban 1, Akwa Ibom,  _532104, Akwa Ibom,  _Abak, Akwa Ibom,  _Akwa Ibom,  _ _nan_nan_nan_nan_nan_nan_nan_nan_nan_nan_nan_nan_nan_nan_nan_nan_nan</t>
  </si>
  <si>
    <t>8033000655</t>
  </si>
  <si>
    <t>Xousene Tech Hyperia</t>
  </si>
  <si>
    <t>2H66+VR Nto Ukara,  _Unnamed Road, 532110, Akwa Ibom,  _Achan 111, Akwa Ibom,  _532110, Akwa Ibom,  _Ika, Akwa Ibom,  _Akwa Ibom,  _ _nan_nan_nan_nan_nan_nan_nan_nan_nan_nan_nan_nan_nan_nan_nan_nan_nan_nan</t>
  </si>
  <si>
    <t>8035585046</t>
  </si>
  <si>
    <t>One voice services ltd</t>
  </si>
  <si>
    <t>SKY01540</t>
  </si>
  <si>
    <t>M62M+26 Uko Ntigha,  _Ikpa-Enwang Rd, 523115, Enwang, Akwa Ibom,  _Uda 1, Akwa Ibom,  _523115, Akwa Ibom,  _Mbo, Akwa Ibom,  _Akwa Ibom,  _ _nan_nan_nan_nan_nan_nan_nan_nan_nan_nan_nan_nan_nan_nan_nan_nan_nan_nan</t>
  </si>
  <si>
    <t>GLEADS HYPERIA</t>
  </si>
  <si>
    <t>2W8M+M6 Uyo,  _2W9J+8WM, Ntiedo Udosen St, 520102, Uyo, Akwa Ibom,  _7 Godwin Abbe Avenue, james street, Uyo 520102, Uyo, Akwa Ibom,  _Ntiedo Cres, 520102, Uyo, Akwa Ibom,  _36 Ntiedo Udosen St, 520102, Uyo, Akwa Ibom,  _Uyo Urban 1, Uyo, Akwa Ibom,  _520102, Akwa Ibom,  _Uyo, Akwa Ibom,  _Uyo, Akwa Ibom,  _Akwa Ibom,  _ _nan_nan_nan_nan_nan_nan_nan_nan_nan_nan_nan_nan_nan_nan</t>
  </si>
  <si>
    <t>Watch Tower Umundino PH Rivers Hyperia</t>
  </si>
  <si>
    <t>GPMM+66 Okoro Ete,  _Unnamed Road, 534107, Akwa Ibom,  _Eastern Obolo 1, 534107, Akwa Ibom,  _534107, Akwa Ibom,  _Eastern Obolo, Akwa Ibom,  _Akwa Ibom,  _ _nan_nan_nan_nan_nan_nan_nan_nan_nan_nan_nan_nan_nan_nan_nan_nan_nan_nan</t>
  </si>
  <si>
    <t>WJ6F+H2 Ikot Oku Usung,  _Unnamed Road, 533104, Ikot Etim, Akwa Ibom,  _Northern Afaha 11, Akwa Ibom,  _533104, Akwa Ibom,  _Ukanafun, Akwa Ibom,  _Akwa Ibom,  _ _nan_nan_nan_nan_nan_nan_nan_nan_nan_nan_nan_nan_nan_nan_nan_nan_nan_nan</t>
  </si>
  <si>
    <t>Watch Tower Eket Akwa Ibom Hyperia</t>
  </si>
  <si>
    <t>MX84+8MJ, 524103, Eket, Akwa Ibom,  _MX84+8MJ, 524103, Eket, Akwa Ibom,  _MX84+H8 Eket,  _Unnamed Road, 524103, Eket, Akwa Ibom,  _Central 11, Akwa Ibom,  _Eket, Akwa Ibom,  _524103, Akwa Ibom,  _Eket, Akwa Ibom,  _Akwa Ibom,  _ _nan_nan_nan_nan_nan_nan_nan_nan_nan_nan_nan_nan_nan_nan_nan</t>
  </si>
  <si>
    <t>8087697222</t>
  </si>
  <si>
    <t>Abornima Awi</t>
  </si>
  <si>
    <t>SKY01677</t>
  </si>
  <si>
    <t>22QQ+HH Idu,  _22RQ+H9X, 520106, Idu, Akwa Ibom,  _Unnamed Road, 520106, Idu, Akwa Ibom,  _Central Uruan 11, 520106, Akwa Ibom,  _520106, Akwa Ibom,  _Uruan, Akwa Ibom,  _Akwa Ibom,  _ _nan_nan_nan_nan_nan_nan_nan_nan_nan_nan_nan_nan_nan_nan_nan_nan_nan</t>
  </si>
  <si>
    <t>SOLVENT ICT SOLUTION</t>
  </si>
  <si>
    <t>SKY01590</t>
  </si>
  <si>
    <t>19 Akpan Essien Street, 520103, Uyo, Akwa Ibom,  _19 Akpan Essien Street, 520103, Uyo, Akwa Ibom,  _22 Effiong Eno St, 520103, Uyo, Akwa Ibom,  _2WM8+6M Uyo,  _20 Akpan Essien Street, 520103, Uyo, Akwa Ibom,  _19 Akpan Essien Street, 520103, Uyo, Akwa Ibom,  _Uyo Urban 11, Akwa Ibom,  _520103, Akwa Ibom,  _Uyo, Akwa Ibom,  _Uyo, Akwa Ibom,  _Akwa Ibom,  _ _nan_nan_nan_nan_nan_nan_nan_nan_nan_nan_nan_nan_nan</t>
  </si>
  <si>
    <t>XQQM+7MC, Road, 532101, Abak, Akwa Ibom,  _XQQP+64 Abak,  _107 Nkap-Abak Rd, 532101, Abak, Akwa Ibom,  _Nkap-Abak Rd, 532101, Abak, Akwa Ibom,  _Abak, Akwa Ibom,  _Abak Urban 111, Akwa Ibom,  _532101, Akwa Ibom,  _Abak, Akwa Ibom,  _Akwa Ibom,  _ _nan_nan_nan_nan_nan_nan_nan_nan_nan_nan_nan_nan_nan_nan_nan</t>
  </si>
  <si>
    <t>Solomon ICT Hyperia</t>
  </si>
  <si>
    <t>61 Obio Imo St, 520102, Uyo, Akwa Ibom,  _63 Obio Imo St, 520102, Uyo, Akwa Ibom,  _2W9M+H6 Uyo,  _36-23 Ntiedo Udosen St, 520102, Uyo, Akwa Ibom,  _62 Obio Imo St, 520102, Uyo, Akwa Ibom,  _Uyo Urban 1, Uyo, Akwa Ibom,  _520102, Akwa Ibom,  _Uyo, Akwa Ibom,  _Uyo, Akwa Ibom,  _Akwa Ibom,  _ _nan_nan_nan_nan_nan_nan_nan_nan_nan_nan_nan_nan_nan_nan</t>
  </si>
  <si>
    <t>G5XM+V6 Mimbo Town,  _Ibeno X, Akwa Ibom,  _524110, Akwa Ibom,  _Ibeno, Akwa Ibom,  _Akwa Ibom,  _ _nan_nan_nan_nan_nan_nan_nan_nan_nan_nan_nan_nan_nan_nan_nan_nan_nan_nan_nan</t>
  </si>
  <si>
    <t>ANIETEKONG HYPERIA</t>
  </si>
  <si>
    <t>2M22+22 Utu Ikot Onko,  _Unnamed Road, 532108, Akwa Ibom,  _Etim Ekpo 11, Akwa Ibom,  _532108, Akwa Ibom,  _Etim Ekpo, Akwa Ibom,  _Akwa Ibom,  _ _nan_nan_nan_nan_nan_nan_nan_nan_nan_nan_nan_nan_nan_nan_nan_nan_nan_nan</t>
  </si>
  <si>
    <t>HyTENS SOLUTIONS Hyperia</t>
  </si>
  <si>
    <t>5PFC+789, 530101, Ikot Ekpene, Akwa Ibom,  _5PFC+48 Ikot Ekpene,  _Old Itu Road, 530101, Ikot Ekpene, Akwa Ibom,  _Ikot Ekpene 1, 530101, Akwa Ibom,  _Ikot Ekpene, Akwa Ibom,  _530101, Akwa Ibom,  _Ikot Ekpene, Akwa Ibom,  _Akwa Ibom,  _ _nan_nan_nan_nan_nan_nan_nan_nan_nan_nan_nan_nan_nan_nan_nan_nan</t>
  </si>
  <si>
    <t>WHW8+6V4, 532109, Utu Etim Ekpo, Akwa Ibom,  _WHW8+8Q Utu Etim Ekpo,  _Unnamed Road, 532109, Utu Etim Ekpo, Akwa Ibom,  _Etim Ekpo V11, Akwa Ibom,  _Utu Etim Ekpo, Akwa Ibom,  _532109, Akwa Ibom,  _Etim Ekpo, Akwa Ibom,  _Akwa Ibom,  _ _nan_nan_nan_nan_nan_nan_nan_nan_nan_nan_nan_nan_nan_nan_nan_nan</t>
  </si>
  <si>
    <t>4MMM+C57, 530107, Ikot, Akwa Ibom,  _4MMM+C57, 530107, Ikot, Akwa Ibom,  _4MMM+66 Ikot,  _Nsasak-Ikot Rd, 530107, Ikot, Akwa Ibom,  _530107, Ikot, Akwa Ibom,  _Ukana West 11, Akwa Ibom,  _530107, Akwa Ibom,  _Essien Udim, Akwa Ibom,  _Akwa Ibom,  _ _nan_nan_nan_nan_nan_nan_nan_nan_nan_nan_nan_nan_nan_nan_nan</t>
  </si>
  <si>
    <t>Watch Tower Uyo Akwa Ibom Hyperia</t>
  </si>
  <si>
    <t>Ekpanya street close to former civil defense office 19, 520101, Uyo, Akwa Ibom,  _2WR9+32H, 520103, Uyo, Akwa Ibom,  _2WR8+6M Uyo,  _Udo Okonkwo St, 520101, Uyo, Akwa Ibom,  _3 Liberty Ave, 520101, Uyo, Akwa Ibom,  _520103, Akwa Ibom,  _Oku 11, Akwa Ibom,  _Uyo, Akwa Ibom,  _Uyo, Akwa Ibom,  _Akwa Ibom,  _ _nan_nan_nan_nan_nan_nan_nan_nan_nan_nan_nan_nan_nan_nan</t>
  </si>
  <si>
    <t>8123541979</t>
  </si>
  <si>
    <t>WatchTower Ikono Hyperia</t>
  </si>
  <si>
    <t>2WXM+V6 Uyo,  _3W2J+QMW, 520101, Uyo, Akwa Ibom,  _Cornelia Connolly College Rd, 520101, Uyo, Akwa Ibom,  _520103, Akwa Ibom,  _Oku 11, Akwa Ibom,  _Uyo, Akwa Ibom,  _Akwa Ibom,  _ _nan_nan_nan_nan_nan_nan_nan_nan_nan_nan_nan_nan_nan_nan_nan_nan_nan</t>
  </si>
  <si>
    <t>5MVV+XX Ikot Obon Edon,  _Unnamed Road, 530102, Akwa Ibom,  _Ikot Ekpene V11, Akwa Ibom,  _530102, Akwa Ibom,  _Ikot Ekpene, Akwa Ibom,  _Akwa Ibom,  _ _nan_nan_nan_nan_nan_nan_nan_nan_nan_nan_nan_nan_nan_nan_nan_nan_nan_nan</t>
  </si>
  <si>
    <t>R62M+482, 523101, Oron, Akwa Ibom,  _R62M+38V, 523101, Oron, Akwa Ibom,  _Q6XM+V6 Oron,  _Unnamed Road, 523101, Oron, Akwa Ibom,  _Oron Urban V111, Akwa Ibom,  _Oron, Akwa Ibom,  _523101, Akwa Ibom,  _Oron, Akwa Ibom,  _Akwa Ibom,  _ _nan_nan_nan_nan_nan_nan_nan_nan_nan_nan_nan_nan_nan_nan_nan</t>
  </si>
  <si>
    <t>55 Mainland Ave, 532101, Oron, Akwa Ibom,  _1 Louis Ating Street, 523101, Oron, Akwa Ibom,  _R64Q+8V Oron,  _50 Mainland Ave, 523101, Oron, Akwa Ibom,  _5 Mainland Ave, 523101, Oron, Akwa Ibom,  _Oron Urban V1, Akwa Ibom,  _Oron, Akwa Ibom,  _523101, Akwa Ibom,  _Oron, Akwa Ibom,  _Akwa Ibom,  _ _nan_nan_nan_nan_nan_nan_nan_nan_nan_nan_nan_nan_nan_nan</t>
  </si>
  <si>
    <t>5VPV+H6 Oko Ita,  _Unnamed Road, 520117, Oko Ita, Akwa Ibom,  _Ibiono Central 11, Akwa Ibom,  _520117, Akwa Ibom,  _Oko Ita, Akwa Ibom,  _Ibiono Ibom, Akwa Ibom,  _Akwa Ibom,  _ _nan_nan_nan_nan_nan_nan_nan_nan_nan_nan_nan_nan_nan_nan_nan_nan_nan</t>
  </si>
  <si>
    <t>CBC NETCOMMS QUALE 4 HYPERIA</t>
  </si>
  <si>
    <t>2WFV+6G2, Chief Odiong St, Ewet Housing Estate 520101, Uyo, Akwa Ibom,  _40 Chief Odiong St, Ewet Housing Estate 520101, Uyo, Akwa Ibom,  _43 Chief Odiong St, Ewet Housing Estate 520101, Uyo, Akwa Ibom,  _40 Chief Odiong St, Ewet Housing Estate 520101, Uyo, Akwa Ibom,  _2WFV+4H Uyo,  _35-43 Chief Odiong St, Ewet Housing Estate 520101, Uyo, Akwa Ibom,  _Ewet Housing Estate, Uyo, Akwa Ibom,  _Offot 11, Akwa Ibom,  _520101, Akwa Ibom,  _Uyo, Akwa Ibom,  _Uyo, Akwa Ibom,  _Akwa Ibom,  _ _nan_nan_nan_nan_nan_nan_nan_nan_nan_nan_nan_nan</t>
  </si>
  <si>
    <t>DEYONE 1 HYPERIA</t>
  </si>
  <si>
    <t>2W6F+PMM, Nsikak Eduok Ave, 520102, Uyo, Akwa Ibom,  _8 Nsikak Eduok Ave, 520102, Uyo, Akwa Ibom,  _60 Aka - Itiam Rd, 520102, Uyo, Akwa Ibom,  _2W6F+QH Uyo,  _Nsikak Eduok Ave, 520102, Uyo, Akwa Ibom,  _Uyo Urban 1, Uyo, Akwa Ibom,  _520102, Akwa Ibom,  _Uyo, Akwa Ibom,  _Uyo, Akwa Ibom,  _Akwa Ibom,  _ _nan_nan_nan_nan_nan_nan_nan_nan_nan_nan_nan_nan_nan_nan</t>
  </si>
  <si>
    <t>8063152730</t>
  </si>
  <si>
    <t>WatchTower Estate EKET Hyperia</t>
  </si>
  <si>
    <t>JWV9+27M, 521103, Eket, Akwa Ibom,  _JWV9+45H, 521103, Eket, Akwa Ibom,  _27 Independence Avenue, 521103, Eket, Akwa Ibom,  _JWR9+X4 Eket,  _68 Liverpool Road, 521103, Eket, Akwa Ibom,  _76 Liverpool Road, 521103, Eket, Akwa Ibom,  _Urban 111, Akwa Ibom,  _521103, Akwa Ibom,  _Eket, Akwa Ibom,  _Eket, Akwa Ibom,  _Akwa Ibom,  _ _nan_nan_nan_nan_nan_nan_nan_nan_nan_nan_nan_nan_nan</t>
  </si>
  <si>
    <t>CBC NETCOMMS QBL4 HYPERIA</t>
  </si>
  <si>
    <t>2V8X+HP5, Atan Offot Rd, 520102, Uyo, Akwa Ibom,  _2W82+576, Udoekong Ekwere Street, 520102, Uyo, Akwa Ibom,  _Udoekong Ekwere Street, 520102, Uyo, Akwa Ibom,  _2W82+M2 Uyo,  _Offot 1, Uyo, Akwa Ibom,  _520102, Akwa Ibom,  _Uyo, Akwa Ibom,  _Uyo, Akwa Ibom,  _Akwa Ibom,  _ _nan_nan_nan_nan_nan_nan_nan_nan_nan_nan_nan_nan_nan_nan_nan</t>
  </si>
  <si>
    <t>94 Nwaniba Rd, 520103, Uyo, Akwa Ibom,  _94 Nwaniba Rd, 520103, Uyo, Akwa Ibom,  _4 Asuquo Akpan St, 520103, Uyo, Akwa Ibom,  _2WHR+HX Uyo,  _52 Dominic Utuk Ave, 520103, Uyo, Akwa Ibom,  _Dominic Utuk Ave, 520103, Uyo, Akwa Ibom,  _Uyo Urban 111, Akwa Ibom,  _520103, Akwa Ibom,  _Uyo, Akwa Ibom,  _Uyo, Akwa Ibom,  _Akwa Ibom,  _ _nan_nan_nan_nan_nan_nan_nan_nan_nan_nan_nan_nan_nan</t>
  </si>
  <si>
    <t>DEYONE 2 HYPERIA</t>
  </si>
  <si>
    <t>3 G Line, Ewet Housing Estate 520101, Uyo, Akwa Ibom,  _B69 Ewet Housing Estate, Ewet Housing Estate 520101, Uyo, Akwa Ibom,  _2WCV+FMG, Ewet Housing Estate 520101, Uyo, Akwa Ibom,  _2WCV+8X Uyo,  _13 B G Bassey Ave, Ewet Housing Estate 520101, Uyo, Akwa Ibom,  _13-15 B G Bassey Ave, Ewet Housing Estate 520101, Uyo, Akwa Ibom,  _Ewet Housing Estate, Uyo, Akwa Ibom,  _Uyo Urban 111, Akwa Ibom,  _520101, Akwa Ibom,  _Uyo, Akwa Ibom,  _Uyo, Akwa Ibom,  _Akwa Ibom,  _ _nan_nan_nan_nan_nan_nan_nan_nan_nan_nan_nan_nan</t>
  </si>
  <si>
    <t>Km 2 Etinan Rd, Mbiabong 522110, Uyo, Akwa Ibom,  _XVR2+7G Ekpene Ikpan,  _Etinan Rd, 522110, Akwa Ibom,  _Asang 11, 522110, Akwa Ibom,  _Ekpene Ikpan, Akwa Ibom,  _522110, Akwa Ibom,  _Nsit Ibom, Akwa Ibom,  _Akwa Ibom,  _ _nan_nan_nan_nan_nan_nan_nan_nan_nan_nan_nan_nan_nan_nan_nan_nan</t>
  </si>
  <si>
    <t>Aniekong</t>
  </si>
  <si>
    <t>SKY01264</t>
  </si>
  <si>
    <t>3W78+Q6 Uyo,  _3W89+44Q, Urua Ekpa Rd, 520113, Uyo, Akwa Ibom,  _3W89+44Q, Urua Ekpa Rd, 520113, Uyo, Akwa Ibom,  _Unnamed Road, 520113, Uyo, Akwa Ibom,  _West Itam 111, Akwa Ibom,  _520113, Akwa Ibom,  _Itu, Akwa Ibom,  _Akwa Ibom,  _ _nan_nan_nan_nan_nan_nan_nan_nan_nan_nan_nan_nan_nan_nan_nan_nan</t>
  </si>
  <si>
    <t>Hot minetservices Limited</t>
  </si>
  <si>
    <t>SKY00745</t>
  </si>
  <si>
    <t>XX88+MM Uyo,  _Unnamed Road, 521110, Uyo, Akwa Ibom,  _Ibesikpo 11, Akwa Ibom,  _521110, Akwa Ibom,  _Uyo, Akwa Ibom,  _Ibesikpo Asutan, Akwa Ibom,  _Akwa Ibom,  _ _nan_nan_nan_nan_nan_nan_nan_nan_nan_nan_nan_nan_nan_nan_nan_nan_nan</t>
  </si>
  <si>
    <t>8030983195</t>
  </si>
  <si>
    <t>MultiTech Serve Hyperia</t>
  </si>
  <si>
    <t>2WJ8+7GH, Abak Rd, 520103, Uyo, Akwa Ibom,  _106 Abak Rd, 520103, Uyo, Akwa Ibom,  _2WJ8+5MM, Abak Rd, 520103, Uyo, Akwa Ibom,  _110 Abak Rd, 520103, Uyo, Akwa Ibom,  _Abak Rd, Uyo, Akwa Ibom,  _2WJ8+6H Uyo,  _Uyo Urban 11, Akwa Ibom,  _520103, Akwa Ibom,  _Uyo, Akwa Ibom,  _Uyo, Akwa Ibom,  _Akwa Ibom,  _ _nan_nan_nan_nan_nan_nan_nan_nan_nan_nan_nan_nan_nan</t>
  </si>
  <si>
    <t>8136771155</t>
  </si>
  <si>
    <t>MERCURY ENG. &amp; CONST. CO. LTD.</t>
  </si>
  <si>
    <t>SKY01753</t>
  </si>
  <si>
    <t>178 Eket - Oron Rd, 524101, Eket, Akwa Ibom,  _JWXX+GMV, 524101, Eket, Akwa Ibom,  _175 Eket - Oron Rd, 524103, Eket, Akwa Ibom,  _JWXX+HM Eket,  _Eket - Oron Rd, 524101, Eket, Akwa Ibom,  _Urban 1v, Akwa Ibom,  _Eket, Akwa Ibom,  _524101, Akwa Ibom,  _Eket, Akwa Ibom,  _Akwa Ibom,  _ _nan_nan_nan_nan_nan_nan_nan_nan_nan_nan_nan_nan_nan_nan</t>
  </si>
  <si>
    <t>SOLVENET ICT SOLUTIONS HYPERIA</t>
  </si>
  <si>
    <t>2H28+6M Ikot Oton,  _Unnamed Road, 532110, Ikot Oton, Akwa Ibom,  _532110, Ikot Oton, Akwa Ibom,  _Etim Ekpo 1v, Akwa Ibom,  _532110, Akwa Ibom,  _Etim Ekpo, Akwa Ibom,  _Akwa Ibom,  _ _nan_nan_nan_nan_nan_nan_nan_nan_nan_nan_nan_nan_nan_nan_nan_nan_nan</t>
  </si>
  <si>
    <t>Omninet Solutions</t>
  </si>
  <si>
    <t>SKY00274</t>
  </si>
  <si>
    <t>Plot C45, 67 Udo Inyang Close, Ewet Housing Estate 520102, Uyo, Akwa Ibom,  _45 Udo Inyang Close, Ewet Housing Estate 520102, Uyo, Akwa Ibom,  _46 Udo Inyang Close, Ewet Housing Estate 520102, Uyo, Akwa Ibom,  _2W9Q+XX Uyo,  _46 Udo Inyang Close, Ewet Housing Estate 520102, Uyo, Akwa Ibom,  _29-46 Udo Inyang Close, Ewet Housing Estate 520102, Uyo, Akwa Ibom,  _Ewet Housing Estate, Uyo, Akwa Ibom,  _Uyo Urban 1, Uyo, Akwa Ibom,  _520102, Akwa Ibom,  _Uyo, Akwa Ibom,  _Uyo, Akwa Ibom,  _Akwa Ibom,  _ _nan_nan_nan_nan_nan_nan_nan_nan_nan_nan_nan_nan</t>
  </si>
  <si>
    <t>SKY01287</t>
  </si>
  <si>
    <t>QW22+22 Ikot Akpan,  _Unnamed Road, 522108, Ikot Akpan, Akwa Ibom,  _522108, Ikot Akpan, Akwa Ibom,  _Itreto, Akwa Ibom,  _522108, Akwa Ibom,  _Nsit Ubium, Akwa Ibom,  _Akwa Ibom,  _ _nan_nan_nan_nan_nan_nan_nan_nan_nan_nan_nan_nan_nan_nan_nan_nan_nan</t>
  </si>
  <si>
    <t>3 Ewet Street, off Oron Rd, 520103, Uyo, Akwa Ibom,  _12 Ewet Street, 520103, Uyo, Akwa Ibom,  _13 Ewet Street, 520103, Uyo, Akwa Ibom,  _12-13 Ewet Street, 520103, Uyo, Akwa Ibom,  _2WFQ+R6 Uyo,  _10 Ewet Street, Uyo, Akwa Ibom,  _Uyo Urban 111, Akwa Ibom,  _520103, Akwa Ibom,  _Uyo, Akwa Ibom,  _Uyo, Akwa Ibom,  _Akwa Ibom,  _ _nan_nan_nan_nan_nan_nan_nan_nan_nan_nan_nan_nan_nan</t>
  </si>
  <si>
    <t>8180540840</t>
  </si>
  <si>
    <t>MARITIME ORON Hyperia</t>
  </si>
  <si>
    <t>R725+JM6, Maritime Academy of  , 523118, Oron, Akwa Ibom,  _R725+R5F, 523118, Oron, Akwa Ibom,  _R725+H8 Oron,  _Unnamed Road, 523118, Oron, Akwa Ibom,  _Oron Urban V, Akwa Ibom,  _Oron, Akwa Ibom,  _523118, Akwa Ibom,  _Oron, Akwa Ibom,  _Akwa Ibom,  _ _nan_nan_nan_nan_nan_nan_nan_nan_nan_nan_nan_nan_nan_nan_nan</t>
  </si>
  <si>
    <t>SKY01188</t>
  </si>
  <si>
    <t>3P88+MM Adiasim,  _Unnamed Road, Akwa Ibom,  _Adiasim, Akwa Ibom,  _Afaha Obong 1, Akwa Ibom,  _532103, Akwa Ibom,  _Abak, Akwa Ibom,  _Akwa Ibom,  _ _nan_nan_nan_nan_nan_nan_nan_nan_nan_nan_nan_nan_nan_nan_nan_nan_nan</t>
  </si>
  <si>
    <t>Multi Tech Serve Hyperia</t>
  </si>
  <si>
    <t>8134970672</t>
  </si>
  <si>
    <t>Akwa Ibom State Presidential Lodge</t>
  </si>
  <si>
    <t>SKY01747</t>
  </si>
  <si>
    <t>Mechanic home, 520101, Uyo, Akwa Ibom,  _2WP7+X4 Uyo,  _Unnamed Road, 520101, Uyo, Akwa Ibom,  _Oku 11, Akwa Ibom,  _520101, Akwa Ibom,  _Uyo, Akwa Ibom,  _Uyo, Akwa Ibom,  _Akwa Ibom,  _ _nan_nan_nan_nan_nan_nan_nan_nan_nan_nan_nan_nan_nan_nan_nan_nan</t>
  </si>
  <si>
    <t>6W8X+MX Oko Ita,  _Unnamed Road, 520114, Akwa Ibom,  _Ibiono Eastern 1, Akwa Ibom,  _520114, Akwa Ibom,  _Ibiono Ibom, Akwa Ibom,  _Akwa Ibom,  _ _nan_nan_nan_nan_nan_nan_nan_nan_nan_nan_nan_nan_nan_nan_nan_nan_nan_nan</t>
  </si>
  <si>
    <t>8030913148</t>
  </si>
  <si>
    <t>Watchtower Ata Essien Hyperia</t>
  </si>
  <si>
    <t>5PC7+X5W, Spring road, 530101, Ikot Ekpene, Akwa Ibom,  _5PC7+V4 Ikot Ekpene,  _Ikot-Ekpene Rd, 530101, Ikot Ekpene, Akwa Ibom,  _Ikot Ekpene 1, 530101, Akwa Ibom,  _Ikot Ekpene, Akwa Ibom,  _530101, Akwa Ibom,  _Ikot Ekpene, Akwa Ibom,  _Akwa Ibom,  _ _nan_nan_nan_nan_nan_nan_nan_nan_nan_nan_nan_nan_nan_nan_nan_nan</t>
  </si>
  <si>
    <t>8037760785</t>
  </si>
  <si>
    <t>WatchTower Effiat Offot UYO Hyperia</t>
  </si>
  <si>
    <t>2WJ7+F7R, Udo Uweme Ln, 520102, Uyo, Akwa Ibom,  _2WJ7+F7R, Udo Uweme Ln, 520102, Uyo, Akwa Ibom,  _7 Nkemba St, 520102, Uyo, Akwa Ibom,  _17 Nkemba St, 520102, Uyo, Akwa Ibom,  _2WJ7+H6 Uyo,  _Udo Uweme Ln, 520102, Uyo, Akwa Ibom,  _Offot 1, Uyo, Akwa Ibom,  _520102, Akwa Ibom,  _Uyo, Akwa Ibom,  _Uyo, Akwa Ibom,  _Akwa Ibom,  _ _nan_nan_nan_nan_nan_nan_nan_nan_nan_nan_nan_nan_nan</t>
  </si>
  <si>
    <t>9087697222</t>
  </si>
  <si>
    <t>De Mubaraks Hyperia</t>
  </si>
  <si>
    <t>3W7G+H63, 520113, Uyo, Akwa Ibom,  _3W7G+H63, 520113, Uyo, Akwa Ibom,  _3W7G+C4 Uyo,  _High Tension Ln, 520113, Akwa Ibom,  _520113, Akwa Ibom,  _Oku 11, Akwa Ibom,  _Uyo, Akwa Ibom,  _Uyo, Akwa Ibom,  _Akwa Ibom,  _ _nan_nan_nan_nan_nan_nan_nan_nan_nan_nan_nan_nan_nan_nan_nan</t>
  </si>
  <si>
    <t>8020538924</t>
  </si>
  <si>
    <t>2W88+MMP, 520102, Uyo, Akwa Ibom,  _37 Akpa Ube Cl, 520102, Uyo, Akwa Ibom,  _4 Akpa Ube Lane, 520102, Uyo, Akwa Ibom,  _2W88+MM Uyo,  _16 Akpa Ube Cl, 520102, Uyo, Akwa Ibom,  _4 Akpa Ube Lane, 520102, Uyo, Akwa Ibom,  _Uyo Urban 1, Uyo, Akwa Ibom,  _520102, Akwa Ibom,  _Uyo, Akwa Ibom,  _Uyo, Akwa Ibom,  _Akwa Ibom,  _ _nan_nan_nan_nan_nan_nan_nan_nan_nan_nan_nan_nan_nan</t>
  </si>
  <si>
    <t>Samorl Nig. Ltd</t>
  </si>
  <si>
    <t>SKY01682</t>
  </si>
  <si>
    <t>2G28+2M Nto Etuk Udo,  _Unnamed Road, Akwa Ibom,  _Ito 11, Akwa Ibom,  _Ika, Akwa Ibom,  _Akwa Ibom,  _ _nan_nan_nan_nan_nan_nan_nan_nan_nan_nan_nan_nan_nan_nan_nan_nan_nan_nan_nan</t>
  </si>
  <si>
    <t>10 Gibbs St, 520103, Uyo, Akwa Ibom,  _3 Gibbs St, 520103, Uyo, Akwa Ibom,  _35a Ekpenyong St, opp. prison headquarter, 520103, Uyo, Akwa Ibom,  _4 Gibbs St, 520103, Uyo, Akwa Ibom,  _2WMM+66 Uyo,  _9 Gibbs St, 520103, Uyo, Akwa Ibom,  _Uyo Urban 111, Akwa Ibom,  _520103, Akwa Ibom,  _Uyo, Akwa Ibom,  _Uyo, Akwa Ibom,  _Akwa Ibom,  _ _nan_nan_nan_nan_nan_nan_nan_nan_nan_nan_nan_nan_nan</t>
  </si>
  <si>
    <t>4W88+MM Ikot Aka,  _Unnamed Road, 531110, Ikot Aka, Akwa Ibom,  _531110, Ikot Aka, Akwa Ibom,  _Ibiono Eastern 11, Akwa Ibom,  _531110, Akwa Ibom,  _Ibiono Ibom, Akwa Ibom,  _Akwa Ibom,  _ _nan_nan_nan_nan_nan_nan_nan_nan_nan_nan_nan_nan_nan_nan_nan_nan_nan</t>
  </si>
  <si>
    <t>Ben Mulele Ventures</t>
  </si>
  <si>
    <t>SKY01271</t>
  </si>
  <si>
    <t>2HMG+8M Ikot Antia Iko,  _2HJG+QWV, 532110, Urua Inyang, Akwa Ibom,  _Unnamed Road, 532110, Akwa Ibom,  _Achan 111, Akwa Ibom,  _532112, Akwa Ibom,  _Ika, Akwa Ibom,  _Akwa Ibom,  _ _nan_nan_nan_nan_nan_nan_nan_nan_nan_nan_nan_nan_nan_nan_nan_nan_nan</t>
  </si>
  <si>
    <t>58 Afaha Rd, 520212, Uyo, Akwa Ibom,  _14 Afaha Rd, 521110, Uyo, Akwa Ibom,  _2W2M+26 Uyo,  _Udo Franem St, 521110, Uyo, Akwa Ibom,  _58 Afaha Rd, 521110, Uyo, Akwa Ibom,  _Etoi 1, Akwa Ibom,  _521110, Akwa Ibom,  _Uyo, Akwa Ibom,  _Uyo, Akwa Ibom,  _Akwa Ibom,  _ _nan_nan_nan_nan_nan_nan_nan_nan_nan_nan_nan_nan_nan_nan</t>
  </si>
  <si>
    <t>NV130G1</t>
  </si>
  <si>
    <t>SkyRop Nigeria Limited</t>
  </si>
  <si>
    <t>SKY01551</t>
  </si>
  <si>
    <t>6GGX+F3 Ikot-Mem,  _Unnamed Road,  _Nto Edino 1, 530105, Akwa Ibom,  _530105, Akwa Ibom,  _Obot Akara, Akwa Ibom,  _Akwa Ibom,  _ _nan_nan_nan_nan_nan_nan_nan_nan_nan_nan_nan_nan_nan_nan_nan_nan_nan_nan</t>
  </si>
  <si>
    <t>WatchTower Esuk Enen Hyperia</t>
  </si>
  <si>
    <t>HH94+VX6, Onna Rd, 534101, Ikot Abasi, Akwa Ibom,  _HH94+VX6, Onna Rd, 534101, Ikot Abasi, Akwa Ibom,  _HHC5+42 Ikot Abasi,  _Nyong Okpor Cl, 534101, Ikot Abasi, Akwa Ibom,  _86 Onna Rd, 534101, Ikot Abasi, Akwa Ibom,  _534101, Ikot Akpanata, Akwa Ibom,  _534101, Ikot Abasi, Akwa Ibom,  _Ikpa Ibekwe 1, Akwa Ibom,  _534101, Akwa Ibom,  _Ikot Abasi, Akwa Ibom,  _Akwa Ibom,  _ _nan_nan_nan_nan_nan_nan_nan_nan_nan_nan_nan_nan_nan</t>
  </si>
  <si>
    <t>WatchTower Ibiakpan Hyperia</t>
  </si>
  <si>
    <t>5P3Q+8H Utu Ikot Ekpenyong,  _Unnamed Road, 530101, Akwa Ibom,  _Ikot Ekpene 11, 530101, Akwa Ibom,  _530101, Akwa Ibom,  _Ikot Ekpene, Akwa Ibom,  _Akwa Ibom,  _ _nan_nan_nan_nan_nan_nan_nan_nan_nan_nan_nan_nan_nan_nan_nan_nan_nan_nan</t>
  </si>
  <si>
    <t>QHX8+VM Odoro Ikot,  _Unnamed Road, 533106, Akwa Ibom,  _533106, Akwa Ibom,  _Ikot Ibritam 1, Akwa Ibom,  _Oruk Anam, Akwa Ibom,  _Akwa Ibom,  _ _nan_nan_nan_nan_nan_nan_nan_nan_nan_nan_nan_nan_nan_nan_nan_nan_nan_nan</t>
  </si>
  <si>
    <t>83 Unit Lane, Ewet Housing Estate 520101, Uyo, Akwa Ibom,  _46 General Edet Akpan Ave, 520101, Uyo, Akwa Ibom,  _2X93+QH Uyo,  _55 General Edet Akpan Ave, 520101, Uyo, Akwa Ibom,  _General Edet Akpan Ave, 520101, Uyo, Akwa Ibom,  _Ewet Housing Estate, Uyo, Akwa Ibom,  _Uyo Urban 111, Akwa Ibom,  _520101, Akwa Ibom,  _Uyo, Akwa Ibom,  _Uyo, Akwa Ibom,  _Akwa Ibom,  _ _nan_nan_nan_nan_nan_nan_nan_nan_nan_nan_nan_nan_nan</t>
  </si>
  <si>
    <t>ABORNIMA DIAMOND HILL Hyperia</t>
  </si>
  <si>
    <t>H8XH+VM Odin Spit,  _Efiat 11, Akwa Ibom,  _523114, Akwa Ibom,  _Akpabuyo, Cross River,  _Akwa Ibom,  _ _nan_nan_nan_nan_nan_nan_nan_nan_nan_nan_nan_nan_nan_nan_nan_nan_nan_nan_nan</t>
  </si>
  <si>
    <t>117 Oron Rd, 520102, Uyo, Akwa Ibom,  _117 Oron Rd, 520102, Uyo, Akwa Ibom,  _118 Oron Rd, 520103, Uyo, Akwa Ibom,  _118 A342, 520103, Uyo, Akwa Ibom,  _2WGP+84 Uyo,  _73 Udotung Ubo St, 520102, Uyo, Akwa Ibom,  _Uyo Urban 111, Akwa Ibom,  _520102, Akwa Ibom,  _Uyo, Akwa Ibom,  _Uyo, Akwa Ibom,  _Akwa Ibom,  _ _nan_nan_nan_nan_nan_nan_nan_nan_nan_nan_nan_nan_nan</t>
  </si>
  <si>
    <t>8096501001</t>
  </si>
  <si>
    <t>WVHC+QM Asang,  _WVJC+HJ5, 522110, Asang, Akwa Ibom,  _Unnamed Road, 522110, Akwa Ibom,  _Asang 111, Akwa Ibom,  _522110, Akwa Ibom,  _Nsit Ibom, Akwa Ibom,  _Akwa Ibom,  _ _nan_nan_nan_nan_nan_nan_nan_nan_nan_nan_nan_nan_nan_nan_nan_nan_nan</t>
  </si>
  <si>
    <t>ALSCON</t>
  </si>
  <si>
    <t>SKY00855</t>
  </si>
  <si>
    <t>HH8X+MX Ikot Abasi,  _Unnamed Road, 534101, Ikot Abasi, Akwa Ibom,  _37 Senior Staff Quarters Rd Alscon, 534101, Ikot Abasi, Akwa Ibom,  _Ikpa Ibekwe 11, Akwa Ibom,  _534101, Akwa Ibom,  _Ikot Abasi, Akwa Ibom,  _Akwa Ibom,  _ _nan_nan_nan_nan_nan_nan_nan_nan_nan_nan_nan_nan_nan_nan_nan_nan_nan</t>
  </si>
  <si>
    <t>HyTENS SOLUTIONS</t>
  </si>
  <si>
    <t>SKY01569</t>
  </si>
  <si>
    <t>Coolex</t>
  </si>
  <si>
    <t>SKY01049</t>
  </si>
  <si>
    <t>8037749053</t>
  </si>
  <si>
    <t>01 Green virgin estate Akwa Ibom Akwa Savings Metropolitan Estate, 522110, Akwa Ibom,  _WVHC+XV Asang,  _WVJC+HJ5, 522110, Asang, Akwa Ibom,  _Unnamed Road, 522110, Akwa Ibom,  _Asang 111, Akwa Ibom,  _522110, Akwa Ibom,  _Nsit Ibom, Akwa Ibom,  _Akwa Ibom,  _ _nan_nan_nan_nan_nan_nan_nan_nan_nan_nan_nan_nan_nan_nan_nan_nan</t>
  </si>
  <si>
    <t>UKP AUBONG COMMUNITY SEC. SCH Hyperia</t>
  </si>
  <si>
    <t>2WQ7+34 Uyo,  _Unnamed Road, 520101, Uyo, Akwa Ibom,  _Oku 11, Akwa Ibom,  _520101, Akwa Ibom,  _Uyo, Akwa Ibom,  _Uyo, Akwa Ibom,  _Akwa Ibom,  _ _nan_nan_nan_nan_nan_nan_nan_nan_nan_nan_nan_nan_nan_nan_nan_nan_nan</t>
  </si>
  <si>
    <t>ODU COLLEGE EBIGHI EDU OKOBO Hyperia</t>
  </si>
  <si>
    <t>NIMC NSIT IBOM HYPERIA</t>
  </si>
  <si>
    <t>JJ5Q+XV Ikot Akan,  _Essien Etuk Rd, 534103, Ikot Akan, Akwa Ibom,  _Ukpum Ete 1, Akwa Ibom,  _534105, Akwa Ibom,  _Ikot Abasi, Akwa Ibom,  _Akwa Ibom,  _ _nan_nan_nan_nan_nan_nan_nan_nan_nan_nan_nan_nan_nan_nan_nan_nan_nan_nan</t>
  </si>
  <si>
    <t>SHEPHERD TECHNOLOGIES HYPERIA</t>
  </si>
  <si>
    <t>5W29+26 Ikot Akpan,  _Unnamed Road, Akwa Ibom,  _Ibiono Western 1, Akwa Ibom,  _531110, Akwa Ibom,  _Ibiono Ibom, Akwa Ibom,  _Akwa Ibom,  _ _nan_nan_nan_nan_nan_nan_nan_nan_nan_nan_nan_nan_nan_nan_nan_nan_nan_nan</t>
  </si>
  <si>
    <t>Futurecom Ebute Metta Lagos</t>
  </si>
  <si>
    <t>SKY01025</t>
  </si>
  <si>
    <t>4X85+H4 Mbiatok,  _Unnamed Road, 520112, Akwa Ibom,  _East Itam 11, Akwa Ibom,  _520112, Akwa Ibom,  _Itu, Akwa Ibom,  _Akwa Ibom,  _ _nan_nan_nan_nan_nan_nan_nan_nan_nan_nan_nan_nan_nan_nan_nan_nan_nan_nan</t>
  </si>
  <si>
    <t>NIMC ABAK AKWA IBOM HYPERIA</t>
  </si>
  <si>
    <t>2WC4+H69, 520102, Uyo, Akwa Ibom,  _2WC4+H69, 520102, Uyo, Akwa Ibom,  _2WC4+M6 Uyo,  _Unnamed Road, 520102, Uyo, Akwa Ibom,  _Offot 1, Uyo, Akwa Ibom,  _520102, Akwa Ibom,  _Uyo, Akwa Ibom,  _Uyo, Akwa Ibom,  _Akwa Ibom,  _ _nan_nan_nan_nan_nan_nan_nan_nan_nan_nan_nan_nan_nan_nan_nan</t>
  </si>
  <si>
    <t>NIMC URUAN AKWA IBOM HYPERIA</t>
  </si>
  <si>
    <t>42HH+VV Ikot Esia,  _Unnamed Road, 520109, Ikot Esia, Akwa Ibom,  _Northern Uruan 11, Akwa Ibom,  _520109, Akwa Ibom,  _Uruan, Akwa Ibom,  _Akwa Ibom,  _ _nan_nan_nan_nan_nan_nan_nan_nan_nan_nan_nan_nan_nan_nan_nan_nan_nan_nan</t>
  </si>
  <si>
    <t>NIMC MKPAT AKWA IBOM HYPERIA</t>
  </si>
  <si>
    <t>HH82+M2 Ikot Abasi,  _HH92+4GV, 534101, Ikot Abasi, Akwa Ibom,  _HG9X+48M, 534101, Ikot Abasi, Akwa Ibom,  _Iwatt St, 534101, Ikot Abasi, Akwa Ibom,  _534101, Ikot Abasi, Akwa Ibom,  _Ikpa Ibekwe 1, Akwa Ibom,  _534101, Akwa Ibom,  _Ikot Abasi, Akwa Ibom,  _Akwa Ibom,  _ _nan_nan_nan_nan_nan_nan_nan_nan_nan_nan_nan_nan_nan_nan_nan</t>
  </si>
  <si>
    <t>ANIEKONG Hyperia</t>
  </si>
  <si>
    <t>WW22+22 Ikot Obok,  _Etoi-Obo Ntong Rd, Akwa Ibom,  _Asang V, Akwa Ibom,  _522110, Akwa Ibom,  _Nsit Ibom, Akwa Ibom,  _Akwa Ibom,  _ _nan_nan_nan_nan_nan_nan_nan_nan_nan_nan_nan_nan_nan_nan_nan_nan_nan_nan</t>
  </si>
  <si>
    <t>NIMC OHAFIA HYPERIA</t>
  </si>
  <si>
    <t>2Q2M+26 Abak,  _XQXJ+CJM, 532104, Abak, Akwa Ibom,  _Unnamed Road, 532104, Abak, Akwa Ibom,  _Abak Urban 1v, Akwa Ibom,  _Abak, Akwa Ibom,  _532104, Akwa Ibom,  _Abak, Akwa Ibom,  _Akwa Ibom,  _ _nan_nan_nan_nan_nan_nan_nan_nan_nan_nan_nan_nan_nan_nan_nan_nan</t>
  </si>
  <si>
    <t>Watties Diagonistic Center</t>
  </si>
  <si>
    <t>SKY00778</t>
  </si>
  <si>
    <t>Watch Tower Inyang Akwa Ibom Hyperia</t>
  </si>
  <si>
    <t>52 Udo Street, 520103, Uyo, Akwa Ibom,  _2WRJ+8W8 Horticulture Garden Uyo, 520103, Uyo, Akwa Ibom,  _2WRM+66 Uyo,  _Udo Street, 520103, Uyo, Akwa Ibom,  _Uyo Urban 11, Akwa Ibom,  _520103, Akwa Ibom,  _Uyo, Akwa Ibom,  _Uyo, Akwa Ibom,  _Akwa Ibom,  _ _nan_nan_nan_nan_nan_nan_nan_nan_nan_nan_nan_nan_nan_nan_nan</t>
  </si>
  <si>
    <t>Hytens Hyperia</t>
  </si>
  <si>
    <t>QHM8+6M Ikot Owobo,  _Unnamed Road, 533106, Akwa Ibom,  _533106, Akwa Ibom,  _Ikot Ibritam 1, Akwa Ibom,  _Oruk Anam, Akwa Ibom,  _Akwa Ibom,  _ _nan_nan_nan_nan_nan_nan_nan_nan_nan_nan_nan_nan_nan_nan_nan_nan_nan_nan</t>
  </si>
  <si>
    <t>2V9P+RJ8, Abak Rd, 520102, Uyo, Akwa Ibom,  _42 Abak Rd, 520102, Uyo, Akwa Ibom,  _42 Abak Rd, 520102, Uyo, Akwa Ibom,  _2V9P+MH Uyo,  _Abak Rd, 520102, Uyo, Akwa Ibom,  _Offot 1, Uyo, Akwa Ibom,  _520102, Akwa Ibom,  _Uyo, Akwa Ibom,  _Uyo, Akwa Ibom,  _Akwa Ibom,  _ _nan_nan_nan_nan_nan_nan_nan_nan_nan_nan_nan_nan_nan_nan</t>
  </si>
  <si>
    <t>3V5F+7VQ, Ikot-Ekpene Rd, 531118, Uyo, Akwa Ibom,  _Ikot Ekpene - Uyo Rd, Uyo, Akwa Ibom,  _3V5G+64 Uyo,  _Ibiono Southern 1, Akwa Ibom,  _531118, Akwa Ibom,  _Uyo, Akwa Ibom,  _Ibiono Ibom, Akwa Ibom,  _Akwa Ibom,  _ _nan_nan_nan_nan_nan_nan_nan_nan_nan_nan_nan_nan_nan_nan_nan_nan</t>
  </si>
  <si>
    <t>8RX2+X2 Otung,  _Unnamed Road, 531109, Akwa Ibom,  _Ikpe 1, Akwa Ibom,  _531109, Akwa Ibom,  _Ini, Akwa Ibom,  _Akwa Ibom,  _ _nan_nan_nan_nan_nan_nan_nan_nan_nan_nan_nan_nan_nan_nan_nan_nan_nan_nan</t>
  </si>
  <si>
    <t>2H4M+C4 Otomo,  _Unnamed Road, 532110, Akwa Ibom,  _Etim Ekpo 111, Akwa Ibom,  _532110, Akwa Ibom,  _Etim Ekpo, Akwa Ibom,  _Akwa Ibom,  _ _nan_nan_nan_nan_nan_nan_nan_nan_nan_nan_nan_nan_nan_nan_nan_nan_nan_nan</t>
  </si>
  <si>
    <t>2VWX+7FR, 520108, Uyo, Akwa Ibom,  _Ec 12 itam market, Itu Hwy, 520108, Uyo, Akwa Ibom,  _293 Ikot Ekpene - Uyo Rd, 520108, Uyo, Akwa Ibom,  _2VWX+88 Uyo,  _248 Ikot Ekpene - Calabar Rd, 520108, Uyo, Akwa Ibom,  _233 Uyo-Ikot Ekpene Rd, 520108, Uyo, Akwa Ibom,  _520108, Akwa Ibom,  _West Itam 1, Akwa Ibom,  _Uyo, Akwa Ibom,  _Itu, Akwa Ibom,  _Akwa Ibom,  _ _nan_nan_nan_nan_nan_nan_nan_nan_nan_nan_nan_nan_nan</t>
  </si>
  <si>
    <t>DE BIOS SYSTEMS HYPERIA</t>
  </si>
  <si>
    <t>2W8F+MQ Uyo,  _28 Ndiya St, 520102, Uyo, Akwa Ibom,  _Ndiya St, 520102, Uyo, Akwa Ibom,  _Uyo Urban 1, Uyo, Akwa Ibom,  _520102, Akwa Ibom,  _Uyo, Akwa Ibom,  _Uyo, Akwa Ibom,  _Akwa Ibom,  _ _nan_nan_nan_nan_nan_nan_nan_nan_nan_nan_nan_nan_nan_nan_nan_nan</t>
  </si>
  <si>
    <t>Q2PX+64 Iwok Nsit,  _Unnamed Road, 521108, Akwa Ibom,  _Eastern Nsit V111, 521108, Akwa Ibom,  _Nsit Atai, Akwa Ibom,  _521108, Akwa Ibom,  _Akwa Ibom,  _ _nan_nan_nan_nan_nan_nan_nan_nan_nan_nan_nan_nan_nan_nan_nan_nan_nan_nan</t>
  </si>
  <si>
    <t>55 Ben Udo Street, Ewet Housing Estate 520101, Uyo, Akwa Ibom,  _87 H Line, Ewet Housing Estate 520101, Uyo, Akwa Ibom,  _2X92+82J, H Line, Ewet Housing Estate 520101, Uyo, Akwa Ibom,  _55 Ben Udo Street, Ewet Housing Estate 520101, Uyo, Akwa Ibom,  _2W9X+CX Uyo,  _55-51 Ben Udo Street, Ewet Housing Estate 520101, Uyo, Akwa Ibom,  _Ewet Housing Estate, Uyo, Akwa Ibom,  _Uyo Urban 111, Akwa Ibom,  _520101, Akwa Ibom,  _Uyo, Akwa Ibom,  _Uyo, Akwa Ibom,  _Akwa Ibom,  _ _nan_nan_nan_nan_nan_nan_nan_nan_nan_nan_nan_nan</t>
  </si>
  <si>
    <t>2M88+MM Nto Obo,  _Unnamed Road, 532108, Nto Obo, Akwa Ibom,  _Etim Ekpo V1, Akwa Ibom,  _532108, Akwa Ibom,  _Etim Ekpo, Akwa Ibom,  _Akwa Ibom,  _ _nan_nan_nan_nan_nan_nan_nan_nan_nan_nan_nan_nan_nan_nan_nan_nan_nan_nan</t>
  </si>
  <si>
    <t>2Q3F+8M Abak,  _Nkap-Abak Rd, 532104, Abak, Akwa Ibom,  _Otoro 1, 532104, Akwa Ibom,  _Abak, Akwa Ibom,  _532104, Akwa Ibom,  _Abak, Akwa Ibom,  _Akwa Ibom,  _ _nan_nan_nan_nan_nan_nan_nan_nan_nan_nan_nan_nan_nan_nan_nan_nan_nan</t>
  </si>
  <si>
    <t>3 Adadiaha Road, Off Umuahia - Ikot Ekpene Rd, 530101, Ikot Ekpene, Akwa Ibom,  _4 Umuahia - Ikot Ekpene Rd, 530101, Ikot Ekpene, Akwa Ibom,  _6 Umuahia - Ikot Ekpene Rd, 530101, Aba, Akwa Ibom,  _Ikot Ekpene Rd, 530101, Ikot Ekpene, Akwa Ibom,  _5PJ6+H8 Ikot Ekpene,  _4 Umuahia Road, 530101, Ikot Ekpene, Akwa Ibom,  _Ikot Ekpene V, 530101, Akwa Ibom,  _Ikot Ekpene, Akwa Ibom,  _530101, Akwa Ibom,  _Ikot Ekpene, Akwa Ibom,  _Akwa Ibom,  _ _nan_nan_nan_nan_nan_nan_nan_nan_nan_nan_nan_nan_nan</t>
  </si>
  <si>
    <t>JWWP+JX9, 524102, Eket, Akwa Ibom,  _JWWP+JX9, 524102, Eket, Akwa Ibom,  _90 Eket - Oron Rd, 524102, Eket, Akwa Ibom,  _JWWP+HX Eket,  _88 Eket - Oron Rd, 524102, Eket, Akwa Ibom,  _88 Eket - Oron Rd, 524102, Eket, Akwa Ibom,  _524102, Akwa Ibom,  _Urban 11, Akwa Ibom,  _Eket, Akwa Ibom,  _Eket, Akwa Ibom,  _Akwa Ibom,  _ _nan_nan_nan_nan_nan_nan_nan_nan_nan_nan_nan_nan_nan</t>
  </si>
  <si>
    <t>2H2V+X8 Utu Etim Ekpo,  _Unnamed Road, 532108, Akwa Ibom,  _Etim Ekpo 111, Akwa Ibom,  _532108, Akwa Ibom,  _Etim Ekpo, Akwa Ibom,  _Akwa Ibom,  _ _nan_nan_nan_nan_nan_nan_nan_nan_nan_nan_nan_nan_nan_nan_nan_nan_nan_nan</t>
  </si>
  <si>
    <t>One Voice Hyperia</t>
  </si>
  <si>
    <t>STATE COLLEGE IKOT EKPENE Hyperia</t>
  </si>
  <si>
    <t>29 Ikot Ekpene - Calabar Rd, 530101, Ikot Ekpene, Akwa Ibom,  _29 Ikot Ekpene - Calabar Rd, 530101, Ikot Ekpene, Akwa Ibom,  _5PF7+QR Ikot Ekpene,  _Ikot Ekpene 1, 530101, Akwa Ibom,  _Ikot Ekpene, Akwa Ibom,  _530101, Akwa Ibom,  _Ikot Ekpene, Akwa Ibom,  _Akwa Ibom,  _ _nan_nan_nan_nan_nan_nan_nan_nan_nan_nan_nan_nan_nan_nan_nan_nan</t>
  </si>
  <si>
    <t>UYO HIGH SCHOOL Hyperia</t>
  </si>
  <si>
    <t>COMPREHENSIVE SEC SCH NKANA Hyperia</t>
  </si>
  <si>
    <t>QRC7+F6H, 522103, Nkana, Akwa Ibom,  _QRC7+F6 Nkana,  _Unnamed Road, 522103, Nkana, Akwa Ibom,  _522103, Nkana, Akwa Ibom,  _Southern Iman 1, Akwa Ibom,  _522103, Akwa Ibom,  _Etinan, Akwa Ibom,  _Akwa Ibom,  _ _nan_nan_nan_nan_nan_nan_nan_nan_nan_nan_nan_nan_nan_nan_nan_nan</t>
  </si>
  <si>
    <t>SECONDARY COMMERCIAL SCHOOL Hyperia</t>
  </si>
  <si>
    <t>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</t>
  </si>
  <si>
    <t>COMMUNITY SEC SCH AFIA NSIT Hyperia</t>
  </si>
  <si>
    <t>RWRF+75C, 522106, Afia Nsit, Akwa Ibom,  _RWRF+75 Afia Nsit,  _Unnamed Road, 522106, Akwa Ibom,  _Mbaiso 11, Akwa Ibom,  _522106, Akwa Ibom,  _Nsit Ibom, Akwa Ibom,  _Akwa Ibom,  _ _nan_nan_nan_nan_nan_nan_nan_nan_nan_nan_nan_nan_nan_nan_nan_nan_nan</t>
  </si>
  <si>
    <t>ST.AUGUSTINE SEC SCH URUA INYANG Hyperia</t>
  </si>
  <si>
    <t>2G6R+F9 Effen,  _Unnamed Road, Akwa Ibom,  _Urban 11, Akwa Ibom,  _Ika, Akwa Ibom,  _Akwa Ibom,  _ _nan_nan_nan_nan_nan_nan_nan_nan_nan_nan_nan_nan_nan_nan_nan_nan_nan_nan_nan</t>
  </si>
  <si>
    <t>COMPRHENSIVE HIGH SCH.NTAK AFAHA Hyperia</t>
  </si>
  <si>
    <t>WJ5W+Q9R, 533104, Ntak Afa, Akwa Ibom,  _WJ5W+Q9 Ntak Afa,  _Unnamed Road, 533104, Akwa Ibom,  _Northern Afaha 11, Akwa Ibom,  _533104, Akwa Ibom,  _Ukanafun, Akwa Ibom,  _Akwa Ibom,  _ _nan_nan_nan_nan_nan_nan_nan_nan_nan_nan_nan_nan_nan_nan_nan_nan_nan</t>
  </si>
  <si>
    <t>SECONDARY SCHOOL ITU MBON USO Hyperia</t>
  </si>
  <si>
    <t>FP5J+Q8 Nchanabua,  _Unnamed Road, 531111, Ntshanagua, Akwa Ibom,  _Itu Mbonuso, Akwa Ibom,  _531111, Akwa Ibom,  _Ini, Akwa Ibom,  _Akwa Ibom,  _ _nan_nan_nan_nan_nan_nan_nan_nan_nan_nan_nan_nan_nan_nan_nan_nan_nan_nan</t>
  </si>
  <si>
    <t>COMMUNITY SECONDARY SCH EYOSUNG Hyperia</t>
  </si>
  <si>
    <t>Mr Akohamen Hyperia</t>
  </si>
  <si>
    <t>YahClick Pro 50GB - 12MM (30P)</t>
  </si>
  <si>
    <t>8069208656</t>
  </si>
  <si>
    <t>Coolex Nig. Limited Hyperia</t>
  </si>
  <si>
    <t>YahClick Unlimited 150 AY3</t>
  </si>
  <si>
    <t>Gbenga Olanipekun</t>
  </si>
  <si>
    <t>YahClick Unlimited 25 AY3</t>
  </si>
  <si>
    <t>Uyo Plaza, 260 Abak Rd, 520102, Uyo, Akwa Ibom,  _Uyo Plaza, 260 Abak Rd, 520102, Uyo, Akwa Ibom,  _260 Abak Rd, 520102, Uyo, Akwa Ibom,  _2V9Q+Q7 Uyo,  _5 Abak Rd, 520102, Uyo, Akwa Ibom,  _5-231 Abak Rd, 520102, Uyo, Akwa Ibom,  _Offot 1, Uyo, Akwa Ibom,  _520102, Akwa Ibom,  _Uyo, Akwa Ibom,  _Uyo, Akwa Ibom,  _Akwa Ibom,  _ _nan_nan_nan_nan_nan_nan_nan_nan_nan_nan_nan_nan_nan</t>
  </si>
  <si>
    <t>40 Ikot Ekpene - Uyo Rd, 520103, Uyo, Akwa Ibom,  _40 Ikot Ekpene - Uyo Rd, 520103, Uyo, Akwa Ibom,  _42 Ikot Ekpene - Uyo Rd, 520103, Uyo, Akwa Ibom,  _2WPF+8M Uyo,  _Ikot Ekpene - Calabar Rd, 520103, Uyo, Akwa Ibom,  _Uyo Urban 11, Akwa Ibom,  _520103, Akwa Ibom,  _Uyo, Akwa Ibom,  _Uyo, Akwa Ibom,  _Akwa Ibom,  _ _nan_nan_nan_nan_nan_nan_nan_nan_nan_nan_nan_nan_nan_nan</t>
  </si>
  <si>
    <t>8060317081</t>
  </si>
  <si>
    <t>IOM hyperia</t>
  </si>
  <si>
    <t>2Q3F+8P Abak,  _Nkap-Abak Rd, 532104, Abak, Akwa Ibom,  _Otoro 1, 532104, Akwa Ibom,  _Abak, Akwa Ibom,  _532104, Akwa Ibom,  _Abak, Akwa Ibom,  _Akwa Ibom,  _ _nan_nan_nan_nan_nan_nan_nan_nan_nan_nan_nan_nan_nan_nan_nan_nan_nan</t>
  </si>
  <si>
    <t>COMMUNITY SEC. SCH. MKATA ENIN Hyperia</t>
  </si>
  <si>
    <t>SEC.SCH.ITU MBON USO, INI Hyperia</t>
  </si>
  <si>
    <t>APOSTOLIC. SEC. SCH. Hyperia</t>
  </si>
  <si>
    <t>SPECIAL EDU CENTER FOR CHILDREN Hyperia</t>
  </si>
  <si>
    <t>7017009448</t>
  </si>
  <si>
    <t>Ephraim Akwaowo HYPERIA</t>
  </si>
  <si>
    <t>8098790224</t>
  </si>
  <si>
    <t>Issac Idongesit Okon Hyperia</t>
  </si>
  <si>
    <t>G2R3+67 Kwa Ibo,  _Unnamed Road, 524110, Kwa Ibo, Akwa Ibom,  _524110, Egerton Point, Akwa Ibom,  _524110, Akwa Ibom,  _Ibeno, Akwa Ibom,  _Akwa Ibom,  _ _nan_nan_nan_nan_nan_nan_nan_nan_nan_nan_nan_nan_nan_nan_nan_nan_nan_nan</t>
  </si>
  <si>
    <t>Onevoice Service LTD Hyperia</t>
  </si>
  <si>
    <t>Onevoice Services LTD Hyperia</t>
  </si>
  <si>
    <t>8038912496</t>
  </si>
  <si>
    <t>Iteration Plus System</t>
  </si>
  <si>
    <t>SKY2000060567</t>
  </si>
  <si>
    <t>YahClick 4Gen 100GB Data Rollover</t>
  </si>
  <si>
    <t>2286+CR Idu,  _Unnamed Road, 520105, Akwa Ibom,  _520105, Akwa Ibom,  _Etoi 11, Akwa Ibom,  _Uyo, Akwa Ibom,  _Akwa Ibom,  _ _nan_nan_nan_nan_nan_nan_nan_nan_nan_nan_nan_nan_nan_nan_nan_nan_nan_nan</t>
  </si>
  <si>
    <t>Wanserver Eket Hyperia</t>
  </si>
  <si>
    <t>57 Afaha Eket Road, 524101, Eket, Akwa Ibom,  _JWPG+682, 524101, Eket, Akwa Ibom,  _Afaha Eket Road, 524101, Eket, Akwa Ibom,  _JWPG+69 Eket,  _Urban 1v, Akwa Ibom,  _Eket, Akwa Ibom,  _524101, Akwa Ibom,  _Eket, Akwa Ibom,  _Akwa Ibom,  _ _nan_nan_nan_nan_nan_nan_nan_nan_nan_nan_nan_nan_nan_nan_nan</t>
  </si>
  <si>
    <t>8023603697</t>
  </si>
  <si>
    <t>SKYREX Hyperia</t>
  </si>
  <si>
    <t>Line Coo2 Ikot Iko Abasi, 534107, Iko, Akwa Ibom,  _GPPW+GR Iko,  _GPPV+VV, 534107, Iko, È®ra Akwa Ibom,  _Unnamed Road, 534107, Iko, Akwa Ibom,  _Eastern Obolo 11, 534107, Akwa Ibom,  _Iko, È®ra Akwa Ibom,  _534107, Akwa Ibom,  _Eastern Obolo, Akwa Ibom,  _Akwa Ibom,  _ _nan_nan_nan_nan_nan_nan_nan_nan_nan_nan_nan_nan_nan_nan_nan</t>
  </si>
  <si>
    <t>8033494521</t>
  </si>
  <si>
    <t>Pedery Global Concept</t>
  </si>
  <si>
    <t>SKY01041</t>
  </si>
  <si>
    <t>Anambra</t>
  </si>
  <si>
    <t>8137616793</t>
  </si>
  <si>
    <t>YM Links Hyperia</t>
  </si>
  <si>
    <t>X288+MM Ekwulu-Atulu,  _Unnamed Road, 435110, Anambra,  _435110, Anambra,  _Ekwulumili, Anambra,  _Nnewi South, Anambra,  _Anambra,  _ _nan_nan_nan_nan_nan_nan_nan_nan_nan_nan_nan_nan_nan_nan_nan_nan_nan_nan</t>
  </si>
  <si>
    <t>FR83+M4 Odah,  _Ifite-Anam, Anambra,  _432109, Anambra,  _Anambra West, Anambra,  _Anambra,  _ _nan_nan_nan_nan_nan_nan_nan_nan_nan_nan_nan_nan_nan_nan_nan_nan_nan_nan_nan</t>
  </si>
  <si>
    <t>Old Road-SYSCOMPTECH HYPERIA</t>
  </si>
  <si>
    <t>XXXR+P7W, 435109, Amichi, Anambra,  _2X2R+2C Amichi,  _Unnamed Road, 435109, Anambra,  _Igbo-Ukwu I, Anambra,  _435109, Anambra,  _Aguata, Anambra,  _Anambra,  _ _nan_nan_nan_nan_nan_nan_nan_nan_nan_nan_nan_nan_nan_nan_nan_nan_nan</t>
  </si>
  <si>
    <t>Eagle Strength Hyperia</t>
  </si>
  <si>
    <t>63CJ+QRV, 420110, Awka, Anambra,  _63CJ+QQ Awka,  _G I Nwigbo Street, 420110, Awka, Anambra,  _Awka South, Anambra,  _420110, Anambra,  _Awka, Anambra,  _Awka South, Anambra,  _Anambra,  _ _nan_nan_nan_nan_nan_nan_nan_nan_nan_nan_nan_nan_nan_nan_nan_nan</t>
  </si>
  <si>
    <t>8124373341</t>
  </si>
  <si>
    <t>THE EMCO COMPANY Hyperia</t>
  </si>
  <si>
    <t>A31/6 Agbo-Edo Motor Spare Parts Market Nkwo Triangle, 435101, Nnewi, Anambra,  _2W88+PJR, Road, 435101, Nnewi, Anambra,  _2W88+MM Nnewi,  _Eme Ct Rd, 435101, Nnewi, Anambra,  _Nnewi-Ichi I, Anambra,  _Nnewi, Anambra,  _435101, Anambra,  _Nnewi North, Anambra,  _Anambra,  _ _nan_nan_nan_nan_nan_nan_nan_nan_nan_nan_nan_nan_nan_nan_nan</t>
  </si>
  <si>
    <t>7031901914</t>
  </si>
  <si>
    <t>Mr Ekene Mbgeafuluba</t>
  </si>
  <si>
    <t>SKY2000060325</t>
  </si>
  <si>
    <t>2Q8R+FX Oraifite,  _Unnamed Road, 435114, Anambra,  _435114, Anambra,  _Iyiowa/Odekpe/Ohita, Anambra,  _Ogbaru, Anambra,  _Anambra,  _ _nan_nan_nan_nan_nan_nan_nan_nan_nan_nan_nan_nan_nan_nan_nan_nan_nan_nan</t>
  </si>
  <si>
    <t>RVX2+X2M, 431119, Ihiala, Anambra,  _RVX2+X2M, 431119, Ihiala, Anambra,  _RRXX+VV Ihiala,  _Unnamed Road, 431119, Ihiala, Anambra,  _Ihiala, Anambra,  _Amamu II, Anambra,  _431119, Anambra,  _Ihiala, Anambra,  _Anambra,  _ _nan_nan_nan_nan_nan_nan_nan_nan_nan_nan_nan_nan_nan_nan_nan</t>
  </si>
  <si>
    <t>The Emco Company</t>
  </si>
  <si>
    <t>SKY01393</t>
  </si>
  <si>
    <t>SF YahClick Enterprise Pro 200GB</t>
  </si>
  <si>
    <t>YahClick Enterprise Pro 200GB</t>
  </si>
  <si>
    <t>34 Obiagu, 143001, Nnewi, Anambra,  _2W66+64 Nnewi,  _Ezentakwulu St, 435101, Nnewi, Anambra,  _Umudim II, Anambra,  _Nnewi, Anambra,  _435101, Anambra,  _Nnewi North, Anambra,  _Anambra,  _ _nan_nan_nan_nan_nan_nan_nan_nan_nan_nan_nan_nan_nan_nan_nan_nan</t>
  </si>
  <si>
    <t>Christian Okwudili HYPERIA</t>
  </si>
  <si>
    <t>W4MQ+V95, 422118, Umuchu, Anambra,  _W4PQ+J54, 422118, Umuchu, Anambra,  _W4PQ+68 Umuchu,  _Uga-Umuchu-Umunze Rd, 422118, Anambra,  _Umuchu I, Anambra,  _422118, Anambra,  _Aguata, Anambra,  _Anambra,  _ _nan_nan_nan_nan_nan_nan_nan_nan_nan_nan_nan_nan_nan_nan_nan_nan</t>
  </si>
  <si>
    <t>8036773336</t>
  </si>
  <si>
    <t>302 Artillery regiment onitsha, Awada Layout 434243, Onitsha, Anambra,  _57 Onitsha - Owerri Rd, 434243, Onitsha, Anambra,  _Enugu - Onitsha Expy, 434243, Onitsha, Anambra,  _4QMR+4V Onitsha,  _Inland Town III, Onitsha, Anambra,  _434243, Onitsha, Anambra,  _City Centre, Onitsha, Anambra,  _Onitsha North, Anambra,  _Onitsha, Anambra,  _Anambra,  _ _nan_nan_nan_nan_nan_nan_nan_nan_nan_nan_nan_nan_nan_nan</t>
  </si>
  <si>
    <t>8183874966</t>
  </si>
  <si>
    <t>Safe Parking Limited Hyperia</t>
  </si>
  <si>
    <t>4QHJ+5CX, Pound Rd, State Low Cost Housi 431107, Onitsha, Anambra,  _4QHJ+5CX, Pound Rd, State Low Cost Housi 431107, Onitsha, Anambra,  _Dhamaja St, State Low Cost Housi, Onitsha, Anambra,  _4QHJ+68 Onitsha,  _Bridge Head II, 431107, Onitsha, Anambra,  _431105, Anambra,  _State Low Cost Housi, Onitsha, Anambra,  _Fegge, Onitsha, Anambra,  _Onitsha South, Anambra,  _Onitsha, Anambra,  _Anambra,  _ _nan_nan_nan_nan_nan_nan_nan_nan_nan_nan_nan_nan_nan</t>
  </si>
  <si>
    <t>Kelecomm Hyperia</t>
  </si>
  <si>
    <t>X2MM+66 Amaekwulu,  _Unnamed Road, 435110, Anambra,  _435110, Anambra,  _Ekwulumili, Anambra,  _Nnewi South, Anambra,  _Anambra,  _ _nan_nan_nan_nan_nan_nan_nan_nan_nan_nan_nan_nan_nan_nan_nan_nan_nan_nan</t>
  </si>
  <si>
    <t>49 Oraifite Rd, Army Barracks 434243, Onitsha, Anambra,  _89b Oraifite Rd, Awada Layout 434243, Obosi, Anambra,  _51 Oraifite Rd, Army Barracks 434243, Onitsha, Anambra,  _4RG3+8Q Onitsha,  _49 New Cemetery Rd, Army Barracks 434243, Onitsha, Anambra,  _New Cemetery Rd, Army Barracks 434243, Onitsha, Anambra,  _434243, Onitsha, Anambra,  _Army Barracks, Onitsha, Anambra,  _Inland Town VII, Onitsha, Anambra,  _Awada Layout, Onitsha, Anambra,  _Onitsha North, Anambra,  _Onitsha, Anambra,  _Anambra,  _ _nan_nan_nan_nan_nan_nan_nan_nan_nan_nan_nan</t>
  </si>
  <si>
    <t>8104014084</t>
  </si>
  <si>
    <t>Michael Anjelo Hyperia</t>
  </si>
  <si>
    <t>4R8M+FHC, 434109, Obosi, Anambra,  _4R8M+M6 Onitsha,  _Unnamed Road, 434109, Obosi, Anambra,  _Obosi, Anambra,  _434109, Anambra,  _Obosi, Anambra,  _Idemili North, Anambra,  _Anambra,  _ _nan_nan_nan_nan_nan_nan_nan_nan_nan_nan_nan_nan_nan_nan_nan_nan</t>
  </si>
  <si>
    <t>2WFF+39W, 435101, Nnewi, Anambra,  _2WCF+XM Nnewi,  _Anuka Rd, 435101, Nnewi, Anambra,  _Nnewi-Ichi II, Anambra,  _Nnewi, Anambra,  _435101, Anambra,  _Nnewi North, Anambra,  _Anambra,  _ _nan_nan_nan_nan_nan_nan_nan_nan_nan_nan_nan_nan_nan_nan_nan_nan</t>
  </si>
  <si>
    <t>EBI CONCEPT</t>
  </si>
  <si>
    <t>SKY01420</t>
  </si>
  <si>
    <t>2P2H+26 Akili-Ozizor,  _Unnamed Road, 431111, Anambra,  _Akili-Ozizor, Anambra,  _431111, Anambra,  _Ogbaru, Anambra,  _Anambra,  _ _nan_nan_nan_nan_nan_nan_nan_nan_nan_nan_nan_nan_nan_nan_nan_nan_nan_nan</t>
  </si>
  <si>
    <t>JERRY HYPERIA</t>
  </si>
  <si>
    <t>49 arthur Eze Avenue, 420110, Awka, Anambra,  _6388+MM Awka,  _Onwurah St, 420103, Awka, Anambra,  _Awka South, Anambra,  _420103, Anambra,  _Awka, Anambra,  _Awka South, Anambra,  _Anambra,  _ _nan_nan_nan_nan_nan_nan_nan_nan_nan_nan_nan_nan_nan_nan_nan_nan</t>
  </si>
  <si>
    <t>7036995964</t>
  </si>
  <si>
    <t>IKNOW COMMUNICATIONS LTD</t>
  </si>
  <si>
    <t>SKY01508</t>
  </si>
  <si>
    <t>26M8+6M Ujari,  _Enugu Umunze Rd, 423111, Ujari, Anambra,  _Ujari, Anambra,  _Nawfija, Anambra,  _423111, Anambra,  _Orumba South, Anambra,  _Anambra,  _ _nan_nan_nan_nan_nan_nan_nan_nan_nan_nan_nan_nan_nan_nan_nan_nan_nan</t>
  </si>
  <si>
    <t>NETWARE COMPUTERS HYPERIA</t>
  </si>
  <si>
    <t>Y1B-B57-OR2</t>
  </si>
  <si>
    <t>5Q8V+VM Onitsha,  _5Q8R+9X9, Omu Cres Rd, Trans Nkissi Layout 434108, Onitsha, Anambra,  _Omu Cres Rd, Trans Nkissi Layout 434108, Onitsha, Anambra,  _Trans Nkissi Layout, Onitsha, Anambra,  _G.r.a, Anambra,  _434108, Anambra,  _GRA Phase II, Onitsha, Anambra,  _Onitsha North, Anambra,  _Anambra,  _ _nan_nan_nan_nan_nan_nan_nan_nan_nan_nan_nan_nan_nan_nan_nan</t>
  </si>
  <si>
    <t>Kelecomm Nig Ltd</t>
  </si>
  <si>
    <t>SKY00942</t>
  </si>
  <si>
    <t>7P8M+MQ Umuikwu Anam,  _Unnamed Road, 320108, Delta,  _Ezi-Anam, Anambra,  _Anambra West, Anambra,  _Anambra,  _ _nan_nan_nan_nan_nan_nan_nan_nan_nan_nan_nan_nan_nan_nan_nan_nan_nan_nan_nan</t>
  </si>
  <si>
    <t>SYScomptech</t>
  </si>
  <si>
    <t>SKY01542</t>
  </si>
  <si>
    <t>3634+3X Ujari,  _No 17 onyechi,street, 423122, Ajalli, Anambra,  _Unnamed Road, 423122, Ujari, Anambra,  _Orumba North, Anambra,  _Ujari, Anambra,  _423122, Anambra,  _Orumba North, Anambra,  _Anambra,  _ _nan_nan_nan_nan_nan_nan_nan_nan_nan_nan_nan_nan_nan_nan_nan_nan</t>
  </si>
  <si>
    <t>GETACHUS NIGERIA LTD HYPERIA</t>
  </si>
  <si>
    <t>XRMX+8V Ekwusigo,  _Unnamed Road, Anambra,  _Ekwusigo, Anambra,  _435115, Anambra,  _Ekwusigo, Anambra,  _Anambra,  _ _nan_nan_nan_nan_nan_nan_nan_nan_nan_nan_nan_nan_nan_nan_nan_nan_nan_nan</t>
  </si>
  <si>
    <t>XVMM+86 Nnewi,  _Unnamed Road, 435101, Anambra,  _Amakwa II, Anambra,  _435101, Anambra,  _Nnewi North, Anambra,  _Anambra,  _ _nan_nan_nan_nan_nan_nan_nan_nan_nan_nan_nan_nan_nan_nan_nan_nan_nan_nan</t>
  </si>
  <si>
    <t>8034753609</t>
  </si>
  <si>
    <t>Watchtower Isiowulu NKPOR AGU Hyperia</t>
  </si>
  <si>
    <t>Odara Road, Ubaha Village, Nkpor 434105, Nkpor, Anambra,  _4RXH+H9R, Nkpor 434105, Nkpor, Anambra,  _79 Limca Rd, Nkpor 434105, Nkpor, Anambra,  _4RXH+H8 Onitsha,  _Ilechukwu Close, Nkpor 434105, Nkpor, Anambra,  _Nkpor, Anambra,  _434105, Anambra,  _Nkpor, Anambra,  _Obosi, Anambra,  _Idemili North, Anambra,  _Anambra,  _ _nan_nan_nan_nan_nan_nan_nan_nan_nan_nan_nan_nan_nan</t>
  </si>
  <si>
    <t>7030344088</t>
  </si>
  <si>
    <t>Uche Best Hyperia</t>
  </si>
  <si>
    <t>XX28+2M Osumenyi,  _WXX9+H52, 435106, Ezinifite, Anambra,  _Unnamed Road, 435106, Anambra,  _Osumenyi II, Anambra,  _435106, Anambra,  _Nnewi South, Anambra,  _Anambra,  _ _nan_nan_nan_nan_nan_nan_nan_nan_nan_nan_nan_nan_nan_nan_nan_nan_nan</t>
  </si>
  <si>
    <t>80338802022</t>
  </si>
  <si>
    <t>Ben Mulele Hyperia</t>
  </si>
  <si>
    <t>Okolie-Aboh Road, QVJ5+8MH, 431124, Uli, Anambra,  _QVJ5+6M Uli,  _Uli-Oguta Rd, 431117, Uli, Anambra,  _Uli, Anambra,  _Uli II, Anambra,  _431124, Anambra,  _Ihiala, Anambra,  _Anambra,  _ _nan_nan_nan_nan_nan_nan_nan_nan_nan_nan_nan_nan_nan_nan_nan_nan</t>
  </si>
  <si>
    <t>8065012041</t>
  </si>
  <si>
    <t>Watchtower Okpuno Otolo NNEWI Hyperia</t>
  </si>
  <si>
    <t>JR8H+MV Enugu Otu,  _Olumbanasa-Inoma, Anambra,  _432107, Anambra,  _Anambra West, Anambra,  _Anambra,  _ _nan_nan_nan_nan_nan_nan_nan_nan_nan_nan_nan_nan_nan_nan_nan_nan_nan_nan_nan</t>
  </si>
  <si>
    <t>DIJWEB HYPERIA</t>
  </si>
  <si>
    <t>5W52+X2 Ogbirnike,  _5V6X+34C, 434115, Ogbunike, Anambra,  _Limca Rd, 434115, Ogbirnike, Anambra,  _434115, Anambra,  _Idemili North, Anambra,  _Idemili North, Anambra,  _Anambra,  _ _nan_nan_nan_nan_nan_nan_nan_nan_nan_nan_nan_nan_nan_nan_nan_nan_nan</t>
  </si>
  <si>
    <t>NIMC NNEWI NORTH ANAMBRA HYPERIA</t>
  </si>
  <si>
    <t>7RXM+X8 Umueze Anam,  _Unnamed Road, Anambra,  _432106, Anambra,  _Umuleri II, Anambra,  _Anambra East, Anambra,  _Anambra,  _ _nan_nan_nan_nan_nan_nan_nan_nan_nan_nan_nan_nan_nan_nan_nan_nan_nan_nan</t>
  </si>
  <si>
    <t>STALLION HYPERIA</t>
  </si>
  <si>
    <t>W3M3+8Q Uga,  _Unnamed Road, 422115, Anambra,  _422115, Anambra,  _Unubi, Anambra,  _Nnewi South, Anambra,  _Anambra,  _ _nan_nan_nan_nan_nan_nan_nan_nan_nan_nan_nan_nan_nan_nan_nan_nan_nan_nan</t>
  </si>
  <si>
    <t>7011248181</t>
  </si>
  <si>
    <t>ICT Academy Center Hyperia</t>
  </si>
  <si>
    <t>23PQ+GGW, 422114, Oko Town, Anambra,  _16 Oko - Nanka Rd, 422114, Aguata, Anambra,  _23PQ+GG Oko Town,  _Oko - Ekwulobia Rd, 422114, Ekwulobia, Anambra,  _422114, Oko Town, Anambra,  _Orumba North, Anambra,  _422114, Anambra,  _Aguata, Anambra,  _Anambra,  _ _nan_nan_nan_nan_nan_nan_nan_nan_nan_nan_nan_nan_nan_nan_nan</t>
  </si>
  <si>
    <t>X223+2M Osumenyi,  _Unnamed Road, 435111, Anambra,  _Amichi II, Anambra,  _435111, Anambra,  _Nnewi South, Anambra,  _Anambra,  _ _nan_nan_nan_nan_nan_nan_nan_nan_nan_nan_nan_nan_nan_nan_nan_nan_nan_nan</t>
  </si>
  <si>
    <t>Watch Tower Obosi Anambra Hyperia</t>
  </si>
  <si>
    <t>14, Ndichie Street Ndume Obosi, Idemili North Lga,#Anambra State, 434109, Obosi, Anambra,  _4R6J+MWF, 434109, Obosi, Anambra,  _4R6J+QV Onitsha,  _Unnamed Road, 434109, Obosi, Anambra,  _Obosi, Anambra,  _434109, Anambra,  _Obosi, Anambra,  _Idemili North, Anambra,  _Anambra,  _ _nan_nan_nan_nan_nan_nan_nan_nan_nan_nan_nan_nan_nan_nan_nan</t>
  </si>
  <si>
    <t>145 Nnamdi Azikiwe Ave, 420108, Upstairs, Anambra,  _61 Umuoman Amaku Road, 420108, Awka, Anambra,  _6348+MX Awka,  _Bravo Street, 420108, Awka, Anambra,  _420108, Anambra,  _Awka South, Anambra,  _Awka, Anambra,  _Awka South, Anambra,  _Anambra,  _ _nan_nan_nan_nan_nan_nan_nan_nan_nan_nan_nan_nan_nan_nan_nan</t>
  </si>
  <si>
    <t>Watch Tower Nnewi Hyperia</t>
  </si>
  <si>
    <t>JWM4+8V Ifute,  _Unnamed Road, 432107, Enugu Otu, Anambra,  _Olumbanasa-Inoma, Anambra,  _432107, Anambra,  _Anambra West, Anambra,  _Anambra,  _ _nan_nan_nan_nan_nan_nan_nan_nan_nan_nan_nan_nan_nan_nan_nan_nan_nan_nan</t>
  </si>
  <si>
    <t>Watch Tower Onitsha Anambra Hyperia</t>
  </si>
  <si>
    <t>PR8J+MV Umueje,  _Olumbanasa-Inoma, Anambra,  _432107, Anambra,  _Anambra West, Anambra,  _Anambra,  _ _nan_nan_nan_nan_nan_nan_nan_nan_nan_nan_nan_nan_nan_nan_nan_nan_nan_nan_nan</t>
  </si>
  <si>
    <t>Watch Tower Otolo Anambra Hyperia</t>
  </si>
  <si>
    <t>2W64+6Q Nnewi,  _2W65+7C5, 435101, Nnewi, Anambra,  _Ezentakwulu St, 435101, Nnewi, Anambra,  _Umudim II, Anambra,  _Nnewi, Anambra,  _435101, Anambra,  _Nnewi North, Anambra,  _Anambra,  _ _nan_nan_nan_nan_nan_nan_nan_nan_nan_nan_nan_nan_nan_nan_nan_nan</t>
  </si>
  <si>
    <t>8036020221</t>
  </si>
  <si>
    <t>GROUP O</t>
  </si>
  <si>
    <t>SKY00763</t>
  </si>
  <si>
    <t>7 Egbuna Street Anambra Isiokwe, City Centre 434106, Onitsha, Anambra,  _11a Egbuna Adazie Ln, City Centre 434106, Street, Anambra,  _5Q2M+28 Onitsha,  _7-13 Egbuna Adazie Ln, City Centre 434106, Onitsha, Anambra,  _3 Anionwu Street, City Centre, Onitsha, Anambra,  _Water-Side Central II, Onitsha, Anambra,  _Odoakpu, Onitsha, Anambra,  _431108, Anambra,  _City Centre, Onitsha, Anambra,  _Onitsha North, Anambra,  _Onitsha, Anambra,  _Anambra,  _ _nan_nan_nan_nan_nan_nan_nan_nan_nan_nan_nan_nan</t>
  </si>
  <si>
    <t>T Networks and Power solutions Hyperia</t>
  </si>
  <si>
    <t>Watch Tower Nkpor Agu Anambra Hyperia</t>
  </si>
  <si>
    <t>482/483, Belguim Line Old Tyre Nkpor#, Nkpor 434105, Nkpor, Anambra,  _5 Olive Cres, Nkpor 434105, Nkpor, Anambra,  _19 Ugwumba St, Nkpor 434105, Nkpor, Anambra,  _4RWH+CV Onitsha,  _Olive Cres, Nkpor 434105, Nkpor, Anambra,  _Nkpor, Anambra,  _434105, Anambra,  _Nkpor, Anambra,  _Obosi, Anambra,  _Idemili North, Anambra,  _Anambra,  _ _nan_nan_nan_nan_nan_nan_nan_nan_nan_nan_nan_nan_nan</t>
  </si>
  <si>
    <t>4QWQ+5F7, City Centre 434106, Onitsha, Anambra,  _4QWQ+5F7, City Centre 434106, Onitsha, Anambra,  _4QWQ+48 Onitsha,  _39 Onira St, Odoakpu 431108, Onitsha, Anambra,  _Onira St, City Centre 431108, Onitsha, Anambra,  _Inland Town I, Onitsha, Anambra,  _Odoakpu, Onitsha, Anambra,  _City Centre, Onitsha, Anambra,  _434106, Anambra,  _Onitsha North, Anambra,  _Onitsha, Anambra,  _Anambra,  _ _nan_nan_nan_nan_nan_nan_nan_nan_nan_nan_nan_nan</t>
  </si>
  <si>
    <t>8033313482</t>
  </si>
  <si>
    <t>Richtech</t>
  </si>
  <si>
    <t>SKY01116</t>
  </si>
  <si>
    <t>RMX5+XQ Aseazaga,  _Unnamed Road, 431112, Anambra,  _Okpai/Utchi/Beneku, Delta,  _Ogbaru, Anambra,  _Delta,  _ _nan_nan_nan_nan_nan_nan_nan_nan_nan_nan_nan_nan_nan_nan_nan_nan_nan_nan_nan</t>
  </si>
  <si>
    <t>EHIS ISUEKEBHO</t>
  </si>
  <si>
    <t>8X8P+M6 Anambra,  _Unnamed Road, 420115, Anambra,  _Achalla I1i, Anambra,  _420115, Anambra,  _Awka North, Anambra,  _Anambra,  _ _nan_nan_nan_nan_nan_nan_nan_nan_nan_nan_nan_nan_nan_nan_nan_nan_nan_nan</t>
  </si>
  <si>
    <t>FUTURECOM LIMITED AKWA HYPERIA</t>
  </si>
  <si>
    <t>21 Ogbunu Street, 420108, Awka, Anambra,  _12B Court Road, 420108, Awka, Anambra,  _18 Ogbunu Street, 420108, Awka, Anambra,  _19 Ogbunu Street, 420108, Awka, Anambra,  _6369+H8 Awka,  _arthur Eze Avenue, 420108, Awka, Anambra,  _Awka South, Anambra,  _420108, Anambra,  _Awka, Anambra,  _Awka South, Anambra,  _Anambra,  _ _nan_nan_nan_nan_nan_nan_nan_nan_nan_nan_nan_nan_nan</t>
  </si>
  <si>
    <t>HY LOCK JUSTICE HYPERIA</t>
  </si>
  <si>
    <t>X26R+6P9, 435104, Unubi, Anambra,  _X26R+6P9, 435104, Unubi, Anambra,  _X26R+4H Unubi,  _Ozubulu - Okigwi Rd, 435104, Unubi, Anambra,  _435104, Unubi, Anambra,  _435104, Anambra,  _Unubi, Anambra,  _Nnewi South, Anambra,  _Anambra,  _ _nan_nan_nan_nan_nan_nan_nan_nan_nan_nan_nan_nan_nan_nan_nan</t>
  </si>
  <si>
    <t>SEYI OLATUNJI</t>
  </si>
  <si>
    <t>4Q8R+J8V, Owerri Road Layout 431104, Onitsha, Anambra,  _4Q8R+PP Onitsha,  _Onitsha - Owerri Rd, Owerri Road Layout 431104, Onitsha, Anambra,  _Okpoko V, Anambra,  _Okpoko, Onitsha, Anambra,  _Owerri Road Layout, Onitsha, Anambra,  _431104, Anambra,  _Onitsha North, Anambra,  _Onitsha, Anambra,  _Anambra,  _ _nan_nan_nan_nan_nan_nan_nan_nan_nan_nan_nan_nan_nan_nan</t>
  </si>
  <si>
    <t>KAJECK HYPERIA</t>
  </si>
  <si>
    <t>639J+PWF, Onwura Street, 420110, Awka, Anambra,  _10 Onwura Street, 100010, Awka, Anambra,  _639J+9XX, Nwofuleme Street, 420110, Awka, Anambra,  _639J+HV Awka,  _1 Onwura Street, 420110, Awka, Anambra,  _Onwura Street, 420110, Awka, Anambra,  _Awka South, 420110, Anambra,  _420110, Anambra,  _Awka, Anambra,  _Awka South, Anambra,  _Anambra,  _ _nan_nan_nan_nan_nan_nan_nan_nan_nan_nan_nan_nan_nan</t>
  </si>
  <si>
    <t>T-Networks and Power Solutions Hyperia</t>
  </si>
  <si>
    <t>438H+M6 Mbaukwu,  _Mbaukwu Rd, 420106, Mbaukwu, Anambra,  _Anaocha, Anambra,  _420106, Anambra,  _Anaocha, Anambra,  _Anambra,  _ _nan_nan_nan_nan_nan_nan_nan_nan_nan_nan_nan_nan_nan_nan_nan_nan_nan_nan</t>
  </si>
  <si>
    <t>STALLION ONITSHA 2 HYPERIA</t>
  </si>
  <si>
    <t>3QXJ+XM Onitsha,  _434109, Anambra,  _Oba II, Anambra,  _Idemili South, Anambra,  _Anambra,  _ _nan_nan_nan_nan_nan_nan_nan_nan_nan_nan_nan_nan_nan_nan_nan_nan_nan_nan_nan</t>
  </si>
  <si>
    <t>8101576831</t>
  </si>
  <si>
    <t>Chiben Hyperia</t>
  </si>
  <si>
    <t>Umuerum, 7VW7+FR4, 432104, Umuleri, Anambra,  _7VW7+8Q Umuleri,  _7VV8+WMJ, Obinaetiti, Nneyi 432104, Umuleri, Anambra,  _Nkisi Road, 432104, Umuleri, Anambra,  _Umuleri II, Anambra,  _432104, Anambra,  _Anambra East, Anambra,  _Anambra,  _ _nan_nan_nan_nan_nan_nan_nan_nan_nan_nan_nan_nan_nan_nan_nan_nan</t>
  </si>
  <si>
    <t>SF YahClick Empower 20GB</t>
  </si>
  <si>
    <t>63PV+QXJ, Government House Rd, 420112, Ifite Awka, Anambra,  _4 Government House Rd, 420112, Ifite Awka, Anambra,  _63PV+HW Awka,  _4 Government House Rd, 420112, Ifite Awka, Anambra,  _4 Government House Rd, 420112, Ifite Awka, Anambra,  _420112, Ifite Awka, Anambra,  _Awka South, Anambra,  _420112, Anambra,  _Awka, Anambra,  _Awka South, Anambra,  _Anambra,  _ _nan_nan_nan_nan_nan_nan_nan_nan_nan_nan_nan_nan_nan</t>
  </si>
  <si>
    <t>MICHAEL ANJELO HYPERIA</t>
  </si>
  <si>
    <t>48B Amazing Grace Plaza, GRA 434108, Onitsha, Anambra,  _5Q8M+M6 Onitsha,  _Unnamed Road, GRA 434108, Onitsha, Anambra,  _GRA, Onitsha, Anambra,  _G.r.a, Anambra,  _434108, Anambra,  _GRA Phase I, Onitsha, Anambra,  _Onitsha North, Anambra,  _Onitsha, Anambra,  _Anambra,  _ _nan_nan_nan_nan_nan_nan_nan_nan_nan_nan_nan_nan_nan_nan</t>
  </si>
  <si>
    <t>8033963702</t>
  </si>
  <si>
    <t>WatchTower Fegge Hyperia</t>
  </si>
  <si>
    <t>27 Isiokwe Road, Inland Town 430232, Onitsha, Anambra,  _27 Isiokwe Road, Niger Bridge Layout 434104, Onitsha, Anambra,  _4RR3+C4 Onitsha,  _Unnamed Road, Niger Bridge Layout 434104, Onitsha, Anambra,  _Inland Town III, Onitsha, Anambra,  _Omagba Phase I, Onitsha, Anambra,  _Niger Bridge Layout, Onitsha, Anambra,  _434104, Anambra,  _Onitsha North, Anambra,  _Onitsha, Anambra,  _Anambra,  _ _nan_nan_nan_nan_nan_nan_nan_nan_nan_nan_nan_nan_nan</t>
  </si>
  <si>
    <t>Skitcom Networks Hyperia</t>
  </si>
  <si>
    <t>3RFH+2V5, 434116, Oba, Anambra,  _3RFH+3RJ, 434116, Oba, Anambra,  _3RFH+2V Oba,  _Unnamed Road, 434116, Oba, Anambra,  _Oba, Anambra,  _Oba II, Anambra,  _434116, Anambra,  _Idemili South, Anambra,  _Anambra,  _ _nan_nan_nan_nan_nan_nan_nan_nan_nan_nan_nan_nan_nan_nan_nan</t>
  </si>
  <si>
    <t>838P+84 Mgbakwu,  _Unnamed Road, Anambra,  _420119, Anambra,  _Ebenebe I, Anambra,  _Awka North, Anambra,  _Anambra,  _ _nan_nan_nan_nan_nan_nan_nan_nan_nan_nan_nan_nan_nan_nan_nan_nan_nan_nan</t>
  </si>
  <si>
    <t>YM LINK Hyperia</t>
  </si>
  <si>
    <t>YahClick 4Gen 30GB Data Rollover</t>
  </si>
  <si>
    <t>No 1 Jewish assembly, 421108, Anambra,  _6WCP+9Q Awkuzu,  _Unnamed Road, 421108, Awkuzu, Anambra,  _Oyi, Anambra,  _421108, Anambra,  _Oyi, Anambra,  _Anambra,  _ _nan_nan_nan_nan_nan_nan_nan_nan_nan_nan_nan_nan_nan_nan_nan_nan_nan</t>
  </si>
  <si>
    <t>T-Networks &amp; Power Solutions Hyperia</t>
  </si>
  <si>
    <t>39 Iweka Rd, City Centre 434243, Onitsha, Anambra,  _Onitsha - Owerri Rd, 434243, Onitsha, Anambra,  _4QMR+5X Onitsha,  _Inland Town III, Onitsha, Anambra,  _434243, Onitsha, Anambra,  _City Centre, Onitsha, Anambra,  _Onitsha North, Anambra,  _Onitsha, Anambra,  _Anambra,  _ _nan_nan_nan_nan_nan_nan_nan_nan_nan_nan_nan_nan_nan_nan_nan</t>
  </si>
  <si>
    <t>Swift Consulting</t>
  </si>
  <si>
    <t>SKY01529</t>
  </si>
  <si>
    <t>National Open Uni Enugu</t>
  </si>
  <si>
    <t>SKY00408</t>
  </si>
  <si>
    <t>339M+H8 Nanka,  _Unnamed Road, 423126, Anambra,  _423126, Anambra,  _Orumba North, Anambra,  _Orumba North, Anambra,  _Anambra,  _ _nan_nan_nan_nan_nan_nan_nan_nan_nan_nan_nan_nan_nan_nan_nan_nan_nan_nan</t>
  </si>
  <si>
    <t>NOUN Ltd</t>
  </si>
  <si>
    <t>SKY01053</t>
  </si>
  <si>
    <t>13 Monyei Street Delta Dbs Junction, 421101, Abagana, Anambra,  _5XPJ+H7G, 421101, Abagana, Anambra,  _5XPJ+Q4 Nofia,  _Unnamed Road, 421101, Abagana, Anambra,  _Njikoka, Anambra,  _Abagana, Anambra,  _421101, Anambra,  _Nofia, Anambra,  _Njikoka, Anambra,  _Anambra,  _ _nan_nan_nan_nan_nan_nan_nan_nan_nan_nan_nan_nan_nan_nan</t>
  </si>
  <si>
    <t>9X43+M4 Nkwo-Nando,  _Unnamed Road, 432107, Anambra,  _Igbariam, Anambra,  _Anambra East, Anambra,  _432107, Anambra,  _Anambra,  _ _nan_nan_nan_nan_nan_nan_nan_nan_nan_nan_nan_nan_nan_nan_nan_nan_nan_nan</t>
  </si>
  <si>
    <t>8060002562</t>
  </si>
  <si>
    <t>4QPC+2XH, Anambra St, Fegge 431106, Onitsha, Anambra,  _12 Anambra St, Fegge 431106, Onitsha, Anambra,  _Anambra St, Fegge 431106, Onitsha, Anambra,  _4QMC+XX Onitsha,  _37 Barrack St, Fegge 431106, Onitsha, Anambra,  _Fegge, Onitsha, Anambra,  _431106, Anambra,  _Fegge III, Anambra,  _Fegge, Onitsha, Anambra,  _Onitsha South, Anambra,  _Onitsha, Anambra,  _Anambra,  _ _nan_nan_nan_nan_nan_nan_nan_nan_nan_nan_nan_nan</t>
  </si>
  <si>
    <t>OPPOSITE Ikolo House, UMUDIOKA VILLAGE Anambra, 421108, Nimo, Anambra,  _5WHF+V7G, 421108, Umudioka, Anambra,  _5WHF+PC Umudioka,  _Umuoji-Nteje Rd, 421108, Umudioka, Anambra,  _Dunukofia, Anambra,  _Nimo, Anambra,  _Umudioka, Anambra,  _Dunukofia, Anambra,  _421108, Anambra,  _Anambra,  _ _nan_nan_nan_nan_nan_nan_nan_nan_nan_nan_nan_nan_nan_nan</t>
  </si>
  <si>
    <t>Great Brands</t>
  </si>
  <si>
    <t>SKY01468</t>
  </si>
  <si>
    <t>2Q2M+26 Nnobi,  _Unnamed Road, 431111, Anambra,  _Atani II, Anambra,  _431111, Anambra,  _Ogbaru, Anambra,  _Anambra,  _ _nan_nan_nan_nan_nan_nan_nan_nan_nan_nan_nan_nan_nan_nan_nan_nan_nan_nan</t>
  </si>
  <si>
    <t>5Q88+MM Asaba,  _Marine Road, GRA Phase I 434108, Onitsha, Anambra,  _1 Marina Rd, GRA Phase I 434106, Onitsha, Anambra,  _Okwe, 320242, Delta,  _Oshimili South, Delta,  _Delta,  _ _nan_nan_nan_nan_nan_nan_nan_nan_nan_nan_nan_nan_nan_nan_nan_nan_nan_nan</t>
  </si>
  <si>
    <t>no 53 hundred FT road, 435101, Nnewi, Anambra,  _2W98+P47, 435101, Nnewi, Anambra,  _2W97+VV Nnewi,  _13 New Market Rd, 435101, Nnewi, Anambra,  _New Market Rd, 435101, Nnewi, Anambra,  _Uruagu III, 435101, Nnewi, Anambra,  _Nnewi, Anambra,  _435101, Anambra,  _Nnewi North, Anambra,  _Anambra,  _ _nan_nan_nan_nan_nan_nan_nan_nan_nan_nan_nan_nan_nan_nan</t>
  </si>
  <si>
    <t>528V+VH Nise,  _Awka - Okigwe Rd, 420106, Nise, Anambra,  _Awka South, Anambra,  _Nise, Anambra,  _420106, Anambra,  _Awka South, Anambra,  _Anambra,  _ _nan_nan_nan_nan_nan_nan_nan_nan_nan_nan_nan_nan_nan_nan_nan_nan_nan</t>
  </si>
  <si>
    <t>NIMC OGBARU ANAMBRA HYPERIA</t>
  </si>
  <si>
    <t>VP9G+VH Egueyin,  _Unnamed Road, 431113, Anambra,  _Ogbaru, Anambra,  _431113, Anambra,  _Ogbaru, Anambra,  _Anambra,  _ _nan_nan_nan_nan_nan_nan_nan_nan_nan_nan_nan_nan_nan_nan_nan_nan_nan_nan</t>
  </si>
  <si>
    <t>NIMC ONITSHA SOUTH 1 ANAMBRA HYPERIA</t>
  </si>
  <si>
    <t>4QPQ+7CF, City Centre 434106, Onitsha, Anambra,  _4QPQ+4J7, Ihembosi St, City Centre 434106, Onitsha, Anambra,  _8 Ihembosi St, City Centre 434106, Onitsha, Anambra,  _4QPQ+4C Onitsha,  _8-25 Ihembosi St, City Centre 434106, Onitsha, Anambra,  _7 Ekwulobia St, City Centre, Onitsha, Anambra,  _Woluwo Layout, Onitsha, Anambra,  _Fegge, Onitsha, Anambra,  _City Centre, Onitsha, Anambra,  _434106, Anambra,  _Onitsha North, Anambra,  _Onitsha, Anambra,  _Anambra,  _ _nan_nan_nan_nan_nan_nan_nan_nan_nan_nan_nan</t>
  </si>
  <si>
    <t>NIMC IDEMILI NORTH ANAMBRA HYPERIA</t>
  </si>
  <si>
    <t>3QX8+XM Oyiowa Odekpa,  _Ofoko Street, Iyiowa Layout 431114, Iyowa Odekpe, È®ra Anambra,  _Iyiowa Layout, Iyowa Odekpe, Anambra,  _431114, Anambra,  _Iyiowa/Odekpe/Ohita, Anambra,  _Ogbaru, Anambra,  _Anambra,  _ _nan_nan_nan_nan_nan_nan_nan_nan_nan_nan_nan_nan_nan_nan_nan_nan_nan</t>
  </si>
  <si>
    <t>NIMC ANAMBRA EAST HYPERIA</t>
  </si>
  <si>
    <t>8R4W+64 Umueze Anam,  _Unnamed Road, Anambra,  _Umuleri II, Anambra,  _432104, Anambra,  _Anambra East, Anambra,  _Anambra,  _ _nan_nan_nan_nan_nan_nan_nan_nan_nan_nan_nan_nan_nan_nan_nan_nan_nan_nan</t>
  </si>
  <si>
    <t>NIMC ANOCHA ANAMBRA HYPERIA</t>
  </si>
  <si>
    <t>3X8M+M8 Nnokwa,  _Unnamed Road, 422102, Nnokwa, Anambra,  _Nnokwa, Anambra,  _Anaocha, Anambra,  _422102, Anambra,  _Anaocha, Anambra,  _Anambra,  _ _nan_nan_nan_nan_nan_nan_nan_nan_nan_nan_nan_nan_nan_nan_nan_nan_nan</t>
  </si>
  <si>
    <t>OBINNA MBONU HYPERIA</t>
  </si>
  <si>
    <t>14 Shop EF32 Kano Street, Eddy Floxy Plaza, 420114, Anambra,  _72G4+8P Umuife Urum,  _420114, Anambra,  _Urum, Anambra,  _Awka North, Anambra,  _Anambra,  _ _nan_nan_nan_nan_nan_nan_nan_nan_nan_nan_nan_nan_nan_nan_nan_nan_nan_nan</t>
  </si>
  <si>
    <t>Marcorex Telco Services Hyperia</t>
  </si>
  <si>
    <t>Jimex Junction Umuanuka Otolo, 434116, Nnewi, Anambra,  _2WCH+8V Nnewi,  _Unnamed Road, 434116, Nnewi, Anambra,  _Otolo II, Anambra,  _Nnewi, Anambra,  _Nnewi North, Anambra,  _434116, Anambra,  _Anambra,  _ _nan_nan_nan_nan_nan_nan_nan_nan_nan_nan_nan_nan_nan_nan_nan_nan</t>
  </si>
  <si>
    <t>Kaycee Chibuzo Ubah Hyperia</t>
  </si>
  <si>
    <t>2 God's pharmacy, 473113, Anambra,  _W266+XQ Akwa,  _Alhaji Tijani Road, 473113, Akwa, Anambra,  _Akwa-Ihedi, Anambra,  _473113, Anambra,  _Nnewi South, Anambra,  _Anambra,  _ _nan_nan_nan_nan_nan_nan_nan_nan_nan_nan_nan_nan_nan_nan_nan_nan_nan</t>
  </si>
  <si>
    <t>Dicnet Limited Hyperia</t>
  </si>
  <si>
    <t>2388+MM Agulezechuku,  _Unnamed Road, 422112, Anambra,  _422112, Anambra,  _Aguata, Anambra,  _Aguata, Anambra,  _Anambra,  _ _nan_nan_nan_nan_nan_nan_nan_nan_nan_nan_nan_nan_nan_nan_nan_nan_nan_nan</t>
  </si>
  <si>
    <t>Skyrex Technology Hyperia</t>
  </si>
  <si>
    <t>PMJ4+2Q Akili Ogidi,  _Unnamed Road, 510104, Rivers,  _Ogbaru, 431112, Anambra,  _431112, Anambra,  _Ogbaru, Anambra,  _Anambra,  _ _nan_nan_nan_nan_nan_nan_nan_nan_nan_nan_nan_nan_nan_nan_nan_nan_nan_nan</t>
  </si>
  <si>
    <t>Dicnet Limited HYPERIA</t>
  </si>
  <si>
    <t>2X24+2M Nnewi,  _2X25+58F, Nwafor Orizu Rd, 435109, Nnewi, Anambra,  _E.n.chukwujikwu Dr, 435109, Nnewi, Anambra,  _Otolo I, Anambra,  _435109, Anambra,  _Nnewi, Anambra,  _Nnewi South, Anambra,  _Anambra,  _ _nan_nan_nan_nan_nan_nan_nan_nan_nan_nan_nan_nan_nan_nan_nan_nan</t>
  </si>
  <si>
    <t>Kajek Computers Hyperia</t>
  </si>
  <si>
    <t>XVM8+6M Ekwusigo,  _Unnamed Road, 435112, Anambra,  _Ekwusigo, Anambra,  _435112, Anambra,  _Ekwusigo, Anambra,  _Anambra,  _ _nan_nan_nan_nan_nan_nan_nan_nan_nan_nan_nan_nan_nan_nan_nan_nan_nan_nan</t>
  </si>
  <si>
    <t>NIMC ANYAMELUM HYPERIA</t>
  </si>
  <si>
    <t>7X87+MH Ukwulu,  _Unnamed Road, 421108, Anambra,  _Ukwulu I, Anambra,  _Dunukofia, Anambra,  _421108, Anambra,  _Anambra,  _ _nan_nan_nan_nan_nan_nan_nan_nan_nan_nan_nan_nan_nan_nan_nan_nan_nan_nan</t>
  </si>
  <si>
    <t>26 Igwueze Street, 420103, Awka, Anambra,  _6395+6H Awka,  _Enugu - Onitsha Expy, 420107, Awka, Anambra,  _Awka South, Anambra,  _Awka, Anambra,  _420107, Anambra,  _Awka South, Anambra,  _Anambra,  _ _nan_nan_nan_nan_nan_nan_nan_nan_nan_nan_nan_nan_nan_nan_nan_nan</t>
  </si>
  <si>
    <t>Awka-SYSCOMPTECH HYPERIA</t>
  </si>
  <si>
    <t>49 arthur Eze Avenue, 420110, Awka, Anambra,  _49 arthur Eze Avenue, 420110, Awka, Anambra,  _Onwurah St, 420103, Awka, Anambra,  _6388+MQ Awka,  _Awka South, Anambra,  _420103, Anambra,  _Awka, Anambra,  _Awka South, Anambra,  _Anambra,  _ _nan_nan_nan_nan_nan_nan_nan_nan_nan_nan_nan_nan_nan_nan_nan</t>
  </si>
  <si>
    <t>Ekwulobia Aguata -SYSCOMTECH HYPERIA</t>
  </si>
  <si>
    <t>23CJ+6RP, 422123, Ekwulobia, Anambra,  _23CJ+CQ Aguluezechukwu,  _Awka - Okigwe Rd, 422123, Ekwulobia, Anambra,  _Aguata, Anambra,  _422123, Anambra,  _Aguata, Anambra,  _Anambra,  _ _nan_nan_nan_nan_nan_nan_nan_nan_nan_nan_nan_nan_nan_nan_nan_nan_nan</t>
  </si>
  <si>
    <t>Adazi-SYSCOMPTECH HYPERIA</t>
  </si>
  <si>
    <t>425H+336, Okpu-Ifite 422109, Adazi Nnukwu, Anambra,  _425H+68 Adazi Nnukwu,  _Nnewi Rd, Okpu-Ifite 422109, Agulu, Anambra,  _Okpu-Ifite, Agulu, Anambra,  _Anaocha, Anambra,  _422109, Anambra,  _Anaocha, Anambra,  _Anambra,  _ _nan_nan_nan_nan_nan_nan_nan_nan_nan_nan_nan_nan_nan_nan_nan_nan</t>
  </si>
  <si>
    <t>NIMC ORUMBA SOUTH Hyperia</t>
  </si>
  <si>
    <t>X69C+6C Umunze,  _Unnamed Road, 423103, Umunze, Anambra,  _Umunze, Anambra,  _Umunze I, Anambra,  _423103, Anambra,  _Orumba South, Anambra,  _Anambra,  _ _nan_nan_nan_nan_nan_nan_nan_nan_nan_nan_nan_nan_nan_nan_nan_nan_nan</t>
  </si>
  <si>
    <t>63PM+7FC, 420112, Awka, Anambra,  _Anambra State Secretariat, 63PM+7FC, 420112, Awka, Anambra,  _63PM+7C Awka,  _Secretariat Rd, 420112, Awka, Anambra,  _Awka South, Anambra,  _420112, Anambra,  _Awka South, Anambra,  _Anambra,  _ _nan_nan_nan_nan_nan_nan_nan_nan_nan_nan_nan_nan_nan_nan_nan_nan</t>
  </si>
  <si>
    <t>X582+M2 Okpulukpu,  _Unnamed Road, 422118, Anambra,  _Aguata, Anambra,  _422118, Anambra,  _Aguata, Anambra,  _Anambra,  _ _nan_nan_nan_nan_nan_nan_nan_nan_nan_nan_nan_nan_nan_nan_nan_nan_nan_nan</t>
  </si>
  <si>
    <t>262P+26 Umuseke Umunze,  _Unnamed Road, 423109, Anambra,  _Eziagu, Anambra,  _423109, Anambra,  _Orumba South, Anambra,  _Anambra,  _ _nan_nan_nan_nan_nan_nan_nan_nan_nan_nan_nan_nan_nan_nan_nan_nan_nan_nan</t>
  </si>
  <si>
    <t>8038249997</t>
  </si>
  <si>
    <t>Fortune Information Tech</t>
  </si>
  <si>
    <t>SKY2000061458</t>
  </si>
  <si>
    <t>X67P+WV4, Ekwulobia-Umunze Rd, 423103, Umunze, Anambra,  _X67P+WV4, Ekwulobia-Umunze Rd, 423103, Umunze, Anambra,  _X67P+MV Umunze,  _Ekwulobia-Umunze Rd, 423103, Umunze, Anambra,  _Lawmu Umunze, Anambra,  _Umunze, Anambra,  _Umunze I, Anambra,  _423103, Anambra,  _Orumba South, Anambra,  _Anambra,  _ _nan_nan_nan_nan_nan_nan_nan_nan_nan_nan_nan_nan_nan_nan</t>
  </si>
  <si>
    <t>4226+PV2, 422105, Adazi Nnukwu, Anambra,  _4226+JVW, 422105, Adazi Nnukwu, Anambra,  _4226+PV Adazi Nnukwu,  _Unnamed Road, 422105, Adazi Nnukwu, Anambra,  _Adazi Nnukwu, Anambra,  _Anaocha, Anambra,  _422105, Anambra,  _Anaocha, Anambra,  _Anambra,  _ _nan_nan_nan_nan_nan_nan_nan_nan_nan_nan_nan_nan_nan_nan_nan</t>
  </si>
  <si>
    <t>5XPJ+H22, Orofia Village 421101, Abagana, Anambra,  _5XPH+HX Nofia,  _Unnamed Road, 421101, Abagana, Anambra,  _Njikoka, Anambra,  _Abagana, Anambra,  _421101, Anambra,  _Nofia, Anambra,  _Njikoka, Anambra,  _Anambra,  _ _nan_nan_nan_nan_nan_nan_nan_nan_nan_nan_nan_nan_nan_nan_nan</t>
  </si>
  <si>
    <t>080 36773336</t>
  </si>
  <si>
    <t>Angel Tobis Lane, 433106, Nkwelle Ezunaka, Anambra,  _6R5R+P5 Nkwelle,  _Unnamed Road, 433106, Nkwelle, Anambra,  _Nkwelle Ezunaka, Anambra,  _Nkwelle, Anambra,  _433106, Anambra,  _Nsugbe II, Anambra,  _Oyi, Anambra,  _Anambra,  _ _nan_nan_nan_nan_nan_nan_nan_nan_nan_nan_nan_nan_nan_nan_nan</t>
  </si>
  <si>
    <t>Africomm Hyperia</t>
  </si>
  <si>
    <t>UHUNGWU UHUOBO BY OBIDIORANMA JUNCTION, 431123, Orkija, Anambra,  _VRXV+CM Orkija,  _Unnamed Road, Orkija, Anambra,  _Okija IV, Anambra,  _Orkija, Anambra,  _431123, Anambra,  _Ihiala, Anambra,  _Anambra,  _ _nan_nan_nan_nan_nan_nan_nan_nan_nan_nan_nan_nan_nan_nan_nan_nan</t>
  </si>
  <si>
    <t>8030979632</t>
  </si>
  <si>
    <t>Africom International Ltd Hyperia</t>
  </si>
  <si>
    <t>YahClick Unlimited 100 AY2</t>
  </si>
  <si>
    <t>+234 (0) 8039135520</t>
  </si>
  <si>
    <t>KOPTECH IMOPOLYMFB HYPERIA</t>
  </si>
  <si>
    <t>Locked</t>
  </si>
  <si>
    <t>XWJ2+R34, 435101, Nnewi, Anambra,  _XWM2+82 Nnewi,  _Nwabulo Omee Cl, 435101, Anambra,  _Umudim I, Anambra,  _435101, Anambra,  _Nnewi North, Anambra,  _Anambra,  _ _nan_nan_nan_nan_nan_nan_nan_nan_nan_nan_nan_nan_nan_nan_nan_nan_nan</t>
  </si>
  <si>
    <t>CORENET LIMITED ONITSHA HYPERIA</t>
  </si>
  <si>
    <t>10 Alor St, Fegge 431107, Onitsha, Anambra,  _10 Alor St, Fegge 431107, Onitsha, Anambra,  _12 Alor St, Enekwasumpu layout 430235, Onitsha, Anambra,  _10 Alor St, Fegge 431107, Onitsha, Anambra,  _4QMM+58 Onitsha,  _10-12 Alor St, Fegge 431107, Onitsha, Anambra,  _Fegge 1, Fegge, Onitsha, Anambra,  _Fegge, Onitsha, Anambra,  _431107, Onitsha, Anambra,  _Fegge, Onitsha, Anambra,  _Onitsha South, Anambra,  _Onitsha, Anambra,  _Anambra,  _ _nan_nan_nan_nan_nan_nan_nan_nan_nan_nan_nan</t>
  </si>
  <si>
    <t>8030877998</t>
  </si>
  <si>
    <t>OKEY CHUDE Hyperia</t>
  </si>
  <si>
    <t>YahClick Unlimited 300 Elite AY2</t>
  </si>
  <si>
    <t>RVM5+8M Ihiala,  _Obidiegwu Cl, 431118, Ihiala, Anambra,  _RVP5+4XW, 431118, Ihiala, Anambra,  _RVP5+4XW, 431118, Ihiala, Anambra,  _Uli I, Anambra,  _431118, Anambra,  _Ihiala, Anambra,  _Anambra,  _ _nan_nan_nan_nan_nan_nan_nan_nan_nan_nan_nan_nan_nan_nan_nan_nan</t>
  </si>
  <si>
    <t>Akvilon Konzult</t>
  </si>
  <si>
    <t>Km 1, Oba - Nnewi New Road, 434116, Oba, Anambra,  _3R8M+75H, 434116, Oba, Anambra,  _3R8M+M8 Oba,  _New Oba-Nnewi Rd, 434116, Oba, Anambra,  _Oba, Anambra,  _Oba I, Anambra,  _434116, Anambra,  _Idemili South, Anambra,  _Anambra,  _ _nan_nan_nan_nan_nan_nan_nan_nan_nan_nan_nan_nan_nan_nan_nan</t>
  </si>
  <si>
    <t>Okey Chude Hyperia</t>
  </si>
  <si>
    <t>Km 1, Oba - Nnewi New Road, 434116, Oba, Anambra,  _3R8M+75H, 434116, Oba, Anambra,  _3R8M+M6 Oba,  _New Oba-Nnewi Rd, 434116, Oba, Anambra,  _Oba, Anambra,  _Oba I, Anambra,  _434116, Anambra,  _Idemili South, Anambra,  _Anambra,  _ _nan_nan_nan_nan_nan_nan_nan_nan_nan_nan_nan_nan_nan_nan_nan</t>
  </si>
  <si>
    <t>2Q28+2M Atani,  _Unnamed Road, 431111, Anambra,  _431111, Anambra,  _Iyiowa/Odekpe/Ohita, Anambra,  _Ogbaru, Anambra,  _Anambra,  _ _nan_nan_nan_nan_nan_nan_nan_nan_nan_nan_nan_nan_nan_nan_nan_nan_nan_nan</t>
  </si>
  <si>
    <t>Watch Tower new Nnewi Anambra Hyperia</t>
  </si>
  <si>
    <t>2W65+7C5, 435101, Nnewi, Anambra,  _2W65+7C5, 435101, Nnewi, Anambra,  _2W64+6V Nnewi,  _Ezentakwulu St, 435101, Nnewi, Anambra,  _Umudim II, Anambra,  _Nnewi, Anambra,  _435101, Anambra,  _Nnewi North, Anambra,  _Anambra,  _ _nan_nan_nan_nan_nan_nan_nan_nan_nan_nan_nan_nan_nan_nan_nan</t>
  </si>
  <si>
    <t>0802 334 3054</t>
  </si>
  <si>
    <t>Sagam Info-Tech Solution Hyperia</t>
  </si>
  <si>
    <t>YahClick 4Gen Unlimited 10 Mbps - 12MM (30P)</t>
  </si>
  <si>
    <t>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</t>
  </si>
  <si>
    <t>Fortune Information Tech Hyperia</t>
  </si>
  <si>
    <t>428Q+VJ Adazi-Nuka,  _Unnamed Road, Umuifite 422109, Anambra,  _Umuifite, Agulu, Anambra,  _Anaocha, Anambra,  _422109, Anambra,  _Anaocha, Anambra,  _Anambra,  _ _nan_nan_nan_nan_nan_nan_nan_nan_nan_nan_nan_nan_nan_nan_nan_nan_nan</t>
  </si>
  <si>
    <t>8030537232</t>
  </si>
  <si>
    <t>Mighty Vtech Ltd Hyperia</t>
  </si>
  <si>
    <t>Adaziani Anambra, 422102, Anambra,  _3XJQ+27W, 422102, Nnokwa, Anambra,  _3XHQ+X4 Nnokwa,  _Nnewi Rd, 422102, Anambra,  _Anaocha, 422102, Anambra,  _422102, Anambra,  _Anaocha, Anambra,  _Anambra,  _ _nan_nan_nan_nan_nan_nan_nan_nan_nan_nan_nan_nan_nan_nan_nan_nan</t>
  </si>
  <si>
    <t>Shellymoh global resource Hyperia</t>
  </si>
  <si>
    <t>AFOR OLILE - NGENE MINI MARKET OTENYI, 5X4Q+W6V, 421111, Nimo, Anambra,  _5X5Q+59J, Abagana secretariat road, 421111, Nimo, Anambra,  _5X4Q+W6 Nofia,  _Unnamed Road, 421111, Nimo, Anambra,  _Nimo, Anambra,  _Njikoka, Anambra,  _421111, Anambra,  _Njikoka, Anambra,  _Anambra,  _ _nan_nan_nan_nan_nan_nan_nan_nan_nan_nan_nan_nan_nan_nan_nan</t>
  </si>
  <si>
    <t>NIMC EKWUSIGO Hyperia</t>
  </si>
  <si>
    <t>No 1, Obom Awor Oraifite#, 435115, Oraifite, Anambra,  _2VJ2+3F Oraifite,  _Unnamed Road, 435115, Nnewi, Anambra,  _Nnewi, Anambra,  _Ekwusigo, Anambra,  _435115, Anambra,  _Ekwusigo, Anambra,  _Anambra,  _ _nan_nan_nan_nan_nan_nan_nan_nan_nan_nan_nan_nan_nan_nan_nan_nan</t>
  </si>
  <si>
    <t>8064177083</t>
  </si>
  <si>
    <t>Nigerian Prison Services HYPERIA</t>
  </si>
  <si>
    <t>YM LINKS HYPERIA</t>
  </si>
  <si>
    <t>272M+QV Ogbunka,  _Ajali-Ihube Rd, 423115, Anambra,  _423115, Anambra,  _Ogbunka II, Anambra,  _Orumba South, Anambra,  _Anambra,  _ _nan_nan_nan_nan_nan_nan_nan_nan_nan_nan_nan_nan_nan_nan_nan_nan_nan_nan</t>
  </si>
  <si>
    <t>Mighty Vtech HYPERIA</t>
  </si>
  <si>
    <t>8064570458</t>
  </si>
  <si>
    <t>IOM AWKA Hyperia</t>
  </si>
  <si>
    <t>YahClick 4Gen 500GB Data Rollover</t>
  </si>
  <si>
    <t>Mighty Vision Technology LTD Hyperia</t>
  </si>
  <si>
    <t>8176573133</t>
  </si>
  <si>
    <t>Specstech Africa Hyperia</t>
  </si>
  <si>
    <t>8033126301</t>
  </si>
  <si>
    <t>Kayode Omolowo Hyperia</t>
  </si>
  <si>
    <t>5X2M+26 Nimo,  _Unnamed Road, 421111, Nimo, Anambra,  _Nimo, Anambra,  _Njikoka, Anambra,  _421111, Anambra,  _Njikoka, Anambra,  _Anambra,  _ _nan_nan_nan_nan_nan_nan_nan_nan_nan_nan_nan_nan_nan_nan_nan_nan_nan</t>
  </si>
  <si>
    <t>Bauchi</t>
  </si>
  <si>
    <t>BAUCHI STATE UNIVERSITY HYPERIA</t>
  </si>
  <si>
    <t>Along University Road, 751105, Gadau, Bauchi,  _R5M8+4M Gadau,  _Unnamed Road, 751105, Gadau, Bauchi,  _751105, Gadau, Bauchi,  _Gadau, 751105, Bauchi,  _Itas/Gadau, Bauchi,  _751105, Bauchi,  _Bauchi,  _ _nan_nan_nan_nan_nan_nan_nan_nan_nan_nan_nan_nan_nan_nan_nan_nan</t>
  </si>
  <si>
    <t>Bestmeans Ventures Ltd</t>
  </si>
  <si>
    <t>SKY01571</t>
  </si>
  <si>
    <t>CRX8+QM Gubi,  _Gubi-Badakosi, 740102, Gubi, Bauchi,  _Kundun Durum, Bauchi,  _740102, Bauchi,  _Bauchi,  _Bauchi,  _ _nan_nan_nan_nan_nan_nan_nan_nan_nan_nan_nan_nan_nan_nan_nan_nan_nan_nan</t>
  </si>
  <si>
    <t>48M2+62 Lumbu,  _Unnamed Road, 742101, Bauchi,  _Kudu Yamma, 742101, Bauchi,  _742101, Bauchi,  _Ningi, Bauchi,  _Bauchi,  _ _nan_nan_nan_nan_nan_nan_nan_nan_nan_nan_nan_nan_nan_nan_nan_nan_nan_nan</t>
  </si>
  <si>
    <t>R8XF+Q4 Kundum,  _Unnamed Road, 741102, Bauchi,  _Kardam A, 741102, Bauchi,  _741102, Bauchi,  _Toro, Bauchi,  _Bauchi,  _ _nan_nan_nan_nan_nan_nan_nan_nan_nan_nan_nan_nan_nan_nan_nan_nan_nan_nan</t>
  </si>
  <si>
    <t>XGM8+6M Kabara Hills,  _Ari, 742101, Bauchi,  _742101, Bauchi,  _Ningi, Bauchi,  _Bauchi,  _ _nan_nan_nan_nan_nan_nan_nan_nan_nan_nan_nan_nan_nan_nan_nan_nan_nan_nan_nan</t>
  </si>
  <si>
    <t>X8M2+82 Larabawa,  _Unnamed Road, 752105, Bauchi,  _Murmur South, 752105, Bauchi,  _Zaki, Bauchi,  _752105, Bauchi,  _Bauchi,  _ _nan_nan_nan_nan_nan_nan_nan_nan_nan_nan_nan_nan_nan_nan_nan_nan_nan_nan</t>
  </si>
  <si>
    <t>X8M2+62 Larabawa,  _Unnamed Road, 752105, Bauchi,  _Murmur South, 752105, Bauchi,  _Zaki, Bauchi,  _752105, Bauchi,  _Bauchi,  _ _nan_nan_nan_nan_nan_nan_nan_nan_nan_nan_nan_nan_nan_nan_nan_nan_nan_nan</t>
  </si>
  <si>
    <t>Trinity Tech</t>
  </si>
  <si>
    <t>SKY01459</t>
  </si>
  <si>
    <t>3HCF+H2C, 742101, Ningi, Bauchi,  _3HCF+M5 Ningi,  _Unnamed Road, 742101, Ningi, Bauchi,  _742101, Ningi, Bauchi,  _Ningi East, 742101, Bauchi,  _742101, Bauchi,  _Ningi, Bauchi,  _Bauchi,  _ _nan_nan_nan_nan_nan_nan_nan_nan_nan_nan_nan_nan_nan_nan_nan_nan</t>
  </si>
  <si>
    <t>FFMM+66 Kesu,  _Unnamed Road, 743104, Bauchi,  _Dewu, 743104, Bauchi,  _743104, Bauchi,  _Kirfi, Bauchi,  _Bauchi,  _ _nan_nan_nan_nan_nan_nan_nan_nan_nan_nan_nan_nan_nan_nan_nan_nan_nan_nan</t>
  </si>
  <si>
    <t>5H88+MM Dagarau,  _Pali East, 743101, Bauchi,  _743101, Bauchi,  _Alkaleri, Bauchi,  _Bauchi,  _ _nan_nan_nan_nan_nan_nan_nan_nan_nan_nan_nan_nan_nan_nan_nan_nan_nan_nan_nan</t>
  </si>
  <si>
    <t>335F+FFM, 740103, Toro, Bauchi,  _335F+MM Toro,  _334F+W3Q Primary School, 740103, Toro, Bauchi,  _Unnamed Road, 740103, Toro, Bauchi,  _Toro, Bauchi,  _740103, Bauchi,  _Toro, Bauchi,  _Toro, Bauchi,  _Bauchi,  _ _nan_nan_nan_nan_nan_nan_nan_nan_nan_nan_nan_nan_nan_nan_nan</t>
  </si>
  <si>
    <t>XWM2+62 Zehi,  _Sabon Gari-Gwanda-Kafin Birgi Rd, 801152, Bauchi,  _801152, Bauchi,  _Kyata, 801152, Bauchi,  _Ningi, Bauchi,  _Bauchi,  _ _nan_nan_nan_nan_nan_nan_nan_nan_nan_nan_nan_nan_nan_nan_nan_nan_nan_nan</t>
  </si>
  <si>
    <t>MHPF+MQ Dan Warra,  _Rauta Geji, 740110, Bauchi,  _740110, Bauchi,  _Ganjuwa, Bauchi,  _Bauchi,  _ _nan_nan_nan_nan_nan_nan_nan_nan_nan_nan_nan_nan_nan_nan_nan_nan_nan_nan_nan</t>
  </si>
  <si>
    <t>X882+M2 Larabawa,  _Unnamed Road, 752105, Bauchi,  _Murmur South, 752105, Bauchi,  _Zaki, Bauchi,  _752105, Bauchi,  _Bauchi,  _ _nan_nan_nan_nan_nan_nan_nan_nan_nan_nan_nan_nan_nan_nan_nan_nan_nan_nan</t>
  </si>
  <si>
    <t>48M2+62 Jumbil,  _Dass-Rinjim Mukur Road, 740115, Jumbil, Bauchi,  _Tulai, Bauchi,  _740115, Bauchi,  _Toro, Bauchi,  _Bauchi,  _ _nan_nan_nan_nan_nan_nan_nan_nan_nan_nan_nan_nan_nan_nan_nan_nan_nan_nan</t>
  </si>
  <si>
    <t>4882+M2 Jumbil,  _Unnamed Road, 740115, Bauchi,  _Tulai, Bauchi,  _740115, Bauchi,  _Toro, Bauchi,  _Bauchi,  _ _nan_nan_nan_nan_nan_nan_nan_nan_nan_nan_nan_nan_nan_nan_nan_nan_nan_nan</t>
  </si>
  <si>
    <t>NEXTWO NETWORKING LTD HYPERIA</t>
  </si>
  <si>
    <t>8R28+79X, 740102, Yelwa, Bauchi,  _7RX8+XM Yelwa,  _Sam Njoma Road, 740102, Bauchi,  _Yelwa, Bauchi,  _Dan Iya, Bauchi,  _740102, Bauchi,  _Bauchi,  _Bauchi,  _ _nan_nan_nan_nan_nan_nan_nan_nan_nan_nan_nan_nan_nan_nan_nan_nan</t>
  </si>
  <si>
    <t>8035928278</t>
  </si>
  <si>
    <t>Nextone Hyperia</t>
  </si>
  <si>
    <t>5G82+M2 Mallam Baka,  _740104, Bauchi,  _Jama'a, Bauchi,  _Toro, Bauchi,  _Bauchi,  _ _nan_nan_nan_nan_nan_nan_nan_nan_nan_nan_nan_nan_nan_nan_nan_nan_nan_nan_nan</t>
  </si>
  <si>
    <t>NEXTONE ICT HYPERIA</t>
  </si>
  <si>
    <t>W52M+28 Hausawa,  _Azare-Hadejia Rd, 751105, Bauchi,  _Melendigi, 751105, Bauchi,  _Itas/Gadau, Bauchi,  _751105, Bauchi,  _Bauchi,  _ _nan_nan_nan_nan_nan_nan_nan_nan_nan_nan_nan_nan_nan_nan_nan_nan_nan_nan</t>
  </si>
  <si>
    <t>BUS UNLIMITED</t>
  </si>
  <si>
    <t>SKY01082</t>
  </si>
  <si>
    <t>R5H6+6F4, 751105, Bauchi,  _R5H6+6GW, 751105, Gadau, Bauchi,  _R5H6+H8 Gadau,  _Unnamed Road, 751105, Gadau, Bauchi,  _751105, Gadau, Bauchi,  _Gadau, 751105, Bauchi,  _Itas/Gadau, Bauchi,  _751105, Bauchi,  _Bauchi,  _ _nan_nan_nan_nan_nan_nan_nan_nan_nan_nan_nan_nan_nan_nan_nan</t>
  </si>
  <si>
    <t>CEDAR NETWORK Hyperia</t>
  </si>
  <si>
    <t>9R8G+MM Yakubu,  _Unnamed Road, 740102, Bauchi,  _Dan Iya, Bauchi,  _740102, Bauchi,  _Bauchi,  _Bauchi,  _ _nan_nan_nan_nan_nan_nan_nan_nan_nan_nan_nan_nan_nan_nan_nan_nan_nan_nan</t>
  </si>
  <si>
    <t>CNPC</t>
  </si>
  <si>
    <t>SKY01545</t>
  </si>
  <si>
    <t>YahClick V_Infinity</t>
  </si>
  <si>
    <t>4PGC+XQ Abbas,  _Mai-Ari-Kechiyel Rd, 743101, Bauchi,  _Maimadi, Bauchi,  _743101, Bauchi,  _Alkaleri, Bauchi,  _Bauchi,  _ _nan_nan_nan_nan_nan_nan_nan_nan_nan_nan_nan_nan_nan_nan_nan_nan_nan_nan</t>
  </si>
  <si>
    <t>4882+M2 Lumbu,  _Unnamed Road, 742101, Lumbu, Bauchi,  _Kudu Yamma, 742101, Bauchi,  _742101, Bauchi,  _Ningi, Bauchi,  _Bauchi,  _ _nan_nan_nan_nan_nan_nan_nan_nan_nan_nan_nan_nan_nan_nan_nan_nan_nan_nan</t>
  </si>
  <si>
    <t>MIKE ELECTRONICS</t>
  </si>
  <si>
    <t>Yelwan makaranta, 7QMX+2G9, opposite college of Agriculture, 740102, Lushi, Bauchi,  _7QMX+4XF, 740102, Lushi, Bauchi,  _7QMX+8H Lushi,  _Ahmadu Bello Way, 740102, Bauchi,  _Birshi, 740102, Bauchi,  _740102, Bauchi,  _Bauchi,  _Bauchi,  _ _nan_nan_nan_nan_nan_nan_nan_nan_nan_nan_nan_nan_nan_nan_nan_nan</t>
  </si>
  <si>
    <t>Getachus Nigeria Limited</t>
  </si>
  <si>
    <t>SKY01142</t>
  </si>
  <si>
    <t>2G22+22 Bununu Dass,  _Bununu Central, 741109, Bauchi,  _741109, Bauchi,  _Dass, Bauchi,  _Bauchi,  _ _nan_nan_nan_nan_nan_nan_nan_nan_nan_nan_nan_nan_nan_nan_nan_nan_nan_nan_nan</t>
  </si>
  <si>
    <t>48M2+62 Kafi Hill,  _Gwaram B, 743103, Bauchi,  _743103, Bauchi,  _Alkaleri, Bauchi,  _Bauchi,  _ _nan_nan_nan_nan_nan_nan_nan_nan_nan_nan_nan_nan_nan_nan_nan_nan_nan_nan_nan</t>
  </si>
  <si>
    <t>X8M2+62 Kungibar,  _Kungibar, 743103, Bauchi,  _743103, Bauchi,  _Alkaleri, Bauchi,  _Bauchi,  _ _nan_nan_nan_nan_nan_nan_nan_nan_nan_nan_nan_nan_nan_nan_nan_nan_nan_nan_nan</t>
  </si>
  <si>
    <t>Nextone ICT</t>
  </si>
  <si>
    <t>SKY01182</t>
  </si>
  <si>
    <t>8R88+FQV GREEN AND NATURAL HERITAGE CONSERVATION GARDEN, Sa'adu Zungur Rd, 740102, Yelwa, Bauchi,  _5 Sa'adu Zungur Rd, 740102, Yelwa, Bauchi,  _16 Sa'adu Zungur Rd, 740102, Yelwa, Bauchi,  _8R88+MM Yelwa,  _5 Sa'adu Zungur Rd, 740102, Yelwa, Bauchi,  _5 Sa'adu Zungur Rd, 740102, Yelwa, Bauchi,  _Yelwa, Bauchi,  _Dan Iya, Bauchi,  _740102, Bauchi,  _Bauchi,  _Bauchi,  _ _nan_nan_nan_nan_nan_nan_nan_nan_nan_nan_nan_nan_nan</t>
  </si>
  <si>
    <t>Dialogue Group Limited</t>
  </si>
  <si>
    <t>SKY01754</t>
  </si>
  <si>
    <t>CCM7+8M Kore,  _Unnamed Road, 752105, Bauchi,  _Mainako North, 752105, Bauchi,  _Zaki, Bauchi,  _752105, Bauchi,  _Bauchi,  _ _nan_nan_nan_nan_nan_nan_nan_nan_nan_nan_nan_nan_nan_nan_nan_nan_nan_nan</t>
  </si>
  <si>
    <t>9094998830</t>
  </si>
  <si>
    <t>CBC Netcomms Hyperia</t>
  </si>
  <si>
    <t>V4MQ+68 Gadau,  _Unnamed Road, 751105, Bauchi,  _Gadau, 751105, Bauchi,  _Itas/Gadau, Bauchi,  _751105, Bauchi,  _Bauchi,  _ _nan_nan_nan_nan_nan_nan_nan_nan_nan_nan_nan_nan_nan_nan_nan_nan_nan_nan</t>
  </si>
  <si>
    <t>8030515917</t>
  </si>
  <si>
    <t>ARRUQBA TECH LTD</t>
  </si>
  <si>
    <t>SKY01708</t>
  </si>
  <si>
    <t>XCM2+82 Darazo,  _Unnamed Road, 750108, Bauchi,  _Darazo West, Bauchi,  _750108, Bauchi,  _Darazo, Bauchi,  _Bauchi,  _ _nan_nan_nan_nan_nan_nan_nan_nan_nan_nan_nan_nan_nan_nan_nan_nan_nan_nan</t>
  </si>
  <si>
    <t>8036398929</t>
  </si>
  <si>
    <t>Blue Point Communication</t>
  </si>
  <si>
    <t>SKY01244</t>
  </si>
  <si>
    <t>MH3Q+P8 Bogoro,  _Unnamed Road, 741104, Bogoro, Bauchi,  _741104, Bogoro, Bauchi,  _Bogoro, 741104, Bauchi,  _741104, Bauchi,  _Bogoro, Bauchi,  _Bauchi,  _ _nan_nan_nan_nan_nan_nan_nan_nan_nan_nan_nan_nan_nan_nan_nan_nan_nan</t>
  </si>
  <si>
    <t>Anghosh Nahum Hyperia</t>
  </si>
  <si>
    <t>83PQ+CH Pingell,  _Unnamed Road, 740116, Bauchi,  _740116, Bauchi,  _Wonu North, 740116, Bauchi,  _Toro, Bauchi,  _Bauchi,  _ _nan_nan_nan_nan_nan_nan_nan_nan_nan_nan_nan_nan_nan_nan_nan_nan_nan_nan</t>
  </si>
  <si>
    <t>National Open University of Nigeria</t>
  </si>
  <si>
    <t>SKY01422</t>
  </si>
  <si>
    <t>5FHV+VH Anguwan Maizamani,  _740104, Bauchi,  _Jama'a, Bauchi,  _Toro, Bauchi,  _Bauchi,  _ _nan_nan_nan_nan_nan_nan_nan_nan_nan_nan_nan_nan_nan_nan_nan_nan_nan_nan_nan</t>
  </si>
  <si>
    <t>8065824385</t>
  </si>
  <si>
    <t>Femi Oluwole Hyperia</t>
  </si>
  <si>
    <t>4X3Q+4H Gurgushele,  _Unnamed Road, 740113, Bauchi,  _Tilde, Bauchi,  _740108, Bauchi,  _Toro, Bauchi,  _Bauchi,  _ _nan_nan_nan_nan_nan_nan_nan_nan_nan_nan_nan_nan_nan_nan_nan_nan_nan_nan</t>
  </si>
  <si>
    <t>77XF+X8 Teshena,  _Katagum Zago Mamajo Road, 752105, Bauchi,  _Tashena, 752105, Bauchi,  _Zaki, Bauchi,  _752105, Bauchi,  _Bauchi,  _ _nan_nan_nan_nan_nan_nan_nan_nan_nan_nan_nan_nan_nan_nan_nan_nan_nan_nan</t>
  </si>
  <si>
    <t>2.34E+13</t>
  </si>
  <si>
    <t>NEXTONE ICTBAUCHI</t>
  </si>
  <si>
    <t>SKY00202</t>
  </si>
  <si>
    <t>8R8F+J8C, Ahmadu Bello Way, 740102, Yelwa, Bauchi,  _Off Ahmadu Bello Way, 740102, Yelwa, Bauchi,  _8R8F+R6 Yelwa,  _Boni Haruna Street, 740102, Yelwa, Bauchi,  _Yelwa, Bauchi,  _Dan Iya, Bauchi,  _740102, Bauchi,  _Bauchi,  _Bauchi,  _ _nan_nan_nan_nan_nan_nan_nan_nan_nan_nan_nan_nan_nan_nan_nan</t>
  </si>
  <si>
    <t>8054364382</t>
  </si>
  <si>
    <t>Abdulhammid Bello</t>
  </si>
  <si>
    <t>SKY2000056348</t>
  </si>
  <si>
    <t>978X+MQ Bambiyo,  _Unnamed Road, 750105, Bauchi,  _Chinkani, 750105, Bauchi,  _750105, Bauchi,  _Misau, Bauchi,  _Bauchi,  _ _nan_nan_nan_nan_nan_nan_nan_nan_nan_nan_nan_nan_nan_nan_nan_nan_nan_nan</t>
  </si>
  <si>
    <t>SF YahClick Pro 100GB</t>
  </si>
  <si>
    <t>8F78+H3 Misau,  _Unnamed Road, 750101, Misau, Bauchi,  _750101, Misau, Bauchi,  _Kukadi B, 750101, Bauchi,  _750101, Bauchi,  _Misau, Bauchi,  _Bauchi,  _ _nan_nan_nan_nan_nan_nan_nan_nan_nan_nan_nan_nan_nan_nan_nan_nan_nan</t>
  </si>
  <si>
    <t>Getachus Nigeria Ltd</t>
  </si>
  <si>
    <t>SKY01077</t>
  </si>
  <si>
    <t>5GQ2+V2 Anguwan Maizamani,  _740104, Bauchi,  _Jama'a, Bauchi,  _Toro, Bauchi,  _Bauchi,  _ _nan_nan_nan_nan_nan_nan_nan_nan_nan_nan_nan_nan_nan_nan_nan_nan_nan_nan_nan</t>
  </si>
  <si>
    <t>Michael Uwaeme</t>
  </si>
  <si>
    <t>SKY2000062506</t>
  </si>
  <si>
    <t>J3PJ+R7 Dasha,  _Nassarawa B, 742104, Bauchi,  _742104, Bauchi,  _Ganjuwa, Bauchi,  _Bauchi,  _ _nan_nan_nan_nan_nan_nan_nan_nan_nan_nan_nan_nan_nan_nan_nan_nan_nan_nan_nan</t>
  </si>
  <si>
    <t>SF YahClick Unlimited Basic</t>
  </si>
  <si>
    <t>YahClick Unlimited Basic</t>
  </si>
  <si>
    <t>UMAR GWANI</t>
  </si>
  <si>
    <t>MW6J+F8G, 751110, Jamaare, Bauchi,  _MW6J+F9 Jamaari,  _Adamaani-Jamaare Rd, 751110, Jamaare, Bauchi,  _Jama'are C, 751110, Bauchi,  _Jamaari, Bauchi,  _751110, Bauchi,  _Jama'are, Bauchi,  _Bauchi,  _ _nan_nan_nan_nan_nan_nan_nan_nan_nan_nan_nan_nan_nan_nan_nan_nan</t>
  </si>
  <si>
    <t>8F36+RJ Misau,  _8F36+7XQ, 750101, Misau, Bauchi,  _Kano-Kari Rd, 750101, Misau, Bauchi,  _750101, Misau, Bauchi,  _Kukadi B, 750101, Bauchi,  _750101, Bauchi,  _Misau, Bauchi,  _Bauchi,  _ _nan_nan_nan_nan_nan_nan_nan_nan_nan_nan_nan_nan_nan_nan_nan_nan</t>
  </si>
  <si>
    <t>5GQ2+Q2 Anguwan Maizamani,  _740104, Bauchi,  _Jama'a, Bauchi,  _Toro, Bauchi,  _Bauchi,  _ _nan_nan_nan_nan_nan_nan_nan_nan_nan_nan_nan_nan_nan_nan_nan_nan_nan_nan_nan</t>
  </si>
  <si>
    <t>9G82+M2 Kwanbo,  _Unnamed Road, 740112, Bauchi,  _740112, Bauchi,  _Zaranda, 740112, Bauchi,  _Toro, Bauchi,  _Bauchi,  _ _nan_nan_nan_nan_nan_nan_nan_nan_nan_nan_nan_nan_nan_nan_nan_nan_nan_nan</t>
  </si>
  <si>
    <t>8023079135</t>
  </si>
  <si>
    <t>Tijarah MFB Bauchi</t>
  </si>
  <si>
    <t>SKY01705</t>
  </si>
  <si>
    <t>WR88+MM Miya,  _Zakara-Miya Rd, Miya, Bauchi,  _Miya B, 742104, Bauchi,  _742104, Bauchi,  _Ganjuwa, Bauchi,  _Bauchi,  _ _nan_nan_nan_nan_nan_nan_nan_nan_nan_nan_nan_nan_nan_nan_nan_nan_nan_nan</t>
  </si>
  <si>
    <t>Nextwo</t>
  </si>
  <si>
    <t>SKY01725</t>
  </si>
  <si>
    <t>CRMX+6M Firu Piru,  _Unnamed Road, 740102, Bauchi,  _Kundun Durum, Bauchi,  _740102, Bauchi,  _Bauchi,  _Bauchi,  _ _nan_nan_nan_nan_nan_nan_nan_nan_nan_nan_nan_nan_nan_nan_nan_nan_nan_nan</t>
  </si>
  <si>
    <t>2822+22 Gumai,  _Unnamed Road, 752105, Bauchi,  _Murmur South, 752105, Bauchi,  _Zaki, Bauchi,  _752105, Bauchi,  _Bauchi,  _ _nan_nan_nan_nan_nan_nan_nan_nan_nan_nan_nan_nan_nan_nan_nan_nan_nan_nan</t>
  </si>
  <si>
    <t>5GM2+62 Anguwan Maizamani,  _740104, Bauchi,  _Jama'a, Bauchi,  _Toro, Bauchi,  _Bauchi,  _ _nan_nan_nan_nan_nan_nan_nan_nan_nan_nan_nan_nan_nan_nan_nan_nan_nan_nan_nan</t>
  </si>
  <si>
    <t>(080) 503-6539</t>
  </si>
  <si>
    <t>ALIYU MUHD</t>
  </si>
  <si>
    <t>SKY01719</t>
  </si>
  <si>
    <t>8R82+M2 Yelwa,  _A3, Bauchi,  _Yelwa, Bauchi,  _Miri, 740110, Bauchi,  _740110, Bauchi,  _Bauchi,  _Bauchi,  _ _nan_nan_nan_nan_nan_nan_nan_nan_nan_nan_nan_nan_nan_nan_nan_nan_nan</t>
  </si>
  <si>
    <t>Umar Mailumo Hyperia</t>
  </si>
  <si>
    <t>G233+MC Bauchi,  _Nassarawa B, 742104, Bauchi,  _742104, Bauchi,  _Ganjuwa, Bauchi,  _Bauchi,  _ _nan_nan_nan_nan_nan_nan_nan_nan_nan_nan_nan_nan_nan_nan_nan_nan_nan_nan_nan</t>
  </si>
  <si>
    <t>FCMX+6V Kesu,  _Unnamed Road, 743104, Bauchi,  _743104, Kesu, Bauchi,  _Wanka, 743104, Bauchi,  _743104, Bauchi,  _Kirfi, Bauchi,  _Bauchi,  _ _nan_nan_nan_nan_nan_nan_nan_nan_nan_nan_nan_nan_nan_nan_nan_nan_nan</t>
  </si>
  <si>
    <t>SF YahClick Pro 75GB</t>
  </si>
  <si>
    <t>Futurecom Limited Bauchi Hyperia</t>
  </si>
  <si>
    <t>5C2X+2V Mallam Baka,  _Unnamed Road, 740104, Bauchi,  _740104, Bauchi,  _Jama'a, Bauchi,  _Toro, Bauchi,  _Bauchi,  _ _nan_nan_nan_nan_nan_nan_nan_nan_nan_nan_nan_nan_nan_nan_nan_nan_nan_nan</t>
  </si>
  <si>
    <t>8036161776</t>
  </si>
  <si>
    <t>SYBAY GLOBAL SOLUTION HYPERIA</t>
  </si>
  <si>
    <t>115</t>
  </si>
  <si>
    <t>SF YahClick 4Gen 30GB Data Rollover</t>
  </si>
  <si>
    <t>YahClick 4Gen 30GB Data Rollover - 6MM (25P)</t>
  </si>
  <si>
    <t>8XW2+54 Lugga Hill,  _Tirwun, 740102, Bauchi,  _740102, Bauchi,  _Bauchi,  _Bauchi,  _ _nan_nan_nan_nan_nan_nan_nan_nan_nan_nan_nan_nan_nan_nan_nan_nan_nan_nan_nan</t>
  </si>
  <si>
    <t>NIMC BAUCHI LGA HYPERIA</t>
  </si>
  <si>
    <t>YahClick Gen3 unlimited 16 Mbps Premium</t>
  </si>
  <si>
    <t>7RXM+X6 Bauchi,  _Unnamed Road, 740102, Bauchi,  _Makama B, 740102, Bauchi,  _740102, Bauchi,  _740102, Bauchi,  _Bauchi,  _Bauchi,  _ _nan_nan_nan_nan_nan_nan_nan_nan_nan_nan_nan_nan_nan_nan_nan_nan_nan</t>
  </si>
  <si>
    <t>H588+MM Fanga,  _A3, 742104, Fanga, Bauchi,  _Nassarawa B, 742104, Bauchi,  _742104, Bauchi,  _Ganjuwa, Bauchi,  _Bauchi,  _ _nan_nan_nan_nan_nan_nan_nan_nan_nan_nan_nan_nan_nan_nan_nan_nan_nan_nan</t>
  </si>
  <si>
    <t>YahClick Unlimited 25 AY3 Pilot30</t>
  </si>
  <si>
    <t>51 Banks Rd, 740102, Bauchi,  _8R2F+9F Bauchi,  _Federal Secretariat Road, 740102, Bauchi,  _Dan Iya, Bauchi,  _740102, Bauchi,  _Bauchi,  _Bauchi,  _ _nan_nan_nan_nan_nan_nan_nan_nan_nan_nan_nan_nan_nan_nan_nan_nan_nan</t>
  </si>
  <si>
    <t>82P4+Q7 Kimni Hill,  _Tirwun, 740102, Bauchi,  _740102, Bauchi,  _Bauchi,  _Bauchi,  _ _nan_nan_nan_nan_nan_nan_nan_nan_nan_nan_nan_nan_nan_nan_nan_nan_nan_nan_nan</t>
  </si>
  <si>
    <t>SF YahClick 4Gen 100GB Data Rollover</t>
  </si>
  <si>
    <t>YahClick 4Gen 100GB Data Rollover - 6MM (25P)</t>
  </si>
  <si>
    <t>BGP LImited HYPERIA</t>
  </si>
  <si>
    <t>YahClick 4Gen Unlimited 5 Mbps</t>
  </si>
  <si>
    <t>78CJ+G3C, opp. Lando plaza, 743103, Alkaleri, Bauchi,  _78CJ+M56, 743103, Alkaleri, Bauchi,  _78CJ+G3 Maimadi,  _Unnamed Road, 743103, Maimadi, Bauchi,  _743103, Alkaleri, Bauchi,  _Alkaleri East, Bauchi,  _743103, Bauchi,  _Alkaleri, Bauchi,  _Bauchi,  _ _nan_nan_nan_nan_nan_nan_nan_nan_nan_nan_nan_nan_nan_nan_nan</t>
  </si>
  <si>
    <t>0814 957 8974</t>
  </si>
  <si>
    <t>SMEDAN Bauchi Hyperia</t>
  </si>
  <si>
    <t>8Q4H+J3 Yelwa,  _Unnamed Road, 740110, Yelwa, Bauchi,  _Yelwa, Bauchi,  _Miri, 740110, Bauchi,  _740110, Bauchi,  _Bauchi,  _Bauchi,  _ _nan_nan_nan_nan_nan_nan_nan_nan_nan_nan_nan_nan_nan_nan_nan_nan_nan</t>
  </si>
  <si>
    <t>NIMC ALKALERI BAUCHI HYPERIA</t>
  </si>
  <si>
    <t>58X8+QM Ungwan Sarkin Kudu,  _Unnamed Road, 743103, Bauchi,  _Gwaram A, 743103, Bauchi,  _743103, Bauchi,  _Alkaleri, Bauchi,  _Bauchi,  _ _nan_nan_nan_nan_nan_nan_nan_nan_nan_nan_nan_nan_nan_nan_nan_nan_nan_nan</t>
  </si>
  <si>
    <t>NIMC KATAGUN BAUCHI HYPERIA</t>
  </si>
  <si>
    <t>9828+VM Badara,  _Unnamed Road, 743104, Bauchi,  _Badara, 743104, Bauchi,  _743104, Bauchi,  _Kirfi, Bauchi,  _Bauchi,  _ _nan_nan_nan_nan_nan_nan_nan_nan_nan_nan_nan_nan_nan_nan_nan_nan_nan_nan</t>
  </si>
  <si>
    <t>NIMC GANJUWA BAUCHI HYPERIA</t>
  </si>
  <si>
    <t>R5V8+QM Ganjuwa,  _Soro-Gwaranduwi-Gwaram Rd, 742104, Bauchi,  _Ganjuwa A, Bauchi,  _742104, Bauchi,  _Ganjuwa, Bauchi,  _Bauchi,  _ _nan_nan_nan_nan_nan_nan_nan_nan_nan_nan_nan_nan_nan_nan_nan_nan_nan_nan</t>
  </si>
  <si>
    <t>NIMC TORO BAUCHI HYPERIA</t>
  </si>
  <si>
    <t>23X8+XM Toro,  _Unnamed Road, 740103, Bauchi,  _740103, Bauchi,  _Toro, Bauchi,  _Toro, Bauchi,  _Bauchi,  _ _nan_nan_nan_nan_nan_nan_nan_nan_nan_nan_nan_nan_nan_nan_nan_nan_nan_nan</t>
  </si>
  <si>
    <t>NIMC BIRNIN KUDU HYPERIA</t>
  </si>
  <si>
    <t>778M+M6 Kukuta,  _Balma, 742101, Bauchi,  _742101, Bauchi,  _Ningi, Bauchi,  _Bauchi,  _ _nan_nan_nan_nan_nan_nan_nan_nan_nan_nan_nan_nan_nan_nan_nan_nan_nan_nan_nan</t>
  </si>
  <si>
    <t>Getachus Nigeria Ltd Hyperia</t>
  </si>
  <si>
    <t>NIMC DASS Bauchi Hyperia</t>
  </si>
  <si>
    <t>XGM8+6M Buasa Hill,  _Unnamed Road, 741101, Bauchi,  _Bununu East, 741101, Bauchi,  _741101, Bauchi,  _Dass, Bauchi,  _Bauchi,  _ _nan_nan_nan_nan_nan_nan_nan_nan_nan_nan_nan_nan_nan_nan_nan_nan_nan_nan</t>
  </si>
  <si>
    <t>Natview Tech Albasu Hyperia</t>
  </si>
  <si>
    <t>222R+26 Koluki,  _801157, Bauchi,  _Kurmi, 801157, Bauchi,  _Ningi, Bauchi,  _Bauchi,  _ _nan_nan_nan_nan_nan_nan_nan_nan_nan_nan_nan_nan_nan_nan_nan_nan_nan_nan_nan</t>
  </si>
  <si>
    <t>Ajit Communication Technology Ltd</t>
  </si>
  <si>
    <t>SKY01730</t>
  </si>
  <si>
    <t>MH8M+M6 Bogoro Hill,  _Unnamed Road, 741104, Bauchi,  _Mwari, 741104, Bauchi,  _741104, Bauchi,  _Bogoro, Bauchi,  _Bauchi,  _ _nan_nan_nan_nan_nan_nan_nan_nan_nan_nan_nan_nan_nan_nan_nan_nan_nan_nan</t>
  </si>
  <si>
    <t>NIMC Wase Plateau Hyperia</t>
  </si>
  <si>
    <t>MX26+24 Gum,  _Unnamed Road, 741102, Bauchi,  _Dull A, 741102, Bauchi,  _741102, Bauchi,  _Tafawa-Balewa, Bauchi,  _Bauchi,  _ _nan_nan_nan_nan_nan_nan_nan_nan_nan_nan_nan_nan_nan_nan_nan_nan_nan_nan</t>
  </si>
  <si>
    <t>NIMC NINGI Hyperia</t>
  </si>
  <si>
    <t>3H89+658, 742101, Ningi, Bauchi,  _3H89+M6 Ningi,  _Jengre-Ningi, 742101, Ningi, Bauchi,  _742101, Ningi, Bauchi,  _Tiffi, 742101, Bauchi,  _742101, Bauchi,  _Ningi, Bauchi,  _Bauchi,  _ _nan_nan_nan_nan_nan_nan_nan_nan_nan_nan_nan_nan_nan_nan_nan_nan</t>
  </si>
  <si>
    <t>UMAR SALISU</t>
  </si>
  <si>
    <t>SKY2000034012</t>
  </si>
  <si>
    <t>3RM2+62 Ruwa Uku,  _Miya-Warji Road, 742103, Bauchi,  _Baima, 742103, Bauchi,  _742103, Bauchi,  _Warji, Bauchi,  _Bauchi,  _ _nan_nan_nan_nan_nan_nan_nan_nan_nan_nan_nan_nan_nan_nan_nan_nan_nan_nan</t>
  </si>
  <si>
    <t>2828+2M Gumai,  _Unnamed Road, 752105, Bauchi,  _Gumai, 752105, Bauchi,  _Zaki, Bauchi,  _752105, Bauchi,  _Bauchi,  _ _nan_nan_nan_nan_nan_nan_nan_nan_nan_nan_nan_nan_nan_nan_nan_nan_nan_nan</t>
  </si>
  <si>
    <t>8033630923</t>
  </si>
  <si>
    <t>SF YahClick Enterprise Pro 500GB</t>
  </si>
  <si>
    <t>6 Jolly Nyame Crescent Bauchi Kari, 750108, Darazo, Bauchi,  _XCW5+HG Darazo,  _Bauchi Rd, 750106, Darazo, Bauchi,  _Darazo, Bauchi,  _Darazo West, Bauchi,  _750108, Bauchi,  _Darazo, Bauchi,  _Bauchi,  _ _nan_nan_nan_nan_nan_nan_nan_nan_nan_nan_nan_nan_nan_nan_nan_nan</t>
  </si>
  <si>
    <t>Lere Market, 741102, Tafawa Balewa, Bauchi,  _QH44+CF Tafawa Balewa,  _Unnamed Road, 741102, Tafawa Balewa, Bauchi,  _741102, Tafawa Balewa, Bauchi,  _Wai B, 741102, Bauchi,  _741102, Bauchi,  _Tafawa-Balewa, Bauchi,  _Bauchi,  _ _nan_nan_nan_nan_nan_nan_nan_nan_nan_nan_nan_nan_nan_nan_nan_nan</t>
  </si>
  <si>
    <t>MJ93+4XV, 741104, Bogoro, Bauchi,  _MJ84+V3H School, 741104, Bogoro, Bauchi,  _MJ93+5X Bogoro,  _Unnamed Road, 741104, Bogoro, Bauchi,  _741104, Bogoro, Bauchi,  _Bogoro, 741104, Bauchi,  _741104, Bauchi,  _Bogoro, Bauchi,  _Bauchi,  _ _nan_nan_nan_nan_nan_nan_nan_nan_nan_nan_nan_nan_nan_nan_nan</t>
  </si>
  <si>
    <t>BAUCHI STATE UNIVERSITY Hyperia</t>
  </si>
  <si>
    <t>FGPX+M8 Gadua,  _Unnamed Road, 731105, Jigawa,  _Abunabo, Jigawa,  _731105, Jigawa,  _Zaki, Bauchi,  _Jigawa,  _ _nan_nan_nan_nan_nan_nan_nan_nan_nan_nan_nan_nan_nan_nan_nan_nan_nan_nan</t>
  </si>
  <si>
    <t>COLLEGE OF AGRICULTURE GARKAWA HYPERIA</t>
  </si>
  <si>
    <t>QCXM+X6 Kardam,  _Gindir-Sol -Dass-Bauchi Road, 741102, Bauchi,  _Wai A, 741102, Bauchi,  _741102, Bauchi,  _Tafawa-Balewa, Bauchi,  _Bauchi,  _ _nan_nan_nan_nan_nan_nan_nan_nan_nan_nan_nan_nan_nan_nan_nan_nan_nan_nan</t>
  </si>
  <si>
    <t>8022258867</t>
  </si>
  <si>
    <t>N&amp;B IT Support consulting Ltd Hyperia</t>
  </si>
  <si>
    <t>Sabon garin narabi Toro Toro Narabi, 742104, Bauchi,  _QXGX+CM Durji,  _Ganjuwa A, Bauchi,  _742104, Bauchi,  _Ganjuwa, Bauchi,  _Bauchi,  _ _nan_nan_nan_nan_nan_nan_nan_nan_nan_nan_nan_nan_nan_nan_nan_nan_nan_nan</t>
  </si>
  <si>
    <t>SF YahClick 4Gen 75GB Data Rollover</t>
  </si>
  <si>
    <t>8036832499</t>
  </si>
  <si>
    <t>Murshe</t>
  </si>
  <si>
    <t>SKY01671</t>
  </si>
  <si>
    <t>8956+MX Jauro,  _740112, Bauchi,  _Zaranda, 740112, Bauchi,  _Toro, Bauchi,  _Bauchi,  _ _nan_nan_nan_nan_nan_nan_nan_nan_nan_nan_nan_nan_nan_nan_nan_nan_nan_nan_nan</t>
  </si>
  <si>
    <t>Bayelsa</t>
  </si>
  <si>
    <t>8032582277</t>
  </si>
  <si>
    <t>X947+V47, Mbiama-Yenagoa Road, 569101, Yenagoa, Bayelsa,  _X946+QQ Yenagoa,  _Isaac Adaka Borough Expy, 569101, Yenagoa, Bayelsa,  _569101, Yenagoa, Bayelsa,  _Epie 11, Bayelsa,  _569101, Bayelsa,  _Yenegoa, Bayelsa,  _Bayelsa,  _ _nan_nan_nan_nan_nan_nan_nan_nan_nan_nan_nan_nan_nan_nan_nan_nan</t>
  </si>
  <si>
    <t>8084640006</t>
  </si>
  <si>
    <t>John Yibowei</t>
  </si>
  <si>
    <t>SKY01608</t>
  </si>
  <si>
    <t>W788+GQ3, 569101, Swali, Bayelsa,  _W788+VQ8, 569101, Yenagoa, Bayelsa,  _W788+MM Swali,  _Unnamed Road, 569101, Swali, Bayelsa,  _569101, Swali, Bayelsa,  _Attissa III, 569101, Bayelsa,  _569101, Bayelsa,  _Yenegoa, Bayelsa,  _Bayelsa,  _ _nan_nan_nan_nan_nan_nan_nan_nan_nan_nan_nan_nan_nan_nan_nan</t>
  </si>
  <si>
    <t>8089639862</t>
  </si>
  <si>
    <t>Kat Consulting Ltd</t>
  </si>
  <si>
    <t>SKY01170</t>
  </si>
  <si>
    <t>X988+MM Yenagoa,  _X998+78Q, 569101, Yenagoa, Bayelsa,  _Isaac Adaka Borough Expy, 569101, Yenagoa, Bayelsa,  _569101, Yenagoa, Bayelsa,  _Epie I, 569101, Bayelsa,  _569101, Bayelsa,  _Yenegoa, Bayelsa,  _Bayelsa,  _ _nan_nan_nan_nan_nan_nan_nan_nan_nan_nan_nan_nan_nan_nan_nan_nan</t>
  </si>
  <si>
    <t>8068135151</t>
  </si>
  <si>
    <t>Cedar Network Hyperia</t>
  </si>
  <si>
    <t>8CRM+JX Odioma,  _Unnamed Road, 562101, Bayelsa,  _Odioma/Diema, Bayelsa,  _562101, Bayelsa,  _Brass, Bayelsa,  _Bayelsa,  _ _nan_nan_nan_nan_nan_nan_nan_nan_nan_nan_nan_nan_nan_nan_nan_nan_nan_nan</t>
  </si>
  <si>
    <t>8038032713</t>
  </si>
  <si>
    <t>Bayelsa State Higher Education Hyperia</t>
  </si>
  <si>
    <t>SF YahClick Pro 30GB</t>
  </si>
  <si>
    <t>W7GG+G7F, Arietallin Street, 569101, Yenagoa, Bayelsa,  _W7GG+G7F, Arietallin Street, 569101, Yenagoa, Bayelsa,  _W7GG+M7 Yenagoa,  _Arietallin Street, 569101, Yenagoa, Bayelsa,  _Attissa I, 569101, Bayelsa,  _569101, Yenagoa, Bayelsa,  _569101, Bayelsa,  _Yenegoa, Bayelsa,  _Bayelsa,  _ _nan_nan_nan_nan_nan_nan_nan_nan_nan_nan_nan_nan_nan_nan_nan</t>
  </si>
  <si>
    <t>SWIFT CONSULTING HYPERIA</t>
  </si>
  <si>
    <t>X585+MX Amassoma,  _Ogoubiri-Agudama Rd, 560102, Bayelsa,  _Igbedi, Bayelsa,  _560102, Bayelsa,  _Kolokuma/Opokuma, Bayelsa,  _Bayelsa,  _ _nan_nan_nan_nan_nan_nan_nan_nan_nan_nan_nan_nan_nan_nan_nan_nan_nan_nan</t>
  </si>
  <si>
    <t>Watch Tower Amadi st Rivers Hyperia</t>
  </si>
  <si>
    <t>FFM8+Q2 Botokiri,  _Ikensi, Bayelsa,  _562101, Bayelsa,  _Brass, Bayelsa,  _Bayelsa,  _ _nan_nan_nan_nan_nan_nan_nan_nan_nan_nan_nan_nan_nan_nan_nan_nan_nan_nan_nan</t>
  </si>
  <si>
    <t>8033530697</t>
  </si>
  <si>
    <t>AARON AZUBUIKE HYPERIA</t>
  </si>
  <si>
    <t>2X28+2M Okekegbogbene,  _Oyiakiri IV, 561102, Bayelsa,  _561102, Bayelsa,  _Ekeremor, 561102, Bayelsa,  _Bayelsa,  _ _nan_nan_nan_nan_nan_nan_nan_nan_nan_nan_nan_nan_nan_nan_nan_nan_nan_nan_nan</t>
  </si>
  <si>
    <t>Dantel Group</t>
  </si>
  <si>
    <t>SKY00868</t>
  </si>
  <si>
    <t>864W+92G, 562101, Brass, Bayelsa,  _864W+G6C, 562101, Brass, Bayelsa,  _864W+93 Brass,  _Agip Gate Rd, 562101, Brass, Bayelsa,  _562101, Brass, Bayelsa,  _Brass 1, 562101, Bayelsa,  _562101, Bayelsa,  _Brass, Bayelsa,  _Bayelsa,  _ _nan_nan_nan_nan_nan_nan_nan_nan_nan_nan_nan_nan_nan_nan_nan</t>
  </si>
  <si>
    <t>Assotel Nigeria Limited</t>
  </si>
  <si>
    <t>SKY01078</t>
  </si>
  <si>
    <t>6928+2M Ara,  _Odoni -Agbere Rd, Bayelsa,  _Adoni, 561101, Bayelsa,  _561101, Bayelsa,  _Sagbama, Bayelsa,  _Bayelsa,  _ _nan_nan_nan_nan_nan_nan_nan_nan_nan_nan_nan_nan_nan_nan_nan_nan_nan_nan</t>
  </si>
  <si>
    <t>Samson Ojakovo</t>
  </si>
  <si>
    <t>SKY01385</t>
  </si>
  <si>
    <t>3CX2+V2 Amatu-Ijaw,  _Eduwini I, Bayelsa,  _561102, Bayelsa,  _Ekeremor, 561102, Bayelsa,  _Bayelsa,  _ _nan_nan_nan_nan_nan_nan_nan_nan_nan_nan_nan_nan_nan_nan_nan_nan_nan_nan_nan</t>
  </si>
  <si>
    <t>UPTH Ltd</t>
  </si>
  <si>
    <t>SKY01371</t>
  </si>
  <si>
    <t>GHR3+4M Ndutiri,  _Ikensi, Bayelsa,  _562101, Bayelsa,  _Brass, Bayelsa,  _Bayelsa,  _ _nan_nan_nan_nan_nan_nan_nan_nan_nan_nan_nan_nan_nan_nan_nan_nan_nan_nan_nan</t>
  </si>
  <si>
    <t>8094986082</t>
  </si>
  <si>
    <t>Green Data</t>
  </si>
  <si>
    <t>SKY01446</t>
  </si>
  <si>
    <t>3, 569101, Yenagoa, Bayelsa,  _W7CF+FW Yenagoa,  _Unnamed Road, 569101, Bayelsa,  _Attissa III, 569101, Bayelsa,  _569101, Bayelsa,  _Yenegoa, Bayelsa,  _Bayelsa,  _ _nan_nan_nan_nan_nan_nan_nan_nan_nan_nan_nan_nan_nan_nan_nan_nan_nan</t>
  </si>
  <si>
    <t>8030428639</t>
  </si>
  <si>
    <t>KAT CONSULTING</t>
  </si>
  <si>
    <t>SKY00001</t>
  </si>
  <si>
    <t>C928+2M Gold Coast,  _Igbeta-Ewoama/Fantuo, 562102, Bayelsa,  _562102, Bayelsa,  _Nembe, 562102, Bayelsa,  _Bayelsa,  _ _nan_nan_nan_nan_nan_nan_nan_nan_nan_nan_nan_nan_nan_nan_nan_nan_nan_nan_nan</t>
  </si>
  <si>
    <t>Okey Okoye</t>
  </si>
  <si>
    <t>SKY01514</t>
  </si>
  <si>
    <t>W88X+MV Opolo,  _Unnamed Road, 569101, Bayelsa,  _Epie 11, Bayelsa,  _569101, Bayelsa,  _Ogbia, 562103, Bayelsa,  _Bayelsa,  _ _nan_nan_nan_nan_nan_nan_nan_nan_nan_nan_nan_nan_nan_nan_nan_nan_nan_nan</t>
  </si>
  <si>
    <t>FRANDAP COMMUNICATION HYPERIA</t>
  </si>
  <si>
    <t>26C5+6M Egbedi,  _Unnamed Road, 560102, Egbedi, Bayelsa,  _Igbedi, Bayelsa,  _560102, Bayelsa,  _Kolokuma/Opokuma, Bayelsa,  _Bayelsa,  _ _nan_nan_nan_nan_nan_nan_nan_nan_nan_nan_nan_nan_nan_nan_nan_nan_nan_nan</t>
  </si>
  <si>
    <t>New Cross EP Hyperia</t>
  </si>
  <si>
    <t>G488+MM Oyeregbene,  _Konsho, 562101, Bayelsa,  _562101, Bayelsa,  _Brass, Bayelsa,  _Bayelsa,  _ _nan_nan_nan_nan_nan_nan_nan_nan_nan_nan_nan_nan_nan_nan_nan_nan_nan_nan_nan</t>
  </si>
  <si>
    <t>POYEN NOMOVO HYPERIA</t>
  </si>
  <si>
    <t>2Q22+22 Urhobo-Camp,  _Oporomor II, 561102, Bayelsa,  _561102, Bayelsa,  _Ekeremor, 561102, Bayelsa,  _Bayelsa,  _ _nan_nan_nan_nan_nan_nan_nan_nan_nan_nan_nan_nan_nan_nan_nan_nan_nan_nan_nan</t>
  </si>
  <si>
    <t>CharlesVille</t>
  </si>
  <si>
    <t>SKY00924</t>
  </si>
  <si>
    <t>9G22+QM Burutu,  _Unnamed Road, 332109, Burutu, Delta,  _332109, Burutu, Bayelsa,  _332109, Delta,  _Obotebe, Delta,  _Burutu, Delta,  _Delta,  _ _nan_nan_nan_nan_nan_nan_nan_nan_nan_nan_nan_nan_nan_nan_nan_nan_nan</t>
  </si>
  <si>
    <t>Digiweb</t>
  </si>
  <si>
    <t>SKY00798</t>
  </si>
  <si>
    <t>3CMP+8V Yenegwe,  _Unnamed Road, 569101, Bayelsa,  _Zarama, 569101, Bayelsa,  _569101, Bayelsa,  _Yenegoa, Bayelsa,  _Bayelsa,  _ _nan_nan_nan_nan_nan_nan_nan_nan_nan_nan_nan_nan_nan_nan_nan_nan_nan_nan</t>
  </si>
  <si>
    <t>XCR2+MM Yenegwe,  _Oloibiri-Ibelebiri-Mbiama Rd,  _Epie I, 569101, Bayelsa,  _569101, Bayelsa,  _Yenegoa, Bayelsa,  _Bayelsa,  _ _nan_nan_nan_nan_nan_nan_nan_nan_nan_nan_nan_nan_nan_nan_nan_nan_nan_nan</t>
  </si>
  <si>
    <t>GATEWAY INTERNATIONAL CHURCH HYPERIA</t>
  </si>
  <si>
    <t>H589+MH Sangakubu,  _Okoroma 11, 562102, Bayelsa,  _562102, Bayelsa,  _Nembe, 562102, Bayelsa,  _Bayelsa,  _ _nan_nan_nan_nan_nan_nan_nan_nan_nan_nan_nan_nan_nan_nan_nan_nan_nan_nan_nan</t>
  </si>
  <si>
    <t>JOHNSON COMPUNET RESOURCES HYPERIA</t>
  </si>
  <si>
    <t>W7GV+WHW, Azikoro Street, 569101, Yenagoa, Bayelsa,  _W7GV+WHW, Azikoro Street, 569101, Yenagoa, Bayelsa,  _16 Azikoro Street, 569101, Yenagoa, Bayelsa,  _17 Azikoro Street, 569101, Yenagoa, Bayelsa,  _W7GV+XH Yenagoa,  _12-22 Azikoro Street, 569101, Yenagoa, Bayelsa,  _Epie III, 569101, Bayelsa,  _569101, Yenagoa, Bayelsa,  _569101, Bayelsa,  _Yenegoa, Bayelsa,  _Bayelsa,  _ _nan_nan_nan_nan_nan_nan_nan_nan_nan_nan_nan_nan_nan</t>
  </si>
  <si>
    <t>Creek Motel</t>
  </si>
  <si>
    <t>SKY00012</t>
  </si>
  <si>
    <t>10 Hospital Road, 569101, Yenagoa, Bayelsa,  _10 Hospital Road, 569101, Yenagoa, Bayelsa,  _10 Hospital Road, 569101, Yenagoa, Bayelsa,  _W7P8+5M Yenagoa,  _Hospital Road, 569101, Yenagoa, Bayelsa,  _Attissa I, 569101, Bayelsa,  _569101, Yenagoa, Bayelsa,  _569101, Bayelsa,  _Yenegoa, Bayelsa,  _Bayelsa,  _ _nan_nan_nan_nan_nan_nan_nan_nan_nan_nan_nan_nan_nan_nan</t>
  </si>
  <si>
    <t>8062992100</t>
  </si>
  <si>
    <t>29M8+6M Yenagoa,  _Unnamed Road, 569101, Bayelsa,  _Gbarain I, 569101, Bayelsa,  _569101, Bayelsa,  _Yenegoa, Bayelsa,  _Bayelsa,  _ _nan_nan_nan_nan_nan_nan_nan_nan_nan_nan_nan_nan_nan_nan_nan_nan_nan_nan</t>
  </si>
  <si>
    <t>VV8M+M6 Azatuta,  _Eduwini II, Bayelsa,  _561102, Bayelsa,  _Ekeremor, 561102, Bayelsa,  _Bayelsa,  _ _nan_nan_nan_nan_nan_nan_nan_nan_nan_nan_nan_nan_nan_nan_nan_nan_nan_nan_nan</t>
  </si>
  <si>
    <t>John Yibowei Hyperia</t>
  </si>
  <si>
    <t>Sylver Communication 40 Chief Melford Okilo Way, beside Obor Rd, 569101, Yenagoa, Bayelsa,  _5 Otitio Rd, 569101, Yenagoa, Bayelsa,  _5 Otitio Rd, 569101, Yenagoa, Bayelsa,  _W8Q8+XQ Yenagoa,  _5 Otitio Rd, 569101, Yenagoa, Bayelsa,  _5 Otitio Rd, 569101, Yenagoa, Bayelsa,  _569101, Biogbolo, Bayelsa,  _569101, Yenagoa, Bayelsa,  _Epie 11, Bayelsa,  _569101, Bayelsa,  _Yenegoa, Bayelsa,  _Bayelsa,  _ _nan_nan_nan_nan_nan_nan_nan_nan_nan_nan_nan_nan</t>
  </si>
  <si>
    <t>Bedrock Compunet</t>
  </si>
  <si>
    <t>SKY00834</t>
  </si>
  <si>
    <t>V7XX+98 Asikoro,  _Ekeki Housing Estate Road 4, Block 9, Flat, 1, Azikoro 569101, Asikoro, Bayelsa,  _1, Azikoro 569101, Asikoro, Bayelsa,  _10 Joel Ave, off Azikoro, Road 569101, Asikoro, Bayelsa,  _Unnamed Road, Azikoro 569101, Asikoro, Bayelsa,  _Azikoro, Bayelsa,  _Asikoro, Bayelsa,  _Epie III, 569101, Bayelsa,  _569101, Bayelsa,  _Yenegoa, Bayelsa,  _Bayelsa,  _ _nan_nan_nan_nan_nan_nan_nan_nan_nan_nan_nan_nan_nan</t>
  </si>
  <si>
    <t>CORENET LTD SEYI TUNJI</t>
  </si>
  <si>
    <t>65HR+FJ5, 333104, Patani, Delta,  _65HR+GJ Patani,  _Unnamed Road, 333104, Patani, Delta,  _Patani, Bayelsa,  _Patani II, Delta,  _333104, Delta,  _Patani, Delta,  _Delta,  _ _nan_nan_nan_nan_nan_nan_nan_nan_nan_nan_nan_nan_nan_nan_nan_nan</t>
  </si>
  <si>
    <t>FRANDAP COMM</t>
  </si>
  <si>
    <t>SKY01238</t>
  </si>
  <si>
    <t>XC8X+MX Okparaki,  _Oloibiri-Ibelebiri-Mbiama Rd, 562103, Bayelsa,  _Okarki, 510101, Rivers,  _Ahoada West, Rivers,  _510101, Rivers,  _Rivers,  _ _nan_nan_nan_nan_nan_nan_nan_nan_nan_nan_nan_nan_nan_nan_nan_nan_nan_nan</t>
  </si>
  <si>
    <t>Kat Consulting Hyperia</t>
  </si>
  <si>
    <t>#52 Mike Okporkpor, Kpansia, 569101, Yenagoa, Bayelsa,  _W888+MM Yenagoa,  _W887+PVX, Mike Okpokpor St, 569101, Biogbolo, Bayelsa,  _Unnamed Road, 569101, Yenagoa, Bayelsa,  _569101, Biogbolo, Bayelsa,  _Epie III, 569101, Bayelsa,  _569101, Yenagoa, Bayelsa,  _569101, Bayelsa,  _Yenegoa, Bayelsa,  _Bayelsa,  _ _nan_nan_nan_nan_nan_nan_nan_nan_nan_nan_nan_nan_nan_nan</t>
  </si>
  <si>
    <t>7039840346</t>
  </si>
  <si>
    <t>Delta state Polytechnic Hyperia</t>
  </si>
  <si>
    <t>568P+MM Sagbama III,  _East-West Rd, Bayelsa,  _Sagbama, 561101, Bayelsa,  _561101, Bayelsa,  _Sagbama, Bayelsa,  _Bayelsa,  _ _nan_nan_nan_nan_nan_nan_nan_nan_nan_nan_nan_nan_nan_nan_nan_nan_nan_nan</t>
  </si>
  <si>
    <t>ComputerGrace Ventures</t>
  </si>
  <si>
    <t>SKY2000020270</t>
  </si>
  <si>
    <t>X3MX+6Q Amassoma,  _Unnamed Road, 560103, Bayelsa,  _Amassoma II, Bayelsa,  _560103, Bayelsa,  _Southern Ijaw, Bayelsa,  _Bayelsa,  _ _nan_nan_nan_nan_nan_nan_nan_nan_nan_nan_nan_nan_nan_nan_nan_nan_nan_nan</t>
  </si>
  <si>
    <t>8033361581</t>
  </si>
  <si>
    <t>Wascon</t>
  </si>
  <si>
    <t>SKY01718</t>
  </si>
  <si>
    <t>X9JF+R54, 569101, Biogbolo, Bayelsa,  _X9JF+Q4 Yenagoa,  _Isaac Adaka Borough Expy, 569101, Yenagoa, Bayelsa,  _569101, Yenagoa, Bayelsa,  _Epie I, 569101, Bayelsa,  _569101, Bayelsa,  _Yenegoa, Bayelsa,  _Bayelsa,  _ _nan_nan_nan_nan_nan_nan_nan_nan_nan_nan_nan_nan_nan_nan_nan_nan</t>
  </si>
  <si>
    <t>ICON FT LIMITED HYPERIA</t>
  </si>
  <si>
    <t>X9JG+HV Yenagoa,  _Unnamed Road, 569101, Yenagoa, Bayelsa,  _569101, Yenagoa, Bayelsa,  _Epie I, 569101, Bayelsa,  _569101, Bayelsa,  _Yenegoa, Bayelsa,  _Bayelsa,  _ _nan_nan_nan_nan_nan_nan_nan_nan_nan_nan_nan_nan_nan_nan_nan_nan_nan</t>
  </si>
  <si>
    <t>29XH+VV Yenegwe,  _Unnamed Road, 569101, Bayelsa,  _Gbarain I, 569101, Bayelsa,  _569101, Bayelsa,  _Yenegoa, Bayelsa,  _Bayelsa,  _ _nan_nan_nan_nan_nan_nan_nan_nan_nan_nan_nan_nan_nan_nan_nan_nan_nan_nan</t>
  </si>
  <si>
    <t>DIGITALENTS HYPERIA</t>
  </si>
  <si>
    <t>3FM3+8C Tunu,  _Unnamed Road, 561102, Bayelsa,  _Eduwini I, Bayelsa,  _561102, Bayelsa,  _Ekeremor, 561102, Bayelsa,  _Bayelsa,  _ _nan_nan_nan_nan_nan_nan_nan_nan_nan_nan_nan_nan_nan_nan_nan_nan_nan_nan</t>
  </si>
  <si>
    <t>ICON FT YENEAGOA HYPERIA</t>
  </si>
  <si>
    <t>Beside custom office Biogbolo, 569101, Yenagoa, Bayelsa,  _W7PG+JCC, 569101, Yenagoa, Bayelsa,  _Mbiama-Yenagoa Road, 569101, Yenagoa, Bayelsa,  _W7QG+4C Yenagoa,  _Attissa I, 569101, Bayelsa,  _569101, Yenagoa, Bayelsa,  _569101, Bayelsa,  _Yenegoa, Bayelsa,  _Bayelsa,  _ _nan_nan_nan_nan_nan_nan_nan_nan_nan_nan_nan_nan_nan_nan_nan</t>
  </si>
  <si>
    <t>8065812293</t>
  </si>
  <si>
    <t>Watch Towers Yenegoa Hyperia</t>
  </si>
  <si>
    <t>W7CF+V4M Along old assembly quarters, beside Tengi plaza, raod 569101, Yenagoa, Bayelsa,  _W7CF+GFC, 569101, Yenagoa, Bayelsa,  _W7CF+M6 Yenagoa,  _Unnamed Road, 569101, Yenagoa, Bayelsa,  _Attissa III, 569101, Bayelsa,  _569101, Bayelsa,  _Yenegoa, Bayelsa,  _Bayelsa,  _ _nan_nan_nan_nan_nan_nan_nan_nan_nan_nan_nan_nan_nan_nan_nan_nan</t>
  </si>
  <si>
    <t>Arruqba Technologies</t>
  </si>
  <si>
    <t>SKY01329</t>
  </si>
  <si>
    <t>888M+M6 Diema,  _Okpoama, 562101, Bayelsa,  _562101, Bayelsa,  _Brass, Bayelsa,  _Bayelsa,  _ _nan_nan_nan_nan_nan_nan_nan_nan_nan_nan_nan_nan_nan_nan_nan_nan_nan_nan_nan</t>
  </si>
  <si>
    <t>7062442299</t>
  </si>
  <si>
    <t>Delta state Polytechnic 2 Hyperia</t>
  </si>
  <si>
    <t>262P+2M Agudama,  _Tombia - Amassoma Rd, 569101, Bayelsa,  _Seibokorogha (Sabagreia) 1, 560102, Bayelsa,  _560102, Bayelsa,  _Yenegoa, Bayelsa,  _Bayelsa,  _ _nan_nan_nan_nan_nan_nan_nan_nan_nan_nan_nan_nan_nan_nan_nan_nan_nan_nan</t>
  </si>
  <si>
    <t>FFMV+8C Botokiri,  _Ikensi, Bayelsa,  _562101, Bayelsa,  _Brass, Bayelsa,  _Bayelsa,  _ _nan_nan_nan_nan_nan_nan_nan_nan_nan_nan_nan_nan_nan_nan_nan_nan_nan_nan_nan</t>
  </si>
  <si>
    <t>KAT CONSULTING CHILD ACEDEMY HYPERIA</t>
  </si>
  <si>
    <t>W8M2+82 Yenagoa,  _Mbiama-Yenagoa Road, 569101, Yenagoa, Bayelsa,  _Epie III, 569101, Bayelsa,  _569101, Bayelsa,  _Yenegoa, Bayelsa,  _Bayelsa,  _ _nan_nan_nan_nan_nan_nan_nan_nan_nan_nan_nan_nan_nan_nan_nan_nan_nan_nan</t>
  </si>
  <si>
    <t>BEN MULELE HYPERIA</t>
  </si>
  <si>
    <t>W78M+M6 Yenagoa,  _Attissa III, 569101, Bayelsa,  _569101, Bayelsa,  _Yenegoa, Bayelsa,  _Bayelsa,  _ _nan_nan_nan_nan_nan_nan_nan_nan_nan_nan_nan_nan_nan_nan_nan_nan_nan_nan_nan</t>
  </si>
  <si>
    <t>KAJEK COMPUTERS HYPERIA</t>
  </si>
  <si>
    <t>X7MF+WP4, 569101, Akaubiri, Bayelsa,  _X7MF+8Q Akaubiri,  _X7MF+WP4, 569101, Akaubiri, Bayelsa,  _Unnamed Road, 569101, Bayelsa,  _Ekpetiama 11, 569101, Bayelsa,  _569101, Bayelsa,  _Yenegoa, Bayelsa,  _Bayelsa,  _ _nan_nan_nan_nan_nan_nan_nan_nan_nan_nan_nan_nan_nan_nan_nan_nan</t>
  </si>
  <si>
    <t>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</t>
  </si>
  <si>
    <t>MODEL SECONDARY SCH. OKPOMA Hyperia</t>
  </si>
  <si>
    <t>8896+XQ Okpoma,  _Okpoama, 562101, Bayelsa,  _562101, Bayelsa,  _Brass, Bayelsa,  _Bayelsa,  _ _nan_nan_nan_nan_nan_nan_nan_nan_nan_nan_nan_nan_nan_nan_nan_nan_nan_nan_nan</t>
  </si>
  <si>
    <t>EDWIN CLARK UNIVERSITY</t>
  </si>
  <si>
    <t>SKY01556</t>
  </si>
  <si>
    <t>2Q28+2M Urhobo-Camp,  _Oporomor II, 561102, Bayelsa,  _561102, Bayelsa,  _Ekeremor, 561102, Bayelsa,  _Bayelsa,  _ _nan_nan_nan_nan_nan_nan_nan_nan_nan_nan_nan_nan_nan_nan_nan_nan_nan_nan_nan</t>
  </si>
  <si>
    <t>NIMC IKEROMO HYPERIA</t>
  </si>
  <si>
    <t>2RXX+XX Isampo,  _Unnamed Road, 561102, Bayelsa,  _Oporomor I, 561102, Bayelsa,  _561102, Bayelsa,  _Ekeremor, 561102, Bayelsa,  _Bayelsa,  _ _nan_nan_nan_nan_nan_nan_nan_nan_nan_nan_nan_nan_nan_nan_nan_nan_nan_nan</t>
  </si>
  <si>
    <t>NIMC KOLOKUMA OKPUKUMA HYPERIA</t>
  </si>
  <si>
    <t>552M+28 Precogbene,  _Tungbogiri Road, 561101, Precogbene, Bayelsa,  _Adagbabiri, 561101, Bayelsa,  _561101, Bayelsa,  _Sagbama, Bayelsa,  _Bayelsa,  _ _nan_nan_nan_nan_nan_nan_nan_nan_nan_nan_nan_nan_nan_nan_nan_nan_nan_nan</t>
  </si>
  <si>
    <t>NIMC OGBIA HYPERIA</t>
  </si>
  <si>
    <t>M7MX+6V Abobiri,  _Unnamed Road, 562103, Abobiri, Bayelsa,  _Oloibiri, 562103, Bayelsa,  _562103, Bayelsa,  _Ogbia, 562103, Bayelsa,  _Bayelsa,  _ _nan_nan_nan_nan_nan_nan_nan_nan_nan_nan_nan_nan_nan_nan_nan_nan_nan_nan</t>
  </si>
  <si>
    <t>NIMC BRASS HYPERIA</t>
  </si>
  <si>
    <t>76XM+X8 Old Mission,  _Unnamed Road, 562101, Old Mission, Bayelsa,  _Bayelsa,  _ _nan_nan_nan_nan_nan_nan_nan_nan_nan_nan_nan_nan_nan_nan_nan_nan_nan_nan_nan_nan_nan</t>
  </si>
  <si>
    <t>W7F7+J84, 569101, Yenagoa, Bayelsa,  _W7F7+J84, 569101, Yenagoa, Bayelsa,  _1 Harbour Rd, 569101, Yenagoa, Bayelsa,  _W7F7+HH Yenagoa,  _16 Harbour Rd, 569101, Yenagoa, Bayelsa,  _Abulabiri-Fangbe Rd, 569101, Yenagoa, Bayelsa,  _Attissa I, 569101, Bayelsa,  _569101, Yenagoa, Bayelsa,  _569101, Bayelsa,  _Yenegoa, Bayelsa,  _Bayelsa,  _ _nan_nan_nan_nan_nan_nan_nan_nan_nan_nan_nan_nan_nan</t>
  </si>
  <si>
    <t>NIMC Nembe Hyperia</t>
  </si>
  <si>
    <t>WC82+M2 Otuasiga,  _Unnamed Road, 562103, Otuasiga, Bayelsa,  _Otuasega, 562103, Bayelsa,  _562103, Bayelsa,  _Ogbia, 562103, Bayelsa,  _Bayelsa,  _ _nan_nan_nan_nan_nan_nan_nan_nan_nan_nan_nan_nan_nan_nan_nan_nan_nan_nan</t>
  </si>
  <si>
    <t>W988+MM Yenagoa,  _Unnamed Road, 562103, Bayelsa,  _Imiringi, 562103, Bayelsa,  _562103, Bayelsa,  _Ogbia, 562103, Bayelsa,  _Bayelsa,  _ _nan_nan_nan_nan_nan_nan_nan_nan_nan_nan_nan_nan_nan_nan_nan_nan_nan_nan</t>
  </si>
  <si>
    <t>8060153775</t>
  </si>
  <si>
    <t>ICON FT Limited Hyperia</t>
  </si>
  <si>
    <t>934 Sanni Abacha Expy, 569101, Yenagoa, Bayelsa,  _934 Sanni Abacha Expy, 569101, Yenagoa, Bayelsa,  _2 Azikoro Street, 569101, Yenagoa, Bayelsa,  _934 Sanni Abacha Expy, 569101, Yenagoa, Bayelsa,  _W76V+X4 Yenagoa,  _Sanni Abacha Expy, 569101, Yenagoa, Bayelsa,  _Epie III, 569101, Bayelsa,  _569101, Yenagoa, Bayelsa,  _569101, Bayelsa,  _Yenegoa, Bayelsa,  _Bayelsa,  _ _nan_nan_nan_nan_nan_nan_nan_nan_nan_nan_nan_nan_nan</t>
  </si>
  <si>
    <t>NIMC BURUTU Hyperia</t>
  </si>
  <si>
    <t>2G84+MH Tono,  _Unnamed Road, 561102, Bayelsa,  _Eduwini II, Bayelsa,  _561102, Bayelsa,  _Ekeremor, 561102, Bayelsa,  _Bayelsa,  _ _nan_nan_nan_nan_nan_nan_nan_nan_nan_nan_nan_nan_nan_nan_nan_nan_nan_nan</t>
  </si>
  <si>
    <t>NIMC Ndokwa West Hyperia</t>
  </si>
  <si>
    <t>6928+22 Ara,  _Odoni -Agbere Rd, Bayelsa,  _Adoni, 561101, Bayelsa,  _561101, Bayelsa,  _Sagbama, Bayelsa,  _Bayelsa,  _ _nan_nan_nan_nan_nan_nan_nan_nan_nan_nan_nan_nan_nan_nan_nan_nan_nan_nan</t>
  </si>
  <si>
    <t>813816633</t>
  </si>
  <si>
    <t>Corenet Hyperia</t>
  </si>
  <si>
    <t>552M+26 Precogbene,  _Tungbogiri Road, 561101, Precogbene, Bayelsa,  _Adagbabiri, 561101, Bayelsa,  _561101, Bayelsa,  _Sagbama, Bayelsa,  _Bayelsa,  _ _nan_nan_nan_nan_nan_nan_nan_nan_nan_nan_nan_nan_nan_nan_nan_nan_nan_nan</t>
  </si>
  <si>
    <t>SMEDAN Yenagoa HYPERIA</t>
  </si>
  <si>
    <t>COMMUNITY JUNIOR SEC SCH OTUEKE Hyperia</t>
  </si>
  <si>
    <t>Q8V7+QV6, 562103, Otuoke, Bayelsa,  _Q8V7+QV Otuoke,  _Unnamed Road, 562103, Otuoke, Bayelsa,  _562103, Otuoke, Bayelsa,  _Otuabula, 562103, Bayelsa,  _562103, Bayelsa,  _Ogbia, 562103, Bayelsa,  _Bayelsa,  _ _nan_nan_nan_nan_nan_nan_nan_nan_nan_nan_nan_nan_nan_nan_nan_nan</t>
  </si>
  <si>
    <t>COMMUNITY SEC SCH ORUMA, OGBIA Hyperia</t>
  </si>
  <si>
    <t>M8RC+3G Ogbia,  _Unnamed Road, 562103, Ogbia, Bayelsa,  _562103, Ogbia, Bayelsa,  _Ogbia, 562103, Bayelsa,  _562103, Bayelsa,  _Ogbia, 562103, Bayelsa,  _Bayelsa,  _ _nan_nan_nan_nan_nan_nan_nan_nan_nan_nan_nan_nan_nan_nan_nan_nan_nan</t>
  </si>
  <si>
    <t>OPOKUMA GRAMMER SCH KOLOKUMA Hyperia</t>
  </si>
  <si>
    <t>37R5+QG Oyobu,  _Opokumasouth, 560102, Bayelsa,  _560102, Bayelsa,  _Kolokuma/Opokuma, Bayelsa,  _Bayelsa,  _ _nan_nan_nan_nan_nan_nan_nan_nan_nan_nan_nan_nan_nan_nan_nan_nan_nan_nan_nan</t>
  </si>
  <si>
    <t>GOVERNMENT SECONDARY SCHOOL ODI Hyperia</t>
  </si>
  <si>
    <t>76 Boropit Extension Etegwe By Express, 560103, Bayelsa,  _Q3C9+QW Oyoma,  _Oporoma II, 560103, Bayelsa,  _Southern Ijaw, Bayelsa,  _Bayelsa,  _ _nan_nan_nan_nan_nan_nan_nan_nan_nan_nan_nan_nan_nan_nan_nan_nan_nan_nan_nan</t>
  </si>
  <si>
    <t>GOVERNMENT SEC SCH AMASSOMA Hyperia</t>
  </si>
  <si>
    <t>Opposite Lecturer Lodge NDU Road Amassoma, Bayelsa Before Old Winners Chapel Church Opposite Gifted Hands Salon Southern Ijaw Amassoma Bayelsa NG, 560103, Amassoma, Bayelsa,  _Bayelsa Cargo Airport, 560103, Amassoma, Bayelsa,  _X4F5+6H Amassoma,  _Unnamed Road, 560103, Amassoma, Bayelsa,  _Amassoma, Bayelsa,  _Amassoma II, Bayelsa,  _560103, Bayelsa,  _Southern Ijaw, Bayelsa,  _Bayelsa,  _ _nan_nan_nan_nan_nan_nan_nan_nan_nan_nan_nan_nan_nan_nan_nan</t>
  </si>
  <si>
    <t>COMMUNITY SECONDARY SCH SAGANA Hyperia</t>
  </si>
  <si>
    <t>COMMUNITY SEC SCH EGBOPULOAMA Hyperia</t>
  </si>
  <si>
    <t>COMMUNITY SEC SCH OLOGAMA, NEMBE Hyperia</t>
  </si>
  <si>
    <t>F7VJ+M2 Ewelsuo,  _Igbeta-Ewoama/Fantuo, 562102, Bayelsa,  _562102, Bayelsa,  _Nembe, 562102, Bayelsa,  _Bayelsa,  _ _nan_nan_nan_nan_nan_nan_nan_nan_nan_nan_nan_nan_nan_nan_nan_nan_nan_nan_nan</t>
  </si>
  <si>
    <t>Computergrace HYPERIA</t>
  </si>
  <si>
    <t>NIMC Sagbama Hyperia</t>
  </si>
  <si>
    <t>554W+VQ Sagbama,  _555W+FX4, 561101, Sagbama, Bayelsa,  _554X+C78, 561101, Sagbama, Bayelsa,  _Local Government Road, 561101, Ndiama, Bayelsa,  _561101, Sagbama, Bayelsa,  _Sagbama, 561101, Bayelsa,  _561101, Bayelsa,  _Sagbama, Bayelsa,  _Bayelsa,  _ _nan_nan_nan_nan_nan_nan_nan_nan_nan_nan_nan_nan_nan_nan_nan</t>
  </si>
  <si>
    <t>7066057561</t>
  </si>
  <si>
    <t>Phrelynx</t>
  </si>
  <si>
    <t>SKY2000056327</t>
  </si>
  <si>
    <t>2Q2J+2C Ebikogbene,  _Oporomor I, 561102, Bayelsa,  _561102, Bayelsa,  _Ekeremor, 561102, Bayelsa,  _Bayelsa,  _ _nan_nan_nan_nan_nan_nan_nan_nan_nan_nan_nan_nan_nan_nan_nan_nan_nan_nan_nan</t>
  </si>
  <si>
    <t>8138571285</t>
  </si>
  <si>
    <t>Lafiye Ifeinka</t>
  </si>
  <si>
    <t>R5XX+XX Igebiri,  _Unnamed Road, 560103, Igebiri, Bayelsa,  _Ekpetiama I, 569101, Bayelsa,  _569101, Bayelsa,  _Yenegoa, Bayelsa,  _Bayelsa,  _ _nan_nan_nan_nan_nan_nan_nan_nan_nan_nan_nan_nan_nan_nan_nan_nan_nan_nan</t>
  </si>
  <si>
    <t>7083759771</t>
  </si>
  <si>
    <t>Nonso Cedar Network Hyperia</t>
  </si>
  <si>
    <t>GCJ3+W54, 562102, Nembe, Bayelsa,  _GCM3+4F Nembe,  _Unnamed Road, 562102, Oruama, Bayelsa,  _Ogbolomabiri 11, 562102, Nembe, Bayelsa,  _562102, Oruama, Bayelsa,  _562102, Bayelsa,  _Nembe, 562102, Bayelsa,  _Bayelsa,  _ _nan_nan_nan_nan_nan_nan_nan_nan_nan_nan_nan_nan_nan_nan_nan_nan</t>
  </si>
  <si>
    <t>8033777345</t>
  </si>
  <si>
    <t>OKAYWAY INTL LTD HYPERIA</t>
  </si>
  <si>
    <t>SCH FOR HANDICAPPED Hyperia</t>
  </si>
  <si>
    <t>1 Angila Close, Ezetu Community Bayelsa, 560103, Amatolo, Bayelsa,  _23G8+9W Amatolo,  _Unnamed Road, 560103, Amatolo, Bayelsa,  _Amatolo, Bayelsa,  _Amassoma II, Bayelsa,  _560103, Bayelsa,  _Southern Ijaw, Bayelsa,  _Bayelsa,  _ _nan_nan_nan_nan_nan_nan_nan_nan_nan_nan_nan_nan_nan_nan_nan_nan</t>
  </si>
  <si>
    <t>GENERAL HOSPITAL CALABAR Hyperia</t>
  </si>
  <si>
    <t>WC89+V8H, 562103, Oruma, Bayelsa,  _WC89+V8H, 562103, Oruma, Bayelsa,  _WC89+V8 Oruma,  _Unnamed Road, 562103, Oruma, Bayelsa,  _562103, Oruma, Bayelsa,  _Otuasega, 562103, Bayelsa,  _562103, Bayelsa,  _Ogbia, 562103, Bayelsa,  _Bayelsa,  _ _nan_nan_nan_nan_nan_nan_nan_nan_nan_nan_nan_nan_nan_nan_nan</t>
  </si>
  <si>
    <t>COMM.SEC.SCH.ONUEBUM Hyperia</t>
  </si>
  <si>
    <t>R746+RQR, 562103, Alagbafame, Bayelsa,  _R746+RQR, 562103, Alagbafame, Bayelsa,  _R746+RQ Alagbafame,  _Abulabiri-Fangbe Rd, 562103, Alagbafame, Bayelsa,  _562103, Alagbafame, Bayelsa,  _Otuokpoti, Bayelsa,  _562103, Bayelsa,  _Ogbia, 562103, Bayelsa,  _Bayelsa,  _ _nan_nan_nan_nan_nan_nan_nan_nan_nan_nan_nan_nan_nan_nan_nan</t>
  </si>
  <si>
    <t>James Ebiabowei Denny HYPERIA</t>
  </si>
  <si>
    <t>7050692769</t>
  </si>
  <si>
    <t>Wanserver Opokuma Hyperia</t>
  </si>
  <si>
    <t>7058985750</t>
  </si>
  <si>
    <t>W79W+45X, Azikoro Street, 569101, Yenagoa, Bayelsa,  _W79W+448, Azikoro Street, 569101, Yenagoa, Bayelsa,  _65 Azikoro Street, Ekeki 569101, Yenagoa, Bayelsa,  _Azikoro Street, 569101, Yenagoa, Bayelsa,  _W79W+45 Yenagoa,  _Epie III, 569101, Bayelsa,  _569101, Yenagoa, Bayelsa,  _569101, Bayelsa,  _Yenegoa, Bayelsa,  _Bayelsa,  _ _nan_nan_nan_nan_nan_nan_nan_nan_nan_nan_nan_nan_nan_nan</t>
  </si>
  <si>
    <t>7033171147</t>
  </si>
  <si>
    <t>CYNTHIA INTEGRATED Hyperia</t>
  </si>
  <si>
    <t>SF YahClick 4Gen 50GB Data Rollover</t>
  </si>
  <si>
    <t>8138156633</t>
  </si>
  <si>
    <t>Corenet Limited</t>
  </si>
  <si>
    <t>SKY01563</t>
  </si>
  <si>
    <t>252V+24 Egbedi,  _Igbedi Rd, 560102, Bayelsa,  _Igbedi, Bayelsa,  _560102, Bayelsa,  _Kolokuma/Opokuma, Bayelsa,  _Bayelsa,  _ _nan_nan_nan_nan_nan_nan_nan_nan_nan_nan_nan_nan_nan_nan_nan_nan_nan_nan</t>
  </si>
  <si>
    <t>CYNTHIA INTEGRATED</t>
  </si>
  <si>
    <t>SKY2000077929</t>
  </si>
  <si>
    <t>Shop 6, 7, Farm Kitchen Plaza, Airport Road Delta Warri central, 562101, Akassa, Bayelsa,  _83G7+QFH, 562101, Akassa, Bayelsa,  _83H7+7J Akassa,  _Unnamed Road, 562101, Bayelsa,  _562101, Akassa, Bayelsa,  _Konsho, 562101, Bayelsa,  _562101, Bayelsa,  _Brass, Bayelsa,  _Bayelsa,  _ _nan_nan_nan_nan_nan_nan_nan_nan_nan_nan_nan_nan_nan_nan_nan</t>
  </si>
  <si>
    <t>North Central</t>
  </si>
  <si>
    <t>Benue</t>
  </si>
  <si>
    <t>Specstech Africa</t>
  </si>
  <si>
    <t>SKY01487</t>
  </si>
  <si>
    <t>X4M8+8H Ojuje,  _Unnamed Road, 972261, Benue,  _Royongo, Benue,  _972261, Benue,  _Oju, Benue,  _Benue,  _ _nan_nan_nan_nan_nan_nan_nan_nan_nan_nan_nan_nan_nan_nan_nan_nan_nan_nan</t>
  </si>
  <si>
    <t>8927+4C Yorzua,  _Unnamed Road, 982102, Benue,  _Ikurav Tiev II, Benue,  _Katsina-Ala, Benue,  _982102, Benue,  _Benue,  _ _nan_nan_nan_nan_nan_nan_nan_nan_nan_nan_nan_nan_nan_nan_nan_nan_nan_nan</t>
  </si>
  <si>
    <t>8135470404</t>
  </si>
  <si>
    <t>CEDAR NETWORKS LTD Hyperia</t>
  </si>
  <si>
    <t>60 Edward Ujege Street, Makurdi 970101, Makurdi, Benue,  _PGJQ+VM Asuir,  _Makurdi 970101, Makurdi, Benue,  _Wailomayo, 970101, Benue,  _970101, Makurdi, Benue,  _970101, Asuir, Benue,  _Markurdi, Benue,  _970101, Benue,  _Benue,  _ _nan_nan_nan_nan_nan_nan_nan_nan_nan_nan_nan_nan_nan_nan_nan</t>
  </si>
  <si>
    <t>48M2+62 Gberave,  _Unnamed Road, 981118, Benue,  _Mbaakura, Benue,  _981118, Benue,  _Ushongo, Benue,  _Benue,  _ _nan_nan_nan_nan_nan_nan_nan_nan_nan_nan_nan_nan_nan_nan_nan_nan_nan_nan</t>
  </si>
  <si>
    <t>4HM2+62 Afegha,  _Unnamed Road, 982102, Benue,  _Michihe, Benue,  _Katsina-Ala, Benue,  _982102, Benue,  _Benue,  _ _nan_nan_nan_nan_nan_nan_nan_nan_nan_nan_nan_nan_nan_nan_nan_nan_nan_nan</t>
  </si>
  <si>
    <t>8020575565</t>
  </si>
  <si>
    <t>43QJ+Q2 Otobi,  _Unnamed Road, 972261, Benue,  _Otobi, Benue,  _972261, Benue,  _Oturkpo, Benue,  _Benue,  _ _nan_nan_nan_nan_nan_nan_nan_nan_nan_nan_nan_nan_nan_nan_nan_nan_nan_nan</t>
  </si>
  <si>
    <t>Watch Tower Nig</t>
  </si>
  <si>
    <t>SKY01586</t>
  </si>
  <si>
    <t>VC88+MM Egga,  _Ichakobe, VC88+82F, 971107, Egga, Benue,  _Isiogo-Oju Rd, 971107, Egga, Benue,  _Ikache, Benue,  _Ibilla, Benue,  _971107, Benue,  _Oju, Benue,  _Benue,  _ _nan_nan_nan_nan_nan_nan_nan_nan_nan_nan_nan_nan_nan_nan_nan_nan</t>
  </si>
  <si>
    <t>SUMMIT TELECOM LTD HYPERIA</t>
  </si>
  <si>
    <t>82H3+M6J, 981101, Gboko, Benue,  _82H3+C7 Gboko,  _Unnamed Road, 981101, Gboko, Benue,  _Gboko East, 981101, Benue,  _Gboko, Benue,  _981101, Benue,  _Gboko, Benue,  _Benue,  _ _nan_nan_nan_nan_nan_nan_nan_nan_nan_nan_nan_nan_nan_nan_nan_nan</t>
  </si>
  <si>
    <t>8032422898</t>
  </si>
  <si>
    <t>Bummy Obas Hyperia</t>
  </si>
  <si>
    <t>PGFG+QR8, Vandeikya Street, High Level 970101, Makurdi, Benue,  _PGFG+MJX, Joe Akaahan Road, High Level 970101, Makurdi, Benue,  _PGFG+QQ Asuir,  _Vandeikya Street, High Level 970101, Makurdi, Benue,  _7 Vandeikya Street, High Level 970101, Makurdi, Benue,  _High Level 970101, Kanshio, Benue,  _Wailomayo, 970101, Benue,  _970101, Makurdi, Benue,  _970101, Asuir, Benue,  _Markurdi, Benue,  _970101, Benue,  _Benue,  _ _nan_nan_nan_nan_nan_nan_nan_nan_nan_nan_nan_nan</t>
  </si>
  <si>
    <t>Isomad Technologies</t>
  </si>
  <si>
    <t>SKY00234</t>
  </si>
  <si>
    <t>Abu Obe Road, PG7F+M5M, High Level 970101, Makurdi, Benue,  _PG7F+Q4 Asuir,  _Unnamed Road, High Level 970101, Makurdi, Benue,  _High Level 970101, Kanshio, Benue,  _Wailomayo, 970101, Benue,  _970101, Makurdi, Benue,  _970101, Asuir, Benue,  _Markurdi, Benue,  _970101, Benue,  _Benue,  _ _nan_nan_nan_nan_nan_nan_nan_nan_nan_nan_nan_nan_nan_nan</t>
  </si>
  <si>
    <t>MUYIWA BAMGBOSE</t>
  </si>
  <si>
    <t>SKY01433</t>
  </si>
  <si>
    <t>XV8M+M6 Agasha,  _Unnamed Road, 970104, Benue,  _Uvir, Benue,  _970104, Benue,  _Guma, Benue,  _Benue,  _ _nan_nan_nan_nan_nan_nan_nan_nan_nan_nan_nan_nan_nan_nan_nan_nan_nan_nan</t>
  </si>
  <si>
    <t>CBC NETCOMMS CBC 11 HYPERIA</t>
  </si>
  <si>
    <t>PG28+CCJ, Gbehe Ikya Crescent, 970101, Makurdi, Benue,  _PG28+2M Asuir,  _Gbehe Ikya Crescent, 970101, Makurdi, Benue,  _970101, Asuir, Benue,  _Bar, 970101, Benue,  _Markurdi, Benue,  _970101, Benue,  _Benue,  _ _nan_nan_nan_nan_nan_nan_nan_nan_nan_nan_nan_nan_nan_nan_nan_nan</t>
  </si>
  <si>
    <t>FUTURECOM LIMITED HYPERIA</t>
  </si>
  <si>
    <t>C8M8+6M Anakha,  _Unnamed Road, 971104, Benue,  _Ugee, Benue,  _971104, Benue,  _Gwer East, Benue,  _Benue,  _ _nan_nan_nan_nan_nan_nan_nan_nan_nan_nan_nan_nan_nan_nan_nan_nan_nan_nan</t>
  </si>
  <si>
    <t>SUMMIT TELECOMM HYPERIA</t>
  </si>
  <si>
    <t>F9M9+4M Kwangwere,  _Unnamed Road, 971105, Benue,  _Ugee, Benue,  _971105, Benue,  _Gwer East, Benue,  _Benue,  _ _nan_nan_nan_nan_nan_nan_nan_nan_nan_nan_nan_nan_nan_nan_nan_nan_nan_nan</t>
  </si>
  <si>
    <t>SKY01550</t>
  </si>
  <si>
    <t>XWMX+8X Ogege,  _Unnamed Road, 973104, Benue,  _Ojigo, Benue,  _973104, Benue,  _Ado, Benue,  _Benue,  _ _nan_nan_nan_nan_nan_nan_nan_nan_nan_nan_nan_nan_nan_nan_nan_nan_nan_nan</t>
  </si>
  <si>
    <t>228M+M4 Ihugh,  _Unnamed Road, 981117, Ihugh, Benue,  _981117, Ihugh, Benue,  _981117, Benue,  _Mbadede, Benue,  _Vandeikya, Benue,  _Benue,  _ _nan_nan_nan_nan_nan_nan_nan_nan_nan_nan_nan_nan_nan_nan_nan_nan_nan</t>
  </si>
  <si>
    <t>QRM2+62 Abinsi,  _Kaambe, Benue,  _970102, Benue,  _Guma, Benue,  _Benue,  _ _nan_nan_nan_nan_nan_nan_nan_nan_nan_nan_nan_nan_nan_nan_nan_nan_nan_nan_nan</t>
  </si>
  <si>
    <t>VX8M+M6 Tse Tseen,  _Nzorov, Benue,  _980101, Benue,  _Guma, Benue,  _Benue,  _ _nan_nan_nan_nan_nan_nan_nan_nan_nan_nan_nan_nan_nan_nan_nan_nan_nan_nan_nan</t>
  </si>
  <si>
    <t>7031666248</t>
  </si>
  <si>
    <t>27 Ikeja Road, Township 970101, Makurdi, Benue,  _26 Ikeja Road, Township 970101, Makurdi, Benue,  _PGR6+6M Asuir,  _27 Ikeja Road, Township 970101, Makurdi, Benue,  _20 Ikeja Road, Township 970101, Makurdi, Benue,  _Central/South Mission, 970101, Makurdi, Benue,  _Township 970101, Makurdi, Benue,  _970101, Makurdi, Benue,  _970101, Asuir, Benue,  _Markurdi, Benue,  _970101, Benue,  _Benue,  _ _nan_nan_nan_nan_nan_nan_nan_nan_nan_nan_nan_nan</t>
  </si>
  <si>
    <t>3F Technologies Ltd</t>
  </si>
  <si>
    <t>SKY00894</t>
  </si>
  <si>
    <t>C9CF+MF River Ogori,  _Ugee, Benue,  _971104, Benue,  _Gwer East, Benue,  _Benue,  _ _nan_nan_nan_nan_nan_nan_nan_nan_nan_nan_nan_nan_nan_nan_nan_nan_nan_nan_nan</t>
  </si>
  <si>
    <t>6H28+2M Ude,  _Unnamed Road, 971110, Benue,  _Mbaiwarnyam, Benue,  _971110, Benue,  _Konshisha, Benue,  _Benue,  _ _nan_nan_nan_nan_nan_nan_nan_nan_nan_nan_nan_nan_nan_nan_nan_nan_nan_nan</t>
  </si>
  <si>
    <t>8032091796</t>
  </si>
  <si>
    <t>15 Anongur Agbecha St, Hange 970101, Asuir, Benue,  _18 Anongur Agbecha St, Hange 970101, Asuir, Benue,  _13 Anongur Agbecha St, Hange 970101, Asuir, Benue,  _PH9G+69 Asuir,  _15-13 Anongur Agbecha St, Hange 970101, Asuir, Benue,  _Hange 970101, Benue,  _970101, Asuir, Benue,  _Fildi, 970101, Benue,  _Markurdi, Benue,  _970101, Benue,  _Benue,  _ _nan_nan_nan_nan_nan_nan_nan_nan_nan_nan_nan_nan_nan</t>
  </si>
  <si>
    <t>8062823434</t>
  </si>
  <si>
    <t>19 Anongur Agbecha St, Hange 970101, Asuir, Benue,  _21 Anongur Agbecha St, Hange 970101, Asuir, Benue,  _PH8G+QQ Asuir,  _21 Anongur Agbecha St, Hange 970101, Asuir, Benue,  _23-17 Anongur Agbecha St, Hange 970101, Asuir, Benue,  _Hange 970101, Benue,  _970101, Asuir, Benue,  _Fildi, 970101, Benue,  _Markurdi, Benue,  _970101, Benue,  _Benue,  _ _nan_nan_nan_nan_nan_nan_nan_nan_nan_nan_nan_nan_nan</t>
  </si>
  <si>
    <t>93C3+22 Yandev,  _Unnamed Road, 981102, Yandev, Benue,  _981102, Yandev, Benue,  _Yandev South, Benue,  _981102, Benue,  _Gboko, Benue,  _Benue,  _ _nan_nan_nan_nan_nan_nan_nan_nan_nan_nan_nan_nan_nan_nan_nan_nan_nan</t>
  </si>
  <si>
    <t>54M8+6M Otukpo,  _Ezekiel Adaji Ave, Sabongari 972261, Otukpo, Benue,  _Sabongari 972261, Otukpo, Benue,  _Otukpo Town Central, Benue,  _Otukpo, Benue,  _972261, Benue,  _Oturkpo, Benue,  _Benue,  _ _nan_nan_nan_nan_nan_nan_nan_nan_nan_nan_nan_nan_nan_nan_nan_nan</t>
  </si>
  <si>
    <t>0815714000-94</t>
  </si>
  <si>
    <t>College of Health</t>
  </si>
  <si>
    <t>SKY00265</t>
  </si>
  <si>
    <t>Jos, 77, 972261, Otukpo, Benue,  _54XQ+7P Otukpo,  _Unnamed Road, 972261, Otukpo, Benue,  _Otukpo Town West, Benue,  _Otukpo, Benue,  _972261, Benue,  _Oturkpo, Benue,  _Benue,  _ _nan_nan_nan_nan_nan_nan_nan_nan_nan_nan_nan_nan_nan_nan_nan_nan</t>
  </si>
  <si>
    <t>VERBUM NETWORKS</t>
  </si>
  <si>
    <t>SKY01251</t>
  </si>
  <si>
    <t>MGJR+C8 Asuir,  _MGJQ+6PQ, Kanshio 970101, Asuir, Benue,  _Unnamed Road, Kanshio 970101, Asuir, Benue,  _Kanshio 970101, Kanshio, Benue,  _970101, Asuir, Benue,  _Bar, 970101, Benue,  _Markurdi, Benue,  _970101, Benue,  _Benue,  _ _nan_nan_nan_nan_nan_nan_nan_nan_nan_nan_nan_nan_nan_nan_nan</t>
  </si>
  <si>
    <t>National Open University</t>
  </si>
  <si>
    <t>SKY00414</t>
  </si>
  <si>
    <t>C8X4+QV Tse Tsavau Mba,  _Unnamed Road, 971104, Benue,  _Ugee, Benue,  _971104, Benue,  _Gwer East, Benue,  _Benue,  _ _nan_nan_nan_nan_nan_nan_nan_nan_nan_nan_nan_nan_nan_nan_nan_nan_nan_nan</t>
  </si>
  <si>
    <t>452C+HM Mbajor Buruku,  _Mbaazagee, Benue,  _981115, Benue,  _Ushongo, Benue,  _Benue,  _ _nan_nan_nan_nan_nan_nan_nan_nan_nan_nan_nan_nan_nan_nan_nan_nan_nan_nan_nan</t>
  </si>
  <si>
    <t>C8V5+3V Anakha,  _Unnamed Road, 971104, Benue,  _Ugee, Benue,  _971104, Benue,  _Gwer East, Benue,  _Benue,  _ _nan_nan_nan_nan_nan_nan_nan_nan_nan_nan_nan_nan_nan_nan_nan_nan_nan_nan</t>
  </si>
  <si>
    <t>EDU ADV CENTER</t>
  </si>
  <si>
    <t>SKY00125</t>
  </si>
  <si>
    <t>8X9X+2WF South, 981101, Gboko, Benue,  _8282+M2 Gboko,  _A344, 981101, Gboko, Benue,  _Gboko South, Benue,  _Gboko, Benue,  _981101, Benue,  _Gboko, Benue,  _Benue,  _ _nan_nan_nan_nan_nan_nan_nan_nan_nan_nan_nan_nan_nan_nan_nan_nan</t>
  </si>
  <si>
    <t>NIMC VANDEIKYA BENUE HYPERIA</t>
  </si>
  <si>
    <t>C/O Vandeikya Traditional Council Benue State Benue Gboko North, 982106, Vande Ikya, Benue,  _Q3M9+7R Vande Ikya,  _Mbacub-Vande Ikya Rd, 982106, Vande Ikya, Benue,  _Vande Ikya, Benue,  _Vandeikya Township, Benue,  _982106, Benue,  _Vandeikya, Benue,  _Benue,  _ _nan_nan_nan_nan_nan_nan_nan_nan_nan_nan_nan_nan_nan_nan_nan_nan</t>
  </si>
  <si>
    <t>NIMC TARKA BENUE HYPERIA</t>
  </si>
  <si>
    <t>2VXQ+XC Nalegh,  _Unnamed Road, 981116, Benue,  _981116, Nalegh, Benue,  _Mbakuha, Benue,  _981116, Benue,  _Ushongo, Benue,  _Benue,  _ _nan_nan_nan_nan_nan_nan_nan_nan_nan_nan_nan_nan_nan_nan_nan_nan_nan</t>
  </si>
  <si>
    <t>NIMC GBOKO BENUE HYPERIA</t>
  </si>
  <si>
    <t>82P2+CG2, 981101, Gboko, Benue,  _82P2+6P Gboko,  _A344, 981101, Gboko, Benue,  _Gboko East, 981101, Benue,  _Gboko, Benue,  _981101, Benue,  _Gboko, Benue,  _Benue,  _ _nan_nan_nan_nan_nan_nan_nan_nan_nan_nan_nan_nan_nan_nan_nan_nan</t>
  </si>
  <si>
    <t>NIMC OBI BENUE HYPERIA</t>
  </si>
  <si>
    <t>342Q+FQ Akweje,  _Unnamed Road, 972261, Benue,  _Allan, 972261, Benue,  _972261, Benue,  _Oturkpo, Benue,  _Benue,  _ _nan_nan_nan_nan_nan_nan_nan_nan_nan_nan_nan_nan_nan_nan_nan_nan_nan_nan</t>
  </si>
  <si>
    <t>NIMC GWER EAST BENUE HYPERIA</t>
  </si>
  <si>
    <t>7FWJ+7FX, 971103, Aliade, Benue,  _7FWJ+5J Aliade,  _Unnamed Road, 971103, Aliade, Benue,  _Aliade, Benue,  _Aliade Town, Benue,  _971103, Benue,  _Gwer East, Benue,  _Benue,  _ _nan_nan_nan_nan_nan_nan_nan_nan_nan_nan_nan_nan_nan_nan_nan_nan</t>
  </si>
  <si>
    <t>NIMC KATSINA ALA BENUE HYPERIA</t>
  </si>
  <si>
    <t>577M+XPJ, 982102, Katsina Ala, Benue,  _577M+XPJ, 982102, Katsina Ala, Benue,  _577M+PM Katsina Ala,  _Unnamed Road, 982102, Katsina Ala, Benue,  _Katsina Ala, Benue,  _Katsina-Ala Town, Benue,  _Bukuru, Benue,  _982102, Benue,  _Benue,  _ _nan_nan_nan_nan_nan_nan_nan_nan_nan_nan_nan_nan_nan_nan_nan</t>
  </si>
  <si>
    <t>NIMC KWANDE BENUE HYPERIA</t>
  </si>
  <si>
    <t>V6QJ+2JM, 982104, Adikpo, Benue,  _V6QJ+2JM, 982104, Adikpo, Benue,  _V6PJ+VJ Adikpo,  _Unnamed Road, 982104, Adikpo, Benue,  _Adikpo, Benue,  _Mbayoo, 982104, Benue,  _982104, Benue,  _Kwande, Benue,  _Benue,  _ _nan_nan_nan_nan_nan_nan_nan_nan_nan_nan_nan_nan_nan_nan_nan</t>
  </si>
  <si>
    <t>NIMC OKPOKWU BENUE HYPERIA</t>
  </si>
  <si>
    <t>JWMX+3X Okpoku,  _Ankpa-Makurdi Road, 972107, Benue,  _Edikwu II, 972107, Benue,  _Apa, Benue,  _972107, Benue,  _Benue,  _ _nan_nan_nan_nan_nan_nan_nan_nan_nan_nan_nan_nan_nan_nan_nan_nan_nan_nan</t>
  </si>
  <si>
    <t>NIMC APA BENUE HYPERIA</t>
  </si>
  <si>
    <t>R3H9+PX Agbadumo,  _Ugbokpo-Okokolo Rd, 972108, Benue,  _Odugbeho, 972108, Benue,  _Agatu, Benue,  _972108, Benue,  _Benue,  _ _nan_nan_nan_nan_nan_nan_nan_nan_nan_nan_nan_nan_nan_nan_nan_nan_nan_nan</t>
  </si>
  <si>
    <t>8038705239</t>
  </si>
  <si>
    <t>Orbnest Hyperia</t>
  </si>
  <si>
    <t>CXMM+66 Adoka,  _Otukpo-Adoka Rd, 972106, Benue,  _Adoka-Icho, Benue,  _972106, Benue,  _Oturkpo, Benue,  _Benue,  _ _nan_nan_nan_nan_nan_nan_nan_nan_nan_nan_nan_nan_nan_nan_nan_nan_nan_nan</t>
  </si>
  <si>
    <t>8063799615</t>
  </si>
  <si>
    <t>Bizech Systems Hyperia</t>
  </si>
  <si>
    <t>MW8X+MX Ogblokwuta Ulayi,  _Unnamed Road, 973109, Benue,  _Akoge/Ogbilolo, Benue,  _973109, Benue,  _Ado, Benue,  _Benue,  _ _nan_nan_nan_nan_nan_nan_nan_nan_nan_nan_nan_nan_nan_nan_nan_nan_nan_nan</t>
  </si>
  <si>
    <t>GJ56+Q4 Zaki Biam,  _2 A4, 980109, Zaki Biam, Benue,  _GJ66+8FH Wukari Junction, 980109, Zaki Biam, Benue,  _34 A4, 980109, Zaki Biam, Benue,  _980109, Zaki Biyem, Benue,  _Uyam, 980109, Benue,  _Ukum, Benue,  _980109, Benue,  _Benue,  _ _nan_nan_nan_nan_nan_nan_nan_nan_nan_nan_nan_nan_nan_nan_nan</t>
  </si>
  <si>
    <t>EMMATECH ICT CENTRE Hyperia</t>
  </si>
  <si>
    <t>GJGV+X5 Sankara,  _A4, 980109, Sankara, Benue,  _980109, Sankara, Benue,  _Borikyo, Benue,  _Ukum, Benue,  _980109, Benue,  _Benue,  _ _nan_nan_nan_nan_nan_nan_nan_nan_nan_nan_nan_nan_nan_nan_nan_nan_nan</t>
  </si>
  <si>
    <t>NIMC UKUM BENUE Hyperia</t>
  </si>
  <si>
    <t>J78V+H6 Av'en,  _Unnamed Road, 980103, Benue,  _Yonov, Benue,  _980103, Benue,  _Logo, Benue,  _Benue,  _ _nan_nan_nan_nan_nan_nan_nan_nan_nan_nan_nan_nan_nan_nan_nan_nan_nan_nan</t>
  </si>
  <si>
    <t>NIMC OJU BENUE Hyperia</t>
  </si>
  <si>
    <t>NIMC TAKUM TARABA Hyperia</t>
  </si>
  <si>
    <t>4HMM+66 Afegha,  _Unnamed Road, 982102, Benue,  _Michihe, Benue,  _Katsina-Ala, Benue,  _982102, Benue,  _Benue,  _ _nan_nan_nan_nan_nan_nan_nan_nan_nan_nan_nan_nan_nan_nan_nan_nan_nan_nan</t>
  </si>
  <si>
    <t>NIMC KONSHISHA BENUE Hyperia</t>
  </si>
  <si>
    <t>XH2C+2Q Chivir,  _A3, 970105, Benue,  _Nyiev, Benue,  _970105, Benue,  _Guma, Benue,  _Benue,  _ _nan_nan_nan_nan_nan_nan_nan_nan_nan_nan_nan_nan_nan_nan_nan_nan_nan_nan</t>
  </si>
  <si>
    <t>CK-Hardbyte Nig Ltd</t>
  </si>
  <si>
    <t>SKY01757</t>
  </si>
  <si>
    <t>Q3M2+62 Icheri,  _Unnamed Road, 973107, Benue,  _Ijigban, Benue,  _973107, Benue,  _Ado, Benue,  _Benue,  _ _nan_nan_nan_nan_nan_nan_nan_nan_nan_nan_nan_nan_nan_nan_nan_nan_nan_nan</t>
  </si>
  <si>
    <t>Phreelynx systems Hyperia</t>
  </si>
  <si>
    <t>WX88+MM Agere Mbaashia,  _Unnamed Road, 971109, Benue,  _Mbake, 971109, Benue,  _971109, Benue,  _Vandeikya, Benue,  _Benue,  _ _nan_nan_nan_nan_nan_nan_nan_nan_nan_nan_nan_nan_nan_nan_nan_nan_nan_nan</t>
  </si>
  <si>
    <t>070 31666248</t>
  </si>
  <si>
    <t>Pedery Global concept LTD</t>
  </si>
  <si>
    <t>SKY01449</t>
  </si>
  <si>
    <t>42F9+QPX, 981116, Lessel, Benue,  _42F9+QPX, 981116, Lessel, Benue,  _42F9+CM Lessel,  _Gbok Rd, 981116, Lessel, Benue,  _981116, Lessel, Benue,  _Lessel, Benue,  _981116, Benue,  _Ushongo, Benue,  _Benue,  _ _nan_nan_nan_nan_nan_nan_nan_nan_nan_nan_nan_nan_nan_nan_nan</t>
  </si>
  <si>
    <t>703166248</t>
  </si>
  <si>
    <t>PEDERY GLOBAL HYPERIA</t>
  </si>
  <si>
    <t>GJ24+6C Zaki Biam,  _Unnamed Road, 980109, Zaki Biam, Benue,  _980109, Zaki Biyem, Benue,  _Uyam, 980109, Benue,  _Ukum, Benue,  _980109, Benue,  _Benue,  _ _nan_nan_nan_nan_nan_nan_nan_nan_nan_nan_nan_nan_nan_nan_nan_nan_nan</t>
  </si>
  <si>
    <t>8086661313</t>
  </si>
  <si>
    <t>LAYER 3 LTD HYPERIA</t>
  </si>
  <si>
    <t>4MQ9+7V Otukpa,  _Unnamed Road, 973101, Otukpa, Benue,  _Otukpa,  _Ai-Oono III,  _973101, Benue,  _Ogbadibo, Benue,  _Benue,  _ _nan_nan_nan_nan_nan_nan_nan_nan_nan_nan_nan_nan_nan_nan_nan_nan_nan</t>
  </si>
  <si>
    <t>3HXC+VR Sakula,  _Mbaikyase, Benue,  _971110, Benue,  _Konshisha, Benue,  _Benue,  _ _nan_nan_nan_nan_nan_nan_nan_nan_nan_nan_nan_nan_nan_nan_nan_nan_nan_nan_nan</t>
  </si>
  <si>
    <t>Pedery Global HYPERIA</t>
  </si>
  <si>
    <t>8XQ5+VF Gor,  _Unnamed Road, 981101, Benue,  _Mbatyu, Benue,  _981101, Benue,  _Gboko, Benue,  _Benue,  _ _nan_nan_nan_nan_nan_nan_nan_nan_nan_nan_nan_nan_nan_nan_nan_nan_nan_nan</t>
  </si>
  <si>
    <t>GFG8+HX Ruamnyam,  _Unnamed Road, 980106, Benue,  _980106, Benue,  _Mbadyul, Benue,  _Katsina-Ala, Benue,  _Benue,  _ _nan_nan_nan_nan_nan_nan_nan_nan_nan_nan_nan_nan_nan_nan_nan_nan_nan_nan</t>
  </si>
  <si>
    <t>802318683</t>
  </si>
  <si>
    <t>Asking Radio Hyperia</t>
  </si>
  <si>
    <t>YahClick Unlimited 300 Elite AY3</t>
  </si>
  <si>
    <t>2X2V+J9 Benue-Plateau,  _970104, Benue-Plateau, Benue,  _Uvir, Benue,  _970104, Benue,  _Guma, Benue,  _Benue,  _ _nan_nan_nan_nan_nan_nan_nan_nan_nan_nan_nan_nan_nan_nan_nan_nan_nan_nan</t>
  </si>
  <si>
    <t>8VPR+Q2 Tyoule,  _Unnamed Road, 981113, Benue,  _Mbatan, Benue,  _981113, Benue,  _Gboko, Benue,  _Benue,  _ _nan_nan_nan_nan_nan_nan_nan_nan_nan_nan_nan_nan_nan_nan_nan_nan_nan_nan</t>
  </si>
  <si>
    <t>8065881371</t>
  </si>
  <si>
    <t>Gulf Airforce</t>
  </si>
  <si>
    <t>SKY2000131389</t>
  </si>
  <si>
    <t>8PPR+Q4 Kyayel,  _Mbaanku, Benue,  _981113, Benue,  _Gboko, Benue,  _Benue,  _ _nan_nan_nan_nan_nan_nan_nan_nan_nan_nan_nan_nan_nan_nan_nan_nan_nan_nan_nan</t>
  </si>
  <si>
    <t>COMPUTER GRACE VENTURES Hyperia</t>
  </si>
  <si>
    <t>Makurdi-Gbajimgba Road, 970106, Gbajimba, Benue,  _RV95+VF Gbajimba,  _RVC5+C7P, 970106, Gbajimba, Benue,  _RVC5+C7P, 970106, Gbajimba, Benue,  _970106, Gbajimba, Benue,  _970106, Benue,  _Nzorov, Benue,  _Guma, Benue,  _Benue,  _ _nan_nan_nan_nan_nan_nan_nan_nan_nan_nan_nan_nan_nan_nan_nan</t>
  </si>
  <si>
    <t>8081773807</t>
  </si>
  <si>
    <t>Emmatech Hyperia</t>
  </si>
  <si>
    <t>PJ82+737, 970101, Makurdi, Benue,  _PJ82+75 Asuir,  _Makurdi Rd, 970101, Benue,  _970101, Asuir, Benue,  _Fildi, 970101, Benue,  _Markurdi, Benue,  _970101, Benue,  _Benue,  _ _nan_nan_nan_nan_nan_nan_nan_nan_nan_nan_nan_nan_nan_nan_nan_nan</t>
  </si>
  <si>
    <t>8033479304</t>
  </si>
  <si>
    <t>53 Captain Dawson Street Benue Ado, 981113, Benue,  _9R2P+8G Uankun,  _Unnamed Road, 981113, Benue,  _Mbatan, Benue,  _981113, Benue,  _Gboko, Benue,  _Benue,  _ _nan_nan_nan_nan_nan_nan_nan_nan_nan_nan_nan_nan_nan_nan_nan_nan_nan</t>
  </si>
  <si>
    <t>Microtrends Limited</t>
  </si>
  <si>
    <t>SKY00842</t>
  </si>
  <si>
    <t>84WC+8M Obo,  _Unnamed Road, 972106, Benue,  _Ugboju-Ehaje, Benue,  _972106, Benue,  _Oturkpo, Benue,  _Benue,  _ _nan_nan_nan_nan_nan_nan_nan_nan_nan_nan_nan_nan_nan_nan_nan_nan_nan_nan</t>
  </si>
  <si>
    <t>Getachus Nigeria Ltd Gboko</t>
  </si>
  <si>
    <t>SKY00510</t>
  </si>
  <si>
    <t>Along Mkar - Gboko road, 1st Avenue, Akaajime, 981113, Mkar, Benue,  _82FW+32 Mkar,  _Unnamed Road, 981113, Mkar, Benue,  _Mbakper, Benue,  _981113, Benue,  _Gboko, Benue,  _Benue,  _ _nan_nan_nan_nan_nan_nan_nan_nan_nan_nan_nan_nan_nan_nan_nan_nan_nan</t>
  </si>
  <si>
    <t>Captain dawn's Road opp JS Tarkaa Grave, 981101, Gboko, Benue,  _41 Captain Downes Rd, 981101, Gboko, Benue,  _82P2+PP Gboko,  _Gboko East, 981101, Benue,  _Gboko, Benue,  _981101, Benue,  _Gboko, Benue,  _Benue,  _ _nan_nan_nan_nan_nan_nan_nan_nan_nan_nan_nan_nan_nan_nan_nan_nan</t>
  </si>
  <si>
    <t>Borno</t>
  </si>
  <si>
    <t>mohammed Isa</t>
  </si>
  <si>
    <t>SKY01678</t>
  </si>
  <si>
    <t>Sheffri Town, Central Market, Dikwa Lga, 611101, Dikwa, Borno,  _2WR8+5HJ, 611101, Dikwa, Borno,  _2WR8+QV Dikwa,  _A3, 611101, Dikwa, Borno,  _611101, Dikwa, Borno,  _Dikwa, Borno,  _611101, Borno,  _Dikwa, Borno,  _Borno,  _ _nan_nan_nan_nan_nan_nan_nan_nan_nan_nan_nan_nan_nan_nan_nan</t>
  </si>
  <si>
    <t>8032345323</t>
  </si>
  <si>
    <t>YahClick Platinum 200GB NI 3</t>
  </si>
  <si>
    <t>9694+GXH, 611107, Gambaru, Borno,  _9694+GXH, 611107, Gambaru, Borno,  _9694+VQ Gambaru,  _A3, 611107, Gambaru, Borno,  _611107, Gambaru, Borno,  _Gamboru 'B', 611107, Borno,  _611107, Borno,  _Ngala, Borno,  _Borno,  _ _nan_nan_nan_nan_nan_nan_nan_nan_nan_nan_nan_nan_nan_nan_nan</t>
  </si>
  <si>
    <t>SKY00988</t>
  </si>
  <si>
    <t>R47P+6G6, Makarima Road, 600282, Maiduguri, Borno,  _R47P+GQ8, 600282, Maiduguri, Borno,  _R47P+6M Maiduguri,  _Makarima Road, 600282, Maiduguri, Borno,  _2 Potiskum Road, 600282, Maiduguri, Borno,  _Maisandari, Borno,  _600282, Borno,  _Maiduguri, Borno,  _Maiduguri, Borno,  _Borno,  _ _nan_nan_nan_nan_nan_nan_nan_nan_nan_nan_nan_nan_nan_nan</t>
  </si>
  <si>
    <t>Sbliji Technology</t>
  </si>
  <si>
    <t>SKY01699</t>
  </si>
  <si>
    <t>3M88+MM Gwoza,  _Gwoza - Damboa Rd, 610106, Borno,  _Hambagda/ Liman Kara/ New Settlement, 610106, Borno,  _Gwoza, Borno,  _610106, Borno,  _Borno,  _ _nan_nan_nan_nan_nan_nan_nan_nan_nan_nan_nan_nan_nan_nan_nan_nan_nan_nan</t>
  </si>
  <si>
    <t>8034019844</t>
  </si>
  <si>
    <t>Danyaro Electronics</t>
  </si>
  <si>
    <t>SKY00018</t>
  </si>
  <si>
    <t>F3JJ+22 Mallulum,  _Masba / Dalwa West, Borno,  _610111, Borno,  _Konduga, Borno,  _Borno,  _ _nan_nan_nan_nan_nan_nan_nan_nan_nan_nan_nan_nan_nan_nan_nan_nan_nan_nan_nan</t>
  </si>
  <si>
    <t>H58M+M6 Tanga,  _Unnamed Road, 603105, Borno,  _Sakwa/Hema, 603105, Borno,  _603105, Borno,  _Biu Emirate, Borno,  _Borno,  _ _nan_nan_nan_nan_nan_nan_nan_nan_nan_nan_nan_nan_nan_nan_nan_nan_nan_nan</t>
  </si>
  <si>
    <t>SKYMAX CAFE PLUS HYPERIA</t>
  </si>
  <si>
    <t>XGVX+5F Apagu Hamlets,  _Hambagda/ Liman Kara/ New Settlement, 610106, Borno,  _Gwoza, Borno,  _610106, Borno,  _Borno,  _ _nan_nan_nan_nan_nan_nan_nan_nan_nan_nan_nan_nan_nan_nan_nan_nan_nan_nan_nan</t>
  </si>
  <si>
    <t>Mind Data Nigeria Ltd</t>
  </si>
  <si>
    <t>SKY01399</t>
  </si>
  <si>
    <t>R388+MM Maiduguri,  _Unnamed Road, 610111, Maiduguri, Borno,  _Gomari, Borno,  _Maiduguri, Borno,  _Maiduguri, Borno,  _610111, Borno,  _Borno,  _ _nan_nan_nan_nan_nan_nan_nan_nan_nan_nan_nan_nan_nan_nan_nan_nan_nan</t>
  </si>
  <si>
    <t>SHUAIBU MOHD Hyperia</t>
  </si>
  <si>
    <t>3MMM+66 Gwoza,  _Unnamed Road, 610106, Gwoza, Borno,  _610106, Gwoza Wakane, Borno,  _610106, Gwoza, Borno,  _Gwoza Wakane / Bulabulin, 610106, Borno,  _Gwoza, Borno,  _610106, Borno,  _Borno,  _ _nan_nan_nan_nan_nan_nan_nan_nan_nan_nan_nan_nan_nan_nan_nan_nan</t>
  </si>
  <si>
    <t>V3WP+Q8 Maiduguri,  _Unnamed Road, 600282, Borno,  _600282, Borno,  _Nyaleri/Sandia/Yejiwa, Borno,  _Konduga, Borno,  _Borno,  _ _nan_nan_nan_nan_nan_nan_nan_nan_nan_nan_nan_nan_nan_nan_nan_nan_nan_nan</t>
  </si>
  <si>
    <t>Mohammed Isa Hyperia</t>
  </si>
  <si>
    <t>V4W6+RP Officers Quarters,  _Unnamed Road, 600104, Officers Quarters, Borno,  _600104, Officers Quarters, Borno,  _Bolori II, Borno,  _Maiduguri, Borno,  _600104, Borno,  _Borno,  _ _nan_nan_nan_nan_nan_nan_nan_nan_nan_nan_nan_nan_nan_nan_nan_nan_nan</t>
  </si>
  <si>
    <t>120 Battalion Gonira Hyperia</t>
  </si>
  <si>
    <t>F8M8+8X Goniri,  _Unnamed Road, 621101, Yobe,  _Goniri, 621101, Yobe,  _621101, Yobe,  _Damboa, Borno,  _Yobe,  _ _nan_nan_nan_nan_nan_nan_nan_nan_nan_nan_nan_nan_nan_nan_nan_nan_nan_nan</t>
  </si>
  <si>
    <t>F4G3+4V Gizige,  _Masba / Dalwa West, Borno,  _610111, Borno,  _Konduga, Borno,  _Borno,  _ _nan_nan_nan_nan_nan_nan_nan_nan_nan_nan_nan_nan_nan_nan_nan_nan_nan_nan_nan</t>
  </si>
  <si>
    <t>4G24+86 Damasak,  _Unnamed Road, 602101, Damasak, Borno,  _602101, Damask, Borno,  _602101, Damasak, Borno,  _Zanna Umorti, Borno,  _602101, Borno,  _Mobbar, Borno,  _Borno,  _ _nan_nan_nan_nan_nan_nan_nan_nan_nan_nan_nan_nan_nan_nan_nan_nan</t>
  </si>
  <si>
    <t>R4M6+WRR, 600282, Maiduguri, Borno,  _R4M6+WRR, 600282, Maiduguri, Borno,  _R4M6+VQ Maiduguri,  _A3, 600282, Maiduguri, Borno,  _Lamisula/Jabba Mari, Maiduguri, Borno,  _600282, Borno,  _Maiduguri, Borno,  _Maiduguri, Borno,  _Borno,  _ _nan_nan_nan_nan_nan_nan_nan_nan_nan_nan_nan_nan_nan_nan_nan</t>
  </si>
  <si>
    <t>XRMJ+82 Abodari,  _Gumsuri/Misakurbudu, 601106, Borno,  _Chibok, Borno,  _601106, Borno,  _Borno,  _ _nan_nan_nan_nan_nan_nan_nan_nan_nan_nan_nan_nan_nan_nan_nan_nan_nan_nan_nan</t>
  </si>
  <si>
    <t>FRVV+HH Bula Morube,  _Unnamed Road, 610110, Borno,  _Wulbari/Ndine/Chachile, 610110, Borno,  _610110, Borno,  _Bama, Borno,  _Borno,  _ _nan_nan_nan_nan_nan_nan_nan_nan_nan_nan_nan_nan_nan_nan_nan_nan_nan_nan</t>
  </si>
  <si>
    <t>J58J+6X6, 603108, Biu, Borno,  _J58M+M6 Biu,  _Biu Rd, 603108, Biu, Borno,  _603108, Biu, Borno,  _Dugja, 603108, Borno,  _603108, Borno,  _Biu Emirate, Borno,  _Borno,  _ _nan_nan_nan_nan_nan_nan_nan_nan_nan_nan_nan_nan_nan_nan_nan_nan</t>
  </si>
  <si>
    <t>7782+M2 Tarata,  _Buma, 603106, Borno,  _Shani, Borno,  _603106, Borno,  _Borno,  _ _nan_nan_nan_nan_nan_nan_nan_nan_nan_nan_nan_nan_nan_nan_nan_nan_nan_nan_nan</t>
  </si>
  <si>
    <t>8022600447</t>
  </si>
  <si>
    <t>Mind Data Nig Ltd Hyperia</t>
  </si>
  <si>
    <t>G33V+V2 Gizige,  _Masba / Dalwa West, Borno,  _610111, Borno,  _Konduga, Borno,  _Borno,  _ _nan_nan_nan_nan_nan_nan_nan_nan_nan_nan_nan_nan_nan_nan_nan_nan_nan_nan_nan</t>
  </si>
  <si>
    <t>GP2H+VH Jaudiri,  _Unnamed Road, 610101, Jaudiri, Borno,  _Kasugula, 610101, Borno,  _610101, Borno,  _Bama, Borno,  _Borno,  _ _nan_nan_nan_nan_nan_nan_nan_nan_nan_nan_nan_nan_nan_nan_nan_nan_nan_nan</t>
  </si>
  <si>
    <t>FR88+MM Ngubdori,  _Unnamed Road, 610102, Borno,  _610102, Borno,  _Sabsabwa / Soye/ Bulongu, Borno,  _Bama, Borno,  _Borno,  _ _nan_nan_nan_nan_nan_nan_nan_nan_nan_nan_nan_nan_nan_nan_nan_nan_nan_nan</t>
  </si>
  <si>
    <t>77G2+2H Tarata,  _Puba/Vidau/Lokoja, 603106, Borno,  _603106, Borno,  _Hawul, Borno,  _Borno,  _ _nan_nan_nan_nan_nan_nan_nan_nan_nan_nan_nan_nan_nan_nan_nan_nan_nan_nan_nan</t>
  </si>
  <si>
    <t>R5M8+9P3, Mustafa Mungo Street, Gwange 600211, Maiduguri, Borno,  _R5M8+9P3, Mustafa Mungo Street, Gwange 600211, Maiduguri, Borno,  _R5M8+6M Maiduguri,  _Mustafa Mungo Street, Gwange 600211, Maiduguri, Borno,  _Gwange II, 600211, Maiduguri, Borno,  _Gwange 600211, Maiduguri, Borno,  _600211, Borno,  _Maiduguri, Borno,  _Maiduguri, Borno,  _Borno,  _ _nan_nan_nan_nan_nan_nan_nan_nan_nan_nan_nan_nan_nan_nan</t>
  </si>
  <si>
    <t>5W2M+26 Sallau,  _Maiduguri-Numan Rd, Borno,  _Bargu / Burashika, 603107, Borno,  _603107, Borno,  _Shani, Borno,  _Borno,  _ _nan_nan_nan_nan_nan_nan_nan_nan_nan_nan_nan_nan_nan_nan_nan_nan_nan_nan</t>
  </si>
  <si>
    <t>H3MM+66 Tumbala,  _Masba / Dalwa West, Borno,  _610111, Borno,  _Konduga, Borno,  _Borno,  _ _nan_nan_nan_nan_nan_nan_nan_nan_nan_nan_nan_nan_nan_nan_nan_nan_nan_nan_nan</t>
  </si>
  <si>
    <t>5W88+MM Gundiri Bulama Mohammed,  _Unnamed Road, 603107, Borno,  _Bargu / Burashika, 603107, Borno,  _603107, Borno,  _Shani, Borno,  _Borno,  _ _nan_nan_nan_nan_nan_nan_nan_nan_nan_nan_nan_nan_nan_nan_nan_nan_nan_nan</t>
  </si>
  <si>
    <t>FRQ2+X2 Bula Munjari,  _Unnamed Road, 610102, Borno,  _610102, Borno,  _Sabsabwa / Soye/ Bulongu, Borno,  _Bama, Borno,  _Borno,  _ _nan_nan_nan_nan_nan_nan_nan_nan_nan_nan_nan_nan_nan_nan_nan_nan_nan_nan</t>
  </si>
  <si>
    <t>MV84+MQ Bula Ngilang,  _Lawanti / Malam / Mastari / Abbaram, 610108, Borno,  _610108, Borno,  _Bama, Borno,  _Borno,  _ _nan_nan_nan_nan_nan_nan_nan_nan_nan_nan_nan_nan_nan_nan_nan_nan_nan_nan_nan</t>
  </si>
  <si>
    <t>GW22+22 Bengul,  _Unnamed Road, 610110, Borno,  _Wulbari/Ndine/Chachile, 610110, Borno,  _610110, Borno,  _Bama, Borno,  _Borno,  _ _nan_nan_nan_nan_nan_nan_nan_nan_nan_nan_nan_nan_nan_nan_nan_nan_nan_nan</t>
  </si>
  <si>
    <t>FJWW+68 Bararam,  _Mbuliya / Goniri / Siraja, Borno,  _610101, Borno,  _Bama, Borno,  _Borno,  _ _nan_nan_nan_nan_nan_nan_nan_nan_nan_nan_nan_nan_nan_nan_nan_nan_nan_nan_nan</t>
  </si>
  <si>
    <t>GV33+QX Bula Morube,  _Unnamed Road, 610110, Borno,  _Wulbari/Ndine/Chachile, 610110, Borno,  _610110, Borno,  _Bama, Borno,  _Borno,  _ _nan_nan_nan_nan_nan_nan_nan_nan_nan_nan_nan_nan_nan_nan_nan_nan_nan_nan</t>
  </si>
  <si>
    <t>F388+MM Mallulum,  _Masba / Dalwa West, Borno,  _610111, Borno,  _Konduga, Borno,  _Borno,  _ _nan_nan_nan_nan_nan_nan_nan_nan_nan_nan_nan_nan_nan_nan_nan_nan_nan_nan_nan</t>
  </si>
  <si>
    <t>SYSCOMPTECH DAVID HYPERIA</t>
  </si>
  <si>
    <t>33MM+66 Dil,  _Gumsuri/Misakurbudu, 601106, Borno,  _601106, Borno,  _Damboa, Borno,  _Borno,  _ _nan_nan_nan_nan_nan_nan_nan_nan_nan_nan_nan_nan_nan_nan_nan_nan_nan_nan_nan</t>
  </si>
  <si>
    <t>802355268</t>
  </si>
  <si>
    <t>Kabs Technologies Ltd</t>
  </si>
  <si>
    <t>SKY2000021213</t>
  </si>
  <si>
    <t>F352+X2 Mallulum,  _Masba / Dalwa West, Borno,  _610111, Borno,  _Konduga, Borno,  _Borno,  _ _nan_nan_nan_nan_nan_nan_nan_nan_nan_nan_nan_nan_nan_nan_nan_nan_nan_nan_nan</t>
  </si>
  <si>
    <t>0803 234 5323</t>
  </si>
  <si>
    <t>Mohammed Isah HYPERIA</t>
  </si>
  <si>
    <t>7062485105</t>
  </si>
  <si>
    <t>Government Day Builbin Hyperia</t>
  </si>
  <si>
    <t>FW88+MM Bula Muge,  _Unnamed Road, 610110, Borno,  _Wulbari/Ndine/Chachile, 610110, Borno,  _610110, Borno,  _Bama, Borno,  _Borno,  _ _nan_nan_nan_nan_nan_nan_nan_nan_nan_nan_nan_nan_nan_nan_nan_nan_nan_nan</t>
  </si>
  <si>
    <t>8032251097</t>
  </si>
  <si>
    <t>Mind Data</t>
  </si>
  <si>
    <t>SKY01648</t>
  </si>
  <si>
    <t>W288+MM Tchibal,  _Unnamed Road, 602104, Borno,  _Nyaleri/Sandia/Yejiwa, Borno,  _602104, Borno,  _Konduga, Borno,  _Borno,  _ _nan_nan_nan_nan_nan_nan_nan_nan_nan_nan_nan_nan_nan_nan_nan_nan_nan_nan</t>
  </si>
  <si>
    <t>8057133668</t>
  </si>
  <si>
    <t>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</t>
  </si>
  <si>
    <t>ICONCEPT NET HYPERIA</t>
  </si>
  <si>
    <t>23XQ+XV Dil,  _Gumsuri/Misakurbudu, 601106, Borno,  _601106, Borno,  _Damboa, Borno,  _Borno,  _ _nan_nan_nan_nan_nan_nan_nan_nan_nan_nan_nan_nan_nan_nan_nan_nan_nan_nan_nan</t>
  </si>
  <si>
    <t>R4MH+RJG, 600282, Maiduguri, Borno,  _R4MH+RJG, 600282, Maiduguri, Borno,  _R4MH+VH Maiduguri,  _A3, 600282, Maiduguri, Borno,  _Lamisula/Jabba Mari, Maiduguri, Borno,  _600282, Borno,  _Maiduguri, Borno,  _Maiduguri, Borno,  _Borno,  _ _nan_nan_nan_nan_nan_nan_nan_nan_nan_nan_nan_nan_nan_nan_nan</t>
  </si>
  <si>
    <t>DANYARO ELECTRONICS</t>
  </si>
  <si>
    <t>SKY00116</t>
  </si>
  <si>
    <t>(080) 608-7637</t>
  </si>
  <si>
    <t>Abba Adam Hyperia</t>
  </si>
  <si>
    <t>242M+26 Kuburiwita,  _601107, Borno,  _Mulgwai / Kopchi, Borno,  _Damboa, Borno,  _Borno,  _ _nan_nan_nan_nan_nan_nan_nan_nan_nan_nan_nan_nan_nan_nan_nan_nan_nan_nan_nan</t>
  </si>
  <si>
    <t>Desertlink abba Ishaq Hyperia</t>
  </si>
  <si>
    <t>R4RR+QFX, 600282, Maiduguri, Borno,  _R4RR+VC Maiduguri,  _Krika Sama Road, 600282, Maiduguri, Borno,  _Lamisula/Jabba Mari, Maiduguri, Borno,  _600282, Borno,  _Maiduguri, Borno,  _Maiduguri, Borno,  _Borno,  _ _nan_nan_nan_nan_nan_nan_nan_nan_nan_nan_nan_nan_nan_nan_nan_nan</t>
  </si>
  <si>
    <t>8023062356</t>
  </si>
  <si>
    <t>NIMC Hyperia</t>
  </si>
  <si>
    <t>G3R3+M4 Masaba,  _Masba / Dalwa West, Borno,  _610111, Borno,  _Konduga, Borno,  _Borno,  _ _nan_nan_nan_nan_nan_nan_nan_nan_nan_nan_nan_nan_nan_nan_nan_nan_nan_nan_nan</t>
  </si>
  <si>
    <t>8038404834</t>
  </si>
  <si>
    <t>HYTENS</t>
  </si>
  <si>
    <t>SKY01707</t>
  </si>
  <si>
    <t>2222+22 Kotuva,  _Gumsuri/Misakurbudu, 601106, Borno,  _601106, Borno,  _Damboa, Borno,  _Borno,  _ _nan_nan_nan_nan_nan_nan_nan_nan_nan_nan_nan_nan_nan_nan_nan_nan_nan_nan_nan</t>
  </si>
  <si>
    <t>Adam Bababe Hyperia</t>
  </si>
  <si>
    <t>F3J6+22 Mallulum,  _Masba / Dalwa West, Borno,  _610111, Borno,  _Konduga, Borno,  _Borno,  _ _nan_nan_nan_nan_nan_nan_nan_nan_nan_nan_nan_nan_nan_nan_nan_nan_nan_nan_nan</t>
  </si>
  <si>
    <t>9094998820</t>
  </si>
  <si>
    <t>CBC NetComms CBC 21 Hyperia</t>
  </si>
  <si>
    <t>R4MX+4PX, Shehu Laminu Way, 600282, Maiduguri, Borno,  _R5M2+62 Maiduguri,  _Shehu Laminu Way, 600282, Maiduguri, Borno,  _Maisandari, Borno,  _600282, Borno,  _Maiduguri, Borno,  _Maiduguri, Borno,  _Borno,  _ _nan_nan_nan_nan_nan_nan_nan_nan_nan_nan_nan_nan_nan_nan_nan_nan</t>
  </si>
  <si>
    <t>ABBA ISHAQ HYPERIA</t>
  </si>
  <si>
    <t>R4RW+HJP, near kwari computer, 600282, Maiduguri, Borno,  _R4RW+HJP, near kwari computer, 600282, Maiduguri, Borno,  _44 Kashim Ibrahim Rd, 600282, Maiduguri, Borno,  _R4RW+HM Maiduguri,  _14 A3, 600282, Maiduguri, Borno,  _A3, 600282, Maiduguri, Borno,  _Hausari/Zango, 600282, Maiduguri, Borno,  _600282, Borno,  _Maiduguri, Borno,  _Maiduguri, Borno,  _Borno,  _ _nan_nan_nan_nan_nan_nan_nan_nan_nan_nan_nan_nan_nan</t>
  </si>
  <si>
    <t>F48M+M6 Sibderena,  _Maiduguri-Numan Rd, Borno,  _Kwaya-Bur/Tanga Rumta, 603105, Borno,  _603105, Borno,  _Hawul, Borno,  _Borno,  _ _nan_nan_nan_nan_nan_nan_nan_nan_nan_nan_nan_nan_nan_nan_nan_nan_nan_nan</t>
  </si>
  <si>
    <t>5W8X+MV Wargila,  _Maiduguri-Numan Rd, Borno,  _Bargu / Burashika, 603107, Borno,  _603107, Borno,  _Shani, Borno,  _Borno,  _ _nan_nan_nan_nan_nan_nan_nan_nan_nan_nan_nan_nan_nan_nan_nan_nan_nan_nan</t>
  </si>
  <si>
    <t>Q5W9+HX Maiduguri,  _Gombole Rd, 600104, Maiduguri, Borno,  _Bale Galtimari, Borno,  _Maiduguri, Borno,  _Maiduguri, Borno,  _600104, Borno,  _Borno,  _ _nan_nan_nan_nan_nan_nan_nan_nan_nan_nan_nan_nan_nan_nan_nan_nan_nan</t>
  </si>
  <si>
    <t>MURSHE LTD MAIDUGURI 1 HYPERIA</t>
  </si>
  <si>
    <t>V47R+XM7, 600282, Maiduguri, Borno,  _V47R+XM7, 600282, Maiduguri, Borno,  _V48V+45 Maiduguri,  _Dambam Street, 600282, Maiduguri, Borno,  _Bolori II, Borno,  _600282, Borno,  _Maiduguri, Borno,  _Maiduguri, Borno,  _Borno,  _ _nan_nan_nan_nan_nan_nan_nan_nan_nan_nan_nan_nan_nan_nan_nan</t>
  </si>
  <si>
    <t>8036169793</t>
  </si>
  <si>
    <t>SEED COMMUNICATION</t>
  </si>
  <si>
    <t>SKY01617</t>
  </si>
  <si>
    <t>9JMP+87 Takala,  _Kulli, Borno,  _Marte, Borno,  _612101, Borno,  _Borno,  _ _nan_nan_nan_nan_nan_nan_nan_nan_nan_nan_nan_nan_nan_nan_nan_nan_nan_nan_nan</t>
  </si>
  <si>
    <t>4JMP+6H Gumna,  _Gumna, Borno,  _Marte, Borno,  _611104, Borno,  _Borno,  _ _nan_nan_nan_nan_nan_nan_nan_nan_nan_nan_nan_nan_nan_nan_nan_nan_nan_nan_nan</t>
  </si>
  <si>
    <t>Getachus Limited Maiduguri</t>
  </si>
  <si>
    <t>SKY00908</t>
  </si>
  <si>
    <t>Getachus Nigeria Ltd Maiduguri</t>
  </si>
  <si>
    <t>SKY00569</t>
  </si>
  <si>
    <t>98CR+22 Degemba,  _Mairamri / Yeleri / Bazamri, Borno,  _610106, Borno,  _Konduga, Borno,  _Borno,  _ _nan_nan_nan_nan_nan_nan_nan_nan_nan_nan_nan_nan_nan_nan_nan_nan_nan_nan_nan</t>
  </si>
  <si>
    <t>GETACHUS NIGERIA LIMITED HYPERIA</t>
  </si>
  <si>
    <t>R4MX+4PX, Shehu Laminu Way, 600282, Maiduguri, Borno,  _R5M2+82 Maiduguri,  _Shehu Laminu Way, 600282, Maiduguri, Borno,  _Maisandari, Borno,  _600282, Borno,  _Maiduguri, Borno,  _Maiduguri, Borno,  _Borno,  _ _nan_nan_nan_nan_nan_nan_nan_nan_nan_nan_nan_nan_nan_nan_nan_nan</t>
  </si>
  <si>
    <t>ABBA HYPERIA</t>
  </si>
  <si>
    <t>FWX4+86 Bengul,  _Unnamed Road, 610110, Borno,  _Wulbari/Ndine/Chachile, 610110, Borno,  _610110, Borno,  _Bama, Borno,  _Borno,  _ _nan_nan_nan_nan_nan_nan_nan_nan_nan_nan_nan_nan_nan_nan_nan_nan_nan_nan</t>
  </si>
  <si>
    <t>8023265898</t>
  </si>
  <si>
    <t>3F Technology Limited Hyperia</t>
  </si>
  <si>
    <t>X5MH+6M Komandawa 2,  _Tuba, Borno,  _Jere, Borno,  _600104, Borno,  _Borno,  _ _nan_nan_nan_nan_nan_nan_nan_nan_nan_nan_nan_nan_nan_nan_nan_nan_nan_nan_nan</t>
  </si>
  <si>
    <t>ADAMS SULIEMAN HYPERIA</t>
  </si>
  <si>
    <t>R4PR+XP9, Kashim Ibrahim Rd, 600282, Maiduguri, Borno,  _R4PR+XP8, Kashim Ibrahim Rd, 600282, Maiduguri, Borno,  _R4PR+VQ Maiduguri,  _A3, 600282, Maiduguri, Borno,  _Hausari/Zango, 600282, Maiduguri, Borno,  _600282, Borno,  _Maiduguri, Borno,  _Maiduguri, Borno,  _Borno,  _ _nan_nan_nan_nan_nan_nan_nan_nan_nan_nan_nan_nan_nan_nan_nan</t>
  </si>
  <si>
    <t>Waro Cyber Cafe</t>
  </si>
  <si>
    <t>SKY00995</t>
  </si>
  <si>
    <t>R52M+422, 600104, Maiduguri, Borno,  _R52M+42W, 600104, Maiduguri, Borno,  _Q5XM+X6 Maiduguri,  _Unnamed Road, 600104, Maiduguri, Borno,  _Bale Galtimari, Borno,  _Maiduguri, Borno,  _Maiduguri, Borno,  _600104, Borno,  _Borno,  _ _nan_nan_nan_nan_nan_nan_nan_nan_nan_nan_nan_nan_nan_nan_nan</t>
  </si>
  <si>
    <t>Getachus Nig Ltd Maiduguri</t>
  </si>
  <si>
    <t>SKY00830</t>
  </si>
  <si>
    <t>R528+2FW, Gombole Rd, 600104, Maiduguri, Borno,  _R528+2FW, Gombole Rd, 600104, Maiduguri, Borno,  _Q5X8+XM Maiduguri,  _Gombole Rd, 600104, Maiduguri, Borno,  _Bale Galtimari, Borno,  _Maiduguri, Borno,  _Maiduguri, Borno,  _600104, Borno,  _Borno,  _ _nan_nan_nan_nan_nan_nan_nan_nan_nan_nan_nan_nan_nan_nan_nan</t>
  </si>
  <si>
    <t>Pilgrims Welfare board</t>
  </si>
  <si>
    <t>SKY01522</t>
  </si>
  <si>
    <t>R4FW+6WC, 600282, Maiduguri, Borno,  _R4FX+647, 600282, Maiduguri, Borno,  _R4FW+CQ Maiduguri,  _Ibrahim Wadaimai Road, 600282, Maiduguri, Borno,  _Maisandari, Borno,  _600282, Borno,  _Maiduguri, Borno,  _Maiduguri, Borno,  _Borno,  _ _nan_nan_nan_nan_nan_nan_nan_nan_nan_nan_nan_nan_nan_nan_nan</t>
  </si>
  <si>
    <t>7063626341</t>
  </si>
  <si>
    <t>AUWAL MAMMAN</t>
  </si>
  <si>
    <t>SKY01583</t>
  </si>
  <si>
    <t>Mind Data Hyperia</t>
  </si>
  <si>
    <t>Q4XM+X96, Askira, opposite E. Y. N Kilamada, 600282, Maiduguri, Borno,  _Q4XM+X6 Maiduguri,  _Ramat Road, 600282, Maiduguri, Borno,  _Maisandari, Borno,  _600282, Borno,  _Maiduguri, Borno,  _Maiduguri, Borno,  _Borno,  _ _nan_nan_nan_nan_nan_nan_nan_nan_nan_nan_nan_nan_nan_nan_nan_nan</t>
  </si>
  <si>
    <t>SKY00861</t>
  </si>
  <si>
    <t>R4MM+F46, 600282, Maiduguri, Borno,  _R4MM+F46, 600282, Maiduguri, Borno,  _R4MM+88 Maiduguri,  _Government College Road, 600282, Maiduguri, Borno,  _Maisandari, Borno,  _600282, Borno,  _Maiduguri, Borno,  _Maiduguri, Borno,  _Borno,  _ _nan_nan_nan_nan_nan_nan_nan_nan_nan_nan_nan_nan_nan_nan_nan</t>
  </si>
  <si>
    <t>Desertlink technology</t>
  </si>
  <si>
    <t>SKY01620</t>
  </si>
  <si>
    <t>75X8+XM Abduri,  _Unnamed Road, 601106, Borno,  _Mulgwai / Kopchi, Borno,  _601106, Borno,  _Damboa, Borno,  _Borno,  _ _nan_nan_nan_nan_nan_nan_nan_nan_nan_nan_nan_nan_nan_nan_nan_nan_nan_nan</t>
  </si>
  <si>
    <t>Ayuba Asugu Hyperia</t>
  </si>
  <si>
    <t>J5RW+637, 603108, Waka, Borno,  _J5RW+637, 603108, Waka, Borno,  _J5RV+MQ Waka,  _Unnamed Road, 603108, Waka, Borno,  _603108, Waka, Borno,  _Zarawuyaku, 603108, Borno,  _603108, Borno,  _Biu Emirate, Borno,  _Borno,  _ _nan_nan_nan_nan_nan_nan_nan_nan_nan_nan_nan_nan_nan_nan_nan</t>
  </si>
  <si>
    <t>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</t>
  </si>
  <si>
    <t>SKYDIGITAL</t>
  </si>
  <si>
    <t>SKY01683</t>
  </si>
  <si>
    <t>R5J2+99W, 600282, Maiduguri, Borno,  _R5J2+88 Maiduguri,  _38 Shehu Laminu Way, 600282, Maiduguri, Borno,  _Shehu Laminu Way, 600282, Maiduguri, Borno,  _Maisandari, Borno,  _600282, Borno,  _Maiduguri, Borno,  _Maiduguri, Borno,  _Borno,  _ _nan_nan_nan_nan_nan_nan_nan_nan_nan_nan_nan_nan_nan_nan_nan</t>
  </si>
  <si>
    <t>7033001748</t>
  </si>
  <si>
    <t>W4MF+8V Kuburiwita,  _601107, Borno,  _Mulgwai / Kopchi, Borno,  _Damboa, Borno,  _Borno,  _ _nan_nan_nan_nan_nan_nan_nan_nan_nan_nan_nan_nan_nan_nan_nan_nan_nan_nan_nan</t>
  </si>
  <si>
    <t>8065525449</t>
  </si>
  <si>
    <t>BABABE ADAM Hyperia</t>
  </si>
  <si>
    <t>DESERT LINK TECH</t>
  </si>
  <si>
    <t>SKY01763</t>
  </si>
  <si>
    <t>QCXX+XX Loskuri Gana,  _Loskuri, 611104, Borno,  _Mafa, Borno,  _611104, Borno,  _Borno,  _ _nan_nan_nan_nan_nan_nan_nan_nan_nan_nan_nan_nan_nan_nan_nan_nan_nan_nan_nan</t>
  </si>
  <si>
    <t>Nedags Computers Hyperia</t>
  </si>
  <si>
    <t>8037800626</t>
  </si>
  <si>
    <t>Tobias Bature Hyperia</t>
  </si>
  <si>
    <t>V46F+995, 600282, Maiduguri, Borno,  _V46F+646, Federal Low Cost Housing, 600282, Maiduguri, Borno,  _V45F+XC Maiduguri,  _Federal Low Cost Housing, 600282, Maiduguri, Borno,  _Bolori I, Borno,  _600282, Borno,  _Maiduguri, Borno,  _Maiduguri, Borno,  _Borno,  _ _nan_nan_nan_nan_nan_nan_nan_nan_nan_nan_nan_nan_nan_nan_nan</t>
  </si>
  <si>
    <t>Y1B-B61-OR3</t>
  </si>
  <si>
    <t>V5G9+PPX, 600104, Maiduguri, Borno,  _V5H9+3X Maiduguri,  _Unnamed Road, 600104, Maiduguri, Borno,  _Old Maiduguri, Borno,  _Maiduguri, Borno,  _Jere, Borno,  _600104, Borno,  _Borno,  _ _nan_nan_nan_nan_nan_nan_nan_nan_nan_nan_nan_nan_nan_nan_nan_nan</t>
  </si>
  <si>
    <t>34019844</t>
  </si>
  <si>
    <t>Bababe Adam</t>
  </si>
  <si>
    <t>SKY2000033476</t>
  </si>
  <si>
    <t>SF YahClick Platinum 200GB</t>
  </si>
  <si>
    <t>Q3X8+XM Maiduguri,  _Unnamed Road, 600104, Borno,  _Dala Lawanti, Borno,  _Jere, Borno,  _600104, Borno,  _Borno,  _ _nan_nan_nan_nan_nan_nan_nan_nan_nan_nan_nan_nan_nan_nan_nan_nan_nan_nan</t>
  </si>
  <si>
    <t>G588+MM Gizige,  _Masba / Dalwa West, Borno,  _610111, Borno,  _Konduga, Borno,  _Borno,  _ _nan_nan_nan_nan_nan_nan_nan_nan_nan_nan_nan_nan_nan_nan_nan_nan_nan_nan_nan</t>
  </si>
  <si>
    <t>SDC Limited Maiduguri Hyperia</t>
  </si>
  <si>
    <t>8033114162</t>
  </si>
  <si>
    <t>Nurudeen TekPulse Hyperia</t>
  </si>
  <si>
    <t>8033381581</t>
  </si>
  <si>
    <t>All Network Ventures</t>
  </si>
  <si>
    <t>SKY01374</t>
  </si>
  <si>
    <t>8027298675</t>
  </si>
  <si>
    <t>Bamidele Emmanuel Hyperia</t>
  </si>
  <si>
    <t>8089888385</t>
  </si>
  <si>
    <t>SKY00980</t>
  </si>
  <si>
    <t>F2PX+HM Mallulum,  _Masba / Dalwa West, Borno,  _610111, Borno,  _Konduga, Borno,  _Borno,  _ _nan_nan_nan_nan_nan_nan_nan_nan_nan_nan_nan_nan_nan_nan_nan_nan_nan_nan_nan</t>
  </si>
  <si>
    <t>(080) 366-6051</t>
  </si>
  <si>
    <t>Chidi Jeffrey</t>
  </si>
  <si>
    <t>SKY01627</t>
  </si>
  <si>
    <t>43CR+22 Allagarno,  _Gumsuri/Misakurbudu, 601106, Borno,  _601106, Borno,  _Damboa, Borno,  _Borno,  _ _nan_nan_nan_nan_nan_nan_nan_nan_nan_nan_nan_nan_nan_nan_nan_nan_nan_nan_nan</t>
  </si>
  <si>
    <t>UNIMAID</t>
  </si>
  <si>
    <t>SKY01629</t>
  </si>
  <si>
    <t>8888+MM Degemba,  _Mairamri / Yeleri / Bazamri, Borno,  _610106, Borno,  _Konduga, Borno,  _Borno,  _ _nan_nan_nan_nan_nan_nan_nan_nan_nan_nan_nan_nan_nan_nan_nan_nan_nan_nan_nan</t>
  </si>
  <si>
    <t>BUSINESS MODEL</t>
  </si>
  <si>
    <t>SKY00818</t>
  </si>
  <si>
    <t>R4JV+QWH, 600282, Maiduguri, Borno,  _R4JV+QWH, 600282, Maiduguri, Borno,  _R4MV+6M Maiduguri,  _Mai Ibrahim Road, 600282, Maiduguri, Borno,  _Maisandari, Borno,  _600282, Borno,  _Maiduguri, Borno,  _Maiduguri, Borno,  _Borno,  _ _nan_nan_nan_nan_nan_nan_nan_nan_nan_nan_nan_nan_nan_nan_nan</t>
  </si>
  <si>
    <t>HOME PACKAGE</t>
  </si>
  <si>
    <t>SKY00795</t>
  </si>
  <si>
    <t>R42W+QMJ, 600282, Maiduguri, Borno,  _R42W+QMJ, 600282, Maiduguri, Borno,  _R42W+MV Maiduguri,  _Shehu Bukar Road, 600282, Maiduguri, Borno,  _Maisandari, Borno,  _600282, Borno,  _Maiduguri, Borno,  _Maiduguri, Borno,  _Borno,  _ _nan_nan_nan_nan_nan_nan_nan_nan_nan_nan_nan_nan_nan_nan_nan</t>
  </si>
  <si>
    <t>Enrollment Centre Hyperia</t>
  </si>
  <si>
    <t>3F6R+22 Kaiwuyya,  _Borno Yesu, Borno,  _602104, Borno,  _Magumeri, Borno,  _Borno,  _ _nan_nan_nan_nan_nan_nan_nan_nan_nan_nan_nan_nan_nan_nan_nan_nan_nan_nan_nan</t>
  </si>
  <si>
    <t>Mind data Hyperia</t>
  </si>
  <si>
    <t>SKYMAX MICHAEL HYPERIA</t>
  </si>
  <si>
    <t>Mohammed Isah</t>
  </si>
  <si>
    <t>SKY01712</t>
  </si>
  <si>
    <t>V4W6+MM Officers Quarters,  _Unnamed Road, 600104, Officers Quarters, Borno,  _600104, Officers Quarters, Borno,  _Bolori II, Borno,  _Maiduguri, Borno,  _600104, Borno,  _Borno,  _ _nan_nan_nan_nan_nan_nan_nan_nan_nan_nan_nan_nan_nan_nan_nan_nan_nan</t>
  </si>
  <si>
    <t>0808 988 8385</t>
  </si>
  <si>
    <t>Speednet Office Hyperia</t>
  </si>
  <si>
    <t>R4JW+QWQ, 600282, Maiduguri, Borno,  _R4JW+QW Maiduguri,  _R4JX+764 Sanda Kyarimi Park, Damboa Rd, opp. Open Air Theater, 600282, Maiduguri, Borno,  _Mai Ibrahim Road, 600282, Maiduguri, Borno,  _Maisandari, Borno,  _600282, Borno,  _Maiduguri, Borno,  _Maiduguri, Borno,  _Borno,  _ _nan_nan_nan_nan_nan_nan_nan_nan_nan_nan_nan_nan_nan_nan_nan</t>
  </si>
  <si>
    <t>Mustapha Umura College Hyperia</t>
  </si>
  <si>
    <t>Government Day Secondary Hyperia</t>
  </si>
  <si>
    <t>GPHJ+HQ Bama,  _Zangere-Kure-Boundary Rd, 610101, Bama, Borno,  _Kasugula, 610101, Borno,  _610101, Borno,  _Bama, Borno,  _Borno,  _ _nan_nan_nan_nan_nan_nan_nan_nan_nan_nan_nan_nan_nan_nan_nan_nan_nan_nan</t>
  </si>
  <si>
    <t>PROF MUAZU UNIMAID STAFF QUARTERS</t>
  </si>
  <si>
    <t>R56R+26 Maiduguri,  _Unnamed Road, 600104, Maiduguri, Borno,  _Mairi, Borno,  _Maiduguri, Borno,  _Maiduguri, Borno,  _600104, Borno,  _Borno,  _ _nan_nan_nan_nan_nan_nan_nan_nan_nan_nan_nan_nan_nan_nan_nan_nan_nan</t>
  </si>
  <si>
    <t>80255298144</t>
  </si>
  <si>
    <t>8027676731</t>
  </si>
  <si>
    <t>DESERTLINK TECH HYPERIA</t>
  </si>
  <si>
    <t>5H88+MM Maska Lawamti,  _Unnamed Road, 611104, Borno,  _Gumna, Borno,  _Marte, Borno,  _611104, Borno,  _Borno,  _ _nan_nan_nan_nan_nan_nan_nan_nan_nan_nan_nan_nan_nan_nan_nan_nan_nan_nan</t>
  </si>
  <si>
    <t>8060676375</t>
  </si>
  <si>
    <t>C82X+2V Ballamari,  _Zulum, Borno,  _Monguno, Borno,  _612103, Borno,  _Borno,  _ _nan_nan_nan_nan_nan_nan_nan_nan_nan_nan_nan_nan_nan_nan_nan_nan_nan_nan_nan</t>
  </si>
  <si>
    <t>V428+3M4, 600282, Maiduguri, Borno,  _V428+3M4, 600282, Maiduguri, Borno,  _R4X8+VM Maiduguri,  _Unnamed Road, 600282, Maiduguri, Borno,  _Bolori I, Borno,  _600282, Borno,  _Maiduguri, Borno,  _Maiduguri, Borno,  _Borno,  _ _nan_nan_nan_nan_nan_nan_nan_nan_nan_nan_nan_nan_nan_nan_nan</t>
  </si>
  <si>
    <t>7427+26 Gajiganna,  _Unnamed Road, 602104, Gajiganna, Borno,  _602104, Gajiganna, Borno,  _Gaji Ganna I, 602104, Borno,  _Nganzai, Borno,  _602104, Borno,  _Borno,  _ _nan_nan_nan_nan_nan_nan_nan_nan_nan_nan_nan_nan_nan_nan_nan_nan_nan</t>
  </si>
  <si>
    <t>WG8V+M6 Boa,  _A3, 611104, Borno,  _Mafa, 611104, Borno,  _Mafa, Borno,  _611104, Borno,  _Borno,  _ _nan_nan_nan_nan_nan_nan_nan_nan_nan_nan_nan_nan_nan_nan_nan_nan_nan_nan</t>
  </si>
  <si>
    <t>8034627344</t>
  </si>
  <si>
    <t>6QGM+GHF, behind CAM A SAFE SPACE, 510030, Pulka, Borno,  _6QGM+C8C, 610106, Pulka, Borno,  _6QGM+GH Pulka,  _Unnamed Road, 610106, Pulka, Borno,  _610106, Pulka, Borno,  _Pulka/Bokko, 610106, Borno,  _Gwoza, Borno,  _610106, Borno,  _Borno,  _ _nan_nan_nan_nan_nan_nan_nan_nan_nan_nan_nan_nan_nan_nan_nan</t>
  </si>
  <si>
    <t>8022248080</t>
  </si>
  <si>
    <t>Xtradigit Multibiz</t>
  </si>
  <si>
    <t>SKY2000068964</t>
  </si>
  <si>
    <t>F3JX+2X Gizige,  _Masba / Dalwa West, Borno,  _610111, Borno,  _Konduga, Borno,  _Borno,  _ _nan_nan_nan_nan_nan_nan_nan_nan_nan_nan_nan_nan_nan_nan_nan_nan_nan_nan_nan</t>
  </si>
  <si>
    <t>4R8G+G4 Magumeri,  _Unnamed Road, 602104, Magumeri, Borno,  _602104, Magumeri, Borno,  _Magumeri, 602104, Borno,  _602104, Borno,  _Magumeri, Borno,  _Borno,  _ _nan_nan_nan_nan_nan_nan_nan_nan_nan_nan_nan_nan_nan_nan_nan_nan_nan</t>
  </si>
  <si>
    <t>Damboa Rd, 600282, Maiduguri, Borno,  _R45P+HV Maiduguri,  _Maisandari, Borno,  _600282, Borno,  _Maiduguri, Borno,  _Maiduguri, Borno,  _Borno,  _ _nan_nan_nan_nan_nan_nan_nan_nan_nan_nan_nan_nan_nan_nan_nan_nan_nan</t>
  </si>
  <si>
    <t>Skymax NCA Ngala Hyperia</t>
  </si>
  <si>
    <t>75JR+PF Wulgo Momaduri,  _Fuye, Borno,  _611102, Borno,  _Ngala, Borno,  _Borno,  _ _nan_nan_nan_nan_nan_nan_nan_nan_nan_nan_nan_nan_nan_nan_nan_nan_nan_nan_nan</t>
  </si>
  <si>
    <t>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</t>
  </si>
  <si>
    <t>RMMQ+VC Talwari,  _Unnamed Road, 611104, Borno,  _Anadua, 611104, Borno,  _Mafa, Borno,  _611104, Borno,  _Borno,  _ _nan_nan_nan_nan_nan_nan_nan_nan_nan_nan_nan_nan_nan_nan_nan_nan_nan_nan</t>
  </si>
  <si>
    <t>R49X+VWJ, 600282, Maiduguri, Borno,  _R592+W4M, Shehu Bukar Road, 600282, Maiduguri, Borno,  _R4CX+6M Maiduguri,  _Kaigama Road, 600282, Maiduguri, Borno,  _Maisandari, Borno,  _600282, Borno,  _Maiduguri, Borno,  _Maiduguri, Borno,  _Borno,  _ _nan_nan_nan_nan_nan_nan_nan_nan_nan_nan_nan_nan_nan_nan_nan</t>
  </si>
  <si>
    <t>Mall Tech Netsolutions</t>
  </si>
  <si>
    <t>SKY01332</t>
  </si>
  <si>
    <t>2222+22 Daushi,  _Buratai, Borno,  _621002, Yobe,  _Biu Emirate, Borno,  _Yobe,  _ _nan_nan_nan_nan_nan_nan_nan_nan_nan_nan_nan_nan_nan_nan_nan_nan_nan_nan_nan</t>
  </si>
  <si>
    <t>SKY01559</t>
  </si>
  <si>
    <t>83MM+66 Lagani,  _Unnamed Road, 603112, Borno,  _Gwanzang Pusda, 603112, Borno,  _603112, Borno,  _Hawul, Borno,  _Borno,  _ _nan_nan_nan_nan_nan_nan_nan_nan_nan_nan_nan_nan_nan_nan_nan_nan_nan_nan</t>
  </si>
  <si>
    <t>Ramat Polytechnic</t>
  </si>
  <si>
    <t>SKY01654</t>
  </si>
  <si>
    <t>Q3XJ+X2 Maiduguri,  _Unnamed Road, 600104, Borno,  _Dala Lawanti, Borno,  _Jere, Borno,  _600104, Borno,  _Borno,  _ _nan_nan_nan_nan_nan_nan_nan_nan_nan_nan_nan_nan_nan_nan_nan_nan_nan_nan</t>
  </si>
  <si>
    <t>V542+2GP, Mafoni 600282, Maiduguri, Borno,  _V542+644, Kashim Ibrahim Rd, Mafoni 600282, Maiduguri, Borno,  _V532+VC Maiduguri,  _Shehu Umar Garbai Road, Shehuri 600282, Maiduguri, Borno,  _Mafoni 600282, Maiduguri, Borno,  _Lamisula/Jabba Mari, Maiduguri, Borno,  _600282, Borno,  _Maiduguri, Borno,  _Maiduguri, Borno,  _Borno,  _ _nan_nan_nan_nan_nan_nan_nan_nan_nan_nan_nan_nan_nan_nan</t>
  </si>
  <si>
    <t>Q5X2+R6J, Ebuna Road, 600282, Maiduguri, Borno,  _Q5X2+W73, Kamoa Road, 600282, Maiduguri, Borno,  _Q4XX+XV Maiduguri,  _Ebuna Road, 600282, Maiduguri, Borno,  _Maisandari, Borno,  _600282, Borno,  _Maiduguri, Borno,  _Maiduguri, Borno,  _Borno,  _ _nan_nan_nan_nan_nan_nan_nan_nan_nan_nan_nan_nan_nan_nan_nan</t>
  </si>
  <si>
    <t>R5M2+3F4, Maiduguri Rd, 600230, Maiduguri, Borno,  _R5M2+68 Maiduguri,  _Unnamed Road, 600282, Maiduguri, Borno,  _Maisandari, Borno,  _600282, Borno,  _Maiduguri, Borno,  _Maiduguri, Borno,  _Borno,  _ _nan_nan_nan_nan_nan_nan_nan_nan_nan_nan_nan_nan_nan_nan_nan_nan</t>
  </si>
  <si>
    <t>SKY01099</t>
  </si>
  <si>
    <t>Mohammed Isah Hyperia</t>
  </si>
  <si>
    <t>GMFV+CM Bama,  _Unnamed Road, 610101, Bama, Borno,  _610101, Bama, Borno,  _Kasugula, 610101, Borno,  _610101, Borno,  _Bama, Borno,  _Borno,  _ _nan_nan_nan_nan_nan_nan_nan_nan_nan_nan_nan_nan_nan_nan_nan_nan_nan</t>
  </si>
  <si>
    <t>PH82+M2 Tamsuguwa,  _Yoyo, Borno,  _612101, Borno,  _Kukawa, Borno,  _Borno,  _ _nan_nan_nan_nan_nan_nan_nan_nan_nan_nan_nan_nan_nan_nan_nan_nan_nan_nan_nan</t>
  </si>
  <si>
    <t>SKY01758</t>
  </si>
  <si>
    <t>247 Contact center Nig. Ltd</t>
  </si>
  <si>
    <t>SKY01688</t>
  </si>
  <si>
    <t>6QFM+CV Pulka,  _Unnamed Road, 610106, Pulka, Borno,  _610106, Pulka, Borno,  _Pulka/Bokko, 610106, Borno,  _Gwoza, Borno,  _610106, Borno,  _Borno,  _ _nan_nan_nan_nan_nan_nan_nan_nan_nan_nan_nan_nan_nan_nan_nan_nan_nan</t>
  </si>
  <si>
    <t>Sahel Telecoms Limited</t>
  </si>
  <si>
    <t>SKY01728</t>
  </si>
  <si>
    <t>2G8M+M6 Madigine,  _Mafa, 611104, Borno,  _Mafa, Borno,  _611104, Borno,  _Borno,  _ _nan_nan_nan_nan_nan_nan_nan_nan_nan_nan_nan_nan_nan_nan_nan_nan_nan_nan_nan</t>
  </si>
  <si>
    <t>Q5X2+R6J, Ebuna Road, 600282, Maiduguri, Borno,  _Q5X2+W73, Kamoa Road, 600282, Maiduguri, Borno,  _Q5X2+X2 Maiduguri,  _Ebuna Road, 600282, Maiduguri, Borno,  _Maisandari, Borno,  _600282, Borno,  _Maiduguri, Borno,  _Maiduguri, Borno,  _Borno,  _ _nan_nan_nan_nan_nan_nan_nan_nan_nan_nan_nan_nan_nan_nan_nan</t>
  </si>
  <si>
    <t>Sky Logic Computers Hyperia</t>
  </si>
  <si>
    <t>J56R+MPV, 603108, Biu, Borno,  _J56R+MM Biu,  _Unnamed Road, 603108, Biu, Borno,  _Kenken, 603108, Borno,  _603108, Biu, Borno,  _603108, Borno,  _Biu Emirate, Borno,  _Borno,  _ _nan_nan_nan_nan_nan_nan_nan_nan_nan_nan_nan_nan_nan_nan_nan_nan</t>
  </si>
  <si>
    <t>Staff Demonstration Hyperia</t>
  </si>
  <si>
    <t>R4HC+XQ Maiduguri,  _R4HF+7CG, 600282, Maiduguri, Borno,  _Unnamed Road, 600282, Maiduguri, Borno,  _Maisandari, Borno,  _600282, Borno,  _Maiduguri, Borno,  _Maiduguri, Borno,  _Borno,  _ _nan_nan_nan_nan_nan_nan_nan_nan_nan_nan_nan_nan_nan_nan_nan_nan</t>
  </si>
  <si>
    <t>V44P+G9F, Idoma Road, Bolori 600282, Maiduguri, Borno,  _V44P+G9F, Idoma Road, Bolori 600282, Maiduguri, Borno,  _V44P+H6 Maiduguri,  _Idoma Road, Bolori 600282, Maiduguri, Borno,  _Bolori 600282, Maiduguri, Borno,  _Bolori I, Borno,  _600282, Borno,  _Maiduguri, Borno,  _Maiduguri, Borno,  _Borno,  _ _nan_nan_nan_nan_nan_nan_nan_nan_nan_nan_nan_nan_nan_nan</t>
  </si>
  <si>
    <t>R5X2+X8 Maiduguri,  _Unnamed Road, Mafoni 600282, Maiduguri, Borno,  _Mafoni, 600282, Maiduguri, Borno,  _Mafoni 600282, Maiduguri, Borno,  _600282, Borno,  _Maiduguri, Borno,  _Maiduguri, Borno,  _Borno,  _ _nan_nan_nan_nan_nan_nan_nan_nan_nan_nan_nan_nan_nan_nan_nan_nan</t>
  </si>
  <si>
    <t>247 Contact Hyperia</t>
  </si>
  <si>
    <t>9Q8J+MV Guja,  _610102, Borno,  _Sabsabwa / Soye/ Bulongu, Borno,  _Bama, Borno,  _Borno,  _ _nan_nan_nan_nan_nan_nan_nan_nan_nan_nan_nan_nan_nan_nan_nan_nan_nan_nan_nan</t>
  </si>
  <si>
    <t>Abba Ishaku Hyperia</t>
  </si>
  <si>
    <t>3GX6+VG8, 602101, Damasak, Borno,  _3GX6+VG8, 602101, Damasak, Borno,  _Damasak-Kukawa Rd, 602101, Damasak, Borno,  _3GX6+RG Damasak,  _602101, Damask, Borno,  _602101, Damasak, Borno,  _Zanna Umorti, Borno,  _602101, Borno,  _Mobbar, Borno,  _Borno,  _ _nan_nan_nan_nan_nan_nan_nan_nan_nan_nan_nan_nan_nan_nan</t>
  </si>
  <si>
    <t>Ahmed Ali</t>
  </si>
  <si>
    <t>SKY01745</t>
  </si>
  <si>
    <t>Intersos</t>
  </si>
  <si>
    <t>SKY01762</t>
  </si>
  <si>
    <t>8HV8+86 Dure,  _Unnamed Road, 610106, Borno,  _Bita / Izge, Borno,  _Gwoza, Borno,  _610106, Borno,  _Borno,  _ _nan_nan_nan_nan_nan_nan_nan_nan_nan_nan_nan_nan_nan_nan_nan_nan_nan_nan</t>
  </si>
  <si>
    <t>11 Zanna Dipcharima Road, 600282, Maiduguri, Borno,  _11a Zanna Dipcharima Road, 600282, Maiduguri, Borno,  _R47W+8M Maiduguri,  _Zanna Dipcharima Road, 600282, Maiduguri, Borno,  _11 Zanna Dipcharima Road, 600282, Maiduguri, Borno,  _Maisandari, Borno,  _600282, Borno,  _Maiduguri, Borno,  _Maiduguri, Borno,  _Borno,  _ _nan_nan_nan_nan_nan_nan_nan_nan_nan_nan_nan_nan_nan_nan</t>
  </si>
  <si>
    <t>F3MJ+46 Mallulum,  _Masba / Dalwa West, Borno,  _610111, Borno,  _Konduga, Borno,  _Borno,  _ _nan_nan_nan_nan_nan_nan_nan_nan_nan_nan_nan_nan_nan_nan_nan_nan_nan_nan_nan</t>
  </si>
  <si>
    <t>G32X+2V Gizige,  _Masba / Dalwa West, Borno,  _610111, Borno,  _Konduga, Borno,  _Borno,  _ _nan_nan_nan_nan_nan_nan_nan_nan_nan_nan_nan_nan_nan_nan_nan_nan_nan_nan_nan</t>
  </si>
  <si>
    <t>2W88+MM Dikoa,  _Unnamed Road, Borno,  _Dikwa, Borno,  _611101, Borno,  _Dikwa, Borno,  _Borno,  _ _nan_nan_nan_nan_nan_nan_nan_nan_nan_nan_nan_nan_nan_nan_nan_nan_nan_nan</t>
  </si>
  <si>
    <t>YahClick Gen3 unlimited 10 Mbps Empower</t>
  </si>
  <si>
    <t>85M2+62 Asadari,  _Unnamed Road, 601106, Borno,  _Mulgwai / Kopchi, Borno,  _610111, Borno,  _Damboa, Borno,  _Borno,  _ _nan_nan_nan_nan_nan_nan_nan_nan_nan_nan_nan_nan_nan_nan_nan_nan_nan_nan</t>
  </si>
  <si>
    <t>34C9+MH Wassele,  _Unnamed Road, 611102, Borno,  _Warshele, Borno,  _611102, Borno,  _Ngala, Borno,  _Borno,  _ _nan_nan_nan_nan_nan_nan_nan_nan_nan_nan_nan_nan_nan_nan_nan_nan_nan_nan</t>
  </si>
  <si>
    <t>Cletus Silvanu</t>
  </si>
  <si>
    <t>SKY01697</t>
  </si>
  <si>
    <t>R4M6+WRR, 600282, Maiduguri, Borno,  _R4M6+HQ Maiduguri,  _A3, 600282, Maiduguri, Borno,  _Maisandari, Borno,  _600282, Borno,  _Maiduguri, Borno,  _Maiduguri, Borno,  _Borno,  _ _nan_nan_nan_nan_nan_nan_nan_nan_nan_nan_nan_nan_nan_nan_nan_nan</t>
  </si>
  <si>
    <t>0803 852 2591</t>
  </si>
  <si>
    <t>speednettech</t>
  </si>
  <si>
    <t>SKY2000073397</t>
  </si>
  <si>
    <t>Army Barrack Along Market, 612101, Monguno, Borno,  _MJF8+5C Monguno,  _Unnamed Road, 612101, Monguno, Borno,  _612101, Monguno, Borno,  _Kumalia, 612101, Borno,  _Monguno, Borno,  _612101, Borno,  _Borno,  _ _nan_nan_nan_nan_nan_nan_nan_nan_nan_nan_nan_nan_nan_nan_nan_nan</t>
  </si>
  <si>
    <t>NIMC KONDUGA BORNO Hyperia</t>
  </si>
  <si>
    <t>Bullum Kuttu Kasuwa Maiduguri #, 600282, Maiduguri, Borno,  _R5J2+99W, 600282, Maiduguri, Borno,  _R5J2+8H Maiduguri,  _Unnamed Road, 600282, Maiduguri, Borno,  _Maisandari, Borno,  _600282, Borno,  _Maiduguri, Borno,  _Maiduguri, Borno,  _Borno,  _ _nan_nan_nan_nan_nan_nan_nan_nan_nan_nan_nan_nan_nan_nan_nan</t>
  </si>
  <si>
    <t>Mohammed Isa HYPERIA</t>
  </si>
  <si>
    <t>Mopol junction gwazaye road, Kano, 3MQQ+V9J, 610106, Gwoza, Borno,  _3MQQ+R26, 610106, Gwoza, Borno,  _3MQQ+V9 Gwoza,  _Unnamed Road, 610106, Gwoza, Borno,  _610106, Gwoza Wakane, Borno,  _610106, Gwoza, Borno,  _Gwoza Wakane / Bulabulin, 610106, Borno,  _Gwoza, Borno,  _610106, Borno,  _Borno,  _ _nan_nan_nan_nan_nan_nan_nan_nan_nan_nan_nan_nan_nan_nan</t>
  </si>
  <si>
    <t>V5M2+VQ Maiduguri,  _Unnamed Road, 600282, Maiduguri, Borno,  _Bolori II, Borno,  _600282, Borno,  _Maiduguri, Borno,  _Maiduguri, Borno,  _Borno,  _ _nan_nan_nan_nan_nan_nan_nan_nan_nan_nan_nan_nan_nan_nan_nan_nan_nan</t>
  </si>
  <si>
    <t>2WMP+89 Dikwa,  _Unnamed Road, 611101, Dikwa, Borno,  _Dikwa, Borno,  _611101, Borno,  _Dikwa, Borno,  _Borno,  _ _nan_nan_nan_nan_nan_nan_nan_nan_nan_nan_nan_nan_nan_nan_nan_nan_nan_nan</t>
  </si>
  <si>
    <t>SKY DIGITAL</t>
  </si>
  <si>
    <t>SKY01372</t>
  </si>
  <si>
    <t>8057457227</t>
  </si>
  <si>
    <t>8062484062</t>
  </si>
  <si>
    <t>Olusola Olatunji</t>
  </si>
  <si>
    <t>223</t>
  </si>
  <si>
    <t>8030844308</t>
  </si>
  <si>
    <t>Alex Ashinze</t>
  </si>
  <si>
    <t>,08032251097</t>
  </si>
  <si>
    <t>Bamala Dikwa Hyperia</t>
  </si>
  <si>
    <t>Mind Data Nig LTD Hyperia</t>
  </si>
  <si>
    <t>Officers 101bn Hyperia</t>
  </si>
  <si>
    <t>Israel Akindele 123bn Hyperia</t>
  </si>
  <si>
    <t>8023587098</t>
  </si>
  <si>
    <t>SKY00984</t>
  </si>
  <si>
    <t>Mohammed Isa</t>
  </si>
  <si>
    <t>4882+M2 Pridang I,  _Mulgwai / Kopchi, Borno,  _610106, Borno,  _Damboa, Borno,  _Borno,  _ _nan_nan_nan_nan_nan_nan_nan_nan_nan_nan_nan_nan_nan_nan_nan_nan_nan_nan_nan</t>
  </si>
  <si>
    <t>University of Maiduguri Hyperia</t>
  </si>
  <si>
    <t>R674+5RC, 600104, Maiduguri, Borno,  _R664+PXF, University of 600104, Maiduguri, Borno,  _R675+44 Maiduguri,  _Unnamed Road, 600104, Maiduguri, Borno,  _Mairi, Borno,  _Maiduguri, Borno,  _Jere, Borno,  _600104, Borno,  _Borno,  _ _nan_nan_nan_nan_nan_nan_nan_nan_nan_nan_nan_nan_nan_nan_nan</t>
  </si>
  <si>
    <t>ST PATRICKS CHURCH Hyperia</t>
  </si>
  <si>
    <t>R4PR+XP8, Kashim Ibrahim Rd, 600282, Maiduguri, Borno,  _R4PR+XP9, Kashim Ibrahim Rd, 600282, Maiduguri, Borno,  _R4QR+2Q Maiduguri,  _A3, 600282, Maiduguri, Borno,  _Hausari/Zango, 600282, Maiduguri, Borno,  _600282, Borno,  _Maiduguri, Borno,  _Maiduguri, Borno,  _Borno,  _ _nan_nan_nan_nan_nan_nan_nan_nan_nan_nan_nan_nan_nan_nan_nan</t>
  </si>
  <si>
    <t>Netmatrix ltd</t>
  </si>
  <si>
    <t>SKY01018</t>
  </si>
  <si>
    <t>R55X+QMQ, 600104, Maiduguri, Borno,  _university of maiduguri beside engineering, R55X+QMQ, 600104, Maiduguri, Borno,  _R55X+8V Maiduguri,  _Unnamed Road, 600104, Maiduguri, Borno,  _Mairi, Borno,  _Maiduguri, Borno,  _Jere, Borno,  _600104, Borno,  _Borno,  _ _nan_nan_nan_nan_nan_nan_nan_nan_nan_nan_nan_nan_nan_nan_nan</t>
  </si>
  <si>
    <t>Abba Ishaq Hyperia</t>
  </si>
  <si>
    <t>G32M+4G Mallulum,  _Masba / Dalwa West, Borno,  _610111, Borno,  _Konduga, Borno,  _Borno,  _ _nan_nan_nan_nan_nan_nan_nan_nan_nan_nan_nan_nan_nan_nan_nan_nan_nan_nan_nan</t>
  </si>
  <si>
    <t>114Bn Bita Gwoza</t>
  </si>
  <si>
    <t>SKY01731</t>
  </si>
  <si>
    <t>R48M+M8 Maiduguri,  _R49J+7P, 600282, Maiduguri, Borno,  _Dalwa Road, 600282, Maiduguri, Borno,  _Maisandari, Borno,  _600282, Borno,  _Maiduguri, Borno,  _Maiduguri, Borno,  _Borno,  _ _nan_nan_nan_nan_nan_nan_nan_nan_nan_nan_nan_nan_nan_nan_nan_nan</t>
  </si>
  <si>
    <t>R48M+H8 Maiduguri,  _R47M+XW2, Potiskum Road, 600282, Maiduguri, Borno,  _R47M+XW2, Potiskum Road, 600282, Maiduguri, Borno,  _Dalwa Road, 600282, Maiduguri, Borno,  _Maisandari, Borno,  _600282, Borno,  _Maiduguri, Borno,  _Maiduguri, Borno,  _Borno,  _ _nan_nan_nan_nan_nan_nan_nan_nan_nan_nan_nan_nan_nan_nan_nan</t>
  </si>
  <si>
    <t>MG Satellite Consultants</t>
  </si>
  <si>
    <t>SKY01744</t>
  </si>
  <si>
    <t>MJ88+MM Monguno,  _Unnamed Road, 612101, Monguno, Borno,  _612101, Monguno, Borno,  _Kumalia, 612101, Borno,  _Monguno, Borno,  _612101, Borno,  _Borno,  _ _nan_nan_nan_nan_nan_nan_nan_nan_nan_nan_nan_nan_nan_nan_nan_nan_nan</t>
  </si>
  <si>
    <t>Ibrahim Shuaibu Hyperia</t>
  </si>
  <si>
    <t>3M8M+M6 Gwoza,  _A4, 610106, Gwoza, Borno,  _Hambagda/ Liman Kara/ New Settlement, 610106, Borno,  _Gwoza, Borno,  _610106, Borno,  _Borno,  _ _nan_nan_nan_nan_nan_nan_nan_nan_nan_nan_nan_nan_nan_nan_nan_nan_nan_nan</t>
  </si>
  <si>
    <t>NIMC JERE HYPERIA</t>
  </si>
  <si>
    <t>Q5XV+86F, 600104, Maiduguri, Borno,  _Q5XR+HXH, 600104, Maiduguri, Borno,  _Q5XR+6X Maiduguri,  _Unnamed Road, 600104, Maiduguri, Borno,  _Mairi, Borno,  _Maiduguri, Borno,  _Jere, Borno,  _600104, Borno,  _Borno,  _ _nan_nan_nan_nan_nan_nan_nan_nan_nan_nan_nan_nan_nan_nan_nan</t>
  </si>
  <si>
    <t>NIMC MAIDIGURI METRO HYPERIA</t>
  </si>
  <si>
    <t>NIMC KAGA BORNO Hyperia</t>
  </si>
  <si>
    <t>232X+2Q Malum Maja,  _Unnamed Road, 611101, Borno,  _Mallam Maja, 611101, Borno,  _611101, Borno,  _Dikwa, Borno,  _Borno,  _ _nan_nan_nan_nan_nan_nan_nan_nan_nan_nan_nan_nan_nan_nan_nan_nan_nan_nan</t>
  </si>
  <si>
    <t>R54R+M6 Maiduguri,  _Unnamed Road, 600104, Maiduguri, Borno,  _Mairi, Borno,  _Maiduguri, Borno,  _Maiduguri, Borno,  _600104, Borno,  _Borno,  _ _nan_nan_nan_nan_nan_nan_nan_nan_nan_nan_nan_nan_nan_nan_nan_nan_nan</t>
  </si>
  <si>
    <t>Ishaq CTCOIN Hyperia</t>
  </si>
  <si>
    <t>X479+82 Dora,  _Buratai, Borno,  _603109, Borno,  _Biu Emirate, Borno,  _Borno,  _ _nan_nan_nan_nan_nan_nan_nan_nan_nan_nan_nan_nan_nan_nan_nan_nan_nan_nan_nan</t>
  </si>
  <si>
    <t>2222+22 Bama Ridge,  _Unnamed Road, 602104, Borno,  _Nyaleri/Sandia/Yejiwa, Borno,  _602104, Borno,  _Konduga, Borno,  _Borno,  _ _nan_nan_nan_nan_nan_nan_nan_nan_nan_nan_nan_nan_nan_nan_nan_nan_nan_nan</t>
  </si>
  <si>
    <t>G35J+VV Mallulum,  _Masba / Dalwa West, Borno,  _610111, Borno,  _Konduga, Borno,  _Borno,  _ _nan_nan_nan_nan_nan_nan_nan_nan_nan_nan_nan_nan_nan_nan_nan_nan_nan_nan_nan</t>
  </si>
  <si>
    <t>R4M6+WRR, 600282, Maiduguri, Borno,  _R4M6+WW4, 600282, Maiduguri, Borno,  _R4M6+QV Maiduguri,  _A3, 600282, Maiduguri, Borno,  _Lamisula/Jabba Mari, Maiduguri, Borno,  _600282, Borno,  _Maiduguri, Borno,  _Maiduguri, Borno,  _Borno,  _ _nan_nan_nan_nan_nan_nan_nan_nan_nan_nan_nan_nan_nan_nan_nan</t>
  </si>
  <si>
    <t>Ndubisi Cross Hyperia</t>
  </si>
  <si>
    <t>R4M6+WRR, 600282, Maiduguri, Borno,  _R4M6+WRR, 600282, Maiduguri, Borno,  _R4M6+VM Maiduguri,  _A3, 600282, Maiduguri, Borno,  _Lamisula/Jabba Mari, Maiduguri, Borno,  _600282, Borno,  _Maiduguri, Borno,  _Maiduguri, Borno,  _Borno,  _ _nan_nan_nan_nan_nan_nan_nan_nan_nan_nan_nan_nan_nan_nan_nan</t>
  </si>
  <si>
    <t>8023549509</t>
  </si>
  <si>
    <t>Saka Ganiyu Mind Data Hyperia</t>
  </si>
  <si>
    <t>CP88+MM Mallam Attamari,  _Unnamed Road, Borno,  _Ardimini, Borno,  _Gubio, Borno,  _602104, Borno,  _Borno,  _ _nan_nan_nan_nan_nan_nan_nan_nan_nan_nan_nan_nan_nan_nan_nan_nan_nan_nan</t>
  </si>
  <si>
    <t>R5J2+43C Polo, 600282, Maiduguri, Borno,  _R4HX+PV9, 600282, Maiduguri, Borno,  _R5H2+X2 Maiduguri,  _Shehu Laminu Way, 600282, Maiduguri, Borno,  _Maisandari, Borno,  _600282, Borno,  _Maiduguri, Borno,  _Maiduguri, Borno,  _Borno,  _ _nan_nan_nan_nan_nan_nan_nan_nan_nan_nan_nan_nan_nan_nan_nan</t>
  </si>
  <si>
    <t>732422899</t>
  </si>
  <si>
    <t>Shuaibu Ibrahim Hyperia</t>
  </si>
  <si>
    <t>MMMV+88 Gremari,  _Kawuri, Borno,  _610108, Borno,  _Konduga, Borno,  _Borno,  _ _nan_nan_nan_nan_nan_nan_nan_nan_nan_nan_nan_nan_nan_nan_nan_nan_nan_nan_nan</t>
  </si>
  <si>
    <t>5Q44+CJQ, 601106, Damboa, Borno,  _5Q44+CJ Damboa,  _Uba-Zadawa Yawa-Sendowa Rd, 601106, Damboa, Borno,  _601106, Dumboa, Borno,  _601106, Damboa, Borno,  _Damboa, 601106, Borno,  _601106, Borno,  _Damboa, Borno,  _Borno,  _ _nan_nan_nan_nan_nan_nan_nan_nan_nan_nan_nan_nan_nan_nan_nan</t>
  </si>
  <si>
    <t>4R8G+275, 602104, Magumeri, Borno,  _4R8G+27 Magumeri,  _Unnamed Road, 602104, Magumeri, Borno,  _602104, Magumeri, Borno,  _Magumeri, 602104, Borno,  _602104, Borno,  _Magumeri, Borno,  _Borno,  _ _nan_nan_nan_nan_nan_nan_nan_nan_nan_nan_nan_nan_nan_nan_nan_nan</t>
  </si>
  <si>
    <t>MW44+XF2, 601103, Zadawa Yama, Borno,  _MW44+XF Zadawa Yama,  _Unnamed Road, 601103, Zadawa Yama, Borno,  _601103, Zadawa Yama, Borno,  _Zadawa / Hausari, Borno,  _601103, Borno,  _Askira/Uba, Borno,  _Borno,  _ _nan_nan_nan_nan_nan_nan_nan_nan_nan_nan_nan_nan_nan_nan_nan_nan</t>
  </si>
  <si>
    <t>FQWH+6R9, 602102, Gubio, Borno,  _FQWH+6R Gubio,  _Unnamed Road, 602102, Gubio, Borno,  _602102, Gubio, Borno,  _Gubio Town I, Borno,  _Gubio, Borno,  _602102, Borno,  _Borno,  _ _nan_nan_nan_nan_nan_nan_nan_nan_nan_nan_nan_nan_nan_nan_nan_nan</t>
  </si>
  <si>
    <t>F89W+3H Sapara,  _Puba/Vidau/Lokoja, 603106, Borno,  _603106, Borno,  _Hawul, Borno,  _Borno,  _ _nan_nan_nan_nan_nan_nan_nan_nan_nan_nan_nan_nan_nan_nan_nan_nan_nan_nan_nan</t>
  </si>
  <si>
    <t>GRJV+CC Ibrahim Baidu,  _Kwaya Kusar, 603103, Borno,  _Kwaya Kusar, Borno,  _603103, Borno,  _Borno,  _ _nan_nan_nan_nan_nan_nan_nan_nan_nan_nan_nan_nan_nan_nan_nan_nan_nan_nan_nan</t>
  </si>
  <si>
    <t>63F2+3P Shani,  _Unnamed Road, 603110, Shani, Borno,  _603110, Shani, Borno,  _Shani, Borno,  _603110, Borno,  _Shani, Borno,  _Borno,  _ _nan_nan_nan_nan_nan_nan_nan_nan_nan_nan_nan_nan_nan_nan_nan_nan_nan</t>
  </si>
  <si>
    <t>Opposite vegfru, 603104, Borno,  _7MF6+4G Mallawa,  _Jara Dali, 603104, Borno,  _Bayo, Borno,  _603104, Borno,  _Borno,  _ _nan_nan_nan_nan_nan_nan_nan_nan_nan_nan_nan_nan_nan_nan_nan_nan_nan_nan</t>
  </si>
  <si>
    <t>8024013652</t>
  </si>
  <si>
    <t>Nigerian Correctional service</t>
  </si>
  <si>
    <t>SKY2000073638</t>
  </si>
  <si>
    <t>R4X2+45C, 610111, Maiduguri, Borno,  _R4X2+44P, 610111, Maiduguri, Borno,  _R4X2+45 Maiduguri,  _Jamina Rd, 610111, Maiduguri, Borno,  _Bolori I, Borno,  _Maiduguri, Borno,  _Maiduguri, Borno,  _610111, Borno,  _Borno,  _ _nan_nan_nan_nan_nan_nan_nan_nan_nan_nan_nan_nan_nan_nan_nan</t>
  </si>
  <si>
    <t>Q77C+V4 Ngamdu,  _A3, 601105, Borno,  _Ngamdu, Borno,  _Kaga, Borno,  _601105, Borno,  _Borno,  _ _nan_nan_nan_nan_nan_nan_nan_nan_nan_nan_nan_nan_nan_nan_nan_nan_nan_nan</t>
  </si>
  <si>
    <t>Spectech Africa Solution</t>
  </si>
  <si>
    <t>SKY01465</t>
  </si>
  <si>
    <t>MOHAMMED SHETTIMA</t>
  </si>
  <si>
    <t>SKY2000084142</t>
  </si>
  <si>
    <t>YahClick Unlimited 150 AY2</t>
  </si>
  <si>
    <t>0805 273 9709</t>
  </si>
  <si>
    <t>Zaman Yaksha Hyperia</t>
  </si>
  <si>
    <t>R582+V7J, 600282, Maiduguri, Borno,  _No 6, state Hotel, old GRA, Taiba Rd, 600282, Maiduguri, Borno,  _1 Taiba Rd, Metropolise 600282, Maiduguri, Borno,  _R582+M2 Maiduguri,  _Kaigama Road, 600282, Maiduguri, Borno,  _1 Taiba Rd, 600282, Maiduguri, Borno,  _Maisandari, Borno,  _600282, Borno,  _Maiduguri, Borno,  _Maiduguri, Borno,  _Borno,  _ _nan_nan_nan_nan_nan_nan_nan_nan_nan_nan_nan_nan_nan</t>
  </si>
  <si>
    <t>Mohammah Isah Hyperia</t>
  </si>
  <si>
    <t>2WP9+C7 Dikwa,  _Unnamed Road, 611101, Dikwa, Borno,  _611101, Dikwa, Borno,  _Dikwa, Borno,  _611101, Borno,  _Dikwa, Borno,  _Borno,  _ _nan_nan_nan_nan_nan_nan_nan_nan_nan_nan_nan_nan_nan_nan_nan_nan_nan</t>
  </si>
  <si>
    <t>Baba Sheriff Lawan</t>
  </si>
  <si>
    <t>Baba Goni Ali</t>
  </si>
  <si>
    <t>HGF8+59 Sherumusari,  _Monguno, Borno,  _Monguno, Borno,  _612101, Borno,  _Borno,  _ _nan_nan_nan_nan_nan_nan_nan_nan_nan_nan_nan_nan_nan_nan_nan_nan_nan_nan_nan</t>
  </si>
  <si>
    <t>Bitrus MongM3 Hyperia</t>
  </si>
  <si>
    <t>F6R6+H96, 612103, Gajiram, Borno,  _F6R6+H96, 612103, Gajiram, Borno,  _F6R6+GJ Gajiram,  _Gubio-Gajiram Rd, 612103, Gajiram, Borno,  _612103, Gajiram, Borno,  _Gajiram, Borno,  _612103, Borno,  _Nganzai, Borno,  _Borno,  _ _nan_nan_nan_nan_nan_nan_nan_nan_nan_nan_nan_nan_nan_nan_nan</t>
  </si>
  <si>
    <t>David Nnaji</t>
  </si>
  <si>
    <t>Hamza Monguno Hyperia</t>
  </si>
  <si>
    <t>Brigade Cross 2Modem</t>
  </si>
  <si>
    <t>Michael Abayomi</t>
  </si>
  <si>
    <t>Ministry Of Higher Education I</t>
  </si>
  <si>
    <t>Aliko Mustapha Hyperia</t>
  </si>
  <si>
    <t>Musa Alhaji</t>
  </si>
  <si>
    <t>Abdul fastlink Hyperia</t>
  </si>
  <si>
    <t>Baba Goni</t>
  </si>
  <si>
    <t>Baba Gana Tijjani</t>
  </si>
  <si>
    <t>R43V+WW5, Kano Rd, 600282, Maiduguri, Borno,  _12 Kano Rd, benishiekh 600282, Maiduguri, Borno,  _Kano Rd, 600282, Maiduguri, Borno,  _R43V+WW Maiduguri,  _12 Kano Rd, 600282, Maiduguri, Borno,  _Maisandari, Borno,  _600282, Borno,  _Maiduguri, Borno,  _Maiduguri, Borno,  _Borno,  _ _nan_nan_nan_nan_nan_nan_nan_nan_nan_nan_nan_nan_nan_nan</t>
  </si>
  <si>
    <t>Sheriff Lawan</t>
  </si>
  <si>
    <t>Mohammah Isa Hyperia</t>
  </si>
  <si>
    <t>Sheffri Town, Central Market, Dikwa Lga, 611101, Dikwa, Borno,  _2WR8+5HJ, 611101, Dikwa, Borno,  _2WR8+RW Dikwa,  _A3, 611101, Dikwa, Borno,  _611101, Dikwa, Borno,  _Dikwa, Borno,  _611101, Borno,  _Dikwa, Borno,  _Borno,  _ _nan_nan_nan_nan_nan_nan_nan_nan_nan_nan_nan_nan_nan_nan_nan</t>
  </si>
  <si>
    <t>Kyari Modu Hyperia</t>
  </si>
  <si>
    <t>: 08032345323</t>
  </si>
  <si>
    <t>96F5+62 Gambaru,  _Unnamed Road, 611107, Gambaru, Borno,  _611107, Gambaru, Borno,  _Gamboru 'B', 611107, Borno,  _611107, Borno,  _Ngala, Borno,  _Borno,  _ _nan_nan_nan_nan_nan_nan_nan_nan_nan_nan_nan_nan_nan_nan_nan_nan_nan</t>
  </si>
  <si>
    <t>: 08030844308</t>
  </si>
  <si>
    <t>Infopaq Hyperia</t>
  </si>
  <si>
    <t>Modu Communication</t>
  </si>
  <si>
    <t>Abubakar POS Monguno</t>
  </si>
  <si>
    <t>Zara Global Baga Hyperia</t>
  </si>
  <si>
    <t>Monguno City M2 Hyperia</t>
  </si>
  <si>
    <t>Commander Monguno Barrack</t>
  </si>
  <si>
    <t>Bura Monguno City</t>
  </si>
  <si>
    <t>Bura Monguno</t>
  </si>
  <si>
    <t>Baba Burin Hyperia</t>
  </si>
  <si>
    <t>123BN Officers Hyperia</t>
  </si>
  <si>
    <t>Garba 2 Damasak Hyperia</t>
  </si>
  <si>
    <t>Infopaq_Poka3 Hyperia</t>
  </si>
  <si>
    <t>0803 225 1097</t>
  </si>
  <si>
    <t>IOM Bama Hyperia</t>
  </si>
  <si>
    <t>8036398939</t>
  </si>
  <si>
    <t>Blue point Hyperia</t>
  </si>
  <si>
    <t>PUI Monguno 1 Infopaq Hyperia</t>
  </si>
  <si>
    <t>Modu Kaye M1 Hyperia</t>
  </si>
  <si>
    <t>MHQ3+GV Kiji Matari,  _Maiduguri - Monguno Rd, 612101, Borno,  _Yoyo, Borno,  _612101, Borno,  _Kukawa, Borno,  _Borno,  _ _nan_nan_nan_nan_nan_nan_nan_nan_nan_nan_nan_nan_nan_nan_nan_nan_nan_nan</t>
  </si>
  <si>
    <t>Laliga Cross Hyperia</t>
  </si>
  <si>
    <t>80280040483</t>
  </si>
  <si>
    <t>IOM Dikwa Hyperia</t>
  </si>
  <si>
    <t>MUHAMMED ISAH Hyperia</t>
  </si>
  <si>
    <t>5FGH+R3 Agalan Njime,  _Laje, Borno,  _Mafa, Borno,  _611104, Borno,  _Borno,  _ _nan_nan_nan_nan_nan_nan_nan_nan_nan_nan_nan_nan_nan_nan_nan_nan_nan_nan_nan</t>
  </si>
  <si>
    <t>Speednet bama new HYPERIA</t>
  </si>
  <si>
    <t>Baba Harun Communication</t>
  </si>
  <si>
    <t>Infopaq_Poka2 Hyperia</t>
  </si>
  <si>
    <t>Infopaq_Monguno1 Hyperia</t>
  </si>
  <si>
    <t>Info paq Hyperia</t>
  </si>
  <si>
    <t>Garba Bairi Network Hyperia</t>
  </si>
  <si>
    <t>Infopaq_Poka1 Hyperia</t>
  </si>
  <si>
    <t>ISA Alh Ali friend Hyperia</t>
  </si>
  <si>
    <t>Alh Ali Monguno Hyperia</t>
  </si>
  <si>
    <t>Army Mallam Fatori Hyperia</t>
  </si>
  <si>
    <t>FHI DAMASAK Hyperia</t>
  </si>
  <si>
    <t>NASIRU BAGA Hyperia</t>
  </si>
  <si>
    <t>Tumba ICT Solutions Hyperia</t>
  </si>
  <si>
    <t>Ratty Betnaija Gubio</t>
  </si>
  <si>
    <t>Micheal Olalekan Hyperia</t>
  </si>
  <si>
    <t>Brigade Cross Kauwa Hyperia</t>
  </si>
  <si>
    <t>IOM NGALA Hyperia</t>
  </si>
  <si>
    <t>Ali Goni</t>
  </si>
  <si>
    <t>Lawan Fatori</t>
  </si>
  <si>
    <t>M8FQ+WC Mallam Fatori,  _Unnamed Road, 602103, Bisagana, Borno,  _602103, Bisagana, Borno,  _Mallamfatori Kessa, Borno,  _Abadam, Borno,  _602103, Borno,  _Borno,  _ _nan_nan_nan_nan_nan_nan_nan_nan_nan_nan_nan_nan_nan_nan_nan_nan_nan</t>
  </si>
  <si>
    <t>Baagoyi Karaumi Benisheik Hyperia</t>
  </si>
  <si>
    <t>IOM Monguno Hyperia</t>
  </si>
  <si>
    <t>Ministry Of Higher Education II</t>
  </si>
  <si>
    <t>Adinson Nwaobi</t>
  </si>
  <si>
    <t>GMRQ+Q3R, 610101, Bama, Borno,  _GMRQ+Q3R, 610101, Bama, Borno,  _GMRQ+Q3 Bama,  _Dikwa Rd, 610101, Bama, Borno,  _610101, Bama, Borno,  _Kasugula, 610101, Borno,  _610101, Borno,  _Bama, Borno,  _Borno,  _ _nan_nan_nan_nan_nan_nan_nan_nan_nan_nan_nan_nan_nan_nan_nan</t>
  </si>
  <si>
    <t>SKYMAX MONGUNO Hyperia</t>
  </si>
  <si>
    <t>Trium Concepts</t>
  </si>
  <si>
    <t>8052739709</t>
  </si>
  <si>
    <t>Chidi Agukwe</t>
  </si>
  <si>
    <t>Cassiey Global Network Hyperia</t>
  </si>
  <si>
    <t>7F97+R8Q, 611103, Rann, Borno,  _7FC7+2C Rann,  _Rann Rd, 611103, Rann, Borno,  _611103, Rann, Borno,  _Moholo, Borno,  _Kala/Balge, Borno,  _611103, Borno,  _Borno,  _ _nan_nan_nan_nan_nan_nan_nan_nan_nan_nan_nan_nan_nan_nan_nan_nan</t>
  </si>
  <si>
    <t>IOM BAMA Hyperia</t>
  </si>
  <si>
    <t>Lt Rabah M4 Hyperia</t>
  </si>
  <si>
    <t>Trinity Technologies Hyperia</t>
  </si>
  <si>
    <t>8083682930</t>
  </si>
  <si>
    <t>International Red Cross Hyperia</t>
  </si>
  <si>
    <t>SKYMAX Hyperia</t>
  </si>
  <si>
    <t>CASSIEY GLOBAL NETWORK HYPERIA</t>
  </si>
  <si>
    <t>61</t>
  </si>
  <si>
    <t>Cheerymoon global concept Ltd Hyperia</t>
  </si>
  <si>
    <t>R558+8QM, 600104, Maiduguri, Borno,  _R558+8QM, 600104, Maiduguri, Borno,  _R558+4Q Maiduguri,  _Unnamed Road, Maiduguri, Borno,  _Maisandari, Borno,  _Maiduguri, Borno,  _Maiduguri, Borno,  _600104, Borno,  _Borno,  _ _nan_nan_nan_nan_nan_nan_nan_nan_nan_nan_nan_nan_nan_nan_nan</t>
  </si>
  <si>
    <t>TRINITY TECH MAGUMERI Hyperia</t>
  </si>
  <si>
    <t>TRINITY TECH JERE Hyperia</t>
  </si>
  <si>
    <t>TRINITY TECH MUNICIPAL Hyperia</t>
  </si>
  <si>
    <t>TRINITY TECH NGANZAI Hyperia</t>
  </si>
  <si>
    <t>TRINITY TECH GUBIO Hyperia</t>
  </si>
  <si>
    <t>TRINITY TECH MAFA Hyperia</t>
  </si>
  <si>
    <t>Tamsu Town, Main Street Town, Mafa Lga 38, 611104, Mafa, Borno,  _WHFX+JF Mafa,  _Unnamed Road, 611104, Mafa, Borno,  _611104, Mafa, Borno,  _Mafa, 611104, Borno,  _Mafa, Borno,  _611104, Borno,  _Borno,  _ _nan_nan_nan_nan_nan_nan_nan_nan_nan_nan_nan_nan_nan_nan_nan_nan</t>
  </si>
  <si>
    <t>TRINITY TECH BIU Hyperia</t>
  </si>
  <si>
    <t>TRINITY TECH ASKIRA Hyperia</t>
  </si>
  <si>
    <t>HIM GLOBAL LTD HOME HYPERIA</t>
  </si>
  <si>
    <t>TRINITY TECH HAWUL Hyperia</t>
  </si>
  <si>
    <t>TRINITY TECH CHIBOK Hyperia</t>
  </si>
  <si>
    <t>TRINITY TECH KWAYA Hyperia</t>
  </si>
  <si>
    <t>GR2R+87G, 603103, Ibrahim Baidu, Borno,  _GR2R+3FM, Biu Rd, 603103, Ibrahim Baidu, Borno,  _GR2R+87 Ibrahim Baidu,  _Biu Rd, 603103, Kwaya, Borno,  _603103, Ibrahim Baidu, Borno,  _Kwaya Kusar, 603103, Borno,  _Kwaya Kusar, Borno,  _603103, Borno,  _Borno,  _ _nan_nan_nan_nan_nan_nan_nan_nan_nan_nan_nan_nan_nan_nan_nan</t>
  </si>
  <si>
    <t>TRINITY TECH SHANI Hyperia</t>
  </si>
  <si>
    <t>TRINITY TECH BAYO Hyperia</t>
  </si>
  <si>
    <t>5Q25+88W, 601106, Damboa, Borno,  _5Q25+H8 Damboa,  _Gombe Rd, 601106, Damboa, Borno,  _601106, Dumboa, Borno,  _601106, Damboa, Borno,  _Damboa, 601106, Borno,  _601106, Borno,  _Damboa, Borno,  _Borno,  _ _nan_nan_nan_nan_nan_nan_nan_nan_nan_nan_nan_nan_nan_nan_nan</t>
  </si>
  <si>
    <t>W328+2M Melire,  _Unnamed Road, 602104, Borno,  _Nyaleri/Sandia/Yejiwa, Borno,  _602104, Borno,  _Konduga, Borno,  _Borno,  _ _nan_nan_nan_nan_nan_nan_nan_nan_nan_nan_nan_nan_nan_nan_nan_nan_nan_nan</t>
  </si>
  <si>
    <t>R4M6+WW4, 600282, Maiduguri, Borno,  _R4M6+WRR, 600282, Maiduguri, Borno,  _R4M6+VV Maiduguri,  _A3, 600282, Maiduguri, Borno,  _Lamisula/Jabba Mari, Maiduguri, Borno,  _600282, Borno,  _Maiduguri, Borno,  _Maiduguri, Borno,  _Borno,  _ _nan_nan_nan_nan_nan_nan_nan_nan_nan_nan_nan_nan_nan_nan_nan</t>
  </si>
  <si>
    <t>XWHH+CW Wufege,  _Unnamed Road, Borno,  _Boboshe, Borno,  _611106, Borno,  _Dikwa, Borno,  _Borno,  _ _nan_nan_nan_nan_nan_nan_nan_nan_nan_nan_nan_nan_nan_nan_nan_nan_nan_nan</t>
  </si>
  <si>
    <t>TRINITY TECH BAMA Hyperia</t>
  </si>
  <si>
    <t>R5R2+MQ Maiduguri,  _Unnamed Road, Hausari 600282, Maiduguri, Borno,  _Hausari 600282, Maiduguri, Borno,  _Hausari/Zango, 600282, Maiduguri, Borno,  _600282, Borno,  _Maiduguri, Borno,  _Maiduguri, Borno,  _Borno,  _ _nan_nan_nan_nan_nan_nan_nan_nan_nan_nan_nan_nan_nan_nan_nan_nan</t>
  </si>
  <si>
    <t>TRINITY TECH KALABALGE Hyperia</t>
  </si>
  <si>
    <t>TRINITY TECH GWOZA Hyperia</t>
  </si>
  <si>
    <t>Monguno Emergency site Hyperia minddata</t>
  </si>
  <si>
    <t>YahClick Unlimited 50 AY2</t>
  </si>
  <si>
    <t>Mind Data HYPERIA</t>
  </si>
  <si>
    <t>NUR Computers hyperia</t>
  </si>
  <si>
    <t>9028094344</t>
  </si>
  <si>
    <t>Ebi Deinsah</t>
  </si>
  <si>
    <t>29 Bade St, Shagari Low Cost 600282, Maiduguri, Borno,  _No 13, Niger Street Shagari Low-Cost, Maiduguri, Borno,   Bornu State, 600282, Maiduguri, Borno,  _29 Bade St, 600282, Maiduguri, Borno,  _W33R+FR Maiduguri,  _Bade St, 600282, Maiduguri, Borno,  _Bolori I, Borno,  _600282, Borno,  _Maiduguri, Borno,  _Maiduguri, Borno,  _Borno,  _ _nan_nan_nan_nan_nan_nan_nan_nan_nan_nan_nan_nan_nan_nan</t>
  </si>
  <si>
    <t>Gulf Technologies Borno Hyperia</t>
  </si>
  <si>
    <t>MCFC+5F Mairari,  _Maiduguri - Monguno Rd, 612102, Borno,  _Mairari, Borno,  _Guzamala, Borno,  _612102, Borno,  _Borno,  _ _nan_nan_nan_nan_nan_nan_nan_nan_nan_nan_nan_nan_nan_nan_nan_nan_nan_nan</t>
  </si>
  <si>
    <t>YahClick Gen3 unlimited 3 Mbps Lite</t>
  </si>
  <si>
    <t>4PCW+C6 Nzuda Mairi,  _Unnamed Road, 601106, Borno,  _Nguda / Wuyaram, 601106, Borno,  _601106, Borno,  _Damboa, Borno,  _Borno,  _ _nan_nan_nan_nan_nan_nan_nan_nan_nan_nan_nan_nan_nan_nan_nan_nan_nan_nan</t>
  </si>
  <si>
    <t>NIGERIA CORRECTIONAL custodian Hyperia</t>
  </si>
  <si>
    <t>9087995821</t>
  </si>
  <si>
    <t>RTN-NGALA Hyperia</t>
  </si>
  <si>
    <t>853H+28 Wulgo,  _Gamboru 'C', 611107, Borno,  _611107, Borno,  _Ngala, Borno,  _Borno,  _ _nan_nan_nan_nan_nan_nan_nan_nan_nan_nan_nan_nan_nan_nan_nan_nan_nan_nan_nan</t>
  </si>
  <si>
    <t>0803 054 0856</t>
  </si>
  <si>
    <t>Mohammed Sani</t>
  </si>
  <si>
    <t>SKY2000068675</t>
  </si>
  <si>
    <t>GMCQ+P9 Bama,  _Unnamed Road, 610101, Bama, Borno,  _610101, Bama, Borno,  _Kasugula, 610101, Borno,  _610101, Borno,  _Bama, Borno,  _Borno,  _ _nan_nan_nan_nan_nan_nan_nan_nan_nan_nan_nan_nan_nan_nan_nan_nan_nan</t>
  </si>
  <si>
    <t>Skylogic computers Hyperia</t>
  </si>
  <si>
    <t>M422+M4 Gulumba Gana,  _Unnamed Road, 610108, Borno,  _610108, Gulumba Gana, Borno,  _Gulumba / Jukkuri / Batra, 610108, Borno,  _610108, Borno,  _Bama, Borno,  _Borno,  _ _nan_nan_nan_nan_nan_nan_nan_nan_nan_nan_nan_nan_nan_nan_nan_nan_nan</t>
  </si>
  <si>
    <t>Cross River</t>
  </si>
  <si>
    <t>8059056947</t>
  </si>
  <si>
    <t>Fidmart Hyperia</t>
  </si>
  <si>
    <t>8CV8+FR Kotele,  _Bechere, Cross River,  _551110, Cross River,  _Obanliku, Cross River,  _Cross River,  _ _nan_nan_nan_nan_nan_nan_nan_nan_nan_nan_nan_nan_nan_nan_nan_nan_nan_nan_nan</t>
  </si>
  <si>
    <t>FULL BENEFIT CONSULTING HYPERIA</t>
  </si>
  <si>
    <t>M5F9+7CC, 552106, Obudu, Cross River,  _M5F9+CQ Obudu,  _M5F9+85C, Vande Ikya - Abanliko Rd, 552106, Obudu, Cross River,  _Mbacub-Vande Ikya Rd, 552106, Obudu, Cross River,  _Obudu, Cross River,  _Obudu Urban I, Cross River,  _552106, Cross River,  _Obudu, Cross River,  _Cross River,  _ _nan_nan_nan_nan_nan_nan_nan_nan_nan_nan_nan_nan_nan_nan_nan</t>
  </si>
  <si>
    <t>JXM4+8H Ikun,  _Unnamed Road, 542109, Cross River,  _Ikun/Etono, Cross River,  _542109, Cross River,  _Biase, Cross River,  _Cross River,  _ _nan_nan_nan_nan_nan_nan_nan_nan_nan_nan_nan_nan_nan_nan_nan_nan_nan_nan</t>
  </si>
  <si>
    <t>Debosis Systems Ogoja 2 HYPERIA</t>
  </si>
  <si>
    <t>2, 550101, Ogoja, Cross River,  _CPF6+M4 Akumaye,  _Akogbe-Bikpe Rd, 550102, Akumaye, Cross River,  _550102, Akumaye, Cross River,  _Ekajuk II, Cross River,  _550102, Cross River,  _Ogoja, Cross River,  _Cross River,  _ _nan_nan_nan_nan_nan_nan_nan_nan_nan_nan_nan_nan_nan_nan_nan_nan</t>
  </si>
  <si>
    <t>V888+MM Mark Point,  _540281, Cross River,  _Coastline, Wetland, Swamp, Islands, Marsh..., Cross River,  _Calabar South, Cross River,  _Cross River,  _ _nan_nan_nan_nan_nan_nan_nan_nan_nan_nan_nan_nan_nan_nan_nan_nan_nan_nan_nan</t>
  </si>
  <si>
    <t>BIZECH SYSTEMS CHIBUEZE IDAM</t>
  </si>
  <si>
    <t>5QM2+82 Odumekpang,  _Boje, Cross River,  _562261, Cross River,  _Boki, Cross River,  _Cross River,  _ _nan_nan_nan_nan_nan_nan_nan_nan_nan_nan_nan_nan_nan_nan_nan_nan_nan_nan_nan</t>
  </si>
  <si>
    <t>UWEM ANIEKONG HYPERIA</t>
  </si>
  <si>
    <t>JP87+MH Mkot,  _542106, Cross River,  _Ikpai, Cross River,  _Akamkpa, Cross River,  _Cross River,  _ _nan_nan_nan_nan_nan_nan_nan_nan_nan_nan_nan_nan_nan_nan_nan_nan_nan_nan_nan</t>
  </si>
  <si>
    <t>5PV7+P3 Nkim,  _Abanyum, 562261, Cross River,  _562261, Cross River,  _Ikom, Cross River,  _Cross River,  _ _nan_nan_nan_nan_nan_nan_nan_nan_nan_nan_nan_nan_nan_nan_nan_nan_nan_nan_nan</t>
  </si>
  <si>
    <t>3 Bishop Moynagh Ave, Big Qua Town 540281, Calabar, Cross River,  _X8MM+66 Calabar,  _A4, Old Town 540281, Calabar, Cross River,  _35 Bishop Moynagh Ave, Big Qua Town 540281, Calabar, Cross River,  _Old Town, Calabar, Cross River,  _Big Qua Town 540281, Calabar, Cross River,  _V, Cross River,  _Calabar, Cross River,  _Calabar Municipal, Cross River,  _540281, Cross River,  _Cross River,  _ _nan_nan_nan_nan_nan_nan_nan_nan_nan_nan_nan_nan_nan</t>
  </si>
  <si>
    <t>Watch Tower Ikom Cross River Hyperia</t>
  </si>
  <si>
    <t>Abbico Junction, Four Corners, XP27+FPH, 562261, Cross River,  _XP28+H4 Ikom,  _Unnamed Road, 562261, Cross River,  _562261, Ikom, Cross River,  _Ikom Urban I, Cross River,  _562261, Cross River,  _Ikom, Cross River,  _Cross River,  _ _nan_nan_nan_nan_nan_nan_nan_nan_nan_nan_nan_nan_nan_nan_nan_nan</t>
  </si>
  <si>
    <t>7069194336</t>
  </si>
  <si>
    <t>Pedov Global Network Ltd Hyperia</t>
  </si>
  <si>
    <t>XM8X+MQ Ikom,  _Obudu-Ikom Rd, 562261, Ikom, Cross River,  _4 Bokomo St, 562261, Four Corners, Cross River,  _Ikom Urban I, Cross River,  _562261, Cross River,  _Ikom, Cross River,  _Cross River,  _ _nan_nan_nan_nan_nan_nan_nan_nan_nan_nan_nan_nan_nan_nan_nan_nan_nan</t>
  </si>
  <si>
    <t>8138067160</t>
  </si>
  <si>
    <t>Jude NKoro Hyperia</t>
  </si>
  <si>
    <t>W82W+2M Calabar,  _Unnamed Road, 540281, Calabar, Cross River,  _Ikot Edem Odo, Cross River,  _Akpabuyo, Cross River,  _Cross River,  _ _nan_nan_nan_nan_nan_nan_nan_nan_nan_nan_nan_nan_nan_nan_nan_nan_nan_nan_nan</t>
  </si>
  <si>
    <t>CBC NETCOMMS CBC 9 HYPERIA</t>
  </si>
  <si>
    <t>32 Ededem St, 540281, Calabar, Cross River,  _X82F+4WC, Academy St, 540281, Calabar, Cross River,  _34 Ededem St, 540281, Calabar, Cross River,  _X82F+2Q Calabar,  _32-40 Ededem St, 540281, Calabar, Cross River,  _Ten (10), 540281, Calabar, Cross River,  _Calabar, Cross River,  _Calabar Municipal, Cross River,  _540281, Cross River,  _Cross River,  _ _nan_nan_nan_nan_nan_nan_nan_nan_nan_nan_nan_nan_nan_nan</t>
  </si>
  <si>
    <t>Watch Tower Esam Cross river Hyperia</t>
  </si>
  <si>
    <t>17 Esam Abasi, Kasuk 540211, Calabar, Cross River,  _No 1 Kasuk,, Ayito Cl, Ikot Akasuk, Calabar Crosss, Ikot Efa 540211, Calabar, Cross River,  _284P+6H Calabar,  _Ayito Cl, Ikot Efa 540211, Calabar, Cross River,  _Ikot Efa 540211, Calabar, Cross River,  _VII, 540211, Cross River,  _540211, Cross River,  _Calabar, Cross River,  _Calabar Municipal, Cross River,  _Cross River,  _ _nan_nan_nan_nan_nan_nan_nan_nan_nan_nan_nan_nan_nan_nan</t>
  </si>
  <si>
    <t>Franday Communication</t>
  </si>
  <si>
    <t>SKY00913</t>
  </si>
  <si>
    <t>57M8+8M Atan,  _Unnamed Road, 541101, Cross River,  _Oniman-Kiong, Cross River,  _541101, Cross River,  _Odukpani, Cross River,  _Cross River,  _ _nan_nan_nan_nan_nan_nan_nan_nan_nan_nan_nan_nan_nan_nan_nan_nan_nan_nan</t>
  </si>
  <si>
    <t>888M+M6 Akamkpa,  _Unnamed Road, 542111, Akamkpa, Cross River,  _Akamkpa Urban, 542111, Cross River,  _542111, Cross River,  _Akamkpa, Cross River,  _Cross River,  _ _nan_nan_nan_nan_nan_nan_nan_nan_nan_nan_nan_nan_nan_nan_nan_nan_nan_nan</t>
  </si>
  <si>
    <t>Adsat Hyperia</t>
  </si>
  <si>
    <t>HW85+M6 Biakpan,  _Biakpan, Cross River,  _542109, Cross River,  _Biase, Cross River,  _Cross River,  _ _nan_nan_nan_nan_nan_nan_nan_nan_nan_nan_nan_nan_nan_nan_nan_nan_nan_nan_nan</t>
  </si>
  <si>
    <t>ABORNIMA 1 HYPERIA</t>
  </si>
  <si>
    <t>35 Wilkie St, 540281, Calabar, Cross River,  _27 Ephraim St, 540281, Calabar, Cross River,  _27 Ephraim St, 540281, Calabar, Cross River,  _W8XC+66 Calabar,  _35 Wilkie St, 540281, Calabar, Cross River,  _35-36 Wilkie St, 540281, Calabar, Cross River,  _Nine (9), 540281, Calabar, Cross River,  _Calabar, Cross River,  _540281, Cross River,  _Calabar South, Cross River,  _Cross River,  _ _nan_nan_nan_nan_nan_nan_nan_nan_nan_nan_nan_nan_nan</t>
  </si>
  <si>
    <t>ABORNIMA 3 HYPERIA</t>
  </si>
  <si>
    <t>82 Mbukpa St, Edibe Edibe 540252, Calabar, Cross River,  _82 Mbukpa St, Edibe Edibe 540281, Calabar, Cross River,  _81 Mbukpa St, Edibe Edibe 540281, Calabar, Cross River,  _W8M8+6M Calabar,  _83-72 Mbukpa St, Edibe Edibe 540281, Calabar, Cross River,  _Edibe Edibe 540281, Calabar, Cross River,  _Eleven (11), 540281, Cross River,  _Calabar, Cross River,  _540281, Cross River,  _Calabar South, Cross River,  _Cross River,  _ _nan_nan_nan_nan_nan_nan_nan_nan_nan_nan_nan_nan_nan</t>
  </si>
  <si>
    <t>ABORNIMA 4 HYPERIA</t>
  </si>
  <si>
    <t>W888+MM Calabar,  _W889+85H, Federal Housing Esta 540281, Calabar, Cross River,  _Jeb Road, Anantigha 540281, Calabar, Cross River,  _111 Jeb Road, 540281, Calabar, Cross River,  _Anantigha 540281, Calabar, Cross River,  _Eleven (11), 540281, Cross River,  _Calabar, Cross River,  _540281, Cross River,  _Calabar South, Cross River,  _Cross River,  _ _nan_nan_nan_nan_nan_nan_nan_nan_nan_nan_nan_nan_nan_nan</t>
  </si>
  <si>
    <t>Kokoette</t>
  </si>
  <si>
    <t>SKY01325</t>
  </si>
  <si>
    <t>88M8+6M Akamkpa,  _Katsina Ala Calabar Rd, 542111, Akamkpa, Cross River,  _542111, Cross River,  _Uyanga, Cross River,  _Akamkpa, Cross River,  _Cross River,  _ _nan_nan_nan_nan_nan_nan_nan_nan_nan_nan_nan_nan_nan_nan_nan_nan_nan_nan</t>
  </si>
  <si>
    <t>W82V+2X Calabar,  _Unnamed Road, 540281, Calabar, Cross River,  _Coastline, Wetland, Swamp, Islands, Marsh..., Cross River,  _Calabar South, Cross River,  _Cross River,  _ _nan_nan_nan_nan_nan_nan_nan_nan_nan_nan_nan_nan_nan_nan_nan_nan_nan_nan_nan</t>
  </si>
  <si>
    <t>Ubong Inyang Hyperia</t>
  </si>
  <si>
    <t>Abornima Ekpo Abasi Hyperia</t>
  </si>
  <si>
    <t>86b Ekpo Abasi St, Idim Ita 540281, Calabar, Cross River,  _86b Ekpo Abasi St, Idim Ita 540281, Calabar, Cross River,  _W8JH+MM Calabar,  _Idim Ita 540281, Calabar, Cross River,  _Twelve (12), 540281, Cross River,  _Calabar, Cross River,  _540281, Cross River,  _Calabar South, Cross River,  _Cross River,  _ _nan_nan_nan_nan_nan_nan_nan_nan_nan_nan_nan_nan_nan_nan_nan</t>
  </si>
  <si>
    <t>Abornima Akamkpa Hyperia</t>
  </si>
  <si>
    <t>V983+M4 Iyamitet,  _Unnamed Road, 551112, Cross River,  _Iyamoyong, Cross River,  _551112, Cross River,  _Obubra, Cross River,  _Cross River,  _ _nan_nan_nan_nan_nan_nan_nan_nan_nan_nan_nan_nan_nan_nan_nan_nan_nan_nan</t>
  </si>
  <si>
    <t>7WMX+6X Enyong Creek,  _Unnamed Road,  _Eniong, 541110, Cross River,  _541110, Cross River,  _Odukpani, Cross River,  _Cross River,  _ _nan_nan_nan_nan_nan_nan_nan_nan_nan_nan_nan_nan_nan_nan_nan_nan_nan_nan</t>
  </si>
  <si>
    <t>STALLION NIGERIA LIMITED HYPERIA</t>
  </si>
  <si>
    <t>V88M+M6 Calabar,  _540281, Cross River,  _Coastline, Wetland, Swamp, Islands, Marsh..., Cross River,  _Calabar South, Cross River,  _Cross River,  _ _nan_nan_nan_nan_nan_nan_nan_nan_nan_nan_nan_nan_nan_nan_nan_nan_nan_nan_nan</t>
  </si>
  <si>
    <t>34 Umoh Orok St, Edibe Edibe 540281, Calabar, Cross River,  _35 Effionanwan Street, Anantigha 540281, Calabar, Cross River,  _W8GC+X4 Calabar,  _Umoh Orok St, Edibe Edibe 540281, Calabar, Cross River,  _34 Umoh Orok St, Edibe Edibe 540281, Calabar, Cross River,  _Edibe Edibe 540281, Calabar, Cross River,  _Eleven (11), 540281, Cross River,  _Calabar, Cross River,  _540281, Cross River,  _Calabar South, Cross River,  _Cross River,  _ _nan_nan_nan_nan_nan_nan_nan_nan_nan_nan_nan_nan_nan</t>
  </si>
  <si>
    <t>8138269899</t>
  </si>
  <si>
    <t>State Housing Assembly Hyperia</t>
  </si>
  <si>
    <t>X8FV+PCV, Leopad Town 540281, Calabar, Cross River,  _X8FV+WCH, Obame Ikoya St, Leopad Town 540281, Calabar, Cross River,  _X8FV+H8 Calabar,  _Obame Ikoya St, Leopad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_nan_nan_nan_nan_nan_nan_nan_nan_nan_nan_nan_nan_nan</t>
  </si>
  <si>
    <t>NIKATRICE LTD HYPERIA</t>
  </si>
  <si>
    <t>29MV+M4 Calabar,  _Unnamed Road, 541102, Cross River,  _Idundu/Anyanganse, Cross River,  _541102, Cross River,  _Akpabuyo, Cross River,  _Cross River,  _ _nan_nan_nan_nan_nan_nan_nan_nan_nan_nan_nan_nan_nan_nan_nan_nan_nan_nan</t>
  </si>
  <si>
    <t>SKY01300</t>
  </si>
  <si>
    <t>PW8G+M6 Erei Farm Settlement,  _Unnamed Road, 542109, Cross River,  _Erei South, 542109, Cross River,  _542109, Cross River,  _Biase, Cross River,  _Cross River,  _ _nan_nan_nan_nan_nan_nan_nan_nan_nan_nan_nan_nan_nan_nan_nan_nan_nan_nan</t>
  </si>
  <si>
    <t>BIZECH</t>
  </si>
  <si>
    <t>SKY2000030824</t>
  </si>
  <si>
    <t>9G88+MM Egumgum,  _Unnamed Road, 562261, Cross River,  _Ekajuk I, Cross River,  _Ogoja, Cross River,  _562261, Cross River,  _Cross River,  _ _nan_nan_nan_nan_nan_nan_nan_nan_nan_nan_nan_nan_nan_nan_nan_nan_nan_nan</t>
  </si>
  <si>
    <t>Lateef Latwales</t>
  </si>
  <si>
    <t>X954+HJ8, Nfo Avenue, Calabar South 540281, Calabar, Cross River,  _4 abosi oboro, Calabar South 540281, Calabar, Cross River,  _House 14 Obasanjo Estate, Esuk Atu 540281, Calabar, Cross River,  _X954+CC Calabar,  _Unnamed Road, Calabar South 540281, Calabar, Cross River,  _Esuk Atu 540281, Calabar, Cross River,  _Calabar South 540281, Calabar, Cross River,  _II, Cross River,  _Calabar, Cross River,  _Calabar Municipal, Cross River,  _540281, Cross River,  _Cross River,  _ _nan_nan_nan_nan_nan_nan_nan_nan_nan_nan_nan_nan</t>
  </si>
  <si>
    <t>Uniuyo MFB Hyperia</t>
  </si>
  <si>
    <t>199 Palm St, Idim Ita 540281, Calabar, Cross River,  _176 Palm St, Idim Ita 540281, Calabar, Cross River,  _176-199 Palm St, Idim Ita 540281, Calabar, Cross River,  _W8MM+88 Calabar,  _30 Mount Zion Street, Idim Ita 540281, Calabar, Cross River,  _11 Edem Edet Street, Idim Ita 540281, Calabar, Cross River,  _Idim Ita 540281, Calabar, Cross River,  _Twelve (12), 540281, Cross River,  _Calabar, Cross River,  _540281, Cross River,  _Calabar South, Cross River,  _Cross River,  _ _nan_nan_nan_nan_nan_nan_nan_nan_nan_nan_nan_nan</t>
  </si>
  <si>
    <t>H K Power Nigeria Limited</t>
  </si>
  <si>
    <t>SKY00013</t>
  </si>
  <si>
    <t>9C57+6C Abonabung,  _Unnamed Road, 542110, Cross River,  _542110, Cross River,  _Awi, Cross River,  _Akamkpa, Cross River,  _Cross River,  _ _nan_nan_nan_nan_nan_nan_nan_nan_nan_nan_nan_nan_nan_nan_nan_nan_nan_nan</t>
  </si>
  <si>
    <t>UBONG INYANG HYPERIA</t>
  </si>
  <si>
    <t>28XV+XX Calabar,  _Unnamed Road, 541112, Calabar, Cross River,  _X, Cross River,  _541112, Cross River,  _Calabar, Cross River,  _Calabar Municipal, Cross River,  _Cross River,  _ _nan_nan_nan_nan_nan_nan_nan_nan_nan_nan_nan_nan_nan_nan_nan_nan_nan</t>
  </si>
  <si>
    <t>FIDEL ASIKIME HYPERIA</t>
  </si>
  <si>
    <t>5 Kent St, 540281, Calabar, Cross River,  _A3 Watt Market Plaza by Round about, 540281, Calabar, Cross River,  _34 Ephraim St, 540281, Calabar, Cross River,  _5 Kent St, 540281, Calabar, Cross River,  _X829+26 Calabar,  _5 Kent St, 540281, Calabar, Cross River,  _Eight (8), 540281, Cross River,  _Calabar, Cross River,  _540281, Cross River,  _Calabar South, Cross River,  _Cross River,  _ _nan_nan_nan_nan_nan_nan_nan_nan_nan_nan_nan_nan_nan</t>
  </si>
  <si>
    <t>Debosis Systems Hyperia</t>
  </si>
  <si>
    <t>X85M+RRW, Bogoberi 540281, Calabar, Cross River,  _X85M+PP2, Ndidem Usang Iso Rd, Akim Qua Town 540281, Calabar, Cross River,  _4 Barrack Ln, Akim Qua Town 540281, Calabar, Cross River,  _X85M+MV Calabar,  _4 Barrack Ln, Akim Qua Town 540281, Calabar, Cross River,  _Barrack Ln, Akim Qua Town 540281, Calabar, Cross River,  _Bogoberi 540281, Calabar, Cross River,  _Akim Qua Town 540281, Calabar, Cross River,  _I, 540281, Calabar, Cross River,  _Calabar, Cross River,  _Calabar Municipal, Cross River,  _540281, Cross River,  _Cross River,  _ _nan_nan_nan_nan_nan_nan_nan_nan_nan_nan_nan</t>
  </si>
  <si>
    <t>8033314947</t>
  </si>
  <si>
    <t>FidMart Technologies Ltd (Ranch Betking)</t>
  </si>
  <si>
    <t>M596+PV Obudu,  _Unnamed Road, 552106, Obudu, Cross River,  _Obudu, Cross River,  _Obudu Urban I, Cross River,  _552106, Cross River,  _Obudu, Cross River,  _Cross River,  _ _nan_nan_nan_nan_nan_nan_nan_nan_nan_nan_nan_nan_nan_nan_nan_nan_nan</t>
  </si>
  <si>
    <t>Phrelynx Hyperia</t>
  </si>
  <si>
    <t>Apkarabong town Ikom local government, 562261, Ikom, Cross River,  _Eleco, Ikom Nde, 108579, Ikom, Cross River,  _8865, 582251, Ikom, Cross River,  _XP6C+M6 Ikom,  _Mission Road, 562261, Ikom, Cross River,  _562261, Ikom, Cross River,  _Ikom Urban I, Cross River,  _562261, Cross River,  _Ikom, Cross River,  _Cross River,  _ _nan_nan_nan_nan_nan_nan_nan_nan_nan_nan_nan_nan_nan_nan</t>
  </si>
  <si>
    <t>8052097168</t>
  </si>
  <si>
    <t>NCS Calabar Hyperia</t>
  </si>
  <si>
    <t>2869+J2 Calabar,  _2868+2VF, 540211, Calabar, Cross River,  _Harbour Rd, 540211, Calabar, Cross River,  _VIII, 540211, Cross River,  _540211, Cross River,  _Calabar, Cross River,  _Calabar Municipal, Cross River,  _Cross River,  _ _nan_nan_nan_nan_nan_nan_nan_nan_nan_nan_nan_nan_nan_nan_nan_nan</t>
  </si>
  <si>
    <t>LATEEF ADEWALE</t>
  </si>
  <si>
    <t>QGVJ+3W3, 541113, Ikang, Cross River,  _QGVM+34V, 541113, Ikang, Cross River,  _QGVJ+4V Ikang,  _Unnamed Road, 541113, Ikang, Cross River,  _541113, Ikang, Cross River,  _541113,  _Ikang Central, Cross River,  _Akpabuyo, Cross River,  _Cross River,  _ _nan_nan_nan_nan_nan_nan_nan_nan_nan_nan_nan_nan_nan_nan_nan</t>
  </si>
  <si>
    <t>8036765197</t>
  </si>
  <si>
    <t>CROSSS RIVER APPEALS OFFICE Hyperia</t>
  </si>
  <si>
    <t>Margaret Ekpo International Airport, Air Force Road, Airport Area 540281, Calabar, Cross River,  _X89W+VJ Calabar,  _Unnamed Road, Big Qua Town 540281, Calabar, Cross River,  _Airport Area 540281, Calabar, Cross River,  _II, Cross River,  _Big Qua Town 540281, Calabar, Cross River,  _Calabar, Cross River,  _Calabar Municipal, Cross River,  _540281, Cross River,  _Cross River,  _ _nan_nan_nan_nan_nan_nan_nan_nan_nan_nan_nan_nan_nan_nan</t>
  </si>
  <si>
    <t>IOM CROSS RIVER HYPERIA</t>
  </si>
  <si>
    <t>YahClick 4Gen Unlimited 10 Mbps</t>
  </si>
  <si>
    <t>WQ6F+XP Mfum,  _Unnamed Road, 562251, Mfum, Cross River,  _562251, Last Motto, Cross River,  _Effraya, Cross River,  _Etung, Cross River,  _562251, Cross River,  _Cross River,  _ _nan_nan_nan_nan_nan_nan_nan_nan_nan_nan_nan_nan_nan_nan_nan_nan_nan</t>
  </si>
  <si>
    <t>11/61 Etta Nya Street By Asim Ikang Ibom Layout Layout, 541113, Ikang, Cross River,  _26 Calabar - Ikang Rd, 541113, Ikang, Cross River,  _QGRH+VR Ikang,  _QGVH+786, 541113, Ikang, Cross River,  _26 Calabar - Ikang Rd, 541113, Ikang, Cross River,  _Calabar - Ikang Rd, 541113, Ikang, Cross River,  _541113, Ikang, Cross River,  _541113,  _Ikang Central, Cross River,  _Akpabuyo, Cross River,  _Cross River,  _ _nan_nan_nan_nan_nan_nan_nan_nan_nan_nan_nan_nan_nan</t>
  </si>
  <si>
    <t>Lastwales</t>
  </si>
  <si>
    <t>SKY01014</t>
  </si>
  <si>
    <t>X888+MM Calabar,  _X889+HCG, Duke Town 540281, Calabar, Cross River,  _X889+HCG, Duke Town 540281, Calabar, Cross River,  _7 Marina Rd, Duke Town 540281, Calabar, Cross River,  _Ikot Ekpene - Calabar Rd, Duke Town 540281, Calabar, Cross River,  _V, Cross River,  _Calabar Municipal, Cross River,  _Cross River,  _ _nan_nan_nan_nan_nan_nan_nan_nan_nan_nan_nan_nan_nan_nan_nan_nan</t>
  </si>
  <si>
    <t>National Open Uni</t>
  </si>
  <si>
    <t>SKY01488</t>
  </si>
  <si>
    <t>35 Nta Close, Ishie Town 540211, Calabar, Cross River,  _13 Kasuk Town, Ishie Town 540211, Calabar, Cross River,  _37 Nta Close, Ishie Town 540211, Calabar, Cross River,  _282P+VH Calabar,  _37 Nta Close, Ishie Town 540211, Calabar, Cross River,  _Ishie Town 540211, Calabar, Cross River,  _VII, 540211, Cross River,  _540211, Cross River,  _Calabar, Cross River,  _Calabar Municipal, Cross River,  _Cross River,  _ _nan_nan_nan_nan_nan_nan_nan_nan_nan_nan_nan_nan_nan</t>
  </si>
  <si>
    <t>NIMC ABI HYPERIA</t>
  </si>
  <si>
    <t>X2M8+8M Ngarabe,  _Unnamed Road, 543106, Cross River,  _Ekureku II, Cross River,  _543106, Cross River,  _Abi, Cross River,  _Cross River,  _ _nan_nan_nan_nan_nan_nan_nan_nan_nan_nan_nan_nan_nan_nan_nan_nan_nan_nan</t>
  </si>
  <si>
    <t>NIMC BIASE HYPERIA</t>
  </si>
  <si>
    <t>8MM4+44 Okarara,  _542102, Cross River,  _Oban, Cross River,  _Akamkpa, Cross River,  _Cross River,  _ _nan_nan_nan_nan_nan_nan_nan_nan_nan_nan_nan_nan_nan_nan_nan_nan_nan_nan_nan</t>
  </si>
  <si>
    <t>9FVH+HM Wanudu,  _A343, Cross River,  _550113, Cross River,  _Wanikade, Cross River,  _Yala, Cross River,  _Cross River,  _ _nan_nan_nan_nan_nan_nan_nan_nan_nan_nan_nan_nan_nan_nan_nan_nan_nan_nan</t>
  </si>
  <si>
    <t>Sunday UWEM Hyperia</t>
  </si>
  <si>
    <t>584V+M4 New Netim,  _A 4-1, 541109, Cross River,  _Odukpani Central, Cross River,  _541109, Cross River,  _Odukpani, Cross River,  _Cross River,  _ _nan_nan_nan_nan_nan_nan_nan_nan_nan_nan_nan_nan_nan_nan_nan_nan_nan_nan</t>
  </si>
  <si>
    <t>Michael Olowojesiku</t>
  </si>
  <si>
    <t>SKY01698</t>
  </si>
  <si>
    <t>X9Q4+V8 Calabar,  _Unnamed Road, Edibe, Calabar, Cross River,  _Edibe, Calabar, Cross River,  _VI, Cross River,  _540211, Cross River,  _Calabar, Cross River,  _Calabar Municipal, Cross River,  _Cross River,  _ _nan_nan_nan_nan_nan_nan_nan_nan_nan_nan_nan_nan_nan_nan_nan_nan</t>
  </si>
  <si>
    <t>NIMC OBUDU CROSS RIVER Hyperia</t>
  </si>
  <si>
    <t>Bekpam New Lay Out Obudu#, 552106, Obudu, Cross River,  _M596+MQ Obudu,  _Unnamed Road, 552106, Obudu, Cross River,  _Obudu, Cross River,  _Obudu Urban I, Cross River,  _552106, Cross River,  _Obudu, Cross River,  _Cross River,  _ _nan_nan_nan_nan_nan_nan_nan_nan_nan_nan_nan_nan_nan_nan_nan_nan</t>
  </si>
  <si>
    <t>NIMC BEKWARRA CROSS RIVER Hyperia</t>
  </si>
  <si>
    <t>5526+2Q Okum,  _Buentsebe, Cross River,  _551108, Cross River,  _Boki, Cross River,  _Cross River,  _ _nan_nan_nan_nan_nan_nan_nan_nan_nan_nan_nan_nan_nan_nan_nan_nan_nan_nan_nan</t>
  </si>
  <si>
    <t>NIMC Ikom CROSS RIVER Hyperia</t>
  </si>
  <si>
    <t>PP2C+26 Mkot,  _Ikpai, Cross River,  _562251, Cross River,  _Akamkpa, Cross River,  _Cross River,  _ _nan_nan_nan_nan_nan_nan_nan_nan_nan_nan_nan_nan_nan_nan_nan_nan_nan_nan_nan</t>
  </si>
  <si>
    <t>DUNOK CREATIONS SERVICES Hyperia</t>
  </si>
  <si>
    <t>4447+M8 Uba Mbat,  _Akamkpa, Cross River,  _541108, Cross River,  _Odukpani, Cross River,  _Cross River,  _ _nan_nan_nan_nan_nan_nan_nan_nan_nan_nan_nan_nan_nan_nan_nan_nan_nan_nan_nan</t>
  </si>
  <si>
    <t>FWJ7+PQ Bikpe,  _Akogbe-Bikpe Rd, 551106, Bikpe, Cross River,  _Bikpe, Cross River,  _Buda, Cross River,  _551106, Cross River,  _Boki, Cross River,  _Cross River,  _ _nan_nan_nan_nan_nan_nan_nan_nan_nan_nan_nan_nan_nan_nan_nan_nan_nan</t>
  </si>
  <si>
    <t>3CM9+8M Ofunikpangha,  _Ofumbongha/Yala, Cross River,  _551115, Cross River,  _Obubra, Cross River,  _Cross River,  _ _nan_nan_nan_nan_nan_nan_nan_nan_nan_nan_nan_nan_nan_nan_nan_nan_nan_nan_nan</t>
  </si>
  <si>
    <t>PQ9H+MM Okuku,  _Unnamed Road, 550112, Okuku, Cross River,  _550112, Okuku, Cross River,  _Okuku, 550112, Cross River,  _550112, Cross River,  _Yala, Cross River,  _Cross River,  _ _nan_nan_nan_nan_nan_nan_nan_nan_nan_nan_nan_nan_nan_nan_nan_nan_nan</t>
  </si>
  <si>
    <t>38PJ+QV7, 551114, Ogada, Cross River,  _38PJ+QV7, 551114, Ogada, Cross River,  _38PJ+HQ Ogada,  _Unnamed Road, 551114, Ogada, Cross River,  _551114, Ogada, Cross River,  _551114, Cross River,  _Obubra Urban, Cross River,  _Obubra, Cross River,  _Cross River,  _ _nan_nan_nan_nan_nan_nan_nan_nan_nan_nan_nan_nan_nan_nan_nan</t>
  </si>
  <si>
    <t>Awi Akampa Calabar, 889X+WWG, 542111, Akankpa, Cross River,  _889X+VV Akamkpa,  _Unnamed Road, 542111, Akankpa, Cross River,  _542111, Akankpa, Cross River,  _542111, Akamkpa, Cross River,  _Akamkpa Urban, 542111, Cross River,  _542111, Cross River,  _Akamkpa, Cross River,  _Cross River,  _ _nan_nan_nan_nan_nan_nan_nan_nan_nan_nan_nan_nan_nan_nan_nan</t>
  </si>
  <si>
    <t>Q3WF+RW6, Katsina Ala Calabar Rd, 543105, Ugep, Cross River,  _Q3WF+RW6, Katsina Ala Calabar Rd, 543105, Ugep, Cross River,  _Q3WG+84 Ugep,  _A4, 543105, Ugep, Cross River,  _Ijiman, 543105, Cross River,  _543105, Ugep, Cross River,  _543105, Cross River,  _Yakurr, Cross River,  _Cross River,  _ _nan_nan_nan_nan_nan_nan_nan_nan_nan_nan_nan_nan_nan_nan_nan</t>
  </si>
  <si>
    <t>10 Mission Rd, 550101, Ojoli, Cross River,  _MQ3X+W3 Ogoja,  _550101, Ogoja, Cross River,  _Ogoja Urban I, Cross River,  _550101, Cross River,  _Ogoja, Cross River,  _Cross River,  _ _nan_nan_nan_nan_nan_nan_nan_nan_nan_nan_nan_nan_nan_nan_nan_nan_nan</t>
  </si>
  <si>
    <t>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</t>
  </si>
  <si>
    <t>Phrelynx HYPERIA</t>
  </si>
  <si>
    <t>2 Okonde Market Street 2 Okonde Market Street, 551109, Cross River,  _6WWF+MR Ashuban,  _Boje, Cross River,  _551109, Cross River,  _Boki, Cross River,  _Cross River,  _ _nan_nan_nan_nan_nan_nan_nan_nan_nan_nan_nan_nan_nan_nan_nan_nan_nan_nan</t>
  </si>
  <si>
    <t>CHIDI KMALU HYPERIA</t>
  </si>
  <si>
    <t>POLICE SECONDARY SCHOOL CALABAR Hyperia</t>
  </si>
  <si>
    <t>COMMUNITY SEC SCH IKOT EWA Hyperia</t>
  </si>
  <si>
    <t>VHCX+3G Okuni,  _Mountain Ranges,Highlands, Cross River,  _562261, Cross River,  _Ikom, Cross River,  _Cross River,  _ _nan_nan_nan_nan_nan_nan_nan_nan_nan_nan_nan_nan_nan_nan_nan_nan_nan_nan_nan</t>
  </si>
  <si>
    <t>COMPREHENSIVE SEC SCH IDUM-MBUBE Hyperia</t>
  </si>
  <si>
    <t>GOVERNMENT SEC SCH EFFRAYA Hyperia</t>
  </si>
  <si>
    <t>VQM5+2M Etikati,  _Effraya, Cross River,  _Etung, Cross River,  _562251, Cross River,  _Cross River,  _ _nan_nan_nan_nan_nan_nan_nan_nan_nan_nan_nan_nan_nan_nan_nan_nan_nan_nan_nan</t>
  </si>
  <si>
    <t>GOVERNMENT SEC SCH CREEK-TOWN Hyperia</t>
  </si>
  <si>
    <t>X7RF+7RG, 541106, Creek Town, Cross River,  _X7RF+7V Creek Town,  _Ikot Obong Eno-Akim Qua Rd, 541106, Creek Town, Cross River,  _541106, Creek Town Creek, Cross River,  _541106, Creek Town, Cross River,  _Creek Town I, Cross River,  _541106, Cross River,  _Odukpani, Cross River,  _Cross River,  _ _nan_nan_nan_nan_nan_nan_nan_nan_nan_nan_nan_nan_nan_nan_nan</t>
  </si>
  <si>
    <t>ST BRENDA'S SEC SCH IYAMO OBUBRA Hyperia</t>
  </si>
  <si>
    <t>V85J+47 Iyamitet,  _Unnamed Road, 551112, Iyamitet, Cross River,  _551112, Iyamitet, Cross River,  _Iyamoyong, Cross River,  _551112, Cross River,  _Obubra, Cross River,  _Cross River,  _ _nan_nan_nan_nan_nan_nan_nan_nan_nan_nan_nan_nan_nan_nan_nan_nan_nan</t>
  </si>
  <si>
    <t>8136126206</t>
  </si>
  <si>
    <t>Phrelynx Systems HYPERIA</t>
  </si>
  <si>
    <t>GOVERNMENT GIRLS SEC SCH OBUDU Hyperia</t>
  </si>
  <si>
    <t>Watch Tower Okon Calabar Hyperia</t>
  </si>
  <si>
    <t>W8H7+952, Edibe Edibe 540281, Calabar, Cross River,  _W8H7+952, Edibe Edibe 540281, Calabar, Cross River,  _W8H7+48 Calabar,  _Nkese Road, Edibe Edibe 540281, Calabar, Cross River,  _22 Okon Eyo Street, Edibe Edibe 540281, Calabar, Cross River,  _36 Jeb Road, Edibe Edibe 540281, Calabar, Cross River,  _Edibe Edibe 540281, Calabar, Cross River,  _Eleven (11), 540281, Cross River,  _Calabar, Cross River,  _540281, Cross River,  _Calabar South, Cross River,  _Cross River,  _ _nan_nan_nan_nan_nan_nan_nan_nan_nan_nan_nan_nan</t>
  </si>
  <si>
    <t>Agboola Fatai Hyperia</t>
  </si>
  <si>
    <t>COMMUNITY SECONDARY SCH, ITIGIDI Hyperia</t>
  </si>
  <si>
    <t>PLOT 60,Ugboroke-Airport Link Road Delta, 550110, Itigidi, Cross River,  _V2R8+FJ Itigidi,  _Unnamed Road, 550110, Itigidi, Cross River,  _550110, Itigidi, Cross River,  _550110, Cross River,  _Itigidi, Cross River,  _Abi, Cross River,  _Cross River,  _ _nan_nan_nan_nan_nan_nan_nan_nan_nan_nan_nan_nan_nan_nan_nan_nan</t>
  </si>
  <si>
    <t>AfriHub Unzik Awka</t>
  </si>
  <si>
    <t>SKY00277</t>
  </si>
  <si>
    <t>5HMX+8X Edor Abangork,  _Edor Abangok-Njometom Rd, 562261, Cross River,  _Abanyum, 562261, Cross River,  _562261, Cross River,  _Ikom, Cross River,  _Cross River,  _ _nan_nan_nan_nan_nan_nan_nan_nan_nan_nan_nan_nan_nan_nan_nan_nan_nan_nan</t>
  </si>
  <si>
    <t>Debosis Systems</t>
  </si>
  <si>
    <t>SKY2000043839</t>
  </si>
  <si>
    <t>F2HP+XX Ofambe,  _Ubong-Obang-Kutia Rd, 552107, Cross River,  _552107, Ofambe, Cross River,  _Alege/Ubang, Cross River,  _552107, Cross River,  _Obudu, Cross River,  _Cross River,  _ _nan_nan_nan_nan_nan_nan_nan_nan_nan_nan_nan_nan_nan_nan_nan_nan_nan</t>
  </si>
  <si>
    <t>Skitcom</t>
  </si>
  <si>
    <t>SKY01616</t>
  </si>
  <si>
    <t>297Q+Q4 Oro Ukun,  _298Q+6G9 IDUNDU BRIDGE, Mcc Rd, 541102, Oro Ukun, Cross River,  _Mcc Rd, 541102, Cross River,  _Idundu/Anyanganse, Cross River,  _541102, Cross River,  _Akpabuyo, Cross River,  _Cross River,  _ _nan_nan_nan_nan_nan_nan_nan_nan_nan_nan_nan_nan_nan_nan_nan_nan_nan</t>
  </si>
  <si>
    <t>8035784322</t>
  </si>
  <si>
    <t>John Adedeji Hyperia</t>
  </si>
  <si>
    <t>38JX+FX Calabar,  _Unnamed Road, Odukpani, Cross River,  _Odukpani, Cross River,  _X, Cross River,  _Calabar Municipal, Cross River,  _541109, Cross River,  _Cross River,  _ _nan_nan_nan_nan_nan_nan_nan_nan_nan_nan_nan_nan_nan_nan_nan_nan_nan</t>
  </si>
  <si>
    <t>8095149864</t>
  </si>
  <si>
    <t>UNHCR</t>
  </si>
  <si>
    <t>SKY2000027457</t>
  </si>
  <si>
    <t>X8VX+7V9, Ikot Eyo 540211, Calabar, Cross River,  _X8VX+7V9, Ikot Eyo 540211, Calabar, Cross River,  _X8VX+CV Calabar,  _Unnamed Road, Ikot Eyo 540211, Calabar, Cross River,  _Ikot Eyo, Calabar, Cross River,  _VI, Cross River,  _540211, Cross River,  _Calabar, Cross River,  _Calabar Municipal, Cross River,  _Cross River,  _ _nan_nan_nan_nan_nan_nan_nan_nan_nan_nan_nan_nan_nan_nan</t>
  </si>
  <si>
    <t>UGAGA COMMUNITY SEC SCH Hyperia</t>
  </si>
  <si>
    <t>GOVT TECHNICAL COLLEGE NYANYA Hyperia</t>
  </si>
  <si>
    <t>MXH5+93 Nyanya,  _Unnamed Road, 550109, Cross River,  _Nyanya, Cross River,  _550109, Cross River,  _Bekwarra, Cross River,  _Cross River,  _ _nan_nan_nan_nan_nan_nan_nan_nan_nan_nan_nan_nan_nan_nan_nan_nan_nan_nan</t>
  </si>
  <si>
    <t>COMMUNITY SEC SCH APIAPUM OBUBRA Hyperia</t>
  </si>
  <si>
    <t>COMMUNITY SEC SCH APIAPUM Hyperia</t>
  </si>
  <si>
    <t>X7VG+9W5, 551118, Apiapum, Cross River,  _X7VG+9W Apiapum,  _X7WG+4Q8, Calaba, Aparpum 551118, Apiapum, Cross River,  _Unnamed Road, 551118, Apiapum, Cross River,  _Ovonum, 551118, Cross River,  _551118, Cross River,  _Obubra, Cross River,  _Cross River,  _ _nan_nan_nan_nan_nan_nan_nan_nan_nan_nan_nan_nan_nan_nan_nan_nan</t>
  </si>
  <si>
    <t>89GQ+6X Nkunaya,  _Unnamed Road, 542111, Cross River,  _542111, Cross River,  _Awi, Cross River,  _Akamkpa, Cross River,  _Cross River,  _ _nan_nan_nan_nan_nan_nan_nan_nan_nan_nan_nan_nan_nan_nan_nan_nan_nan_nan</t>
  </si>
  <si>
    <t>8057299973</t>
  </si>
  <si>
    <t>Transport Service Limited Hyperia</t>
  </si>
  <si>
    <t>Wanserver Etungu Hyperia</t>
  </si>
  <si>
    <t>VQCR+MV Last Motto,  _Ajassor, Cross River,  _Etung, Cross River,  _562251, Cross River,  _Cross River,  _ _nan_nan_nan_nan_nan_nan_nan_nan_nan_nan_nan_nan_nan_nan_nan_nan_nan_nan_nan</t>
  </si>
  <si>
    <t>8034223482</t>
  </si>
  <si>
    <t>Castus O. Hyperia</t>
  </si>
  <si>
    <t>IOM Calabar Hyperia</t>
  </si>
  <si>
    <t>8032161098</t>
  </si>
  <si>
    <t>KOMPUTARIZIT EKONDO OBUBURA HYPERIA</t>
  </si>
  <si>
    <t>P78G+MH Iko Esai,  _Mkpani/Agoi, Cross River,  _542105, Cross River,  _Yakurr, Cross River,  _Cross River,  _ _nan_nan_nan_nan_nan_nan_nan_nan_nan_nan_nan_nan_nan_nan_nan_nan_nan_nan_nan</t>
  </si>
  <si>
    <t>28CM+MV6, Federal Housing Esta 540211, Calabar, Cross River,  _28CM+MV6, Federal Housing Esta 540211, Calabar, Cross River,  _28CM+RV Calabar,  _Gra II, Ikot Mbo Rubber Esta 540211, Calabar, Cross River,  _Federal Housing Esta 540211, Calabar, Cross River,  _VIII, 540211, Cross River,  _540211, Cross River,  _Calabar, Cross River,  _Calabar Municipal, Cross River,  _Cross River,  _ _nan_nan_nan_nan_nan_nan_nan_nan_nan_nan_nan_nan_nan_nan</t>
  </si>
  <si>
    <t>NIMC UDUKPANI HYPERIA</t>
  </si>
  <si>
    <t>F5MX+6V Ekpri Iko,  _Unnamed Road, 542108, Cross River,  _Ehom, Cross River,  _542108, Cross River,  _Biase, Cross River,  _Cross River,  _ _nan_nan_nan_nan_nan_nan_nan_nan_nan_nan_nan_nan_nan_nan_nan_nan_nan_nan</t>
  </si>
  <si>
    <t>Syscomptech</t>
  </si>
  <si>
    <t>SKY01257</t>
  </si>
  <si>
    <t>X88M+M6 Saint Brendanocos Sec,  _Unnamed Road, 551112, Cross River,  _Iyamoyong, Cross River,  _551112, Cross River,  _Obubra, Cross River,  _Cross River,  _ _nan_nan_nan_nan_nan_nan_nan_nan_nan_nan_nan_nan_nan_nan_nan_nan_nan_nan</t>
  </si>
  <si>
    <t>Delta</t>
  </si>
  <si>
    <t>F5MW+8X Olusumere-Oke,  _Unnamed Road, 332105, Delta,  _ _nan_nan_nan_nan_nan_nan_nan_nan_nan_nan_nan_nan_nan_nan_nan_nan_nan_nan_nan_nan_nan_nan</t>
  </si>
  <si>
    <t>9922+6M Forcados,  _Unnamed Road, 332112, Ogula, Delta,  _332112, Ogula, Delta,  _332112, Forcados, Delta,  _332112, Delta,  _Obotebe, Delta,  _Burutu, Delta,  _Delta,  _ _nan_nan_nan_nan_nan_nan_nan_nan_nan_nan_nan_nan_nan_nan_nan_nan</t>
  </si>
  <si>
    <t>VMRV+CCP, Sapele 331107, Sapele, Delta,  _VMRV+CCP, Sapele 331107, Sapele, Delta,  _VMRV+C4 Sapele,  _HIGH CHIEF HON FELIX ANIRAH St, Sapele 331107, Sapele, Delta,  _50 Sapele-Warri Rd, Sapele 331107, Sapele, Delta,  _Sapele 331107, Sapele, Delta,  _331107, Sapele, Delta,  _Amuokpe, Delta,  _331107, Delta,  _Sapele, Delta,  _Delta,  _ _nan_nan_nan_nan_nan_nan_nan_nan_nan_nan_nan_nan_nan</t>
  </si>
  <si>
    <t>VMRV+CCP, Sapele 331107, Sapele, Delta,  _VMRV+CCP, Sapele 331107, Sapele, Delta,  _VMRV+M6 Sapele,  _Sapele-Warri Rd, Sapele 331107, Sapele, Delta,  _50 Sapele-Warri Rd, Sapele 331107, Sapele, Delta,  _Sapele 331107, Sapele, Delta,  _331107, Sapele, Delta,  _Amuokpe, Delta,  _331107, Delta,  _Sapele, Delta,  _Delta,  _ _nan_nan_nan_nan_nan_nan_nan_nan_nan_nan_nan_nan_nan</t>
  </si>
  <si>
    <t>RP6C+6H Ukuadede Camp,  _Unnamed Road, 331107, Delta,  _Amuokpe, Delta,  _331107, Delta,  _Sapele, Delta,  _Delta,  _ _nan_nan_nan_nan_nan_nan_nan_nan_nan_nan_nan_nan_nan_nan_nan_nan_nan_nan</t>
  </si>
  <si>
    <t>RMXM+V6 Sapele,  _Unnamed Road, 331107, Delta,  _Amuokpe, Delta,  _331107, Delta,  _Sapele, Delta,  _Delta,  _ _nan_nan_nan_nan_nan_nan_nan_nan_nan_nan_nan_nan_nan_nan_nan_nan_nan_nan</t>
  </si>
  <si>
    <t>MC8X+MX Opaetenem-Afiaze,  _Unnamed Road, 322127, Delta,  _322127, Delta,  _Okpai/Utchi/Beneku, Delta,  _Ndokwa East, Delta,  _Delta,  _ _nan_nan_nan_nan_nan_nan_nan_nan_nan_nan_nan_nan_nan_nan_nan_nan_nan_nan</t>
  </si>
  <si>
    <t>8FJG+X8 Clough Point,  _332109, Delta,  _Obotebe, Delta,  _Burutu, Delta,  _Delta,  _ _nan_nan_nan_nan_nan_nan_nan_nan_nan_nan_nan_nan_nan_nan_nan_nan_nan_nan_nan</t>
  </si>
  <si>
    <t>FRANDAP Hyperia</t>
  </si>
  <si>
    <t>5GMF+7Q9, 320109, Ogwashi-Ukwu, Delta,  _5GMF+7Q9, 320109, Ogwashi-Ukwu, Delta,  _5GMF+6M Ogwashi-Ukwu,  _Ubulu - Uku Road, 320109, Ogwashi-Ukwu, Delta,  _320109, Ogwashi-Ukwu, Delta,  _Ogwashi-Uku II, Delta,  _320109, Delta,  _Aniocha South, Delta,  _Delta,  _ _nan_nan_nan_nan_nan_nan_nan_nan_nan_nan_nan_nan_nan_nan_nan</t>
  </si>
  <si>
    <t>SYSCOMPTECH HYPERIA</t>
  </si>
  <si>
    <t>5X8C+MW Olodiama,  _Okwagbe-Bomadi-Kpakiama Rd, 333101, Delta,  _Kpakiama, 333101, Delta,  _333101, Delta,  _Ughelli South, Delta,  _Delta,  _ _nan_nan_nan_nan_nan_nan_nan_nan_nan_nan_nan_nan_nan_nan_nan_nan_nan_nan</t>
  </si>
  <si>
    <t>8104939366</t>
  </si>
  <si>
    <t>FRANDAP COMMUNICATION Hyperia</t>
  </si>
  <si>
    <t>86GG+64 Uzere,  _Unnamed Road, 334106, Delta,  _Uzere, Delta,  _334106, Delta,  _Isoko South, Delta,  _Delta,  _ _nan_nan_nan_nan_nan_nan_nan_nan_nan_nan_nan_nan_nan_nan_nan_nan_nan_nan</t>
  </si>
  <si>
    <t>7038782608</t>
  </si>
  <si>
    <t>Dijiweb Hyperia</t>
  </si>
  <si>
    <t>H8X5+XV Kalajagba Creek,  _Madangho, Delta,  _Warri South-West, Delta,  _Delta,  _ _nan_nan_nan_nan_nan_nan_nan_nan_nan_nan_nan_nan_nan_nan_nan_nan_nan_nan_nan_nan</t>
  </si>
  <si>
    <t>9081692174</t>
  </si>
  <si>
    <t>TOPJOLEX LIMITED</t>
  </si>
  <si>
    <t>SKY01737</t>
  </si>
  <si>
    <t>MX42+Q8 Okpara Inland,  _18 Warri - Ajaokuta Road, 330105, Delta,  _Asagba-Sovie Rd, 330105, Delta,  _Agbon I, 330105, Delta,  _Ethiope East, Delta,  _330105, Delta,  _Delta,  _ _nan_nan_nan_nan_nan_nan_nan_nan_nan_nan_nan_nan_nan_nan_nan_nan_nan</t>
  </si>
  <si>
    <t>DIJIWEB COMMUNICATIONS HYPERIA</t>
  </si>
  <si>
    <t>C855+XV Sokolobo-Obotobo,  _Unnamed Road, 332105, Sokolobo-Obotobo, Delta,  _Gbaramatu, 332105, Delta,  _Delta,  _ _nan_nan_nan_nan_nan_nan_nan_nan_nan_nan_nan_nan_nan_nan_nan_nan_nan_nan_nan_nan</t>
  </si>
  <si>
    <t>Kat Consultants</t>
  </si>
  <si>
    <t>SKY01051</t>
  </si>
  <si>
    <t>5W28+2M Amatebo,  _Unnamed Road, 333101, Bomadi, Delta,  _Bomadi, Delta,  _Bomadi, Delta,  _333101, Delta,  _Delta,  _ _nan_nan_nan_nan_nan_nan_nan_nan_nan_nan_nan_nan_nan_nan_nan_nan_nan_nan</t>
  </si>
  <si>
    <t>AIRWORLD LIMITED HYPERIA</t>
  </si>
  <si>
    <t>C75M+X6 Yokri Egbe,  _Unnamed Road, 332105, Iyanawo, Delta,  _ _nan_nan_nan_nan_nan_nan_nan_nan_nan_nan_nan_nan_nan_nan_nan_nan_nan_nan_nan_nan_nan_nan</t>
  </si>
  <si>
    <t>8MXM+V6 Ingene,  _Old Anwai Rd, 320106, Delta,  _Illah, Delta,  _320106, Delta,  _Oshimili North, Delta,  _Delta,  _ _nan_nan_nan_nan_nan_nan_nan_nan_nan_nan_nan_nan_nan_nan_nan_nan_nan_nan</t>
  </si>
  <si>
    <t>Tee Morgan</t>
  </si>
  <si>
    <t>SKY00726</t>
  </si>
  <si>
    <t>7C82+M2 Odimodi,  _332112, Delta,  _Obotebe, Delta,  _Burutu, Delta,  _Delta,  _ _nan_nan_nan_nan_nan_nan_nan_nan_nan_nan_nan_nan_nan_nan_nan_nan_nan_nan_nan</t>
  </si>
  <si>
    <t>SmartMicro Company ughelli Hyperia</t>
  </si>
  <si>
    <t>F2R2+QFV, Akpodiete Rd, 333105, Ughelli, Delta,  _F2R2+QFV, Akpodiete Rd, 333105, Ughelli, Delta,  _F2R2+RC Oteri,  _Akpodiete Rd, 333105, Ughelli, Delta,  _16 Aganure Street, 333105, Ughelli, Delta,  _333105, Ughelli, Delta,  _Ughelli II, Delta,  _Oteri, Delta,  _333105, Delta,  _Ughelli North, Delta,  _Delta,  _ _nan_nan_nan_nan_nan_nan_nan_nan_nan_nan_nan_nan_nan</t>
  </si>
  <si>
    <t>Delta State Poly</t>
  </si>
  <si>
    <t>SKY00278</t>
  </si>
  <si>
    <t>Onaje Street, Isieke 320242, Asaba, Delta,  _5PXH+48 Asaba,  _Isieke 320242, Asaba, Delta,  _Umuonaje 320242, Ahaba, È®ra Delta,  _Umuonaje, 320242, Delta,  _Asaba, Delta,  _320242, Delta,  _Oshimili South, Delta,  _Delta,  _ _nan_nan_nan_nan_nan_nan_nan_nan_nan_nan_nan_nan_nan_nan_nan</t>
  </si>
  <si>
    <t>9788+MM Aviara,  _Unnamed Road, 334103, Delta,  _Aviara, Delta,  _334103, Delta,  _Isoko South, Delta,  _Delta,  _ _nan_nan_nan_nan_nan_nan_nan_nan_nan_nan_nan_nan_nan_nan_nan_nan_nan_nan</t>
  </si>
  <si>
    <t>POYEN ASABA 2 JACOB AWONA</t>
  </si>
  <si>
    <t>45MM+88 Ekuma Abavo,  _Unnamed Road, 321102, Ekuma Abavo, Delta,  _321102, Ekuma Abavo, Delta,  _Abavo III, Delta,  _321102, Delta,  _Ika South, Delta,  _Delta,  _ _nan_nan_nan_nan_nan_nan_nan_nan_nan_nan_nan_nan_nan_nan_nan_nan_nan</t>
  </si>
  <si>
    <t>SKY01277</t>
  </si>
  <si>
    <t>8033922855</t>
  </si>
  <si>
    <t>TEE MORGAN</t>
  </si>
  <si>
    <t>SKY01319</t>
  </si>
  <si>
    <t>SF YahClick V_Infinity</t>
  </si>
  <si>
    <t>HQ3V+Q7 Warri,  _Unnamed Road, Effurun GRA 330102, Warri, Delta,  _Effurun GRA 330102, Warri, Delta,  _Effurun I, 330102, Delta,  _330102, Delta,  _Uvwie, Delta,  _Delta,  _ _nan_nan_nan_nan_nan_nan_nan_nan_nan_nan_nan_nan_nan_nan_nan_nan_nan</t>
  </si>
  <si>
    <t>JOHN AZUBI HYPERIA</t>
  </si>
  <si>
    <t>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</t>
  </si>
  <si>
    <t>CHARLESVILLE HYPERIA</t>
  </si>
  <si>
    <t>7CM2+82 Odimodi,  _332112, Delta,  _Obotebe, Delta,  _Burutu, Delta,  _Delta,  _ _nan_nan_nan_nan_nan_nan_nan_nan_nan_nan_nan_nan_nan_nan_nan_nan_nan_nan_nan</t>
  </si>
  <si>
    <t>NETWARE HYPERIA</t>
  </si>
  <si>
    <t>2C28+2M Nsukwa,  _Unnamed Road, 321111, Delta,  _321111, Delta,  _Nsukwa, Delta,  _Aniocha South, Delta,  _Delta,  _ _nan_nan_nan_nan_nan_nan_nan_nan_nan_nan_nan_nan_nan_nan_nan_nan_nan_nan</t>
  </si>
  <si>
    <t>NEW ALPHA NETWORKS IKE EBERE</t>
  </si>
  <si>
    <t>JACOB AWONA FATHER BERNARD</t>
  </si>
  <si>
    <t>C856+X2 Sokolobo-Obotobo,  _Unnamed Road, 332105, Sokolobo-Obotobo, Delta,  _Gbaramatu, 332105, Delta,  _Delta,  _ _nan_nan_nan_nan_nan_nan_nan_nan_nan_nan_nan_nan_nan_nan_nan_nan_nan_nan_nan_nan</t>
  </si>
  <si>
    <t>FATHER SAGBOGE JACOB AWONA</t>
  </si>
  <si>
    <t>MGM8+8M Agbomoleronowo Creek,  _Koko 2, Delta,  _332105, Delta,  _Warri South-West, Delta,  _Delta,  _ _nan_nan_nan_nan_nan_nan_nan_nan_nan_nan_nan_nan_nan_nan_nan_nan_nan_nan_nan</t>
  </si>
  <si>
    <t>Corenet Limited Ekpoma</t>
  </si>
  <si>
    <t>SKY00513</t>
  </si>
  <si>
    <t>8C65+2X Kalorugbene,  _332112, Delta,  _Obotebe, Delta,  _Burutu, Delta,  _Delta,  _ _nan_nan_nan_nan_nan_nan_nan_nan_nan_nan_nan_nan_nan_nan_nan_nan_nan_nan_nan</t>
  </si>
  <si>
    <t>(080) 316-3916</t>
  </si>
  <si>
    <t>Weblink Cafe</t>
  </si>
  <si>
    <t>SKY00782</t>
  </si>
  <si>
    <t>76J9+2V Ariogheta,  _Unnamed Road, Delta,  _Erowa/Umeh, Delta,  _334110, Delta,  _Isoko South, Delta,  _Delta,  _ _nan_nan_nan_nan_nan_nan_nan_nan_nan_nan_nan_nan_nan_nan_nan_nan_nan_nan</t>
  </si>
  <si>
    <t>7033145347</t>
  </si>
  <si>
    <t>Poyen Nomovo Hyperia</t>
  </si>
  <si>
    <t>HCM5+8X Rugged Point,  _Gbaramatu, 332105, Delta,  _332105, Delta,  _Warri South-West, Delta,  _Delta,  _ _nan_nan_nan_nan_nan_nan_nan_nan_nan_nan_nan_nan_nan_nan_nan_nan_nan_nan_nan</t>
  </si>
  <si>
    <t>8F72+MM Ofogbene,  _332112, Delta,  _Obotebe, Delta,  _Burutu, Delta,  _Delta,  _ _nan_nan_nan_nan_nan_nan_nan_nan_nan_nan_nan_nan_nan_nan_nan_nan_nan_nan_nan</t>
  </si>
  <si>
    <t>BLESSING EFE HYPERIA</t>
  </si>
  <si>
    <t>CC55+XX Itobi-Ige,  _322117, Delta,  _Ibrede/Igbuku / Onogbokor, Delta,  _Ndokwa East, Delta,  _Delta,  _ _nan_nan_nan_nan_nan_nan_nan_nan_nan_nan_nan_nan_nan_nan_nan_nan_nan_nan_nan</t>
  </si>
  <si>
    <t>RICHTECHNOLOGIES EHIS</t>
  </si>
  <si>
    <t>4487+MM Sobo Camp,  _Ogbinbiri (Egbema 3), 331105, Delta,  _331105, Delta,  _Warri North, Delta,  _Delta,  _ _nan_nan_nan_nan_nan_nan_nan_nan_nan_nan_nan_nan_nan_nan_nan_nan_nan_nan_nan</t>
  </si>
  <si>
    <t>8060470330</t>
  </si>
  <si>
    <t>Watchtower Odhe Hyperia</t>
  </si>
  <si>
    <t>F6M3+86 Omuofu-Obi Avenue Oleh,  _F6M3+5Q, 334108, Omuofu-Obi Avenue Oleh, Delta,  _F6M3+5Q, 334108, Omuofu-Obi Avenue Oleh, Delta,  _Oleh-Okpari-Warri Rd, 334109, Oleh, Delta,  _334108, Omuofu-Obi Avenue Oleh, Delta,  _334108, Delta,  _Oleh I, Delta,  _Isoko South, Delta,  _Delta,  _ _nan_nan_nan_nan_nan_nan_nan_nan_nan_nan_nan_nan_nan_nan_nan</t>
  </si>
  <si>
    <t>8035069761</t>
  </si>
  <si>
    <t>Scion Technologies Ltd Hyperia</t>
  </si>
  <si>
    <t>7062196916</t>
  </si>
  <si>
    <t>Jerome Ovie Hyperia</t>
  </si>
  <si>
    <t>GQ62+8CP, Odion Road, Agbasa 332104, Warri, Delta,  _GQ62+22 Warri,  _GQ62+9FG, New Stadium Road, Agbasa 332104, Warri, Delta,  _Odion Road, Agbasa 332104, Warri, Delta,  _Agbasa 332104, Warri, Delta,  _332104, Delta,  _Pessu, Delta,  _Warri, Delta,  _Warri South, Delta,  _Delta,  _ _nan_nan_nan_nan_nan_nan_nan_nan_nan_nan_nan_nan_nan_nan</t>
  </si>
  <si>
    <t>MR. AFEEZ DADA Hyperia</t>
  </si>
  <si>
    <t>2M22+22 Ogharefe,  _Unnamed Road, 331101, Delta,  _Oghara IV, 331101, Delta,  _331101, Delta,  _Ethiope West, Delta,  _Delta,  _ _nan_nan_nan_nan_nan_nan_nan_nan_nan_nan_nan_nan_nan_nan_nan_nan_nan_nan</t>
  </si>
  <si>
    <t>8063432741</t>
  </si>
  <si>
    <t>Matluck Limited Hyperia</t>
  </si>
  <si>
    <t>GQM8+8M Warri,  _GQJ8+9P8, Warri 332104, Warri, Delta,  _GQJ8+9P8, Warri 332104, Warri, Delta,  _Abala St, Warri 332104, Warri, Delta,  _26 Enikogo street, Warri 332104, Warri, Delta,  _Ugborikoko, Warri, Delta,  _Warri, Delta,  _332104, Delta,  _Warri, Delta,  _Warri South, Delta,  _Delta,  _ _nan_nan_nan_nan_nan_nan_nan_nan_nan_nan_nan_nan_nan</t>
  </si>
  <si>
    <t>STALLION NIG LTD</t>
  </si>
  <si>
    <t>SKY00113</t>
  </si>
  <si>
    <t>8F99+XX Clough Point,  _332112, Delta,  _Obotebe, Delta,  _Burutu, Delta,  _Delta,  _ _nan_nan_nan_nan_nan_nan_nan_nan_nan_nan_nan_nan_nan_nan_nan_nan_nan_nan_nan</t>
  </si>
  <si>
    <t>Stallion Residence Warri</t>
  </si>
  <si>
    <t>SKY00114</t>
  </si>
  <si>
    <t>8052199401</t>
  </si>
  <si>
    <t>Blessing Jacob Awona Hyperia</t>
  </si>
  <si>
    <t>CH5Q+X5 Miller Island,  _332102, Delta,  _Ode-Itsekiri, Delta,  _Warri South-West, Delta,  _Delta,  _ _nan_nan_nan_nan_nan_nan_nan_nan_nan_nan_nan_nan_nan_nan_nan_nan_nan_nan_nan</t>
  </si>
  <si>
    <t>SmartMicro Company Hyperia</t>
  </si>
  <si>
    <t>10 Morka St, Boji Boji 321103, Agbor, Delta,  _753W+35F, Morka St, Boji Boji 321103, Agbor, Delta,  _753W+27 Agbor,  _Ohue St, Boji Boji 321103, Agbor, Delta,  _27 Convent St, Boji Boji 321103, Agbor, Delta,  _Boji-Boji II, 321103, Delta,  _Boji Boji, Agbor, Delta,  _Agbor, Delta,  _321103, Delta,  _Ika South, Delta,  _Delta,  _ _nan_nan_nan_nan_nan_nan_nan_nan_nan_nan_nan_nan_nan</t>
  </si>
  <si>
    <t>395 Nnebisi Road, Umuagu 320242, Asaba, Delta,  _6P47+XXX, Nnebisi Road, Umuagu 320242, Asaba, Delta,  _236 Illah-Okwe Rd, Isieke 320242, Asaba, Delta,  _6P48+W3 Asaba,  _Henry Omo Street, Umuagu 320242, Asaba, Delta,  _Umuagu 320242, Asaba, Delta,  _Umuagu 320242, Ahaba, È®ra Delta,  _West End, 320242, Delta,  _Asaba, Delta,  _320242, Delta,  _Oshimili South, Delta,  _Delta,  _ _nan_nan_nan_nan_nan_nan_nan_nan_nan_nan_nan_nan</t>
  </si>
  <si>
    <t>Corenet Ltd</t>
  </si>
  <si>
    <t>SKY01353</t>
  </si>
  <si>
    <t>F52X+3W4, 334109, Oleh, Delta,  _F622+C9R, 334109, Oleh, Delta,  _F52X+2X Oleh,  _Unnamed Road, 334109, Oleh, Delta,  _Oleh II, Delta,  _Irri, Delta,  _334109, Delta,  _Isoko South, Delta,  _Delta,  _ _nan_nan_nan_nan_nan_nan_nan_nan_nan_nan_nan_nan_nan_nan_nan</t>
  </si>
  <si>
    <t>GQG6+FMR, Warri 332104, Warri, Delta,  _GQG6+8P9, Deco Rd, Warri 332211, Warri, Delta,  _36 Deco Rd, opposite ECO Bank Plc, Warri 300301, Warri, Delta,  _GQG6+CM Warri,  _Deco Rd, Warri 332104, Warri, Delta,  _Okumagba 2, 332104, Warri, Delta,  _Warri, Delta,  _332104, Delta,  _Warri, Delta,  _Warri South, Delta,  _Delta,  _ _nan_nan_nan_nan_nan_nan_nan_nan_nan_nan_nan_nan_nan</t>
  </si>
  <si>
    <t>G325+24 Agbasa,  _Eruke Road, Delta,  _333106, Delta,  _Agbarha, Delta,  _Ughelli North, Delta,  _Delta,  _ _nan_nan_nan_nan_nan_nan_nan_nan_nan_nan_nan_nan_nan_nan_nan_nan_nan_nan</t>
  </si>
  <si>
    <t>8073212762</t>
  </si>
  <si>
    <t>Tee Morgan Hyperia</t>
  </si>
  <si>
    <t>74 Old Anwai Rd, GRA Phase I 320242, Asaba, Delta,  _6PH3+G6X, Old Anwai Rd, GRA Phase I 320242, Asaba, Delta,  _74 Old Anwai Rd, GRA Phase I 320242, Asaba, Delta,  _6PH3+F6 Asaba,  _Illah Road, GRA Phase I 320242, Asaba, Delta,  _GRA Phase I, Asaba, Delta,  _West End, 320242, Delta,  _320242, Delta,  _Oshimili South, Delta,  _Delta,  _ _nan_nan_nan_nan_nan_nan_nan_nan_nan_nan_nan_nan_nan_nan</t>
  </si>
  <si>
    <t>SKYREX TECHNOLOGY SITE 2 HYPERIA</t>
  </si>
  <si>
    <t>G782+M2 Ozoro,  _Oyode-Usoro Rd, Delta,  _334115, Delta,  _Ozoro II, Delta,  _Isoko North, Delta,  _Delta,  _ _nan_nan_nan_nan_nan_nan_nan_nan_nan_nan_nan_nan_nan_nan_nan_nan_nan_nan</t>
  </si>
  <si>
    <t>SAMSON OJAKOVO HYPERIA</t>
  </si>
  <si>
    <t>2H2X+2Q Egho,  _Unnamed Road, 331101, Delta,  _Oghara IV, 331101, Delta,  _331101, Delta,  _Ethiope West, Delta,  _Delta,  _ _nan_nan_nan_nan_nan_nan_nan_nan_nan_nan_nan_nan_nan_nan_nan_nan_nan_nan</t>
  </si>
  <si>
    <t>Dijiweb</t>
  </si>
  <si>
    <t>SKY01516</t>
  </si>
  <si>
    <t>Stallion Warri Fish</t>
  </si>
  <si>
    <t>SKY00117</t>
  </si>
  <si>
    <t>Omnitel Solutions</t>
  </si>
  <si>
    <t>SKY01454</t>
  </si>
  <si>
    <t>3CXM+X8 Adonta,  _Ubulu-Unor, Delta,  _320109, Delta,  _Aniocha South, Delta,  _Delta,  _ _nan_nan_nan_nan_nan_nan_nan_nan_nan_nan_nan_nan_nan_nan_nan_nan_nan_nan_nan</t>
  </si>
  <si>
    <t>Poyen Nomovo</t>
  </si>
  <si>
    <t>SKY01317</t>
  </si>
  <si>
    <t>HM8M+M6 Ifie,  _Obodo Omadino, Delta,  _332101, Delta,  _Warri South, Delta,  _Delta,  _ _nan_nan_nan_nan_nan_nan_nan_nan_nan_nan_nan_nan_nan_nan_nan_nan_nan_nan_nan</t>
  </si>
  <si>
    <t>CBC NETCOMMS CBC 12 HYPERIA</t>
  </si>
  <si>
    <t>MHPF+RF Elume Creek,  _Obodo Omadino, Delta,  _332101, Delta,  _Warri South, Delta,  _Delta,  _ _nan_nan_nan_nan_nan_nan_nan_nan_nan_nan_nan_nan_nan_nan_nan_nan_nan_nan_nan</t>
  </si>
  <si>
    <t>8055184724</t>
  </si>
  <si>
    <t>7HXW+VM Oyangbene Creek,  _332107, Delta,  _Ngbilebiri 1, Delta,  _Burutu, Delta,  _Delta,  _ _nan_nan_nan_nan_nan_nan_nan_nan_nan_nan_nan_nan_nan_nan_nan_nan_nan_nan_nan</t>
  </si>
  <si>
    <t>1 Adeola Rd, Sapele 331107, Sapele, Delta,  _5 Adeola Rd, Sapele 331107, Sapele, Delta,  _2 Adeola Rd, Sapele 331107, Sapele, Delta,  _5 Adeola Rd, Sapele 331107, Sapele, Delta,  _VMVH+6F Sapele,  _5 Adeola Rd, Sapele 331107, Sapele, Delta,  _Sapele Urban II, Sapele 331107, Sapele, Delta,  _Sapele 331107, Sapele, Delta,  _331107, Sapele, Delta,  _331107, Delta,  _Sapele, Delta,  _Delta,  _ _nan_nan_nan_nan_nan_nan_nan_nan_nan_nan_nan_nan</t>
  </si>
  <si>
    <t>Watch Tower Nig Hyperia</t>
  </si>
  <si>
    <t>JM5F+M2 Ugbokodo,  _JM5C+4PV, 330101, Warri, Delta,  _Ovirie-Ugbotor Waterside Rd, 330101, Ugbokodo, Delta,  _Ugbokodo, Delta,  _Ughoton, Delta,  _330101, Delta,  _Okpe, Delta,  _Delta,  _ _nan_nan_nan_nan_nan_nan_nan_nan_nan_nan_nan_nan_nan_nan_nan_nan</t>
  </si>
  <si>
    <t>F637+2V Irri,  _Unnamed Road, 334108, Irri, Delta,  _Irri, Delta,  _Irri I, Delta,  _334108, Delta,  _Isoko South, Delta,  _Delta,  _ _nan_nan_nan_nan_nan_nan_nan_nan_nan_nan_nan_nan_nan_nan_nan_nan_nan</t>
  </si>
  <si>
    <t>H7MM+66 Ajatito,  _Unnamed Road, 332105, Ajatito, Delta,  _Madangho, Delta,  _332105, Delta,  _Warri South-West, Delta,  _Delta,  _ _nan_nan_nan_nan_nan_nan_nan_nan_nan_nan_nan_nan_nan_nan_nan_nan_nan_nan</t>
  </si>
  <si>
    <t>Omnitel Solutions Nig Ltd</t>
  </si>
  <si>
    <t>SKY01088</t>
  </si>
  <si>
    <t>4C8R+66 Adonta,  _Unnamed Road, 320109, Delta,  _Ubulu-Unor, Delta,  _320109, Delta,  _Aniocha South, Delta,  _Delta,  _ _nan_nan_nan_nan_nan_nan_nan_nan_nan_nan_nan_nan_nan_nan_nan_nan_nan_nan</t>
  </si>
  <si>
    <t>8034349950</t>
  </si>
  <si>
    <t>WatchTower Ogude Layout Hyperia</t>
  </si>
  <si>
    <t>88 Old Ekete Rd, Owase 330103, Ovwian, Delta,  _88 Old Ekete Rd, Owase 330103, Ovwian, Delta,  _89 Old Ekete Rd, Owase 330103, Ovwian, Delta,  _GQ2X+2V Ovwian,  _66-88 Old Ekete Rd, Owase 330103, Warri, Delta,  _89 Old Ekete Rd, Owase 330103, Warri, Delta,  _Ekete, Delta,  _Owase 330103, Ovwian, Delta,  _Ovwian, Delta,  _Udu, Delta,  _330103, Delta,  _Delta,  _ _nan_nan_nan_nan_nan_nan_nan_nan_nan_nan_nan_nan</t>
  </si>
  <si>
    <t>XQM7+866, 331101, Upekeli, Delta,  _XQJ6+VX Otefe,  _Warri-Sakpoba Road, 331101, Otefe, Delta,  _Otefe,  _Oghara I, 331101, Delta,  _331101, Delta,  _Ethiope West, Delta,  _Delta,  _ _nan_nan_nan_nan_nan_nan_nan_nan_nan_nan_nan_nan_nan_nan_nan_nan</t>
  </si>
  <si>
    <t>3F TECHNOLOGY LIMITED HYPERIA</t>
  </si>
  <si>
    <t>TIME COMPUTERS HYPERIA</t>
  </si>
  <si>
    <t>POYEN NOMOVO JACOB AWONA</t>
  </si>
  <si>
    <t>MG85+QX Agbomoleronowo Creek,  _Koko 2, Delta,  _332105, Delta,  _Warri South-West, Delta,  _Delta,  _ _nan_nan_nan_nan_nan_nan_nan_nan_nan_nan_nan_nan_nan_nan_nan_nan_nan_nan_nan</t>
  </si>
  <si>
    <t>No 12 Obibi Street, Off Alaka Road, 334115, Ozoro, Delta,  _G6Q8+8C Ozoro,  _NDC Rd, 334115, Ozoro, Delta,  _G6Q8+VGQ, 334115, Ozoro, Delta,  _Ozoro I, Delta,  _334115, Delta,  _Ozoro, Delta,  _Isoko North, Delta,  _Delta,  _ _nan_nan_nan_nan_nan_nan_nan_nan_nan_nan_nan_nan_nan_nan_nan</t>
  </si>
  <si>
    <t>J C MORKA HYPERIA</t>
  </si>
  <si>
    <t>Ã‘TA Bus Stop, Okpanam Rd, GRA Phase I 320108, Asaba, Delta,  _2 Okpanam Rd, opp. Jasmine Nursery and Primary School, GRA Phase I 320108, Okpanam, Delta,  _6MCM+HWM, Okpanam Rd, Central Area 320108, Okpanam, Delta,  _Okpanam Rd, Central Area 320108, Okpanam, Delta,  _6MCM+PW Okpanam,  _1 Dan Okihe Cres, GRA Phase I 320108, Okpanam, Delta,  _Central Area, Asaba, Delta,  _GRA Phase I, Asaba, Delta,  _Okpanam, Delta,  _Ibusa III, Delta,  _320108, Delta,  _Oshimili North, Delta,  _Delta,  _ _nan_nan_nan_nan_nan_nan_nan_nan_nan_nan_nan</t>
  </si>
  <si>
    <t>38 Egor Street, 333105, Oteri, Delta,  _GX2M+28 Oteri,  _Oruma Ln, 333105, Ughelli, Delta,  _333105, Ughelli, Delta,  _Ughelli II, Delta,  _Oteri, Delta,  _333105, Delta,  _Ughelli North, Delta,  _Delta,  _ _nan_nan_nan_nan_nan_nan_nan_nan_nan_nan_nan_nan_nan_nan_nan</t>
  </si>
  <si>
    <t>STALLION EFFURU RAGHAVENDRA AKURATHI</t>
  </si>
  <si>
    <t>163 Jakpa Rd, opp. Church Of God Mission, Effurun 330102, Warri, Delta,  _HQ73+CX9, Tori 330102, Warri, Delta,  _Onoka Cl, Tori 330102, Warri, Delta,  _HQ73+HV Warri,  _Ekpan II, Delta,  _Tori, Warri, Delta,  _Warri, Delta,  _330102, Delta,  _Uvwie, Delta,  _Delta,  _ _nan_nan_nan_nan_nan_nan_nan_nan_nan_nan_nan_nan_nan_nan</t>
  </si>
  <si>
    <t>8032581963</t>
  </si>
  <si>
    <t>WatchTower IDC OLEH hYPERIA</t>
  </si>
  <si>
    <t>C58X+MX Irri,  _Unnamed Road, 334117, Delta,  _Irri I, Delta,  _334117, Delta,  _Isoko South, Delta,  _Delta,  _ _nan_nan_nan_nan_nan_nan_nan_nan_nan_nan_nan_nan_nan_nan_nan_nan_nan_nan</t>
  </si>
  <si>
    <t>7QX2+V2 Obubu Camp,  _333107, Delta,  _Ngbilebiri 1, Delta,  _Burutu, Delta,  _Delta,  _ _nan_nan_nan_nan_nan_nan_nan_nan_nan_nan_nan_nan_nan_nan_nan_nan_nan_nan_nan</t>
  </si>
  <si>
    <t>8F9F+Q6 Issele-Uku,  _Ugbodu Rd, 320111, Issele-Uku, Delta,  _8F9C+4VV, 320111, Issele-Uku, Delta,  _320111, Issele-Uku, Delta,  _Issele Uku II, Delta,  _320111, Delta,  _Aniocha North, Delta,  _Delta,  _ _nan_nan_nan_nan_nan_nan_nan_nan_nan_nan_nan_nan_nan_nan_nan_nan</t>
  </si>
  <si>
    <t>MG88+MM Asinsen Creek,  _Koko 2, Delta,  _332105, Delta,  _Warri South-West, Delta,  _Delta,  _ _nan_nan_nan_nan_nan_nan_nan_nan_nan_nan_nan_nan_nan_nan_nan_nan_nan_nan_nan</t>
  </si>
  <si>
    <t>C855+XQ Sokolobo-Obotobo,  _Unnamed Road, 332105, Sokolobo-Obotobo, Delta,  _Obotebe, Delta,  _ _nan_nan_nan_nan_nan_nan_nan_nan_nan_nan_nan_nan_nan_nan_nan_nan_nan_nan_nan_nan_nan</t>
  </si>
  <si>
    <t>STEP COMPUTERS HYPERIA</t>
  </si>
  <si>
    <t>GQVF+3Q, Warri 330102, Warri, Delta,  _GQVF+MHW, Warri 330102, Warri, Delta,  _22 Olarho Street, Warri 330102, Warri, Delta,  _GQVF+6M Warri,  _Olarho Street, Warri 330102, Warri, Delta,  _17 Olarho Street, Warri 330102, Warri, Delta,  _Effurun II, 330102, Delta,  _Warri, Delta,  _Warri, Delta,  _330102, Delta,  _Uvwie, Delta,  _Delta,  _ _nan_nan_nan_nan_nan_nan_nan_nan_nan_nan_nan_nan</t>
  </si>
  <si>
    <t>DIJIWEB HYPERIA</t>
  </si>
  <si>
    <t>7035588336</t>
  </si>
  <si>
    <t>James Rich Gabon Hyperia</t>
  </si>
  <si>
    <t>2P28+2M Okogbele,  _Unnamed Road, 320242, Okogbele, Delta,  _Ogbele/Akpako, 320242, Delta,  _Oshimili South, Delta,  _Delta,  _ _nan_nan_nan_nan_nan_nan_nan_nan_nan_nan_nan_nan_nan_nan_nan_nan_nan_nan_nan</t>
  </si>
  <si>
    <t>5MRX+5JG, Asaba-Igbuzor Rd, 320242, Asaba, Delta,  _5MQX+XX Asaba,  _Asaba-Igbuzor Rd, 320242, Asaba, Delta,  _3 Asaba-Igbuzor Rd, 320242, Asaba, Delta,  _West End, 320242, Delta,  _320242, Delta,  _Oshimili South, Delta,  _Delta,  _ _nan_nan_nan_nan_nan_nan_nan_nan_nan_nan_nan_nan_nan_nan_nan_nan</t>
  </si>
  <si>
    <t>CBC NetComms</t>
  </si>
  <si>
    <t>SKY01534</t>
  </si>
  <si>
    <t>F24F+CM Ogor,  _Warri-Patani Rd, 333105, Delta,  _333105, Ogor, Delta,  _Ogor, Delta,  _333105, Delta,  _Ughelli North, Delta,  _Delta,  _ _nan_nan_nan_nan_nan_nan_nan_nan_nan_nan_nan_nan_nan_nan_nan_nan_nan</t>
  </si>
  <si>
    <t>KUNLE ADEMUYIWA</t>
  </si>
  <si>
    <t>HQ75+V8W, Tori 330102, Warri, Delta,  _93 Hospital Rd, Tori 330102, Warri, Delta,  _HQ75+VC Warri,  _188 Ovirie-Ugbotor Waterside Rd, Tori 330102, Warri, Delta,  _Jakpa Rd, Tori 330102, Warri, Delta,  _Ekpan II, Delta,  _Tori, Warri, Delta,  _Warri, Delta,  _330102, Delta,  _Uvwie, Delta,  _Delta,  _ _nan_nan_nan_nan_nan_nan_nan_nan_nan_nan_nan_nan_nan</t>
  </si>
  <si>
    <t>XCM2+82 Koko Camp,  _Unnamed Road, 331103, Delta,  _Koko 1, Delta,  _Warri North, Delta,  _Delta,  _ _nan_nan_nan_nan_nan_nan_nan_nan_nan_nan_nan_nan_nan_nan_nan_nan_nan_nan_nan</t>
  </si>
  <si>
    <t>SKY00837</t>
  </si>
  <si>
    <t>5M8P+MM Asaba,  _Unnamed Road, 320104, Delta,  _320104, Delta,  _Ibusa I, Delta,  _Oshimili North, Delta,  _Delta,  _ _nan_nan_nan_nan_nan_nan_nan_nan_nan_nan_nan_nan_nan_nan_nan_nan_nan_nan</t>
  </si>
  <si>
    <t>Gods Grace Ministry</t>
  </si>
  <si>
    <t>SKY00486</t>
  </si>
  <si>
    <t>Endral Global Concept Hyperia</t>
  </si>
  <si>
    <t>7MM8+6M Tokogbene,  _332107, Delta,  _Ngbilebiri 1, Delta,  _Burutu, Delta,  _Delta,  _ _nan_nan_nan_nan_nan_nan_nan_nan_nan_nan_nan_nan_nan_nan_nan_nan_nan_nan_nan</t>
  </si>
  <si>
    <t>CK Communications Hypria</t>
  </si>
  <si>
    <t>FXXM+X7R, 333105, Oteri, Delta,  _GX2M+26 Oteri,  _Egone Ave, 333105, Ughelli, Delta,  _4 Temile St, 333105, Ughelli, Delta,  _333105, Ughelli, Delta,  _Ughelli II, Delta,  _Oteri, Delta,  _333105, Delta,  _Ughelli North, Delta,  _Delta,  _ _nan_nan_nan_nan_nan_nan_nan_nan_nan_nan_nan_nan_nan_nan</t>
  </si>
  <si>
    <t>Watch Tower Sapele Hyperia</t>
  </si>
  <si>
    <t>VMFV+W6R, New Ogorode Rd, Amukpe 331107, Sapele, Delta,  _354 New Ogorode Rd, Amukpe 331107, Sapele, Delta,  _New Ogorode Rd, Amukpe 331107, Sapele, Delta,  _VMFV+X6 Sapele,  _Amukpe, Mosogar, Delta,  _331107, Sapele, Delta,  _Amuokpe, Delta,  _331107, Delta,  _Sapele, Delta,  _Delta,  _ _nan_nan_nan_nan_nan_nan_nan_nan_nan_nan_nan_nan_nan_nan</t>
  </si>
  <si>
    <t>JACOB AWONI</t>
  </si>
  <si>
    <t>EBI CONCEPT Hyperia</t>
  </si>
  <si>
    <t>9C82+M2  Goshawk Point,  _Obotebe, Delta,  _Burutu, Delta,  _Delta,  _ _nan_nan_nan_nan_nan_nan_nan_nan_nan_nan_nan_nan_nan_nan_nan_nan_nan_nan_nan_nan</t>
  </si>
  <si>
    <t>PQMJ+82 Okuetolor,  _Unnamed Road, 330101, Delta,  _Mereje III, Delta,  _330101, Delta,  _Okpe, Delta,  _Delta,  _ _nan_nan_nan_nan_nan_nan_nan_nan_nan_nan_nan_nan_nan_nan_nan_nan_nan_nan</t>
  </si>
  <si>
    <t>8036711709</t>
  </si>
  <si>
    <t>Baywood Dextron Ventures</t>
  </si>
  <si>
    <t>SKY00017</t>
  </si>
  <si>
    <t>J57P+GR Ugbegugun,  _J58P+59X, 331106, Ogidigbe, Delta,  _J58Q+C55 Escravos Airstrip, 331106, Escravos, Delta,  _Unnamed Road, 331106, Delta,  _331106, Delta,  _Ogbudugbudu (Egbema 4), Delta,  _Warri South-West, Delta,  _Delta,  _ _nan_nan_nan_nan_nan_nan_nan_nan_nan_nan_nan_nan_nan_nan_nan_nan</t>
  </si>
  <si>
    <t>5QM2+F2J, Cablepoint 320242, Asaba, Delta,  _5QM2+F2J, Cablepoint 320242, Asaba, Delta,  _17 Nnamdi Ejezei St, Cable Point 320242, Asaba, Delta,  _5QM2+82 Asaba,  _17 Nnamdi Ejezei St, Cable Point 320242, Asaba, Delta,  _Vertinary Street, Cable Point 320242, Asaba, Delta,  _Cablepoint 320242, Asaba, Delta,  _Cable Point 320242, Asaba, Delta,  _Cable Point II, 320242, Delta,  _Asaba, Delta,  _320242, Delta,  _Oshimili South, Delta,  _Delta,  _ _nan_nan_nan_nan_nan_nan_nan_nan_nan_nan_nan</t>
  </si>
  <si>
    <t>JACOB AWONA</t>
  </si>
  <si>
    <t>8064028176</t>
  </si>
  <si>
    <t>CharlesVille Hyperia</t>
  </si>
  <si>
    <t>6M99+J55, Central Core Area 320108, Okpanam, Delta,  _6M99+J55, Central Core Area 320108, Okpanam, Delta,  _6M99+V8 Okpanam,  _Unnamed Road, Central Core Area 320108, Okpanam, Delta,  _Central Core Area, Asaba, Delta,  _Okpanam, Delta,  _Ibusa III, Delta,  _320108, Delta,  _Oshimili North, Delta,  _Delta,  _ _nan_nan_nan_nan_nan_nan_nan_nan_nan_nan_nan_nan_nan_nan</t>
  </si>
  <si>
    <t>4C8M+M6 Adonta,  _Ubulu-Unor, Delta,  _320109, Delta,  _Aniocha South, Delta,  _Delta,  _ _nan_nan_nan_nan_nan_nan_nan_nan_nan_nan_nan_nan_nan_nan_nan_nan_nan_nan_nan</t>
  </si>
  <si>
    <t>GM8M+M8 Inorin,  _Unnamed Road, 332101, Delta,  _Ode-Itsekiri, Delta,  _332101, Delta,  _Warri South, Delta,  _Delta,  _ _nan_nan_nan_nan_nan_nan_nan_nan_nan_nan_nan_nan_nan_nan_nan_nan_nan_nan</t>
  </si>
  <si>
    <t>V522+Q2 Obiariku,  _V522+222, 322114, Obiariku, Delta,  _Unnamed Road, 322114, Obiariku, Delta,  _322114, Obiariku, Delta,  _Obiaruku II, Delta,  _322114, Delta,  _Ukwuani, Delta,  _Delta,  _ _nan_nan_nan_nan_nan_nan_nan_nan_nan_nan_nan_nan_nan_nan_nan_nan</t>
  </si>
  <si>
    <t>SKY01236</t>
  </si>
  <si>
    <t>5PX2+65F, 320242, Asaba, Delta,  _5PX2+65F, 320242, Asaba, Delta,  _24 Nut Rd, Umuagu 234000, Asaba, Delta,  _5PX2+86 Asaba,  _Benin-Onisha Hwy, Umuagu 320242, Asaba, Delta,  _6 Nut Rd, Umuagu 320242, Asaba, Delta,  _West End, 320242, Delta,  _Asaba, Delta,  _320242, Delta,  _Oshimili South, Delta,  _Delta,  _ _nan_nan_nan_nan_nan_nan_nan_nan_nan_nan_nan_nan_nan</t>
  </si>
  <si>
    <t>HQ82+M2 Warri,  _Ejofodomi Emma St, Tori 330102, Warri, Delta,  _Effurun 330102, Warri, Delta,  _Tori, Warri, Delta,  _Army Barracks Area, 330102, Delta,  _Warri, Delta,  _330102, Delta,  _Uvwie, Delta,  _Delta,  _ _nan_nan_nan_nan_nan_nan_nan_nan_nan_nan_nan_nan_nan_nan_nan</t>
  </si>
  <si>
    <t>SKYREX TECHNOLOGY HYPERIA</t>
  </si>
  <si>
    <t>JG88+M8 Abawagada,  _Unnamed Road, 322116, Delta,  _Aboh/Akarrai, Delta,  _322116, Delta,  _Ndokwa East, Delta,  _Delta,  _ _nan_nan_nan_nan_nan_nan_nan_nan_nan_nan_nan_nan_nan_nan_nan_nan_nan_nan</t>
  </si>
  <si>
    <t>PFCX+84 Obiogo,  _Unnamed Road, 322127, Delta,  _322127, Delta,  _Okpai/Utchi/Beneku, Delta,  _Ndokwa East, Delta,  _Delta,  _ _nan_nan_nan_nan_nan_nan_nan_nan_nan_nan_nan_nan_nan_nan_nan_nan_nan_nan</t>
  </si>
  <si>
    <t>MATLULK HYPERIA</t>
  </si>
  <si>
    <t>VMRH+979, Sapele 331107, Sapele, Delta,  _VMRH+979, Sapele 331107, Sapele, Delta,  _44 Okpe Rd, Sapele 331107, Sapele, Delta,  _4 Okpe Rd, Sapele 331107, Sapele, Delta,  _VMRH+88 Sapele,  _44 Okpe Rd, Sapele 331107, Sapele, Delta,  _Sapele Urban III, 331107, Delta,  _Sapele 331107, Sapele, Delta,  _331107, Sapele, Delta,  _331107, Delta,  _Sapele, Delta,  _Delta,  _ _nan_nan_nan_nan_nan_nan_nan_nan_nan_nan_nan_nan</t>
  </si>
  <si>
    <t>NEW GOLDEN PASTURES HYPERIA</t>
  </si>
  <si>
    <t>MATLOCK COMMUNICATION HYPERIA</t>
  </si>
  <si>
    <t>8 Rubber Crescent, Tori 330102, Warri, Delta,  _HQ99+264, Tori 330102, Warri, Delta,  _HQ99+264, Tori 330102, Warri, Delta,  _6 Rubber Crescent, Tori 330102, Warri, Delta,  _HQ88+RQ Warri,  _103 Airport Junction, Tori 330102, Warri, Delta,  _Effurun 330102, Warri, Delta,  _Effurun I, 330102, Delta,  _Tori, Warri, Delta,  _Warri, Delta,  _330102, Delta,  _Uvwie, Delta,  _Delta,  _ _nan_nan_nan_nan_nan_nan_nan_nan_nan_nan_nan</t>
  </si>
  <si>
    <t>4CF8+6X Ani Ugbo,  _Ubulu-Unor, Delta,  _320109, Delta,  _Aniocha South, Delta,  _Delta,  _ _nan_nan_nan_nan_nan_nan_nan_nan_nan_nan_nan_nan_nan_nan_nan_nan_nan_nan_nan</t>
  </si>
  <si>
    <t>F633+96R, Irri - Oyode Rd, 334109, Oleh, Delta,  _F633+95Q, Irri - Oyode Rd, 334109, Oleh, Delta,  _F633+85 Oleh,  _Oleh-Irri Rd, 334109, Oleh, Delta,  _Oleh II, Delta,  _Irri, Delta,  _334109, Delta,  _Isoko South, Delta,  _Delta,  _ _nan_nan_nan_nan_nan_nan_nan_nan_nan_nan_nan_nan_nan_nan_nan</t>
  </si>
  <si>
    <t>LG WORLD JACOB AWONA</t>
  </si>
  <si>
    <t>JACOB AWONA HYPERIA</t>
  </si>
  <si>
    <t>FH99+24 Ibiobio Camp,  _332102, Delta,  _Ode-Itsekiri, Delta,  _Warri South-West, Delta,  _Delta,  _ _nan_nan_nan_nan_nan_nan_nan_nan_nan_nan_nan_nan_nan_nan_nan_nan_nan_nan_nan</t>
  </si>
  <si>
    <t>MQ82+M2 Okwokolo,  _Unnamed Road, 330101, Delta,  _Mereje I, Delta,  _330101, Delta,  _Okpe, Delta,  _Delta,  _ _nan_nan_nan_nan_nan_nan_nan_nan_nan_nan_nan_nan_nan_nan_nan_nan_nan_nan</t>
  </si>
  <si>
    <t>PGG8+M6 Ufulu,  _322127, Delta,  _Okpai/Utchi/Beneku, Delta,  _Ndokwa East, Delta,  _Delta,  _ _nan_nan_nan_nan_nan_nan_nan_nan_nan_nan_nan_nan_nan_nan_nan_nan_nan_nan_nan</t>
  </si>
  <si>
    <t>M6H7+H92, Obiaruku-Amai-Owe-Emu Obiogo Road, 322107, Abbi, Delta,  _M6H7+6C Abbi,  _Obiaruku-Amai-Owe-Emu Obiogo Road, 322107, Abbi, Delta,  _Abbi, Delta,  _Abbi II, Delta,  _322107, Delta,  _Ndokwa West, Delta,  _Delta,  _ _nan_nan_nan_nan_nan_nan_nan_nan_nan_nan_nan_nan_nan_nan_nan_nan</t>
  </si>
  <si>
    <t>5GMF+7Q9, 320109, Ogwashi-Ukwu, Delta,  _5GMF+7Q9, 320109, Ogwashi-Ukwu, Delta,  _Ogbe Odogwu St, 320109, Ogwashi-Ukwu, Delta,  _5GMF+6Q Ogwashi-Ukwu,  _320109, Ogwashi-Ukwu, Delta,  _Ogwashi-Uku II, Delta,  _320109, Delta,  _Aniocha South, Delta,  _Delta,  _ _nan_nan_nan_nan_nan_nan_nan_nan_nan_nan_nan_nan_nan_nan_nan</t>
  </si>
  <si>
    <t>CC28+2X Isanju,  _Unnamed Road, 320112, Delta,  _Ohordua, Edo,  _311111, Edo,  _Aniocha North, Delta,  _Edo,  _ _nan_nan_nan_nan_nan_nan_nan_nan_nan_nan_nan_nan_nan_nan_nan_nan_nan_nan</t>
  </si>
  <si>
    <t>otaroghene street opposite governors car washEffurun, HQ6X+5WX, Effurun GRA 330102, Warri, Delta,  _HR62+76C, Effurun GRA 330102, Warri, Delta,  _HR62+22 Warri,  _Ekepe Street, Effurun GRA 330102, Warri, Delta,  _Effurun GRA 330102, Warri, Delta,  _Ugbomro/Ugbolokposo, Delta,  _Warri, Delta,  _330102, Delta,  _Uvwie, Delta,  _Delta,  _ _nan_nan_nan_nan_nan_nan_nan_nan_nan_nan_nan_nan_nan_nan</t>
  </si>
  <si>
    <t>8061507006</t>
  </si>
  <si>
    <t>Joshua Obasuye Hyperia</t>
  </si>
  <si>
    <t>WQ8J+M7 Ugbokpa-Mosogar,  _Unnamed Road, 331101, Delta,  _Mosogar II, Delta,  _331101, Delta,  _Ethiope West, Delta,  _Delta,  _ _nan_nan_nan_nan_nan_nan_nan_nan_nan_nan_nan_nan_nan_nan_nan_nan_nan_nan</t>
  </si>
  <si>
    <t>Dicnet Limite Hyperia</t>
  </si>
  <si>
    <t>HQMJ+62 Ugborikoko,  _Unnamed Road, Barracks 330102, Ugborikoko, Delta,  _330102, Ugborikoko, Delta,  _Barracks 330102, Warri, Delta,  _Army Barracks Area, 330102, Delta,  _330102, Delta,  _Uvwie, Delta,  _Delta,  _ _nan_nan_nan_nan_nan_nan_nan_nan_nan_nan_nan_nan_nan_nan_nan_nan</t>
  </si>
  <si>
    <t>DIGIWEB HYPERIA</t>
  </si>
  <si>
    <t>PCP5+CX Harrison Point,  _Koko 2, Delta,  _332105, Delta,  _Warri South-West, Delta,  _Delta,  _ _nan_nan_nan_nan_nan_nan_nan_nan_nan_nan_nan_nan_nan_nan_nan_nan_nan_nan_nan</t>
  </si>
  <si>
    <t>Platinum Hotel Hyperia</t>
  </si>
  <si>
    <t>Q5MM+66 Okumesi,  _Amai Rd, Delta,  _Umuebu, 322108, Delta,  _322108, Delta,  _Ukwuani, Delta,  _Delta,  _ _nan_nan_nan_nan_nan_nan_nan_nan_nan_nan_nan_nan_nan_nan_nan_nan_nan_nan</t>
  </si>
  <si>
    <t>1 Adeola Rd, Sapele 331107, Sapele, Delta,  _5 Adeola Rd, Sapele 331107, Sapele, Delta,  _2 Adeola Rd, Sapele 331107, Sapele, Delta,  _8 Adeola Rd, Sapele 331107, Sapele, Delta,  _VMVH+6F Sapele,  _5 Adeola Rd, Sapele 331107, Sapele, Delta,  _Sapele Urban II, Sapele 331107, Sapele, Delta,  _Sapele 331107, Sapele, Delta,  _331107, Sapele, Delta,  _331107, Delta,  _Sapele, Delta,  _Delta,  _ _nan_nan_nan_nan_nan_nan_nan_nan_nan_nan_nan_nan</t>
  </si>
  <si>
    <t>BLESSING EFE</t>
  </si>
  <si>
    <t>8038804110</t>
  </si>
  <si>
    <t>RICHTECH EHIS Hyperia</t>
  </si>
  <si>
    <t>C782+M2 Aviara,  _Oyede Rd, Delta,  _Aviara, Delta,  _334103, Delta,  _Isoko South, Delta,  _Delta,  _ _nan_nan_nan_nan_nan_nan_nan_nan_nan_nan_nan_nan_nan_nan_nan_nan_nan_nan</t>
  </si>
  <si>
    <t>POYEN NOMOVO OFFICE 3 JACOB AWONA</t>
  </si>
  <si>
    <t>8C55+QX Odimodi,  _332112, Delta,  _Obotebe, Delta,  _Burutu, Delta,  _Delta,  _ _nan_nan_nan_nan_nan_nan_nan_nan_nan_nan_nan_nan_nan_nan_nan_nan_nan_nan_nan</t>
  </si>
  <si>
    <t>POYEN NOMOVO OFFICE4 JACOB AWONA</t>
  </si>
  <si>
    <t>7CX2+V2 Odimodi,  _332112, Delta,  _Obotebe, Delta,  _Burutu, Delta,  _Delta,  _ _nan_nan_nan_nan_nan_nan_nan_nan_nan_nan_nan_nan_nan_nan_nan_nan_nan_nan_nan</t>
  </si>
  <si>
    <t>8QRC+MM Egbo Ide,  _Unnamed Road, 333115, Delta,  _333115, Delta,  _Ngbilebiri 1, Delta,  _Burutu, Delta,  _Delta,  _ _nan_nan_nan_nan_nan_nan_nan_nan_nan_nan_nan_nan_nan_nan_nan_nan_nan_nan</t>
  </si>
  <si>
    <t>8062336959</t>
  </si>
  <si>
    <t>Nestoil Ltd Hyperia</t>
  </si>
  <si>
    <t>J2PM+4Q Islokolo,  _Unnamed Road, 330105, Islokolo, Delta,  _330105, Kokori, Delta,  _Agbon III, 330105, Delta,  _Ethiope East, Delta,  _330105, Delta,  _Delta,  _ _nan_nan_nan_nan_nan_nan_nan_nan_nan_nan_nan_nan_nan_nan_nan_nan_nan</t>
  </si>
  <si>
    <t>Skyrex site8 Hyperia</t>
  </si>
  <si>
    <t>QJ88+MM Itsekiri Camp,  _Unnamed Road, 322127, Delta,  _322127, Delta,  _Okpai/Utchi/Beneku, Delta,  _Ndokwa East, Delta,  _Delta,  _ _nan_nan_nan_nan_nan_nan_nan_nan_nan_nan_nan_nan_nan_nan_nan_nan_nan_nan</t>
  </si>
  <si>
    <t>8028721791</t>
  </si>
  <si>
    <t>SKY01050</t>
  </si>
  <si>
    <t>GM8H+MF Inorin,  _Unnamed Road, 332101, Delta,  _Ode-Itsekiri, Delta,  _332101, Delta,  _Warri South, Delta,  _Delta,  _ _nan_nan_nan_nan_nan_nan_nan_nan_nan_nan_nan_nan_nan_nan_nan_nan_nan_nan</t>
  </si>
  <si>
    <t>8038709191</t>
  </si>
  <si>
    <t>M9MV+6M Umusedeli,  _Umu-Sadge Rd, 322101, Delta,  _Utagba Ogbe, Delta,  _322101, Delta,  _Ndokwa West, Delta,  _Delta,  _ _nan_nan_nan_nan_nan_nan_nan_nan_nan_nan_nan_nan_nan_nan_nan_nan_nan_nan</t>
  </si>
  <si>
    <t>7J62+5CC, Otolokpo Rd, 320108, Issele-Azagba, Delta,  _7H6X+CX Issele-Azagba,  _Otolokpo Rd, 320108, Issele-Azagba, Delta,  _320108, Issele-Azagba, Delta,  _Ogwashi-Uku Village, Delta,  _320108, Delta,  _Aniocha South, Delta,  _Delta,  _ _nan_nan_nan_nan_nan_nan_nan_nan_nan_nan_nan_nan_nan_nan_nan_nan</t>
  </si>
  <si>
    <t>Emco Oilfield Services</t>
  </si>
  <si>
    <t>SKY00243</t>
  </si>
  <si>
    <t>MHVR+QC Iseato Camp,  _Unnamed Road, 322127, Delta,  _322127, Iseato Camp, Delta,  _322127, Delta,  _Okpai/Utchi/Beneku, Delta,  _Ndokwa East, Delta,  _Delta,  _ _nan_nan_nan_nan_nan_nan_nan_nan_nan_nan_nan_nan_nan_nan_nan_nan_nan</t>
  </si>
  <si>
    <t>SEIYA TRANSPORT LTD JACON AWONA</t>
  </si>
  <si>
    <t>MGP9+2H Agbomoleronowo Creek,  _Koko 2, Delta,  _332105, Delta,  _Warri South-West, Delta,  _Delta,  _ _nan_nan_nan_nan_nan_nan_nan_nan_nan_nan_nan_nan_nan_nan_nan_nan_nan_nan_nan</t>
  </si>
  <si>
    <t>POYEN HYPERIA</t>
  </si>
  <si>
    <t>8C55+VX Kalorugbene,  _332112, Delta,  _Obotebe, Delta,  _Burutu, Delta,  _Delta,  _ _nan_nan_nan_nan_nan_nan_nan_nan_nan_nan_nan_nan_nan_nan_nan_nan_nan_nan_nan</t>
  </si>
  <si>
    <t>MHJ4+22 Asinsen Creek,  _Obodo Omadino, Delta,  _332101, Delta,  _Warri South, Delta,  _Delta,  _ _nan_nan_nan_nan_nan_nan_nan_nan_nan_nan_nan_nan_nan_nan_nan_nan_nan_nan_nan</t>
  </si>
  <si>
    <t>Pedery Global concept LTD Hyperia</t>
  </si>
  <si>
    <t>no 164, 322101, Umusadege, Delta,  _PC2M+985, 322101, Umusadege, Delta,  _PC2M+26 Umusedeli,  _Awah-Obikwele Rd, 322101, Kwale, Delta,  _322101, Umusedeli, Delta,  _Utagba Ogbe, Delta,  _322101, Delta,  _Ndokwa West, Delta,  _Delta,  _ _nan_nan_nan_nan_nan_nan_nan_nan_nan_nan_nan_nan_nan_nan_nan</t>
  </si>
  <si>
    <t>SKY00813</t>
  </si>
  <si>
    <t>No 1 Benival School, Umuwagwu Street, 320103, Igbuzor, Delta,  _5JMM+88 Igbuzor,  _Unnamed Road, 320103, Igbuzor, Delta,  _Igbuzor, Delta,  _320103, Delta,  _Ibusa III, Delta,  _Oshimili North, Delta,  _Delta,  _ _nan_nan_nan_nan_nan_nan_nan_nan_nan_nan_nan_nan_nan_nan_nan_nan</t>
  </si>
  <si>
    <t>7064915109</t>
  </si>
  <si>
    <t>Watchtower Odozi AGBOR Hyperia</t>
  </si>
  <si>
    <t>No1david street Okay north east local government area, Boji Boji 321103, Agbor, Delta,  _7622+29R, Boji Boji 321103, Agbor, Delta,  _752X+2X Agbor,  _Owa Ekei St, Boji Boji 321103, Agbor, Delta,  _2 Convent St, Boji Boji 321103, Agbor, Delta,  _Boji-Boji II, 321103, Delta,  _Boji Boji, Agbor, Delta,  _Agbor, Delta,  _321103, Delta,  _Ika South, Delta,  _Delta,  _ _nan_nan_nan_nan_nan_nan_nan_nan_nan_nan_nan_nan_nan</t>
  </si>
  <si>
    <t>8030451560</t>
  </si>
  <si>
    <t>Abraham Ogbe Hyperia</t>
  </si>
  <si>
    <t>General steel mill group asaba</t>
  </si>
  <si>
    <t>SKY00253</t>
  </si>
  <si>
    <t>5MRV+HC Asaba,  _Km 1,Asaba/Ibusa Express Road Warri Central, 320242, Delta,  _3 Asaba-Igbuzor Rd, 320242, Asaba, Delta,  _Asaba-Igbuzor Rd, 320242, Asaba, Delta,  _West End, 320242, Delta,  _Asaba, Delta,  _320242, Delta,  _Oshimili South, Delta,  _Delta,  _ _nan_nan_nan_nan_nan_nan_nan_nan_nan_nan_nan_nan_nan_nan_nan</t>
  </si>
  <si>
    <t>7081871082</t>
  </si>
  <si>
    <t>E MIGHT 1 Hyperia</t>
  </si>
  <si>
    <t>6M87+F2 Okpanam,  _How.Abuchi Ezeh Straat, Central Core Area 320108, Asaba, Delta,  _Central Core Area, Asaba, Delta,  _Ibusa III, Delta,  _320108, Delta,  _Oshimili North, Delta,  _Delta,  _ _nan_nan_nan_nan_nan_nan_nan_nan_nan_nan_nan_nan_nan_nan_nan_nan_nan</t>
  </si>
  <si>
    <t>Otome Agofure Gabon Hyperia</t>
  </si>
  <si>
    <t>TEE MORGAN Hyperia</t>
  </si>
  <si>
    <t>8G65+2X Alumagbene,  _332109, Delta,  _Obotebe, Delta,  _Burutu, Delta,  _Delta,  _ _nan_nan_nan_nan_nan_nan_nan_nan_nan_nan_nan_nan_nan_nan_nan_nan_nan_nan_nan</t>
  </si>
  <si>
    <t>23414619</t>
  </si>
  <si>
    <t>SIMPLENET DIGITAL NETWORKS</t>
  </si>
  <si>
    <t>SKY01334</t>
  </si>
  <si>
    <t>HC82+M2 Parkinson Creek,  _Gbaramatu, 332105, Delta,  _332105, Delta,  _Warri South-West, Delta,  _Delta,  _ _nan_nan_nan_nan_nan_nan_nan_nan_nan_nan_nan_nan_nan_nan_nan_nan_nan_nan_nan</t>
  </si>
  <si>
    <t>G6X8+XM Signal Point,  _Ugborodo, Delta,  _332105, Delta,  _Warri South-West, Delta,  _Delta,  _ _nan_nan_nan_nan_nan_nan_nan_nan_nan_nan_nan_nan_nan_nan_nan_nan_nan_nan_nan</t>
  </si>
  <si>
    <t>8060866927</t>
  </si>
  <si>
    <t>EGBETHO STEPHEN Hyperia</t>
  </si>
  <si>
    <t>8FM9+V4 Clough Point,  _332109, Delta,  _Obotebe, Delta,  _Burutu, Delta,  _Delta,  _ _nan_nan_nan_nan_nan_nan_nan_nan_nan_nan_nan_nan_nan_nan_nan_nan_nan_nan_nan</t>
  </si>
  <si>
    <t>SF YahClick Empower 30GB</t>
  </si>
  <si>
    <t>Obi ikechukwu road 199, Boji Boji 321103, Agbor, Delta,  _61 Abude St, Boji Boji 321103, Agbor, Delta,  _1 Abude St, Boji Boji 321103, Agbor, Delta,  _7634+M7 Agbor,  _61 Abude St, Boji Boji 321103, Agbor, Delta,  _Boji Boji, Agbor, Delta,  _Agbor, Delta,  _Boji-Boji III, 321103, Delta,  _321103, Delta,  _Ika South, Delta,  _Delta,  _ _nan_nan_nan_nan_nan_nan_nan_nan_nan_nan_nan_nan_nan</t>
  </si>
  <si>
    <t>8037713069</t>
  </si>
  <si>
    <t>QX3X+5R Eku,  _Eko-Obiaruku Road, 333111, Igun Watershed, Delta,  _Eku,  _Orogun II, 333111, Delta,  _333111, Delta,  _Ughelli North, Delta,  _Delta,  _ _nan_nan_nan_nan_nan_nan_nan_nan_nan_nan_nan_nan_nan_nan_nan_nan_nan</t>
  </si>
  <si>
    <t>7a Ogedegbe street, 330102, Warri, Delta,  _HQ2V+47 Warri,  _HQ2W+98X, 330102, Warri, Delta,  _Unnamed Road, 330102, Delta,  _Effurun I, 330102, Delta,  _330102, Delta,  _Uvwie, Delta,  _Delta,  _ _nan_nan_nan_nan_nan_nan_nan_nan_nan_nan_nan_nan_nan_nan_nan_nan</t>
  </si>
  <si>
    <t>EMU SEC. SCH. EMU-UNO, KWALE Hyperia</t>
  </si>
  <si>
    <t>PC5M+WP Umusedeli,  _Umusadege Rd, 322101, Umusedeli, Delta,  _322101, Umusedeli, Delta,  _Utagba Ogbe, Delta,  _322101, Delta,  _Ndokwa West, Delta,  _Delta,  _ _nan_nan_nan_nan_nan_nan_nan_nan_nan_nan_nan_nan_nan_nan_nan_nan_nan</t>
  </si>
  <si>
    <t>7031945452</t>
  </si>
  <si>
    <t>Omoboye Isaac</t>
  </si>
  <si>
    <t>HQCM+W5 Warri,  _1 Effurun Roundabout, 330102, Warri, Delta,  _Effurun Roundabout, 330102, Warri, Delta,  _Tori, Warri, Delta,  _Army Barracks Area, 330102, Delta,  _Warri, Delta,  _330102, Delta,  _Uvwie, Delta,  _Delta,  _ _nan_nan_nan_nan_nan_nan_nan_nan_nan_nan_nan_nan_nan_nan_nan</t>
  </si>
  <si>
    <t>9WMX+8X Akperhe,  _Edjekota - Ewu Rd, 333114, Delta,  _333114, Delta,  _Olomu II, Delta,  _Ughelli South, Delta,  _Delta,  _ _nan_nan_nan_nan_nan_nan_nan_nan_nan_nan_nan_nan_nan_nan_nan_nan_nan_nan</t>
  </si>
  <si>
    <t>POYEN ROLAND OVIE JACOB AWONA</t>
  </si>
  <si>
    <t>8C6X+2X Ofogbene,  _332112, Delta,  _Obotebe, Delta,  _Burutu, Delta,  _Delta,  _ _nan_nan_nan_nan_nan_nan_nan_nan_nan_nan_nan_nan_nan_nan_nan_nan_nan_nan_nan</t>
  </si>
  <si>
    <t>8034100463</t>
  </si>
  <si>
    <t>JADE TECH ISELLE UKU HYPERIA</t>
  </si>
  <si>
    <t>8G92+X2 Ogbeofu,  _Unnamed Road, 320111, Delta,  _Issele Uku II, Delta,  _320111, Delta,  _Aniocha North, Delta,  _Delta,  _ _nan_nan_nan_nan_nan_nan_nan_nan_nan_nan_nan_nan_nan_nan_nan_nan_nan_nan</t>
  </si>
  <si>
    <t>RAYCOM SEYI TUNJI</t>
  </si>
  <si>
    <t>7633+G58, Lagos-Asaba Rd, Boji Boji 321103, Agbor, Delta,  _7633+G58, Lagos-Asaba Rd, Boji Boji 321103, Agbor, Delta,  _7633+G6 Agbor,  _Dibie St, Boji Boji 321103, Agbor, Delta,  _1 Odeh St, Boji Boji 321103, Agbor, Delta,  _Boji Boji, Agbor, Delta,  _Agbor, Delta,  _Boji-Boji III, 321103, Delta,  _321103, Delta,  _Ika South, Delta,  _Delta,  _ _nan_nan_nan_nan_nan_nan_nan_nan_nan_nan_nan_nan_nan</t>
  </si>
  <si>
    <t>National open University</t>
  </si>
  <si>
    <t>SKY00407</t>
  </si>
  <si>
    <t>332P+88 Ijaw Camp,  _Ogbinbiri (Egbema 3), 331105, Delta,  _331105, Delta,  _Warri North, Delta,  _Delta,  _ _nan_nan_nan_nan_nan_nan_nan_nan_nan_nan_nan_nan_nan_nan_nan_nan_nan_nan_nan</t>
  </si>
  <si>
    <t>JADE TECH COMM</t>
  </si>
  <si>
    <t>SKY00746</t>
  </si>
  <si>
    <t>8FGX+2V Ogbeofu,  _33,Dspg Road,Ogbe-Ofu, 320111, Ogbeofu, Delta,  _Issele Mkpitime Rd, 320111, Ogbeofu, Delta,  _Issele Uku II, Delta,  _320111, Delta,  _Aniocha North, Delta,  _Delta,  _ _nan_nan_nan_nan_nan_nan_nan_nan_nan_nan_nan_nan_nan_nan_nan_nan_nan</t>
  </si>
  <si>
    <t>TEE TEE</t>
  </si>
  <si>
    <t>FH22+22 Ibibio Camp,  _332102, Delta,  _Ode-Itsekiri, Delta,  _Warri South-West, Delta,  _Delta,  _ _nan_nan_nan_nan_nan_nan_nan_nan_nan_nan_nan_nan_nan_nan_nan_nan_nan_nan_nan</t>
  </si>
  <si>
    <t>6P63+XFV, Ilo Uche Okolo, Umuagu 320242, Asaba, Delta,  _6P63+XFV, Ilo Uche Okolo, Umuagu 320242, Asaba, Delta,  _6P63+R9 Asaba,  _Ilo Uche Okolo, Umuagu 320242, Asaba, Delta,  _Umuagu 320242, Asaba, Delta,  _Umuagu 320242, Ahaba, È®ra Delta,  _West End, 320242, Delta,  _Asaba, Delta,  _320242, Delta,  _Oshimili South, Delta,  _Delta,  _ _nan_nan_nan_nan_nan_nan_nan_nan_nan_nan_nan_nan_nan</t>
  </si>
  <si>
    <t>NIMASA</t>
  </si>
  <si>
    <t>SKY01004</t>
  </si>
  <si>
    <t>WPMV+8C Mosagon,  _Unnamed Road, 331101, Delta,  _Mosogar II, Delta,  _331101, Delta,  _Ethiope West, Delta,  _Delta,  _ _nan_nan_nan_nan_nan_nan_nan_nan_nan_nan_nan_nan_nan_nan_nan_nan_nan_nan</t>
  </si>
  <si>
    <t>8, 15 Street DDPA Housing Estate, Off Airport Road, Effurun, Warri 330102, Warri, Delta,  _GQX6+H4 Warri,  _39 Westend Road, Warri 330102, Warri, Delta,  _35 Rhema Pl, Warri 330102, Warri, Delta,  _39 Westend Road, Warri 330102, Warri, Delta,  _36 Rhema Pl, Warri 330102, Warri, Delta,  _Ugboroke, Delta,  _Warri, Delta,  _Warri, Delta,  _330102, Delta,  _Uvwie, Delta,  _Delta,  _ _nan_nan_nan_nan_nan_nan_nan_nan_nan_nan_nan_nan</t>
  </si>
  <si>
    <t>VMXP+4R4, Sapele 331107, Sapele, Delta,  _VMWQ+7PH, Sapele 331107, Sapele, Delta,  _VMWQ+CM Sapele,  _Market Rd, Sapele 331107, Sapele, Delta,  _27 Akintola Rd, Sapele 330231, Sapele, Delta,  _Sapele Urban I, 331107, Delta,  _Sapele 331107, Sapele, Delta,  _331107, Sapele, Delta,  _331107, Delta,  _Sapele, Delta,  _Delta,  _ _nan_nan_nan_nan_nan_nan_nan_nan_nan_nan_nan_nan_nan</t>
  </si>
  <si>
    <t>GPJV+W6H, Fani Kayode Road, Warri 332104, Warri, Delta,  _4 Fani Kayode Road, Warri 332104, Central, Delta,  _8 Fani Kayode Road, Warri 332104, Warri, Delta,  _GPJV+VC Warri,  _Fani Kayode Road, 332104, Warri, Delta,  _110 Apala Rd, 332104, Warri, Delta,  _Okumagba 1, 332104, Warri, Delta,  _Warri, Delta,  _332104, Delta,  _Warri, Delta,  _Warri South, Delta,  _Delta,  _ _nan_nan_nan_nan_nan_nan_nan_nan_nan_nan_nan_nan</t>
  </si>
  <si>
    <t>PC8Q+55 Umusedeli,  _PC8P+PJ5, 322101, Kwale, Delta,  _Umusadege Rd, 322101, Umusedeli, Delta,  _322101, Umusedeli, Delta,  _Utagba Ogbe, Delta,  _322101, Delta,  _Ndokwa West, Delta,  _Delta,  _ _nan_nan_nan_nan_nan_nan_nan_nan_nan_nan_nan_nan_nan_nan_nan_nan</t>
  </si>
  <si>
    <t>GP2W+C6 Warri,  _Pessu Ln, Agbasa 332104, Warri, Delta,  _Pessu, Delta,  _332101, Delta,  _Warri South, Delta,  _Delta,  _ _nan_nan_nan_nan_nan_nan_nan_nan_nan_nan_nan_nan_nan_nan_nan_nan_nan_nan</t>
  </si>
  <si>
    <t>H7XX+VV Opuraja,  _Unnamed Road, 332105, Delta,  _Madangho, Delta,  _Warri South-West, Delta,  _Delta,  _ _nan_nan_nan_nan_nan_nan_nan_nan_nan_nan_nan_nan_nan_nan_nan_nan_nan_nan_nan</t>
  </si>
  <si>
    <t>Jocarl Investment Ltd</t>
  </si>
  <si>
    <t>SKY01388</t>
  </si>
  <si>
    <t>4288+MM Adorbu,  _Unnamed Road, 333103, Adorbu, Delta,  _Odorubu/Adobu/Bolou Apelebri, 333103, Delta,  _333103, Delta,  _Patani, Delta,  _Delta,  _ _nan_nan_nan_nan_nan_nan_nan_nan_nan_nan_nan_nan_nan_nan_nan_nan_nan_nan</t>
  </si>
  <si>
    <t>HQ3C+JP2, Tori 330102, Warri, Delta,  _HQ3F+42 Warri,  _HQ3C+JP2, Tori 330102, Warri, Delta,  _Vacant St, Tori 330102, Warri, Delta,  _Ugborikoko, Warri, Delta,  _Tori, Warri, Delta,  _Warri, Delta,  _330102, Delta,  _Uvwie, Delta,  _Delta,  _ _nan_nan_nan_nan_nan_nan_nan_nan_nan_nan_nan_nan_nan_nan</t>
  </si>
  <si>
    <t>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</t>
  </si>
  <si>
    <t>Samson Ojokova Hyperia</t>
  </si>
  <si>
    <t>8034500189</t>
  </si>
  <si>
    <t>Drillog Petro-Dynamics Ltd Hyperia</t>
  </si>
  <si>
    <t>YahClick 4Gen 10GB Data Rollover</t>
  </si>
  <si>
    <t>5 Ughelli Road Delta Akiewhe, 333105, Ughelli, Delta,  _23 Ughelli Rd, Jeddo 333105, Ughelli, Delta,  _GX2V+3G Ughelli,  _333105, Ughelli, Delta,  _Ughelli I, 333105, Delta,  _333105, Delta,  _Ughelli North, Delta,  _Delta,  _ _nan_nan_nan_nan_nan_nan_nan_nan_nan_nan_nan_nan_nan_nan_nan_nan</t>
  </si>
  <si>
    <t>SKYREX TECHNOLOGY SITE 1 HYPERIA</t>
  </si>
  <si>
    <t>G7M5+8V Ozoro,  _Unnamed Road, 334111, Delta,  _Ozoro III, Delta,  _334111, Delta,  _Isoko North, Delta,  _Delta,  _ _nan_nan_nan_nan_nan_nan_nan_nan_nan_nan_nan_nan_nan_nan_nan_nan_nan_nan</t>
  </si>
  <si>
    <t>6M28+2M Asaba,  _Unnamed Road, 320107, Delta,  _320107, Delta,  _Ibusa III, Delta,  _Oshimili North, Delta,  _Delta,  _ _nan_nan_nan_nan_nan_nan_nan_nan_nan_nan_nan_nan_nan_nan_nan_nan_nan_nan</t>
  </si>
  <si>
    <t>NIMC IKA NORTH EAST DELTA HYPERIA</t>
  </si>
  <si>
    <t>F4M8+8M Emevo,  _Old Emevor Rd, Delta,  _Iyede I, Delta,  _334118, Delta,  _Isoko North, Delta,  _Delta,  _ _nan_nan_nan_nan_nan_nan_nan_nan_nan_nan_nan_nan_nan_nan_nan_nan_nan_nan</t>
  </si>
  <si>
    <t>NIMC ONITSHA NORTH HYPERIA</t>
  </si>
  <si>
    <t>3MMX+8X Anala,  _Unnamed Road, 320242, Delta,  _Anala-Amakom, 320242, Delta,  _320242, Delta,  _Oshimili South, Delta,  _Delta,  _ _nan_nan_nan_nan_nan_nan_nan_nan_nan_nan_nan_nan_nan_nan_nan_nan_nan_nan</t>
  </si>
  <si>
    <t>PGF8+H8 Ufulu,  _322127, Delta,  _Okpai/Utchi/Beneku, Delta,  _Ndokwa East, Delta,  _Delta,  _ _nan_nan_nan_nan_nan_nan_nan_nan_nan_nan_nan_nan_nan_nan_nan_nan_nan_nan_nan</t>
  </si>
  <si>
    <t>TECHNIQUE CONSULTING</t>
  </si>
  <si>
    <t>SKY01419</t>
  </si>
  <si>
    <t>R55J+68 Obiariku,  _Umukwata Rd, 322110, Ubeni, Delta,  _322110, Delta,  _Eziokpor, Delta,  _Ukwuani, Delta,  _Delta,  _ _nan_nan_nan_nan_nan_nan_nan_nan_nan_nan_nan_nan_nan_nan_nan_nan_nan_nan</t>
  </si>
  <si>
    <t>QJCG+88 Anieze,  _Unnamed Road, 322127, Delta,  _322127, Delta,  _Okpai/Utchi/Beneku, Delta,  _Ndokwa East, Delta,  _Delta,  _ _nan_nan_nan_nan_nan_nan_nan_nan_nan_nan_nan_nan_nan_nan_nan_nan_nan_nan</t>
  </si>
  <si>
    <t>417 Nnebisi Road, Isieke 320242, Asaba, Delta,  _218 Nnebisi Road, Umuagu 320242, Asaba, Delta,  _6P4C+4G5, Nnebisi Road, Umuagu 320242, Asaba, Delta,  _44 Nnebisi Road, Umuagu 320242, Asaba, Delta,  _6P4C+4M Asaba,  _Nnebisi Road, Umuagu 320242, Asaba, Delta,  _Umuagu 320242, Asaba, Delta,  _Umuagu 320242, Ahaba, È®ra Delta,  _West End, 320242, Delta,  _Asaba, Delta,  _320242, Delta,  _Oshimili South, Delta,  _Delta,  _ _nan_nan_nan_nan_nan_nan_nan_nan_nan_nan_nan</t>
  </si>
  <si>
    <t>XPM8+8M Ijomi,  _Unnamed Road, 331101, Delta,  _Oghara I, 331101, Delta,  _331101, Delta,  _Ethiope West, Delta,  _Delta,  _ _nan_nan_nan_nan_nan_nan_nan_nan_nan_nan_nan_nan_nan_nan_nan_nan_nan_nan</t>
  </si>
  <si>
    <t>SKYREX TECHNOLOGY VENTURE Hyperia</t>
  </si>
  <si>
    <t>QJG3+8X Akashakpu,  _Unnamed Road, 322127, Akashakpu, Delta,  _322127, Akashakpu, Delta,  _322127, Delta,  _Okpai/Utchi/Beneku, Delta,  _Ndokwa East, Delta,  _Delta,  _ _nan_nan_nan_nan_nan_nan_nan_nan_nan_nan_nan_nan_nan_nan_nan_nan_nan</t>
  </si>
  <si>
    <t>GPXV+VWQ, Housing Complex Road, Warri 332104, Warri, Delta,  _GPXV+VWQ, Housing Complex Road, Warri 332104, Warri, Delta,  _GPXV+XQ Warri,  _Housing Complex Road, 332104, Warri, Delta,  _Edjeba 332104, Warri, Delta,  _Ekpan I, Delta,  _332104, Delta,  _Warri, Delta,  _Warri South, Delta,  _Delta,  _ _nan_nan_nan_nan_nan_nan_nan_nan_nan_nan_nan_nan_nan_nan</t>
  </si>
  <si>
    <t>8036633471</t>
  </si>
  <si>
    <t>Gramen Petroserve Nigeria Limited</t>
  </si>
  <si>
    <t>SKY01657</t>
  </si>
  <si>
    <t>H7XM+V6 Ajatito,  _Unnamed Road, 332105, Delta,  _Madangho, Delta,  _Warri South-West, Delta,  _Delta,  _ _nan_nan_nan_nan_nan_nan_nan_nan_nan_nan_nan_nan_nan_nan_nan_nan_nan_nan_nan</t>
  </si>
  <si>
    <t>8023364701</t>
  </si>
  <si>
    <t>XPERT TECHNOSYSTEMS Hyperia</t>
  </si>
  <si>
    <t>MQ8V+HV Okuitaire,  _Oha II, Delta,  _330106, Delta,  _Okpe, Delta,  _Delta,  _ _nan_nan_nan_nan_nan_nan_nan_nan_nan_nan_nan_nan_nan_nan_nan_nan_nan_nan_nan</t>
  </si>
  <si>
    <t>Xpert Technologies Hyperia</t>
  </si>
  <si>
    <t>G6F3+HH Ozoro,  _Ozoro Rd, 334108, Delta,  _334108, Delta,  _Oleh I, Delta,  _Isoko South, Delta,  _Delta,  _ _nan_nan_nan_nan_nan_nan_nan_nan_nan_nan_nan_nan_nan_nan_nan_nan_nan_nan</t>
  </si>
  <si>
    <t>CHARLESVILLE Hyperia</t>
  </si>
  <si>
    <t>8 Ajaji St, Isieke 320242, Asaba, Delta,  _6P2M+3G4, Ajaji St, Isieke 320242, Asaba, Delta,  _9 Ajaji St, Isieke 320242, Asaba, Delta,  _6P2M+28 Asaba,  _8-13 Ajaji St, Isieke 320242, Asaba, Delta,  _Isieke 320242, Asaba, Delta,  _Umuonaje 320242, Ahaba, È®ra Delta,  _Umuaji, 320242, Delta,  _Asaba, Delta,  _320242, Delta,  _Oshimili South, Delta,  _Delta,  _ _nan_nan_nan_nan_nan_nan_nan_nan_nan_nan_nan_nan</t>
  </si>
  <si>
    <t>J882+M2C, 334113, Iyere Shrine, Delta,  _Jehovah Kingdom Hall, Emu Obiogo Rd, 334113, Iyere Shrine, Delta,  _Oletu St, 334113, Iyere Shrine, Delta,  _J882+M2 Iyere Shrine,  _334113, Iyere Shrine, Delta,  _334113, Delta,  _Ellu, Delta,  _Isoko North, Delta,  _Delta,  _ _nan_nan_nan_nan_nan_nan_nan_nan_nan_nan_nan_nan_nan_nan_nan</t>
  </si>
  <si>
    <t>NIMC Ughelli North Delta Hyperia</t>
  </si>
  <si>
    <t>FX88+MM Oteri,  _Unnamed Road, Delta,  _Effurun-Otor, Delta,  _333117, Delta,  _Ughelli South, Delta,  _Delta,  _ _nan_nan_nan_nan_nan_nan_nan_nan_nan_nan_nan_nan_nan_nan_nan_nan_nan_nan</t>
  </si>
  <si>
    <t>NIMC Oshimili South Delta Hyperia</t>
  </si>
  <si>
    <t>2JM8+8M Abala,  _Ogbele/Akpako, 320242, Delta,  _320242, Delta,  _Oshimili South, Delta,  _Delta,  _ _nan_nan_nan_nan_nan_nan_nan_nan_nan_nan_nan_nan_nan_nan_nan_nan_nan_nan_nan</t>
  </si>
  <si>
    <t>8130281377</t>
  </si>
  <si>
    <t>Christian Afokoghene Hyperia</t>
  </si>
  <si>
    <t>G6R6+22 Ozoro,  _95 Ozoro Rd, 334115, Ozoro, Delta,  _105 Ozoro Rd, 334115, Ozoro, Delta,  _95 Ozoro Rd, 334111, Ozoro, Delta,  _Ozoro I, Delta,  _Ozoro, Delta,  _334111, Delta,  _Isoko North, Delta,  _Delta,  _ _nan_nan_nan_nan_nan_nan_nan_nan_nan_nan_nan_nan_nan_nan_nan</t>
  </si>
  <si>
    <t>JV56+F6R, Agbarho 333110, Oghara, Delta,  _JV56+82 Oghara,  _Unnamed Road, 333110, Oghara, Delta,  _333110, Oghara, Delta,  _Oha I, Delta,  _333110, Delta,  _Okpe, Delta,  _Delta,  _ _nan_nan_nan_nan_nan_nan_nan_nan_nan_nan_nan_nan_nan_nan_nan_nan</t>
  </si>
  <si>
    <t>Watch Tower Ikpeyan str Sapele Hyperia</t>
  </si>
  <si>
    <t>GM2V+26 Olugbo-Oke,  _Unnamed Road, 332101, Delta,  _Ode-Itsekiri, Delta,  _332101, Delta,  _Warri South, Delta,  _Delta,  _ _nan_nan_nan_nan_nan_nan_nan_nan_nan_nan_nan_nan_nan_nan_nan_nan_nan_nan</t>
  </si>
  <si>
    <t>QFV8+VQ Umuachi Afor,  _Unnamed Road, 322129, Delta,  _322129, Delta,  _Afor/Obikwele, Delta,  _Ndokwa East, Delta,  _Delta,  _ _nan_nan_nan_nan_nan_nan_nan_nan_nan_nan_nan_nan_nan_nan_nan_nan_nan_nan</t>
  </si>
  <si>
    <t>NIMC HYPERIA</t>
  </si>
  <si>
    <t>XFX7+RVH, 331103, Koko Town, Delta,  _XFX8+46 Koko Town,  _XFX7+RVH, 331103, Koko Town, Delta,  _Unnamed Road, 331103, Delta,  _Koko Town, Delta,  _Koko 1, Delta,  _331103, Delta,  _Warri North, Delta,  _Delta,  _ _nan_nan_nan_nan_nan_nan_nan_nan_nan_nan_nan_nan_nan_nan_nan</t>
  </si>
  <si>
    <t>Along Mariam Babangida Road, Off Okpanam Rd, Central Area 320108, Asaba, Delta,  _6M9M+JX, Central Core Area 320108, Okpanam, Delta,  _6M9P+W3 Okpanam,  _Nta Rd, Central Area 320108, Asaba, Delta,  _Central Area, Asaba, Delta,  _Central Core Area, Asaba, Delta,  _Okpanam, Delta,  _Ibusa III, Delta,  _320108, Delta,  _Oshimili North, Delta,  _Delta,  _ _nan_nan_nan_nan_nan_nan_nan_nan_nan_nan_nan_nan_nan</t>
  </si>
  <si>
    <t>Watchtower Ode Hyperia</t>
  </si>
  <si>
    <t>F8MW+8H Okpe,  _Unnamed Road, 334114, Delta,  _Okpe-Isoko, Delta,  _334114, Delta,  _Isoko North, Delta,  _Delta,  _ _nan_nan_nan_nan_nan_nan_nan_nan_nan_nan_nan_nan_nan_nan_nan_nan_nan_nan</t>
  </si>
  <si>
    <t>Corenet Ltd Hyperia</t>
  </si>
  <si>
    <t>MX53+8M Okpara Inland,  _20 Warri - Ajaokuta Road, 330105, Delta,  _Asagba-Sovie Rd, 330105, Delta,  _Agbon I, 330105, Delta,  _Ethiope East, Delta,  _330105, Delta,  _Delta,  _ _nan_nan_nan_nan_nan_nan_nan_nan_nan_nan_nan_nan_nan_nan_nan_nan_nan</t>
  </si>
  <si>
    <t>AYM SHAFA Ltd</t>
  </si>
  <si>
    <t>6MMP+8M Eseniogbene,  _332111, Delta,  _Ngbilebiri 1, Delta,  _Burutu, Delta,  _Delta,  _ _nan_nan_nan_nan_nan_nan_nan_nan_nan_nan_nan_nan_nan_nan_nan_nan_nan_nan_nan</t>
  </si>
  <si>
    <t>GATEWAY COMMUNICATIONS Hyperia</t>
  </si>
  <si>
    <t>VF5W+HVP, 322130, Obikwele, Delta,  _VF5W+QM Obikwele,  _322130, Obikwele, Delta,  _322130, Delta,  _Afor/Obikwele, Delta,  _Ndokwa East, Delta,  _Delta,  _ _nan_nan_nan_nan_nan_nan_nan_nan_nan_nan_nan_nan_nan_nan_nan_nan_nan</t>
  </si>
  <si>
    <t>NIMC ETHIOPE EAST Hyperia</t>
  </si>
  <si>
    <t>MX97+M4 Ibada,  _Ebada-Asagba-Ekrebuo Rd, 330105, Delta,  _Agbon I, 330105, Delta,  _Ethiope East, Delta,  _330105, Delta,  _Delta,  _ _nan_nan_nan_nan_nan_nan_nan_nan_nan_nan_nan_nan_nan_nan_nan_nan_nan_nan</t>
  </si>
  <si>
    <t>NIMC IKA SOUTH Hyperia</t>
  </si>
  <si>
    <t>65XF+H86, Alihame Rd, 321102, Agbor, Delta,  _65XF+H86, Alihame Rd, 321102, Agbor, Delta,  _65XF+66 Agbor,  _Alihame Rd, 321102, Agbor, Delta,  _Ihuiyase II, 321102, Delta,  _Agbor, Delta,  _321102, Delta,  _Ika South, Delta,  _Delta,  _ _nan_nan_nan_nan_nan_nan_nan_nan_nan_nan_nan_nan_nan_nan_nan</t>
  </si>
  <si>
    <t>NIMC NDOKWA EAST Hyperia</t>
  </si>
  <si>
    <t>HG8H+QV Ikoto,  _Ogbe-Ijoh, Delta,  _332105, Delta,  _Warri South-West, Delta,  _Delta,  _ _nan_nan_nan_nan_nan_nan_nan_nan_nan_nan_nan_nan_nan_nan_nan_nan_nan_nan_nan</t>
  </si>
  <si>
    <t>NIMC ESAN SOUTH EAST Hyperia</t>
  </si>
  <si>
    <t>6FVV+V4 Uburu-Uku,  _Unnamed Road, 321113, Delta,  _Ubulu-Uku I, Delta,  _321113, Delta,  _Aniocha South, Delta,  _Delta,  _ _nan_nan_nan_nan_nan_nan_nan_nan_nan_nan_nan_nan_nan_nan_nan_nan_nan_nan</t>
  </si>
  <si>
    <t>NIMC OSHIMILLI NORTH Hyperia</t>
  </si>
  <si>
    <t>6MVW+V8 Anwai,  _Unnamed Road, 320108, Delta,  _Okpanam, Delta,  _320108, Delta,  _Oshimili North, Delta,  _Delta,  _ _nan_nan_nan_nan_nan_nan_nan_nan_nan_nan_nan_nan_nan_nan_nan_nan_nan_nan</t>
  </si>
  <si>
    <t>NIMC ANIOCHA NORTH Hyperia</t>
  </si>
  <si>
    <t>6FCV+Q4 Isa Ogwashi,  _Ubulu - Uku Road, 320109, Isa Ogwashi, Delta,  _Ogwashi-Uku Village, Delta,  _320109, Delta,  _Aniocha South, Delta,  _Delta,  _ _nan_nan_nan_nan_nan_nan_nan_nan_nan_nan_nan_nan_nan_nan_nan_nan_nan_nan</t>
  </si>
  <si>
    <t>Akpos Marine Hyperia</t>
  </si>
  <si>
    <t>VPGH+MV Mosogar,  _Jesse - Sapele Rd, 331101, Mosogar, Delta,  _331101, Akpobome, Delta,  _Mosogar I, Delta,  _331101, Delta,  _Ethiope West, Delta,  _Delta,  _ _nan_nan_nan_nan_nan_nan_nan_nan_nan_nan_nan_nan_nan_nan_nan_nan_nan</t>
  </si>
  <si>
    <t>Ebi Concepts Ltd Hyperia</t>
  </si>
  <si>
    <t>8MXW+X8 Ugbolu Camp,  _Unnamed Road, 320106, Delta,  _Illah, Delta,  _320108, Delta,  _Oshimili North, Delta,  _Delta,  _ _nan_nan_nan_nan_nan_nan_nan_nan_nan_nan_nan_nan_nan_nan_nan_nan_nan_nan</t>
  </si>
  <si>
    <t>TIPLOGO NIGERIA LTD</t>
  </si>
  <si>
    <t>SKY01335</t>
  </si>
  <si>
    <t>CH2X+2V Adugbamu Camps,  _332102, Delta,  _Ode-Itsekiri, Delta,  _Warri South-West, Delta,  _Delta,  _ _nan_nan_nan_nan_nan_nan_nan_nan_nan_nan_nan_nan_nan_nan_nan_nan_nan_nan_nan</t>
  </si>
  <si>
    <t>8 Before Ugbogo Community Town Hall, 320112, Idumujugboko, Delta,  _9C74+P2V, 320112, Idumuje Ugboko, Delta,  _9C84+42 Idumuje Ugboko,  _Ewohimi-Idumuje Ugboko Rd, 320112, Idumuje Ugboko, Delta,  _19 Ewohimi-Idumuje Ugboko Rd, 320112, Idumujugboko, Delta,  _320112, Idumujugboko, Delta,  _Idumuje-Unor, Delta,  _320112, Delta,  _Aniocha North, Delta,  _Delta,  _ _nan_nan_nan_nan_nan_nan_nan_nan_nan_nan_nan_nan_nan_nan</t>
  </si>
  <si>
    <t>Linkline Hyperia</t>
  </si>
  <si>
    <t>M43F+J9 Oke,  _331106, Delta,  _Ogbudugbudu (Egbema 4), Delta,  _Warri South-West, Delta,  _Delta,  _ _nan_nan_nan_nan_nan_nan_nan_nan_nan_nan_nan_nan_nan_nan_nan_nan_nan_nan_nan</t>
  </si>
  <si>
    <t>XCM2+62 Koko Camp,  _Unnamed Road, 331103, Delta,  _Koko 1, Delta,  _Warri North, Delta,  _Delta,  _ _nan_nan_nan_nan_nan_nan_nan_nan_nan_nan_nan_nan_nan_nan_nan_nan_nan_nan_nan</t>
  </si>
  <si>
    <t>Marvit High Quality Hyperia</t>
  </si>
  <si>
    <t>VWP3+2M Ekroda,  _Unnamed Road, 301102, Edo,  _Jesse II, 331102, Delta,  _331102, Delta,  _Ethiope West, Delta,  _Delta,  _ _nan_nan_nan_nan_nan_nan_nan_nan_nan_nan_nan_nan_nan_nan_nan_nan_nan_nan</t>
  </si>
  <si>
    <t>Nwachiever Nigeria Limited Hyperia</t>
  </si>
  <si>
    <t>J4RH+Q3 Ubaoke,  _Ubaoke, Delta,  _331106, Delta,  _Delta,  _ _nan_nan_nan_nan_nan_nan_nan_nan_nan_nan_nan_nan_nan_nan_nan_nan_nan_nan_nan_nan</t>
  </si>
  <si>
    <t>NIMC Isoko North LGA Hyperia</t>
  </si>
  <si>
    <t>H78F+Q6 Ozoro,  _Unnamed Road, Delta,  _334111, Delta,  _Ellu, Delta,  _Isoko North, Delta,  _Delta,  _ _nan_nan_nan_nan_nan_nan_nan_nan_nan_nan_nan_nan_nan_nan_nan_nan_nan_nan</t>
  </si>
  <si>
    <t>NIMC Isoko South LGA Hyperia</t>
  </si>
  <si>
    <t>C52M+283, 334117, Uru-Emede, Delta,  _C52M+26 Uru-Emede,  _Unnamed Road, 334117, Delta,  _Emede, Delta,  _334117, Delta,  _Isoko South, Delta,  _Delta,  _ _nan_nan_nan_nan_nan_nan_nan_nan_nan_nan_nan_nan_nan_nan_nan_nan_nan</t>
  </si>
  <si>
    <t>NIMC PATANI Hyperia</t>
  </si>
  <si>
    <t>M52R+28 Owhelogbo,  _Ogor-Otagba Rd, Ejeba, Delta,  _Abbi I, Delta,  _322104, Delta,  _Ndokwa West, Delta,  _Delta,  _ _nan_nan_nan_nan_nan_nan_nan_nan_nan_nan_nan_nan_nan_nan_nan_nan_nan_nan</t>
  </si>
  <si>
    <t>NIMC ETHIOPE WEST Hyperia</t>
  </si>
  <si>
    <t>QM86+M6 Okuovu Inland,  _Odjedi-Obotie Rd, 331108, Delta,  _331108, Delta,  _Sapele Urban VII, Delta,  _Sapele, Delta,  _Delta,  _ _nan_nan_nan_nan_nan_nan_nan_nan_nan_nan_nan_nan_nan_nan_nan_nan_nan_nan</t>
  </si>
  <si>
    <t>NIMC BOMADI Hyperia</t>
  </si>
  <si>
    <t>NIMC SAPELE Hyperia</t>
  </si>
  <si>
    <t>43 Etchie Lane, Amukpe 331107, Sapele, Delta,  _VMFV+XH Sapele,  _192 New Ogorode Rd, Amukpe 331107, Sapele, Delta,  _New Ogorode Rd, Amukpe 331107, Sapele, Delta,  _Amukpe, Mosogar, Delta,  _331107, Sapele, Delta,  _Amuokpe, Delta,  _331107, Delta,  _Sapele, Delta,  _Delta,  _ _nan_nan_nan_nan_nan_nan_nan_nan_nan_nan_nan_nan_nan_nan</t>
  </si>
  <si>
    <t>NIMC OKPE Hyperia</t>
  </si>
  <si>
    <t>9V8R+M6 Kiagbodo,  _Unnamed Road, 333114, Delta,  _333114, Delta,  _Olomu II, Delta,  _Ughelli South, Delta,  _Delta,  _ _nan_nan_nan_nan_nan_nan_nan_nan_nan_nan_nan_nan_nan_nan_nan_nan_nan_nan</t>
  </si>
  <si>
    <t>8035020549</t>
  </si>
  <si>
    <t>BOSJON GLOBAL SERVICES Hyperia</t>
  </si>
  <si>
    <t>C7G6+86 Aviara,  _Unnamed Road, 334103, Delta,  _Aviara, Delta,  _334103, Delta,  _Isoko South, Delta,  _Delta,  _ _nan_nan_nan_nan_nan_nan_nan_nan_nan_nan_nan_nan_nan_nan_nan_nan_nan_nan</t>
  </si>
  <si>
    <t>MW4X+CM Okpara Inland,  _17 Warri - Ajaokuta Road, 330105, Delta,  _Asagba-Sovie Rd, 330105, Delta,  _Agbon I, 330105, Delta,  _Ethiope East, Delta,  _330105, Delta,  _Delta,  _ _nan_nan_nan_nan_nan_nan_nan_nan_nan_nan_nan_nan_nan_nan_nan_nan_nan</t>
  </si>
  <si>
    <t>JR2C+4X Asubi,  _HRV9+RJX Warri Airport, Airport Road, opposite old airport, Warri, Delta,  _Unnamed Road, Osubi 330104, Asubi, Delta,  _Oha I, Delta,  _330104, Delta,  _Okpe, Delta,  _Delta,  _ _nan_nan_nan_nan_nan_nan_nan_nan_nan_nan_nan_nan_nan_nan_nan_nan_nan</t>
  </si>
  <si>
    <t>XCMM+86 Koko Camp,  _Unnamed Road, 331103, Koko Camp, Delta,  _Koko 1, Delta,  _Warri North, Delta,  _Delta,  _ _nan_nan_nan_nan_nan_nan_nan_nan_nan_nan_nan_nan_nan_nan_nan_nan_nan_nan_nan</t>
  </si>
  <si>
    <t>Charlesville</t>
  </si>
  <si>
    <t>SKY2000056518</t>
  </si>
  <si>
    <t>32 Summit Rd, Umuagu 320231, Asaba, Delta,  _6M5X+VV Asaba,  _Illah Rd, Central Area 320242, Asaba, Delta,  _52 Government House Rd, Central Area 320242, Asaba, Delta,  _Central Area, Asaba, Delta,  _West End, 320242, Delta,  _Asaba, Delta,  _320242, Delta,  _Oshimili South, Delta,  _Delta,  _ _nan_nan_nan_nan_nan_nan_nan_nan_nan_nan_nan_nan_nan_nan</t>
  </si>
  <si>
    <t>Blue Shark</t>
  </si>
  <si>
    <t>SKY2000057508</t>
  </si>
  <si>
    <t>JQQW+8M Okuighele,  _Unnamed Road, 330106, Delta,  _Oha II, Delta,  _330106, Delta,  _Okpe, Delta,  _Delta,  _ _nan_nan_nan_nan_nan_nan_nan_nan_nan_nan_nan_nan_nan_nan_nan_nan_nan_nan</t>
  </si>
  <si>
    <t>SYSCOMPTECH COMMUNICATIONS HYPERIA</t>
  </si>
  <si>
    <t>Ozoro-asaba express Road Delta, 334111, Ozoro, Delta,  _G6VJ+VW Ozoro,  _Unnamed Road, 334111, Ozoro, Delta,  _Ozoro, Delta,  _Ozoro III, Delta,  _334111, Delta,  _Isoko North, Delta,  _Delta,  _ _nan_nan_nan_nan_nan_nan_nan_nan_nan_nan_nan_nan_nan_nan_nan_nan</t>
  </si>
  <si>
    <t>5CM8+6M Bara Camp,  _Ubulu-Uku I, Delta,  _321113, Delta,  _Aniocha South, Delta,  _Delta,  _ _nan_nan_nan_nan_nan_nan_nan_nan_nan_nan_nan_nan_nan_nan_nan_nan_nan_nan_nan</t>
  </si>
  <si>
    <t>7080701090</t>
  </si>
  <si>
    <t>8059071784</t>
  </si>
  <si>
    <t>TEE MORGAN HYPERIA</t>
  </si>
  <si>
    <t>MEIN GRAMMER SCHOOL KIAGBO Hyperia</t>
  </si>
  <si>
    <t>9VHW+CCW, 333116, Kiagbodo, Delta,  _9VHW+CC Kiagbodo,  _Unnamed Road, 333116, Kiagbodo, Delta,  _Kiagbodo, Delta,  _333116, Delta,  _Olomu II, Delta,  _Ughelli South, Delta,  _Delta,  _ _nan_nan_nan_nan_nan_nan_nan_nan_nan_nan_nan_nan_nan_nan_nan_nan</t>
  </si>
  <si>
    <t>OWERRE-OLUBOR SEC SCH IKA N-EAST Hyperia</t>
  </si>
  <si>
    <t>32,Imosoga Street, 330105, Delta,  _PW3M+JH Okuruvu,  _Unnamed Road, 330105, Delta,  _Agbon I, 330105, Delta,  _Ethiope East, Delta,  _330105, Delta,  _Delta,  _ _nan_nan_nan_nan_nan_nan_nan_nan_nan_nan_nan_nan_nan_nan_nan_nan_nan</t>
  </si>
  <si>
    <t>ENI GRAMMER SCHOOL EVWRENI Hyperia</t>
  </si>
  <si>
    <t>C338+64C, 333108, Evwreni, Delta,  _C338+64C, 333108, Evwreni, Delta,  _C338+64 Evwreni,  _Unnamed Road, 333108, Evwreni, Delta,  _333108, Evwreni, Delta,  _Evwreni, Delta,  _333108, Delta,  _Ughelli North, Delta,  _Delta,  _ _nan_nan_nan_nan_nan_nan_nan_nan_nan_nan_nan_nan_nan_nan_nan</t>
  </si>
  <si>
    <t>OWHE GRAMMER SCH OTOR -OWHE Hyperia</t>
  </si>
  <si>
    <t>ZAPA MIXED SEC SCH 1 ASABA Hyperia</t>
  </si>
  <si>
    <t>OVIRI-OKPE SECONDARY SCHOOL Hyperia</t>
  </si>
  <si>
    <t>COMPREHENSVE SEC SCH IDUM UGBOKO Hyperia</t>
  </si>
  <si>
    <t>8068178660</t>
  </si>
  <si>
    <t>Verbum Network Hyperia</t>
  </si>
  <si>
    <t>4P8J+MV Obi Okpu,  _Unnamed Road, 320242, Oko Amakom, Delta,  _Anala-Amakom, 320242, Delta,  _320242, Delta,  _Oshimili South, Delta,  _Delta,  _ _nan_nan_nan_nan_nan_nan_nan_nan_nan_nan_nan_nan_nan_nan_nan_nan_nan_nan</t>
  </si>
  <si>
    <t>F2Q2+X6F, Uloho Ave, 333105, Ughelli, Delta,  _F2Q2+X6F, Uloho Ave, 333105, Ughelli, Delta,  _F2Q2+V4 Oteri,  _Uloho Ave, 333105, Ughelli, Delta,  _100 Uloho Ave, 333105, Ughelli, Delta,  _333105, Ughelli, Delta,  _Ughelli II, Delta,  _Oteri, Delta,  _333105, Delta,  _Ughelli North, Delta,  _Delta,  _ _nan_nan_nan_nan_nan_nan_nan_nan_nan_nan_nan_nan_nan</t>
  </si>
  <si>
    <t>8033062731</t>
  </si>
  <si>
    <t>Husstorm Technology Ltd Hyperia</t>
  </si>
  <si>
    <t>11 Alex Close, off Ogbimi drive, Amukpe 331107, Sapele, Delta,  _192 New Ogorode Rd, Sapele 331107, Sapele, Delta,  _43 Etchie Lane, Amukpe 331107, Sapele, Delta,  _354 New Ogorode Rd, Amukpe 331107, Sapele, Delta,  _VMGV+27 Sapele,  _New Ogorode Rd, Amukpe 331107, Sapele, Delta,  _Amukpe, Mosogar, Delta,  _331107, Sapele, Delta,  _Amuokpe, Delta,  _331107, Delta,  _Sapele, Delta,  _Delta,  _ _nan_nan_nan_nan_nan_nan_nan_nan_nan_nan_nan_nan</t>
  </si>
  <si>
    <t>SmartMicro Company okpe Hyperia</t>
  </si>
  <si>
    <t>JVM4+GX Oha,  _Eku-Warri Rd, 330104, Oha, Delta,  _330104, Oha, Delta,  _Oha I, Delta,  _330104, Delta,  _Okpe, Delta,  _Delta,  _ _nan_nan_nan_nan_nan_nan_nan_nan_nan_nan_nan_nan_nan_nan_nan_nan_nan</t>
  </si>
  <si>
    <t>8030811335</t>
  </si>
  <si>
    <t>HardMark Nig Ltd Hyperia</t>
  </si>
  <si>
    <t>KOGBODI SCHOOLS HYPERIA</t>
  </si>
  <si>
    <t>9 Aro Rd, 333105, Oteri, Delta,  _71 Isoko Rd, 333105, Ughelli, Delta,  _55 Isoko Rd, 333105, Ughelli, Delta,  _F2Q4+X4 Oteri,  _Shell Club-Odegho St, 333105, Oteri, Delta,  _61 Isoko Rd, 333105, Ughelli, Delta,  _333105, Ughelli, Delta,  _Ughelli II, Delta,  _Oteri, Delta,  _333105, Delta,  _Ughelli North, Delta,  _Delta,  _ _nan_nan_nan_nan_nan_nan_nan_nan_nan_nan_nan_nan</t>
  </si>
  <si>
    <t>Etaviri Sunday</t>
  </si>
  <si>
    <t>Primus Studios, Post Office Qtrs, Opp Cotholic Church, Beside Campus 2 Main Gate., Eko-Obiaruku Road, 330105, Abraka, Delta,  _3, 330105, Abraka, Delta,  _Bus Stop, Agbor - Eku Rd, 330105, Abraka, Delta,  _Q3RX+2W Kwale,  _54 Eko-Obiaruku Road, 330105, Abraka, Delta,  _Akure-Abedei Rd, 330105, Abraka, Delta,  _330105, Abraka, Delta,  _330105, Kwale, Delta,  _Abraka I, 330105, Delta,  _Ethiope East, Delta,  _330105, Delta,  _Delta,  _ _nan_nan_nan_nan_nan_nan_nan_nan_nan_nan_nan_nan</t>
  </si>
  <si>
    <t>8028271312</t>
  </si>
  <si>
    <t>Speed of light communications Hyperia</t>
  </si>
  <si>
    <t>7088722293</t>
  </si>
  <si>
    <t>PRAISE</t>
  </si>
  <si>
    <t>SKY2000075354</t>
  </si>
  <si>
    <t>F9FF+V6 Iyeye Creek,  _Gbaramatu, 332105, Delta,  _332105, Delta,  _Warri South-West, Delta,  _Delta,  _ _nan_nan_nan_nan_nan_nan_nan_nan_nan_nan_nan_nan_nan_nan_nan_nan_nan_nan_nan</t>
  </si>
  <si>
    <t>Mukolu Michael</t>
  </si>
  <si>
    <t>Refinery Road Ekpan opposite Dsv Pipetronix Ltd before MaryLand Group of school, Tori 330102, Warri, Delta,  _HQ97+CGV, Tori 330102, Warri, Delta,  _HQ97+WC Warri,  _Refinery Rd, Tori 330102, Warri, Delta,  _Tori, Warri, Delta,  _Army Barracks Area, 330102, Delta,  _Warri, Delta,  _330102, Delta,  _Uvwie, Delta,  _Delta,  _ _nan_nan_nan_nan_nan_nan_nan_nan_nan_nan_nan_nan_nan_nan</t>
  </si>
  <si>
    <t>Arugba Efe Charles</t>
  </si>
  <si>
    <t>HR62+VC4, Justice John Street, Effurun GRA 330102, Warri, Delta,  _HR62+RMC, Effurun 330102, Warri, Delta,  _HR62+VC Warri,  _Capt John Ka Egere Cl, Effurun GRA 330102, Warri, Delta,  _Effurun GRA 330102, Warri, Delta,  _Ugbomro/Ugbolokposo, Delta,  _Warri, Delta,  _330102, Delta,  _Uvwie, Delta,  _Delta,  _ _nan_nan_nan_nan_nan_nan_nan_nan_nan_nan_nan_nan_nan_nan</t>
  </si>
  <si>
    <t>8029513199</t>
  </si>
  <si>
    <t>IMC PLANTATIONS LTD</t>
  </si>
  <si>
    <t>SKY2000064698</t>
  </si>
  <si>
    <t>2C7W+J2C, 321111, Nsukwa, Delta,  _2C7W+J2 Nsukwa,  _Unnamed Road, 321111, Nsukwa, Delta,  _321111, Nsukwa, Delta,  _321111, Delta,  _Nsukwa, Delta,  _Aniocha South, Delta,  _Delta,  _ _nan_nan_nan_nan_nan_nan_nan_nan_nan_nan_nan_nan_nan_nan_nan_nan</t>
  </si>
  <si>
    <t>9FXX+MQ Obomkpa,  _Idumuje Ugboko Rd, 320111, Obomkpa, Delta,  _Obomkpa, Delta,  _320111, Delta,  _Aniocha North, Delta,  _Delta,  _ _nan_nan_nan_nan_nan_nan_nan_nan_nan_nan_nan_nan_nan_nan_nan_nan_nan_nan</t>
  </si>
  <si>
    <t>7CX2+Q2 Odimodi,  _332112, Delta,  _Obotebe, Delta,  _Burutu, Delta,  _Delta,  _ _nan_nan_nan_nan_nan_nan_nan_nan_nan_nan_nan_nan_nan_nan_nan_nan_nan_nan_nan</t>
  </si>
  <si>
    <t>Topjolex Limited- M/V Grand Hyperia</t>
  </si>
  <si>
    <t>88RX+VQX, 332112, Forcados, Delta,  _88RX+QQ Forcados,  _Unnamed Road, 332112, Forcados, Delta,  _332112, Forcados, Delta,  _332112, Delta,  _Obotebe, Delta,  _Burutu, Delta,  _Delta,  _ _nan_nan_nan_nan_nan_nan_nan_nan_nan_nan_nan_nan_nan_nan_nan_nan</t>
  </si>
  <si>
    <t>OTIBIO GRAMMAR SCH. OTIBIO Hyperia</t>
  </si>
  <si>
    <t>H582+M2 Otibio,  _Unnamed Road, 334116, Delta,  _Emevor, Delta,  _334116, Delta,  _Isoko North, Delta,  _Delta,  _ _nan_nan_nan_nan_nan_nan_nan_nan_nan_nan_nan_nan_nan_nan_nan_nan_nan_nan</t>
  </si>
  <si>
    <t>MADONNA SPECIAL NEED SCH. Hyperia</t>
  </si>
  <si>
    <t>6JMX+54 Okpanam,  _Okpanam Rd, 320108, Okpanam, Delta,  _Okpanam, Delta,  _Okpanam, Delta,  _320108, Delta,  _Oshimili North, Delta,  _Delta,  _ _nan_nan_nan_nan_nan_nan_nan_nan_nan_nan_nan_nan_nan_nan_nan_nan_nan</t>
  </si>
  <si>
    <t>BASIC SEC. SCH. Hyperia</t>
  </si>
  <si>
    <t>CMF5+69P, 320106, Illah, Delta,  _CMF5+69 Illah,  _Unnamed Road, 320106, Delta,  _Illah, Delta,  _320106, Delta,  _Oshimili North, Delta,  _Delta,  _ _nan_nan_nan_nan_nan_nan_nan_nan_nan_nan_nan_nan_nan_nan_nan_nan_nan</t>
  </si>
  <si>
    <t>ASABA SEC. SCH. Hyperia</t>
  </si>
  <si>
    <t>GENERAL HOSPITAL WARRI Hyperia</t>
  </si>
  <si>
    <t>Km1 NPA Express Rd, Ekpan 332101, Warri, Delta,  _HP7H+GWV, Ekpan 332101, Warri, Delta,  _HP7H+GW Warri,  _Ogunu Rd, 332101, Warri, Delta,  _Ekpan, Warri, Delta,  _Ekpan II, Delta,  _Warri, Delta,  _332101, Delta,  _Warri South, Delta,  _Delta,  _ _nan_nan_nan_nan_nan_nan_nan_nan_nan_nan_nan_nan_nan_nan</t>
  </si>
  <si>
    <t>COMPREHENSIVE SEC. SCH. IDUMUJE Hyperia</t>
  </si>
  <si>
    <t>8FWC+CM Issele-Uku,  _Obior, Delta,  _320111, Delta,  _Aniocha North, Delta,  _Delta,  _ _nan_nan_nan_nan_nan_nan_nan_nan_nan_nan_nan_nan_nan_nan_nan_nan_nan_nan_nan</t>
  </si>
  <si>
    <t>8055890120</t>
  </si>
  <si>
    <t>Great Brands Hyperia</t>
  </si>
  <si>
    <t>8053260359</t>
  </si>
  <si>
    <t>Komputerized/Raycon Constr</t>
  </si>
  <si>
    <t>SKY2000044062</t>
  </si>
  <si>
    <t>GPJ7+QW5, Ogunu 332104, Warri, Delta,  _GPJ7+XQ Warri,  _Ogunu-Effurun Rd, Ogunu 332104, Warri, Delta,  _Ogunu 332104, Warri, Delta,  _Ogunu/Ekurede-Urhobo, Delta,  _332104, Delta,  _Warri, Delta,  _Warri South, Delta,  _Delta,  _ _nan_nan_nan_nan_nan_nan_nan_nan_nan_nan_nan_nan_nan_nan_nan</t>
  </si>
  <si>
    <t>Nestoil Ltd</t>
  </si>
  <si>
    <t>SKY01619</t>
  </si>
  <si>
    <t>GGWH+66 Ise-Ogwudu,  _Ogbe Okpalaobi St, 322116, Ise-Ogwudu, Delta,  _Aboh/Akarrai, Delta,  _322116, Delta,  _Ndokwa East, Delta,  _Delta,  _ _nan_nan_nan_nan_nan_nan_nan_nan_nan_nan_nan_nan_nan_nan_nan_nan_nan_nan</t>
  </si>
  <si>
    <t>8135660515</t>
  </si>
  <si>
    <t>Joshua Obasuyi Hyperia</t>
  </si>
  <si>
    <t>2J2Q+26 Ogharefe,  _Unnamed Road, 331101, Delta,  _Oghara IV, 331101, Delta,  _331101, Delta,  _Ethiope West, Delta,  _Delta,  _ _nan_nan_nan_nan_nan_nan_nan_nan_nan_nan_nan_nan_nan_nan_nan_nan_nan_nan</t>
  </si>
  <si>
    <t>0708070109 0</t>
  </si>
  <si>
    <t>SAMSON OJAKOVO Hyperia</t>
  </si>
  <si>
    <t>Wanserver Ndokwa Hyperia</t>
  </si>
  <si>
    <t>261,Old Emu Road, 322127, Delta,  _MG2P+F7 Iseede Egerega,  _Unnamed Road, Delta,  _322127, Delta,  _Okpai/Utchi/Beneku, Delta,  _Ndokwa East, Delta,  _Delta,  _ _nan_nan_nan_nan_nan_nan_nan_nan_nan_nan_nan_nan_nan_nan_nan_nan_nan</t>
  </si>
  <si>
    <t>8033166094</t>
  </si>
  <si>
    <t>Seni Integrated Systems</t>
  </si>
  <si>
    <t>SKY2000063180</t>
  </si>
  <si>
    <t>SF YahClick AY3 CIR 1.25 Mbps</t>
  </si>
  <si>
    <t>Rev. Fr. Joe Uchunor Hyperia</t>
  </si>
  <si>
    <t>7H28+2M Abo Ogwash-Ukwu,  _Unnamed Road, 320108, Delta,  _Ogwashi-Uku Village, Delta,  _320108, Delta,  _Aniocha South, Delta,  _Delta,  _ _nan_nan_nan_nan_nan_nan_nan_nan_nan_nan_nan_nan_nan_nan_nan_nan_nan_nan</t>
  </si>
  <si>
    <t>8139178001</t>
  </si>
  <si>
    <t>43 Ubulu - Uku Road, 321113, Issele-Uku, Delta,  _6CMX+896, 321113, Ubulu-uku, Delta,  _6CMX+HCV, Road, 321113, Uburu-Uku, Delta,  _6CMX+89 Uburu-Uku,  _43 Ubulu - Uku Road, 321113, Ubulu-uku, Delta,  _321113, Uburu-Uku, Delta,  _Ubulu-Uku I, Delta,  _321113, Delta,  _Aniocha South, Delta,  _Delta,  _ _nan_nan_nan_nan_nan_nan_nan_nan_nan_nan_nan_nan_nan_nan</t>
  </si>
  <si>
    <t>Akubene Grammar School Hyperia</t>
  </si>
  <si>
    <t>6RJF+9W Obeinyama,  _Akugbene 1, 333102, Delta,  _Bomadi, Delta,  _333102, Delta,  _Delta,  _ _nan_nan_nan_nan_nan_nan_nan_nan_nan_nan_nan_nan_nan_nan_nan_nan_nan_nan_nan</t>
  </si>
  <si>
    <t>Jacob Awona - POYEN HYPERIA</t>
  </si>
  <si>
    <t>YahClick 4Gen Unlimited 3 Mbps</t>
  </si>
  <si>
    <t>GQH2+P9H, Maduku Street, Warri 332104, Warri, Delta,  _GQH2+CFF, Okumagba Ave, Warri 332104, Warri, Delta,  _Otomi Street, Warri 332104, Warri, Delta,  _GQH2+H9 Warri,  _3 Akapa St, Warri 332104, Warri, Delta,  _Okumagba 2, 332104, Warri, Delta,  _Warri, Delta,  _332104, Delta,  _Warri, Delta,  _Warri South, Delta,  _Delta,  _ _nan_nan_nan_nan_nan_nan_nan_nan_nan_nan_nan_nan_nan</t>
  </si>
  <si>
    <t>ABRAHAM URHOLE Hyperia</t>
  </si>
  <si>
    <t>B29 Airport Road, Marian Plaza Delta, Warri 332104, Warri, Delta,  _blk60 Airport Road, Somolu 332104, Warri, Delta,  _58 Airport Road, Warri 332104, Warri, Delta,  _58-67 Ogunu-Effurun Rd, Warri 332104, Warri, Delta,  _GQR6+M7 Warri,  _Ugborikoko, Warri, Delta,  _Warri, Delta,  _332104, Delta,  _Warri, Delta,  _Warri South, Delta,  _Delta,  _ _nan_nan_nan_nan_nan_nan_nan_nan_nan_nan_nan_nan_nan</t>
  </si>
  <si>
    <t>Ebonyi</t>
  </si>
  <si>
    <t>H288+MM Okposhi Mgbo,  _Ezamgbo-Effium Rd, 481110, Okposhi Mgbo, Ebonyi,  _481110, Okposhi Mgbo, Ebonyi,  _Okposhi I, Ebonyi,  _481110, Ebonyi,  _Ohaukwu, Ebonyi,  _Ebonyi,  _ _nan_nan_nan_nan_nan_nan_nan_nan_nan_nan_nan_nan_nan_nan_nan_nan_nan</t>
  </si>
  <si>
    <t>H5MM+66 Edufachi,  _Ezzamgbo Ogbada Ugbodo Rd, 480111, Edufachi, Ebonyi,  _480111, Edufachi, Ebonyi,  _Agbaja Anyanwuigwe, 480111, Ebonyi,  _480111, Ebonyi,  _Izzi, Ebonyi,  _Ebonyi,  _ _nan_nan_nan_nan_nan_nan_nan_nan_nan_nan_nan_nan_nan_nan_nan_nan_nan</t>
  </si>
  <si>
    <t>JADE TECH 12 ABAKALIKI HYPERIA</t>
  </si>
  <si>
    <t>9378+XFV, 482118, Abakaliki, Ebonyi,  _9378+HH Enyibichiri,  _9388+5MM, 482118, Enyibichiri, Ebonyi,  _Unnamed Road, 482118, Enyibichiri, Ebonyi,  _482118, Ebonyi,  _Agalegu, Ebonyi,  _Ebonyi,  _Ebonyi,  _ _nan_nan_nan_nan_nan_nan_nan_nan_nan_nan_nan_nan_nan_nan_nan_nan</t>
  </si>
  <si>
    <t>9037838400</t>
  </si>
  <si>
    <t>SKY2000056833</t>
  </si>
  <si>
    <t>by Nzekwe St, Nkaliki Rd, 482103, Abakaliki, Ebonyi,  _73XR+35R, 482103, Abakaliki, Ebonyi,  _73WR+M6 Abakaliki,  _House Of Assembly Rd, 482103, Abakaliki, Ebonyi,  _482103, Ebonyi,  _Izzi Unuhu, Ebonyi,  _Abakaliki, Ebonyi,  _Abakaliki, Ebonyi,  _Ebonyi,  _ _nan_nan_nan_nan_nan_nan_nan_nan_nan_nan_nan_nan_nan_nan_nan</t>
  </si>
  <si>
    <t>FIDMART TECH FIDEL ASHIKEM</t>
  </si>
  <si>
    <t>762W+F5 Abakaliki,  _Unnamed Road, 480115, Abakaliki, Ebonyi,  _Abakaliki, Ebonyi,  _Okpoitumo Ndebor, Ebonyi,  _480115, Ebonyi,  _Abakaliki, Ebonyi,  _Ebonyi,  _ _nan_nan_nan_nan_nan_nan_nan_nan_nan_nan_nan_nan_nan_nan_nan_nan_nan</t>
  </si>
  <si>
    <t>ADSAT HYPERIA</t>
  </si>
  <si>
    <t>XPM8+8M Okpanku,  _Umunaga, Ebonyi,  _Okpanku, Enugu,  _491105, Ebonyi,  _Ohaozara, Ebonyi,  _Ebonyi,  _ _nan_nan_nan_nan_nan_nan_nan_nan_nan_nan_nan_nan_nan_nan_nan_nan_nan_nan</t>
  </si>
  <si>
    <t>7083358303</t>
  </si>
  <si>
    <t>Netmatrix Ltd</t>
  </si>
  <si>
    <t>SKY01019</t>
  </si>
  <si>
    <t>74X8+XWC, 480101, Ofe-Iyiokwu, Ebonyi,  _74X8+VM Ofe-Iyiokwu,  _Unnamed Road, 480101, Ofe-Iyiokwu, Ebonyi,  _Ofe-Iyiokwu, Ebonyi,  _480101, Ebonyi,  _Izzi Unuhu, Ebonyi,  _Abakaliki, Ebonyi,  _Ebonyi,  _ _nan_nan_nan_nan_nan_nan_nan_nan_nan_nan_nan_nan_nan_nan_nan_nan</t>
  </si>
  <si>
    <t>84FH+874, Umuoji St, Azuiyi Udene 840001, Abakaliki, Ebonyi,  _CAS CAMPUS, EBONYI STATE UNIVERSITY, Azuiyi Udene 480101, Abakaliki, Ebonyi,  _84FH+64 Abakaliki,  _Unnamed Road, Azuiyi Udene 480101, Abakaliki, Ebonyi,  _Azuii Udene, Azuiyi Udene, Abakaliki, Ebonyi,  _480101, Ebonyi,  _Azuiyi Udene, Abakaliki, Ebonyi,  _Abakaliki, Ebonyi,  _Ebonyi,  _Ebonyi,  _ _nan_nan_nan_nan_nan_nan_nan_nan_nan_nan_nan_nan_nan_nan</t>
  </si>
  <si>
    <t>Watch Tower Abakaliki Ebonyi Hyperia</t>
  </si>
  <si>
    <t>8488+QHQ, Ogoja Rd, Azuiyi Udene 480101, Abakaliki, Ebonyi,  _8488+QHQ, Ogoja Rd, Azuiyi Udene 480101, Abakaliki, Ebonyi,  _Mbanefo St, Azuiyi Udene 480101, Abakaliki, Ebonyi,  _8488+MM Abakaliki,  _7 Ezejiofor St, Azuiyi Udene 480101, Abakaliki, Ebonyi,  _Abakpa, Ebonyi,  _480101, Ebonyi,  _Azuiyi Udene, Abakaliki, Ebonyi,  _Abakaliki, Ebonyi,  _Abakaliki, Ebonyi,  _Ebonyi,  _ _nan_nan_nan_nan_nan_nan_nan_nan_nan_nan_nan_nan_nan</t>
  </si>
  <si>
    <t>VERBUM NETWORKS HYPERIA</t>
  </si>
  <si>
    <t>VWXX+VV Amangbara,  _Hospital Rd, 490103, Amangbara, Ebonyi,  _Ohaisu Afikpo 'B', 490103, Ebonyi,  _490103, Ebonyi,  _Afikpo North, Ebonyi,  _Ebonyi,  _ _nan_nan_nan_nan_nan_nan_nan_nan_nan_nan_nan_nan_nan_nan_nan_nan_nan_nan</t>
  </si>
  <si>
    <t>8053667185</t>
  </si>
  <si>
    <t>WatchTower HillTop Hyperia</t>
  </si>
  <si>
    <t>53Q4+HH6, 480113, Amuzu, Ebonyi,  _53Q4+X8 Okpura Egbu,  _53R3+7PH, 480113, Okpura Egbu, Ebonyi,  _Abakaliki - Ugep Rd, 480113, Ebonyi,  _Amuzu, Ebonyi,  _480113, Ebonyi,  _Abakaliki, Ebonyi,  _Ebonyi,  _ _nan_nan_nan_nan_nan_nan_nan_nan_nan_nan_nan_nan_nan_nan_nan_nan</t>
  </si>
  <si>
    <t>EHIS EHIS</t>
  </si>
  <si>
    <t>8W27+QVV, Amuzu-Umuezeaka Rd, 482115, Ebonyi,  _8W27+VQ Ntezi,  _Amuzu-Umuezeaka Rd, 482115, Ebonyi,  _482115, Ebonyi,  _Amuda/Ama Wula, Ebonyi,  _Ishielu, Ebonyi,  _Ebonyi,  _ _nan_nan_nan_nan_nan_nan_nan_nan_nan_nan_nan_nan_nan_nan_nan_nan_nan</t>
  </si>
  <si>
    <t>OASIS HYPERIA</t>
  </si>
  <si>
    <t>9533+22 Ngbo Agbaja,  _Unnamed Road, 480112, Ebonyi,  _Abofia, Ebonyi,  _480112, Ebonyi,  _Ebonyi,  _Ebonyi,  _ _nan_nan_nan_nan_nan_nan_nan_nan_nan_nan_nan_nan_nan_nan_nan_nan_nan_nan</t>
  </si>
  <si>
    <t>11, Obike Street, Kpiri Kpiri 480106, Abakaliki, Ebonyi,  _83MX+8W4, Ogbuodudu St, Kpiri Kpiri 480106, Abakaliki, Ebonyi,  _41b Ogbaga Rd, Kpiri Kpiri 480222, Abakaliki, Ebonyi,  _62 Ogbaga Rd, Kpiri Kpiri 480106, Abakaliki, Ebonyi,  _83MX+8X Abakaliki,  _Ogbuodudu St, Kpiri Kpiri 480106, Abakaliki, Ebonyi,  _Kpirikpiri, Abakaliki, Ebonyi,  _480106, Abakaliki, Ebonyi,  _Kpiri Kpiri, Abakaliki, Ebonyi,  _Abakaliki, Ebonyi,  _Ebonyi,  _Ebonyi,  _ _nan_nan_nan_nan_nan_nan_nan_nan_nan_nan_nan_nan</t>
  </si>
  <si>
    <t>Rich Technologies</t>
  </si>
  <si>
    <t>SKY01275</t>
  </si>
  <si>
    <t>9282+M2 Idembia,  _Unnamed Road, 482104, Ebonyi,  _482104, Ebonyi,  _Omege Umuezeokoha, Ebonyi,  _Ezza North, Ebonyi,  _Ebonyi,  _ _nan_nan_nan_nan_nan_nan_nan_nan_nan_nan_nan_nan_nan_nan_nan_nan_nan_nan</t>
  </si>
  <si>
    <t>BIZECH SYSTEMS HYPERIA</t>
  </si>
  <si>
    <t>838M+998, 482114, Abakaliki, Ebonyi,  _838M+M6 Abakaliki,  _838M+998, Ntezi Abba 482114, Abakaliki, Ebonyi,  _Ezilo Ave, 482114, Abakaliki, Ebonyi,  _482114, Ebonyi,  _Timber Shed, Ebonyi,  _Abakaliki, Ebonyi,  _Abakaliki, Ebonyi,  _Ebonyi,  _ _nan_nan_nan_nan_nan_nan_nan_nan_nan_nan_nan_nan_nan_nan_nan</t>
  </si>
  <si>
    <t>Mega Cyber Cafe</t>
  </si>
  <si>
    <t>SKY00852</t>
  </si>
  <si>
    <t>49 Eke Market Rd, 490103, Afikpo, Ebonyi,  _VWMM+JQ4, 480251, Amizu, Ebonyi,  _VWMM+CV Amizu,  _Ndibe-Beach Rd, 490103, Amizu, Ebonyi,  _490103, Amizu, Ebonyi,  _Itim Afikpo, Ebonyi,  _490103, Ebonyi,  _Afikpo North, Ebonyi,  _Ebonyi,  _ _nan_nan_nan_nan_nan_nan_nan_nan_nan_nan_nan_nan_nan_nan_nan</t>
  </si>
  <si>
    <t>7089908541</t>
  </si>
  <si>
    <t>8388+MM Abakaliki,  _Unnamed Road, 482101, Ebonyi,  _482101, Ebonyi,  _Ndieguazu-Umuoghara, Ebonyi,  _Abakaliki, Ebonyi,  _Ebonyi,  _ _nan_nan_nan_nan_nan_nan_nan_nan_nan_nan_nan_nan_nan_nan_nan_nan_nan_nan</t>
  </si>
  <si>
    <t>8038412718</t>
  </si>
  <si>
    <t>94M6+6M Onyikwa,  _Unnamed Road, 482111, Ebonyi,  _Onyikwa, Ebonyi,  _482111, Ebonyi,  _Enyibichiri II, Ebonyi,  _Ebonyi,  _Ebonyi,  _ _nan_nan_nan_nan_nan_nan_nan_nan_nan_nan_nan_nan_nan_nan_nan_nan_nan</t>
  </si>
  <si>
    <t>6728+2M Enyibichiri,  _Unnamed Road, 482137, Ebonyi,  _482137, Ebonyi,  _Enyibichiri, Ebonyi,  _Ikwo, Ebonyi,  _Ebonyi,  _ _nan_nan_nan_nan_nan_nan_nan_nan_nan_nan_nan_nan_nan_nan_nan_nan_nan_nan</t>
  </si>
  <si>
    <t>SKY01299</t>
  </si>
  <si>
    <t>159 Udi St, Azuiyi Udene 480101, Abakaliki, Ebonyi,  _6FW848FC+5WP2, 22 Oraifite St, Azuiyi Udene 480101, Abakaliki, Ebonyi,  _Arondizuogu St, Azuiyi Udene 480101, Abakaliki, Ebonyi,  _84CC+FF Abakaliki,  _159 Udi St, Azuiyi Udene 480101, Abakaliki, Ebonyi,  _Azuii Udene, Azuiyi Udene, Abakaliki, Ebonyi,  _480101, Ebonyi,  _Azuiyi Udene, Abakaliki, Ebonyi,  _Abakaliki, Ebonyi,  _Abakaliki, Ebonyi,  _Ebonyi,  _ _nan_nan_nan_nan_nan_nan_nan_nan_nan_nan_nan_nan_nan</t>
  </si>
  <si>
    <t>7035347219</t>
  </si>
  <si>
    <t>VISION COMPUTERS Hyperia</t>
  </si>
  <si>
    <t>8382+M2 Onunwafor,  _Unnamed Road, 482106, Ebonyi,  _Okposi Umuoghara, Ebonyi,  _482106, Ebonyi,  _Ezza North, Ebonyi,  _Ebonyi,  _ _nan_nan_nan_nan_nan_nan_nan_nan_nan_nan_nan_nan_nan_nan_nan_nan_nan_nan</t>
  </si>
  <si>
    <t>Chris Network Hyperia</t>
  </si>
  <si>
    <t>232M+26 Ndieche Ndiogwa,  _Unnamed Road, 482128, Ebonyi,  _Ndiagu Amagu II, Ebonyi,  _482128, Ebonyi,  _Ikwo, Ebonyi,  _Ebonyi,  _ _nan_nan_nan_nan_nan_nan_nan_nan_nan_nan_nan_nan_nan_nan_nan_nan_nan_nan</t>
  </si>
  <si>
    <t>8782+H2 Egudenago,  _Unnamed Road, 480110, Ebonyi,  _Igbeagu Ndi Ettah, Ebonyi,  _480110, Ebonyi,  _Abakaliki, Ebonyi,  _Ebonyi,  _ _nan_nan_nan_nan_nan_nan_nan_nan_nan_nan_nan_nan_nan_nan_nan_nan_nan_nan</t>
  </si>
  <si>
    <t>C4M2+8C Okwuraka,  _Unnamed Road, 480102, Ebonyi,  _Enyibichiri II, Ebonyi,  _480102, Ebonyi,  _Ebonyi,  _Ebonyi,  _ _nan_nan_nan_nan_nan_nan_nan_nan_nan_nan_nan_nan_nan_nan_nan_nan_nan_nan</t>
  </si>
  <si>
    <t>NIMC ABAKALIKI HYPERIA</t>
  </si>
  <si>
    <t>752X+2V Abakaliki,  _Obugha Amachi-Echialiki Rd, Abakaliki, Ebonyi,  _Abakaliki, Ebonyi,  _Okpoitumo Ndebor, Ebonyi,  _480115, Ebonyi,  _Abakaliki, Ebonyi,  _Ebonyi,  _ _nan_nan_nan_nan_nan_nan_nan_nan_nan_nan_nan_nan_nan_nan_nan_nan_nan</t>
  </si>
  <si>
    <t>NIMC EBONYI Hyperia</t>
  </si>
  <si>
    <t>C6JP+C2 Ndialagu,  _Unnamed Road, 480109, Ebonyi,  _Ndialagu, Ebonyi,  _Mgbalaku Inyimagu I, Ebonyi,  _480109, Ebonyi,  _Izzi, Ebonyi,  _Ebonyi,  _ _nan_nan_nan_nan_nan_nan_nan_nan_nan_nan_nan_nan_nan_nan_nan_nan_nan</t>
  </si>
  <si>
    <t>8030998035</t>
  </si>
  <si>
    <t>James Nwachukwu</t>
  </si>
  <si>
    <t>SKY2000029374</t>
  </si>
  <si>
    <t>P688+MM Ezeakataka,  _Unnamed Road, 480111, Ebonyi,  _Agbaja Offia Onwe, Ebonyi,  _480111, Ebonyi,  _Izzi, Ebonyi,  _Ebonyi,  _ _nan_nan_nan_nan_nan_nan_nan_nan_nan_nan_nan_nan_nan_nan_nan_nan_nan_nan</t>
  </si>
  <si>
    <t>P6JR+X54, 480111, Agbaja, Ebonyi,  _P6MR+22 Agbaja,  _Isiogo-Oju Rd, 480111, Agbaja, Ebonyi,  _480111, Odidi, Ebonyi,  _Agbaja Offia Onwe, Ebonyi,  _480111, Ebonyi,  _Izzi, Ebonyi,  _Ebonyi,  _ _nan_nan_nan_nan_nan_nan_nan_nan_nan_nan_nan_nan_nan_nan_nan_nan</t>
  </si>
  <si>
    <t>7032179460</t>
  </si>
  <si>
    <t>Futurecom Ng. Hyperia</t>
  </si>
  <si>
    <t>69M8+6M Azu Anyim,  _Unnamed Road, 482131, Azu Anyim, Ebonyi,  _482131, Ebonyi,  _Amachi (Ndegu), Ebonyi,  _Abakaliki, Ebonyi,  _Ebonyi,  _ _nan_nan_nan_nan_nan_nan_nan_nan_nan_nan_nan_nan_nan_nan_nan_nan_nan_nan</t>
  </si>
  <si>
    <t>Amainyima Onicha Igboeze, 4R6F+M74, 491108, Onicha Uburu, Ebonyi,  _4R6F+M7 Onicha Uburu,  _Unnamed Road, 491108, Ebonyi,  _Umudomi-Onicha, 491108, Ebonyi,  _491108, Ebonyi,  _Onicha, Ebonyi,  _Ebonyi,  _ _nan_nan_nan_nan_nan_nan_nan_nan_nan_nan_nan_nan_nan_nan_nan_nan_nan</t>
  </si>
  <si>
    <t>Kingdom College Hyperia</t>
  </si>
  <si>
    <t>XQM2+62 Ivo,  _Unnamed Road, 491105, Ebonyi,  _Okposi Achara, Ebonyi,  _491105, Ebonyi,  _Ohaozara, Ebonyi,  _Ebonyi,  _ _nan_nan_nan_nan_nan_nan_nan_nan_nan_nan_nan_nan_nan_nan_nan_nan_nan_nan</t>
  </si>
  <si>
    <t>0805674004 6</t>
  </si>
  <si>
    <t>Anthony_Umaru Hyperia</t>
  </si>
  <si>
    <t>G6M6+QJ Nduoke,  _Unnamed Road, 480111, Ebonyi,  _Ezza Inyimagu Igbuhu, Ebonyi,  _480111, Ebonyi,  _Izzi, Ebonyi,  _Ebonyi,  _ _nan_nan_nan_nan_nan_nan_nan_nan_nan_nan_nan_nan_nan_nan_nan_nan_nan_nan</t>
  </si>
  <si>
    <t>8033656195</t>
  </si>
  <si>
    <t>Onuabuchi George HYPERIA</t>
  </si>
  <si>
    <t>7277+XF Cross Plains,  _Unnamed Road, 482106, Ebonyi,  _Ndieguazu-Umuoghara, Ebonyi,  _482106, Ebonyi,  _Ezza North, Ebonyi,  _Ebonyi,  _ _nan_nan_nan_nan_nan_nan_nan_nan_nan_nan_nan_nan_nan_nan_nan_nan_nan_nan</t>
  </si>
  <si>
    <t>Bizech Systems Nig LTD HYPERIA</t>
  </si>
  <si>
    <t>1 Gunning Rd, Main Town 480106, Abakaliki, Ebonyi,  _Momo St, Azuiyi Udene 480106, Abakaliki, Ebonyi,  _84F6+6R Abakaliki,  _12 Gunning Rd, Azuiyi Udene 480106, Abakaliki, Ebonyi,  _Azuiyiokwu Layout, Abakaliki, Ebonyi,  _480106, Abakaliki, Ebonyi,  _Azuiyi Udene, Abakaliki, Ebonyi,  _Abakaliki, Ebonyi,  _Abakaliki, Ebonyi,  _Ebonyi,  _ _nan_nan_nan_nan_nan_nan_nan_nan_nan_nan_nan_nan_nan_nan</t>
  </si>
  <si>
    <t>Agboola Fatai HYPERIA</t>
  </si>
  <si>
    <t>M42M+24 Ugbala,  _Unnamed Road, 480102, Ebonyi,  _Egwudinagu, Ebonyi,  _480102, Ebonyi,  _Ebonyi,  _Ebonyi,  _ _nan_nan_nan_nan_nan_nan_nan_nan_nan_nan_nan_nan_nan_nan_nan_nan_nan_nan</t>
  </si>
  <si>
    <t>Edo</t>
  </si>
  <si>
    <t>GETACHUS NIG LTD Hyperia</t>
  </si>
  <si>
    <t>F39R+X2 Ebute-Ujogba,  _Uhi, Edo,  _301113, Edo,  _Uhunmwonde, Edo,  _Edo,  _ _nan_nan_nan_nan_nan_nan_nan_nan_nan_nan_nan_nan_nan_nan_nan_nan_nan_nan_nan</t>
  </si>
  <si>
    <t>MXRQ+Q2 Ugbiyaya,  _A2, 301107, Edo,  _Ehor, Edo,  _301108, Edo,  _Uhunmwonde, Edo,  _Edo,  _ _nan_nan_nan_nan_nan_nan_nan_nan_nan_nan_nan_nan_nan_nan_nan_nan_nan_nan</t>
  </si>
  <si>
    <t>8572+6M Ojirami Oke,  _Unnamed Road, Edo,  _312118, Edo,  _Makeke/ Ojah/ Dangbala/ Ojirami/ Anyawoza, Edo,  _Akoko-Edo, Edo,  _Edo,  _ _nan_nan_nan_nan_nan_nan_nan_nan_nan_nan_nan_nan_nan_nan_nan_nan_nan_nan</t>
  </si>
  <si>
    <t>76M3+8C Ditah,  _Uromi-Igbanke Rd,  _301106, Edo,  _Igbanke East, Edo,  _Orhionmwon, Edo,  _Edo,  _ _nan_nan_nan_nan_nan_nan_nan_nan_nan_nan_nan_nan_nan_nan_nan_nan_nan_nan</t>
  </si>
  <si>
    <t>RICH TECHNOLOGIES HYPERIA</t>
  </si>
  <si>
    <t>3FJG+46 Fugar,  _Unnamed Road, 312110, Edo,  _Fugar III, Edo,  _312110, Edo,  _Etsako Central, Edo,  _Edo,  _ _nan_nan_nan_nan_nan_nan_nan_nan_nan_nan_nan_nan_nan_nan_nan_nan_nan_nan</t>
  </si>
  <si>
    <t>VERBUM NETWORKS UROMI HYPERIA</t>
  </si>
  <si>
    <t>P8MM+66 Uromi,  _P8JM+55V, 311114, Uromi, Edo,  _Idumu Ekhuere Rd, 311114, Uromi, Edo,  _311114, Edo,  _Egbele, Edo,  _Esan North-East, Edo,  _Edo,  _ _nan_nan_nan_nan_nan_nan_nan_nan_nan_nan_nan_nan_nan_nan_nan_nan_nan</t>
  </si>
  <si>
    <t>VERBUM BENIN 2 HYPERIA</t>
  </si>
  <si>
    <t>JMM7+84 Idunmowo,  _Okokhuo, Edo,  _302112, Edo,  _Ovia North-East, Edo,  _Edo,  _ _nan_nan_nan_nan_nan_nan_nan_nan_nan_nan_nan_nan_nan_nan_nan_nan_nan_nan_nan</t>
  </si>
  <si>
    <t>Novelty Printing Company</t>
  </si>
  <si>
    <t>SKY01660</t>
  </si>
  <si>
    <t>6 Lucky Igbinedion Way, Uselu 300104, Benin City, Edo,  _9M66+8X Benin City,  _Street 12, Uselu 300104, Benin City, Edo,  _Iwogban/Uteh, Edo,  _300104, Edo,  _Uselu, Benin City, Edo,  _Ikpoba-Okha, Edo,  _Edo,  _ _nan_nan_nan_nan_nan_nan_nan_nan_nan_nan_nan_nan_nan_nan_nan_nan</t>
  </si>
  <si>
    <t>DIAMOND LINK 2 Hyperia</t>
  </si>
  <si>
    <t>8J28+5P9, Adolor Street, Oka 300102, Benin City, Edo,  _5a Ugbor Rd, Oka 300102, Benin City, Edo,  _7JX8+XM Benin City,  _Adolor Street, Oka 300102, Benin City, Edo,  _5 Ugbor Rd, Oka 300102, Benin City, Edo,  _Oka, Benin City, Edo,  _Gra/Etete, 300102, Edo,  _Oredo, Edo,  _300102, Edo,  _Benin City, Edo,  _Edo,  _ _nan_nan_nan_nan_nan_nan_nan_nan_nan_nan_nan_nan_nan</t>
  </si>
  <si>
    <t>KM 4, Bypass, 300105, Benin City, Edo,  _6MF9+CM Benin City,  _Benin City Bypass, 300105, Benin City, Edo,  _Obayantor, 300105, Edo,  _Benin City, Edo,  _300105, Edo,  _Ikpoba-Okha, Edo,  _Edo,  _ _nan_nan_nan_nan_nan_nan_nan_nan_nan_nan_nan_nan_nan_nan_nan_nan</t>
  </si>
  <si>
    <t>50 Ujoro St, 311115, Uromi, Edo,  _45 Ujoro St, 311115, Uromi, Edo,  _P88J+8WQ, 311115, Uromi, Edo,  _P88M+H6 Uromi,  _50 Ujoro St, 311115, Uromi, Edo,  _Ujoro St, 311115, Uromi, Edo,  _Uenlen/ Okugbe, Uromi, Edo,  _Uromi, Edo,  _311115, Edo,  _Esan North-East, Edo,  _Edo,  _ _nan_nan_nan_nan_nan_nan_nan_nan_nan_nan_nan_nan_nan</t>
  </si>
  <si>
    <t>BRIMOH AWUDU SPACENET HYPERIA</t>
  </si>
  <si>
    <t>3C78+WF Ugbeke,  _Unnamed Road, Edo,  _312113, Edo,  _Ekperi I, Edo,  _Etsako Central, Edo,  _Edo,  _ _nan_nan_nan_nan_nan_nan_nan_nan_nan_nan_nan_nan_nan_nan_nan_nan_nan_nan</t>
  </si>
  <si>
    <t>JADE TECH 17 HYPERIA</t>
  </si>
  <si>
    <t>RHXX+VV Udaba,  _Unnamed Road, 312111, Edo,  _Ekperi III, Edo,  _312111, Edo,  _Etsako Central, Edo,  _Edo,  _ _nan_nan_nan_nan_nan_nan_nan_nan_nan_nan_nan_nan_nan_nan_nan_nan_nan_nan</t>
  </si>
  <si>
    <t>MARCOREX SERVICES UROMI HYPERIA</t>
  </si>
  <si>
    <t>428P+V8 Eubodobian,  _Sakpoba Rd, 301103, Edo,  _Iyoba, Edo,  _301103, Edo,  _Orhionmwon, Edo,  _Edo,  _ _nan_nan_nan_nan_nan_nan_nan_nan_nan_nan_nan_nan_nan_nan_nan_nan_nan_nan</t>
  </si>
  <si>
    <t>CORENET HYPERIA</t>
  </si>
  <si>
    <t>26 Aiguobasinmwin Crescent, Oka 300102, Benin City, Edo,  _27 Aiguobasinmwin Crescent, Oka 300102, Benin City, Edo,  _Plot 40 Aiguobasinmwin Crescent, Oka 300102, Benin City, Edo,  _8J88+MM Benin City,  _Seventh Ave, Oka 300102, Benin City, Edo,  _25 Aiguobasimwin St, Oka 300102, Benin City, Edo,  _Oka, Benin City, Edo,  _Gra/Etete, 300102, Edo,  _Oredo, Edo,  _300102, Edo,  _Benin City, Edo,  _Edo,  _ _nan_nan_nan_nan_nan_nan_nan_nan_nan_nan_nan_nan</t>
  </si>
  <si>
    <t>CORENET LTD HYPERIA</t>
  </si>
  <si>
    <t>8RJR+VM Ugonoba,  _Unnamed Road, 301115, Edo,  _Egbede, Edo,  _301115, Edo,  _Uhunmwonde, Edo,  _Edo,  _ _nan_nan_nan_nan_nan_nan_nan_nan_nan_nan_nan_nan_nan_nan_nan_nan_nan_nan</t>
  </si>
  <si>
    <t>VERBUM NETWORKS Hyperia</t>
  </si>
  <si>
    <t>37MM+CGV, local, government area 463164, Benin, Edo,  _37MM+88 Auchi,  _F117, 312101, Auchi, Edo,  _Uzairue South West, Edo,  _Auchi, Edo,  _312101, Edo,  _Etsako West, Edo,  _Edo,  _ _nan_nan_nan_nan_nan_nan_nan_nan_nan_nan_nan_nan_nan_nan_nan_nan</t>
  </si>
  <si>
    <t>MIKE AMEH HYPERIA</t>
  </si>
  <si>
    <t>G336+7W Imorga,  _Unnamed Road, 312122, Edo,  _Imoga/ Lampese/ Bekuma/ Ekpe, Edo,  _312122, Edo,  _Akoko-Edo, Edo,  _Edo,  _ _nan_nan_nan_nan_nan_nan_nan_nan_nan_nan_nan_nan_nan_nan_nan_nan_nan_nan</t>
  </si>
  <si>
    <t>P5HX+94 Irrua,  _5 Ehimuan Street, 310120, Irrua, Edo,  _Deeper Life Bible Church Road, 310115, Irrua, Edo,  _Otoruwo II, Edo,  _310115, Edo,  _Esan Central, Edo,  _Edo,  _ _nan_nan_nan_nan_nan_nan_nan_nan_nan_nan_nan_nan_nan_nan_nan_nan_nan</t>
  </si>
  <si>
    <t>STALLION RESIDECE BENIN SHAILESH D TAK</t>
  </si>
  <si>
    <t>59, I.C.E Road, Off Wire Rd, Use 300102, Benin City, Edo,  _59 I.C.E. Rd, Use 300102, Benin City, Edo,  _59 I.C.E. Rd, Use 300102, Benin City, Edo,  _8JX8+XM Benin City,  _I.C.E. Rd, Use 300102, Benin City, Edo,  _Ihogbe/ Isekhere/ Oreoghene/ Ibiwe/ Ice Road, 300102, Benin City, Edo,  _Use, Benin City, Edo,  _Oredo, Edo,  _300102, Edo,  _Benin City, Edo,  _Edo,  _ _nan_nan_nan_nan_nan_nan_nan_nan_nan_nan_nan_nan_nan</t>
  </si>
  <si>
    <t>8023137529</t>
  </si>
  <si>
    <t>Watchtower Igieduma Hyperia</t>
  </si>
  <si>
    <t>JX34+24 Ukpohi,  _Unnamed Road, 301110, Edo,  _301110, Ukpohi, Edo,  _Igieduma, Edo,  _301110, Edo,  _Uhunmwonde, Edo,  _Edo,  _ _nan_nan_nan_nan_nan_nan_nan_nan_nan_nan_nan_nan_nan_nan_nan_nan_nan</t>
  </si>
  <si>
    <t>RICH TECHNOLOGIES Hyperia</t>
  </si>
  <si>
    <t>CH2M+28 Benin City,  _Unnamed Road, Okhokhugbo 300103, Benin City, Edo,  _Ugbowo, 300103, Edo,  _Okhokhugbo, Benin City, Edo,  _Egor, Edo,  _300103, Edo,  _Benin City, Edo,  _Edo,  _ _nan_nan_nan_nan_nan_nan_nan_nan_nan_nan_nan_nan_nan_nan_nan_nan</t>
  </si>
  <si>
    <t>TONNEX UMERAH HYPERIA</t>
  </si>
  <si>
    <t>3788+HRC, 312101, Auchi, Edo,  _71 Anasa St, 312101, Auchi, Edo,  _3788+MM Auchi,  _Auchi, Edo,  _312101, Edo,  _Auchi III, Edo,  _Etsako West, Edo,  _Edo,  _ _nan_nan_nan_nan_nan_nan_nan_nan_nan_nan_nan_nan_nan_nan_nan_nan</t>
  </si>
  <si>
    <t>Second Powerline Opp Victor Aigbakegbe Street By The Most Igue Iheya Village GRA, Oka 300102, Benin City, Edo,  _34 Aiguobasinmwin Crescent, Oka 300102, Benin City, Edo,  _36 Aiguobasinmwin Crescent, Oka 300102, Benin City, Edo,  _35 Aiguobasimwin St, Oka 300102, Benin City, Edo,  _39-33 Aiguobasimwin St, Oka 300102, Benin City, Edo,  _8J87+XQ Benin City,  _Oka, Benin City, Edo,  _Gra/Etete, 300102, Edo,  _Oredo, Edo,  _300102, Edo,  _Benin City, Edo,  _Edo,  _ _nan_nan_nan_nan_nan_nan_nan_nan_nan_nan_nan_nan</t>
  </si>
  <si>
    <t>CBC NETCOMMS CBC 13 HYPERIA</t>
  </si>
  <si>
    <t>8PF3+4V Benin City,  _Unnamed Road, 301111, Benin City, Edo,  _St. Saviour, Edo,  _301111, Edo,  _Ikpoba-Okha, Edo,  _Edo,  _ _nan_nan_nan_nan_nan_nan_nan_nan_nan_nan_nan_nan_nan_nan_nan_nan_nan_nan</t>
  </si>
  <si>
    <t>8038311727</t>
  </si>
  <si>
    <t>Samveda</t>
  </si>
  <si>
    <t>SKY01679</t>
  </si>
  <si>
    <t>7 Oba Eweka, Oka 300102, Benin City, Edo,  _7 Oba Eweka, Oka 300102, Benin City, Edo,  _13 Oba Eweka, Oka 300102, Benin City, Edo,  _7 Oba Eweka, Oka 300102, Benin City, Edo,  _8J76+QM Benin City,  _1 Oba Eweka, Oka 300102, Benin City, Edo,  _Oka, Benin City, Edo,  _Gra/Etete, 300102, Edo,  _Oredo, Edo,  _300102, Edo,  _Benin City, Edo,  _Edo,  _ _nan_nan_nan_nan_nan_nan_nan_nan_nan_nan_nan_nan</t>
  </si>
  <si>
    <t>8056808079</t>
  </si>
  <si>
    <t>Nigeria Net Comm Benin</t>
  </si>
  <si>
    <t>SKY00372</t>
  </si>
  <si>
    <t>202,Auchi Express Road, 312101, Auchi, Edo,  _21 Igbe Rd, 312101, Auchi, Edo,  _378F+PW Auchi,  _Auchi, Edo,  _312101, Edo,  _Auchi III, Edo,  _Etsako West, Edo,  _Edo,  _ _nan_nan_nan_nan_nan_nan_nan_nan_nan_nan_nan_nan_nan_nan_nan_nan</t>
  </si>
  <si>
    <t>SmartMicro Company ABC okada Hyperia</t>
  </si>
  <si>
    <t>P9GM+6M Usen,  _Unnamed Road, 302107, Okada, Edo,  _Okada, Edo,  _Usen, Edo,  _Okada West, Edo,  _302111, Edo,  _Ovia North-East, Edo,  _Edo,  _ _nan_nan_nan_nan_nan_nan_nan_nan_nan_nan_nan_nan_nan_nan_nan_nan</t>
  </si>
  <si>
    <t>Skyway Aviation Handling Company Limited</t>
  </si>
  <si>
    <t>SKY01455</t>
  </si>
  <si>
    <t>X282+M2 Urhehue,  _Urhomehen-Umubumu-Obanaghoro-Emioboma Rd, 301102, Edo,  _301102, Urhehue, Edo,  _Ugu, 301102, Edo,  _301102, Edo,  _Orhionmwon, Edo,  _Edo,  _ _nan_nan_nan_nan_nan_nan_nan_nan_nan_nan_nan_nan_nan_nan_nan_nan_nan</t>
  </si>
  <si>
    <t>Xpert Technosystems</t>
  </si>
  <si>
    <t>SKY01432</t>
  </si>
  <si>
    <t>X5WG+M8 Warrake,  _Unnamed Road, 313103, Warrake, Edo,  _Warrake, Edo,  _313103, Edo,  _Owan East, Edo,  _Edo,  _ _nan_nan_nan_nan_nan_nan_nan_nan_nan_nan_nan_nan_nan_nan_nan_nan_nan_nan</t>
  </si>
  <si>
    <t>Richtech Ehis Hyperia</t>
  </si>
  <si>
    <t>MM88+MM Idunmowo,  _Okokhuo, Edo,  _302112, Edo,  _Ovia North-East, Edo,  _Edo,  _ _nan_nan_nan_nan_nan_nan_nan_nan_nan_nan_nan_nan_nan_nan_nan_nan_nan_nan_nan</t>
  </si>
  <si>
    <t>IPS LIMITED ST GEORGES PRI SCH HYPERIA</t>
  </si>
  <si>
    <t>CHHX+VP5, Road, Uselu 302117, Benin City, Edo,  _B 10 Iheya Rd, Uselu 302117, Benin City, Edo,  _Iduowinna Bus Stop, A 121, Uselu 302117, Benin City, Edo,  _A121, Uselu 302117, Benin City, Edo,  _CHHX+VV Benin City,  _12 Benin-Sagamu Expy, Uselu 302117, Benin City, Edo,  _Oluku, Edo,  _302117, Edo,  _Uselu, Benin City, Edo,  _Benin City, Edo,  _Ovia North-East, Edo,  _Edo,  _ _nan_nan_nan_nan_nan_nan_nan_nan_nan_nan_nan_nan</t>
  </si>
  <si>
    <t>Nigeria Net comm Auchi</t>
  </si>
  <si>
    <t>SKY00371</t>
  </si>
  <si>
    <t>48P6+4X4, 312102, Ogbida, Edo,  _48P6+2R Ogbida,  _A2, 312102, Ogbida, Edo,  _312102, Ogbida, Edo,  _Uzairue North East, 312102, Edo,  _312102, Edo,  _Etsako West, Edo,  _Edo,  _ _nan_nan_nan_nan_nan_nan_nan_nan_nan_nan_nan_nan_nan_nan_nan_nan</t>
  </si>
  <si>
    <t>Stallion Benin Comm</t>
  </si>
  <si>
    <t>SKY00110</t>
  </si>
  <si>
    <t>7JVJ+8CG, Benin Sapele Rd, Oka 300104, Benin City, Edo,  _139 Benin-Warri Rd, Oka 300104, Benin City, Edo,  _13 Imadiyi St, Oka 300104, Benin City, Edo,  _7JVJ+64 Benin City,  _13 Imadiyi St, Oka 300104, Benin City, Edo,  _Evbowa St, Oka 300104, Benin City, Edo,  _Gorretti St. Mariagorretti St. Maria, Benin City, Edo,  _300104, Edo,  _Oka, Benin City, Edo,  _Benin City, Edo,  _Ikpoba-Okha, Edo,  _Edo,  _ _nan_nan_nan_nan_nan_nan_nan_nan_nan_nan_nan_nan</t>
  </si>
  <si>
    <t>Orbit 7 Network</t>
  </si>
  <si>
    <t>SKY01473</t>
  </si>
  <si>
    <t>P32X+2X Igor,  _Unnamed Road, 310102, Edo,  _310102, Edo,  _Emuhi/ Ukpenu/ Ujoelen, Edo,  _Esan West, Edo,  _Edo,  _ _nan_nan_nan_nan_nan_nan_nan_nan_nan_nan_nan_nan_nan_nan_nan_nan_nan_nan</t>
  </si>
  <si>
    <t>8024111791</t>
  </si>
  <si>
    <t>P388+MM Ekpoma,  _Unnamed Road, Edo,  _Iruekpen, Edo,  _310104, Edo,  _Esan West, Edo,  _Edo,  _ _nan_nan_nan_nan_nan_nan_nan_nan_nan_nan_nan_nan_nan_nan_nan_nan_nan_nan</t>
  </si>
  <si>
    <t>SIMPLENET DIGITAL NETWORKS HYPERIA</t>
  </si>
  <si>
    <t>6926+22 Ikpako,  _Ogba Rd, 302121, Ikpako, Edo,  _Nikorogha, Edo,  _302103, Edo,  _Ovia South-West, Edo,  _Edo,  _ _nan_nan_nan_nan_nan_nan_nan_nan_nan_nan_nan_nan_nan_nan_nan_nan_nan_nan</t>
  </si>
  <si>
    <t>Watch Tower Nnewi Anambra Hyperia</t>
  </si>
  <si>
    <t>236R+66 Obazogbon,  _Evboesi, Edo,  _301105, Edo,  _Orhionmwon, Edo,  _Edo,  _ _nan_nan_nan_nan_nan_nan_nan_nan_nan_nan_nan_nan_nan_nan_nan_nan_nan_nan_nan</t>
  </si>
  <si>
    <t>8077849407</t>
  </si>
  <si>
    <t>WatchTower Eguare Hyperia</t>
  </si>
  <si>
    <t>P52X+2X Opoji,  _Eguare Oghagbo-Ididigba, Opoji Road, 310115, Opoji, Edo,  _Ekehen-Opoji Rd, 310115, Irrua, Edo,  _Opoji, Edo,  _310115, Edo,  _Esan Central, Edo,  _Edo,  _ _nan_nan_nan_nan_nan_nan_nan_nan_nan_nan_nan_nan_nan_nan_nan_nan_nan</t>
  </si>
  <si>
    <t>7069709405</t>
  </si>
  <si>
    <t>Watchtower Ogbeonicha UTE OKPU Hyperia</t>
  </si>
  <si>
    <t>XVMM+66 Idumessa,  _Jesse-Idumessa Rd, 301102, Edo,  _Ugu, 301102, Edo,  _301102, Edo,  _Orhionmwon, Edo,  _Edo,  _ _nan_nan_nan_nan_nan_nan_nan_nan_nan_nan_nan_nan_nan_nan_nan_nan_nan_nan</t>
  </si>
  <si>
    <t>POYEN EFFEX NIGERIA LIMITED JACOB AWONA</t>
  </si>
  <si>
    <t>QF5J+7C Ugboha,  _Unnamed Road, 311102, Edo,  _311102, Edo,  _Ugboha, Edo,  _Esan South-East, Edo,  _Edo,  _ _nan_nan_nan_nan_nan_nan_nan_nan_nan_nan_nan_nan_nan_nan_nan_nan_nan_nan</t>
  </si>
  <si>
    <t>Uweleboh181 Esan west Benin city, 310103, Ekpoma, Edo,  _P3XF+J7 Ekpoma,  _A2, 310103, Ekpoma, Edo,  _Iruekpen, Edo,  _Ekpoma, Edo,  _310103, Edo,  _Esan West, Edo,  _Edo,  _ _nan_nan_nan_nan_nan_nan_nan_nan_nan_nan_nan_nan_nan_nan_nan_nan</t>
  </si>
  <si>
    <t>Novelty Company</t>
  </si>
  <si>
    <t>SKY01727</t>
  </si>
  <si>
    <t>OPEYEMI AKANGBE HYPERIA</t>
  </si>
  <si>
    <t>84GF+48 Sikoloba,  _302104, Edo,  _Siluko, Edo,  _Ovia South-West, Edo,  _Edo,  _ _nan_nan_nan_nan_nan_nan_nan_nan_nan_nan_nan_nan_nan_nan_nan_nan_nan_nan_nan</t>
  </si>
  <si>
    <t>48P7+J7 Ogbida,  _48P6+4X4, 312102, Ogbida, Edo,  _A2, 312102, Ogbida, Edo,  _312102, Ogbida, Edo,  _Uzairue North East, 312102, Edo,  _312102, Edo,  _Etsako West, Edo,  _Edo,  _ _nan_nan_nan_nan_nan_nan_nan_nan_nan_nan_nan_nan_nan_nan_nan_nan</t>
  </si>
  <si>
    <t>8063798576</t>
  </si>
  <si>
    <t>ORBIT NETWORK Hyperia</t>
  </si>
  <si>
    <t>1 Obaedo Road, 311115, Uromi, Edo,  _67 New Agbor Rd, 311115, Uromi, Edo,  _67 New Agbor Rd, 311115, Uromi, Edo,  _New Agbor Rd, 311115, Uromi, Edo,  _P82M+28 Uromi,  _Efandion, Edo,  _Uromi, Edo,  _311115, Edo,  _Esan North-East, Edo,  _Edo,  _ _nan_nan_nan_nan_nan_nan_nan_nan_nan_nan_nan_nan_nan_nan</t>
  </si>
  <si>
    <t>XPERT TECHNOSYSTEMS HYPERIA</t>
  </si>
  <si>
    <t>3C92+XM Auiowri,  _Unnamed Road, Edo,  _312113, Edo,  _Ekperi I, Edo,  _Etsako Central, Edo,  _Edo,  _ _nan_nan_nan_nan_nan_nan_nan_nan_nan_nan_nan_nan_nan_nan_nan_nan_nan_nan</t>
  </si>
  <si>
    <t>Watch Tower Asaba Hyperia</t>
  </si>
  <si>
    <t>JX24+VQ Ukpohi,  _Unnamed Road, 301110, Ukpohi, Edo,  _301110, Ukpohi, Edo,  _Igieduma, Edo,  _301110, Edo,  _Uhunmwonde, Edo,  _Edo,  _ _nan_nan_nan_nan_nan_nan_nan_nan_nan_nan_nan_nan_nan_nan_nan_nan_nan</t>
  </si>
  <si>
    <t>P4QF+VG Ekpoma,  _Afrique Road, 310102, Ekpoma, Edo,  _4 Ekpen Lane, 310102, Ekpoma, Edo,  _310102, Edo,  _Ekpoma, Edo,  _Emuhi/ Ukpenu/ Ujoelen, Edo,  _Esan West, Edo,  _Edo,  _ _nan_nan_nan_nan_nan_nan_nan_nan_nan_nan_nan_nan_nan_nan_nan_nan</t>
  </si>
  <si>
    <t>C288+MM Egua Holor,  _Ugboanyo-Igeghudu Rd, Edo,  _Isi North, Edo,  _301113, Edo,  _Uhunmwonde, Edo,  _Edo,  _ _nan_nan_nan_nan_nan_nan_nan_nan_nan_nan_nan_nan_nan_nan_nan_nan_nan_nan</t>
  </si>
  <si>
    <t>2F28+2M Ugbekpe,  _Unnamed Road, 312108, Edo,  _Ekperi I, Edo,  _312108, Edo,  _Etsako Central, Edo,  _Edo,  _ _nan_nan_nan_nan_nan_nan_nan_nan_nan_nan_nan_nan_nan_nan_nan_nan_nan_nan</t>
  </si>
  <si>
    <t>RICHTECH HYPERIA</t>
  </si>
  <si>
    <t>4 IKhin Rd, 310101, Ekpoma, Edo,  _24 IKhin Rd, 310101, Ekpoma, Edo,  _Q42M+28 Ekpoma,  _IKhin Rd, 310101, Ekpoma, Edo,  _Emaudo/ Eguare/ Ekpoma, Edo,  _Ekpoma, Edo,  _310101, Edo,  _Esan West, Edo,  _Edo,  _ _nan_nan_nan_nan_nan_nan_nan_nan_nan_nan_nan_nan_nan_nan_nan</t>
  </si>
  <si>
    <t>Watch Tower Benin 1 Hyperia</t>
  </si>
  <si>
    <t>JX24+QQ Ukpohi,  _A2, Edo,  _301110, Ukpohi, Edo,  _Igieduma, Edo,  _301110, Edo,  _Uhunmwonde, Edo,  _Edo,  _ _nan_nan_nan_nan_nan_nan_nan_nan_nan_nan_nan_nan_nan_nan_nan_nan_nan</t>
  </si>
  <si>
    <t>EHIS ISUEKEBHO Hyperia</t>
  </si>
  <si>
    <t>M888+MM Okokpon,  _Usen, Edo,  _302106, Edo,  _Ovia South-West, Edo,  _Edo,  _ _nan_nan_nan_nan_nan_nan_nan_nan_nan_nan_nan_nan_nan_nan_nan_nan_nan_nan_nan</t>
  </si>
  <si>
    <t>ADAMU Game Center Hyperia</t>
  </si>
  <si>
    <t>7C4P+75 Okpha Imiakebu,  _Three Ibies, 312107, Edo,  _312107, Edo,  _Etsako East, 312107, Edo,  _Edo,  _ _nan_nan_nan_nan_nan_nan_nan_nan_nan_nan_nan_nan_nan_nan_nan_nan_nan_nan_nan</t>
  </si>
  <si>
    <t>428P+V6 Eubodobian,  _Sakpoba Rd, 301103, Edo,  _Iyoba, Edo,  _301103, Edo,  _Orhionmwon, Edo,  _Edo,  _ _nan_nan_nan_nan_nan_nan_nan_nan_nan_nan_nan_nan_nan_nan_nan_nan_nan_nan</t>
  </si>
  <si>
    <t>588M+M6 Izideme,  _Unnamed Road, 302121, Izideme, Edo,  _Nikorogha, Edo,  _302103, Edo,  _Ovia South-West, Edo,  _Edo,  _ _nan_nan_nan_nan_nan_nan_nan_nan_nan_nan_nan_nan_nan_nan_nan_nan_nan_nan</t>
  </si>
  <si>
    <t>JADE TECH COMMS</t>
  </si>
  <si>
    <t>SKY00683</t>
  </si>
  <si>
    <t>R7M8+6H Upper Ikhua,  _A2, Edo,  _Jagbe, Edo,  _312106, Edo,  _Etsako West, Edo,  _Edo,  _ _nan_nan_nan_nan_nan_nan_nan_nan_nan_nan_nan_nan_nan_nan_nan_nan_nan_nan</t>
  </si>
  <si>
    <t>74V6+6H Enwan,  _Unnamed Road, 312117, Enwan, Edo,  _Igarra I, Edo,  _312117, Edo,  _Akoko-Edo, Edo,  _Edo,  _ _nan_nan_nan_nan_nan_nan_nan_nan_nan_nan_nan_nan_nan_nan_nan_nan_nan_nan</t>
  </si>
  <si>
    <t>Simplenet Digital Network</t>
  </si>
  <si>
    <t>SKY00494</t>
  </si>
  <si>
    <t>P5JR+V3M, 310120, Irrua, Edo,  _KM 87 Benin Auchi Rd, 310115, Irrua, Edo,  _P5JR+H6 Idumabo Irrua,  _Unnamed Road, 310115, Idumabo Irrua, Edo,  _Idumabo Irrua, Edo,  _Otoruwo II, Edo,  _310115, Edo,  _Esan Central, Edo,  _Edo,  _ _nan_nan_nan_nan_nan_nan_nan_nan_nan_nan_nan_nan_nan_nan_nan</t>
  </si>
  <si>
    <t>8JVM+47C, Dawson Rd, Use 300102, Benin City, Edo,  _5 Hudson Ln, Avbiama 300102, Benin City, Edo,  _5 Dawson Rd, Avbiama 300102, Benin City, Edo,  _5 Dawson Rd, Avbiama 300102, Benin City, Edo,  _A121, Avbiama 300102, Benin City, Edo,  _8JVM+46 Benin City,  _New Benin II, 300102, Edo,  _Avbiama, Benin City, Edo,  _Oredo, Edo,  _300102, Edo,  _Benin City, Edo,  _Edo,  _ _nan_nan_nan_nan_nan_nan_nan_nan_nan_nan_nan_nan</t>
  </si>
  <si>
    <t>CP100G1</t>
  </si>
  <si>
    <t>Marvelous Solution</t>
  </si>
  <si>
    <t>SKY01769</t>
  </si>
  <si>
    <t>71 Anasa St, 312101, Auchi, Edo,  _3788+GCH, Uchi Mkt Rd, 312101, Auchi, Edo,  _71 Anasa St, 312101, Auchi, Edo,  _3788+HH Auchi,  _71 Anasa St, 312101, Auchi, Edo,  _Auchi, Edo,  _312101, Edo,  _Auchi III, Edo,  _Etsako West, Edo,  _Edo,  _ _nan_nan_nan_nan_nan_nan_nan_nan_nan_nan_nan_nan_nan_nan</t>
  </si>
  <si>
    <t>685M+6Q Okugbe,  _A2, 312107, Edo,  _Okpella IV, 312107, Edo,  _312107, Edo,  _Etsako East, 312107, Edo,  _Edo,  _ _nan_nan_nan_nan_nan_nan_nan_nan_nan_nan_nan_nan_nan_nan_nan_nan_nan_nan</t>
  </si>
  <si>
    <t>HJ8V+Q6 Imbaka,  _Illushi I, Edo,  _311101, Edo,  _Esan South-East, Edo,  _Edo,  _ _nan_nan_nan_nan_nan_nan_nan_nan_nan_nan_nan_nan_nan_nan_nan_nan_nan_nan_nan</t>
  </si>
  <si>
    <t>2C2X+2X Ugbekpe,  _Unnamed Road, Edo,  _Ekperi I, Edo,  _312108, Edo,  _Etsako Central, Edo,  _Edo,  _ _nan_nan_nan_nan_nan_nan_nan_nan_nan_nan_nan_nan_nan_nan_nan_nan_nan_nan</t>
  </si>
  <si>
    <t>8PH8+CV6, 301111, Benin City, Edo,  _8PH8+6V Iguomo,  _Unnamed Road, 301111, Benin City, Edo,  _Ogbeson, Edo,  _301111, Edo,  _Ikpoba-Okha, Edo,  _Edo,  _ _nan_nan_nan_nan_nan_nan_nan_nan_nan_nan_nan_nan_nan_nan_nan_nan_nan</t>
  </si>
  <si>
    <t>Watch Tower Agbor Hyperia</t>
  </si>
  <si>
    <t>Watch Tower Akure Hyperia</t>
  </si>
  <si>
    <t>Watch Tower Benin 2 Hyperia</t>
  </si>
  <si>
    <t>8034861621</t>
  </si>
  <si>
    <t>GodsownTelecom Services Hyperia</t>
  </si>
  <si>
    <t>2625+2Q Urhonigbe,  _Unnamed Road, 301105, Edo,  _Urhonigbe North, 301105, Edo,  _301105, Edo,  _Orhionmwon, Edo,  _Edo,  _ _nan_nan_nan_nan_nan_nan_nan_nan_nan_nan_nan_nan_nan_nan_nan_nan_nan_nan</t>
  </si>
  <si>
    <t>8030559750</t>
  </si>
  <si>
    <t>Watchtower Omogbai Hyperia</t>
  </si>
  <si>
    <t>RWXX+VX Uhonmora-Ora,  _Ozalla-Uzebba Rd, Edo,  _Uhonmora, 313109, Edo,  _313109, Edo,  _Owan West, Edo,  _Edo,  _ _nan_nan_nan_nan_nan_nan_nan_nan_nan_nan_nan_nan_nan_nan_nan_nan_nan_nan</t>
  </si>
  <si>
    <t>Rich Technologies Hyperia</t>
  </si>
  <si>
    <t>8H8M+M8 Benin City,  _Tipper Road-Borrow Pit, Ogogugbo 300102, Benin City, Edo,  _Ogbe, 300102, Benin City, Edo,  _Ogogugbo, Benin City, Edo,  _Oredo, Edo,  _300102, Edo,  _Benin City, Edo,  _Edo,  _ _nan_nan_nan_nan_nan_nan_nan_nan_nan_nan_nan_nan_nan_nan_nan_nan</t>
  </si>
  <si>
    <t>Watch Tower Ilesa Hyperia</t>
  </si>
  <si>
    <t>JX24+VM Ukpohi,  _Unnamed Road, 301110, Ukpohi, Edo,  _301110, Ukpohi, Edo,  _Igieduma, Edo,  _301110, Edo,  _Uhunmwonde, Edo,  _Edo,  _ _nan_nan_nan_nan_nan_nan_nan_nan_nan_nan_nan_nan_nan_nan_nan_nan_nan</t>
  </si>
  <si>
    <t>Aanadorealtech LTD</t>
  </si>
  <si>
    <t>SKY01199</t>
  </si>
  <si>
    <t>Uweleboh181 Esan west Benin city, 310103, Ekpoma, Edo,  _P3XF+H6 Ekpoma,  _A2, 310103, Ekpoma, Edo,  _Iruekpen, Edo,  _Ekpoma, Edo,  _310103, Edo,  _Esan West, Edo,  _Edo,  _ _nan_nan_nan_nan_nan_nan_nan_nan_nan_nan_nan_nan_nan_nan_nan_nan</t>
  </si>
  <si>
    <t>4M5R+QC Agenebode,  _No. 1, Faith Avenue, Opposite Akiuli Market, Iviebua, 312107, Agenebode, Edo,  _4M4R+X74, 312107, Agenebode, Edo,  _F117, 312107, Agenebode, Edo,  _312107, Agenebode, Edo,  _Agenebode, 312107, Edo,  _312107, Edo,  _Etsako East, 312107, Edo,  _Edo,  _ _nan_nan_nan_nan_nan_nan_nan_nan_nan_nan_nan_nan_nan_nan_nan</t>
  </si>
  <si>
    <t>8075618067</t>
  </si>
  <si>
    <t>Christ Apple Mission Int Hyperia</t>
  </si>
  <si>
    <t>12 Mission Rd, 311115, Uromi, Edo,  _Odiguele, Uromi, 311115, Uromi, Edo,  _P87H+H4 Uromi,  _Unnamed Road, 311115, Uromi, Edo,  _Uenlen/ Okugbe, Uromi, Edo,  _Uromi, Edo,  _311115, Edo,  _Esan North-East, Edo,  _Edo,  _ _nan_nan_nan_nan_nan_nan_nan_nan_nan_nan_nan_nan_nan_nan_nan</t>
  </si>
  <si>
    <t>RICHTECH Hyperia</t>
  </si>
  <si>
    <t>84GW+7J Ogbe,  _Unnamed Road, Edo,  _312118, Edo,  _Somorika/Ogbe/Sasaro/Onumu/Eshawa/ Ogugu/Ugboshi-Afe/Igboshiele/Aiyegunle, Edo,  _Akoko-Edo, Edo,  _Edo,  _ _nan_nan_nan_nan_nan_nan_nan_nan_nan_nan_nan_nan_nan_nan_nan_nan_nan_nan</t>
  </si>
  <si>
    <t>HJMM+86 Okohuo,  _302120, Edo,  _Isiuwa, Edo,  _Ovia North-East, Edo,  _Edo,  _ _nan_nan_nan_nan_nan_nan_nan_nan_nan_nan_nan_nan_nan_nan_nan_nan_nan_nan_nan</t>
  </si>
  <si>
    <t>POYEN NOMOVO Hyperia</t>
  </si>
  <si>
    <t>QXPQ+52 Sobo Camp,  _Unnamed Road, 301102, Edo,  _Ugu, 301102, Edo,  _301102, Edo,  _Orhionmwon, Edo,  _Edo,  _ _nan_nan_nan_nan_nan_nan_nan_nan_nan_nan_nan_nan_nan_nan_nan_nan_nan_nan</t>
  </si>
  <si>
    <t>325H+64 Usokha,  _Unnamed Road, 313104, Edo,  _Uokha/Ake, Edo,  _313104, Edo,  _Owan East, Edo,  _Edo,  _ _nan_nan_nan_nan_nan_nan_nan_nan_nan_nan_nan_nan_nan_nan_nan_nan_nan_nan</t>
  </si>
  <si>
    <t>8029701127</t>
  </si>
  <si>
    <t>Sam Veda Enterprises</t>
  </si>
  <si>
    <t>SKY01600</t>
  </si>
  <si>
    <t>2VVP+V4 Ilojie,  _Unnamed Road, 313110, Edo,  _Okpuje, 313110, Edo,  _313110, Edo,  _Owan West, Edo,  _Edo,  _ _nan_nan_nan_nan_nan_nan_nan_nan_nan_nan_nan_nan_nan_nan_nan_nan_nan_nan</t>
  </si>
  <si>
    <t>Watch Tower Okuokoko Delta Hyperia</t>
  </si>
  <si>
    <t>X889+MX Bresibi,  _302121, Edo,  _Oghede, Edo,  _Ovia North-East, Edo,  _Edo,  _ _nan_nan_nan_nan_nan_nan_nan_nan_nan_nan_nan_nan_nan_nan_nan_nan_nan_nan_nan</t>
  </si>
  <si>
    <t>7055245598</t>
  </si>
  <si>
    <t>Nirvana Hotel and Suites Hyperia</t>
  </si>
  <si>
    <t>2222+22 Mid-Western,  _Urhomehen-Umubumu-Obanaghoro-Emioboma Rd, 301102, Edo,  _Ugu, 301102, Edo,  _301102, Edo,  _Orhionmwon, Edo,  _Edo,  _ _nan_nan_nan_nan_nan_nan_nan_nan_nan_nan_nan_nan_nan_nan_nan_nan_nan_nan</t>
  </si>
  <si>
    <t>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</t>
  </si>
  <si>
    <t>KOMPUTARIZIT EKONDOUYANGA HYPERIA</t>
  </si>
  <si>
    <t>FM8F+MV Arurbi,  _Unnamed Road, 301112, Edo,  _301112, Edo,  _Umagbae South, Edo,  _Uhunmwonde, Edo,  _Edo,  _ _nan_nan_nan_nan_nan_nan_nan_nan_nan_nan_nan_nan_nan_nan_nan_nan_nan_nan</t>
  </si>
  <si>
    <t>EWOIYI SECONDARY SCHOOL, UROMI Hyperia</t>
  </si>
  <si>
    <t>F8XJ+G8Q, Ewohimi 311104, Isanju, Edo,  _F8XH+JWF, Ewohimi 311104, Isanju, Edo,  _F8XJ+G8 Isanju,  _Agbor Road, Ewohimi 311104, Isanju, Edo,  _Ewohimi, Isanju, Edo,  _Ewohimi, Edo,  _Isanju, Edo,  _Ewohimi II, Edo,  _311104, Edo,  _Esan South-East, Edo,  _Edo,  _ _nan_nan_nan_nan_nan_nan_nan_nan_nan_nan_nan_nan_nan</t>
  </si>
  <si>
    <t>Surfspot communication LTD Hyperia</t>
  </si>
  <si>
    <t>4,Iseinmwenro Street, 301110, Edo,  _JWMJ+M5 Ehor,  _Ehor, Edo,  _301110, Edo,  _Uhunmwonde, Edo,  _Edo,  _ _nan_nan_nan_nan_nan_nan_nan_nan_nan_nan_nan_nan_nan_nan_nan_nan_nan_nan</t>
  </si>
  <si>
    <t>H6WW+QV Ekehen,  _Ewohimi-Ugiogba Rd, 310110, Ekehen, Edo,  _Ekehen, Edo,  _Uhe/Idumuogbo/Idumueke, Edo,  _310110, Edo,  _Iguegben, Edo,  _Edo,  _ _nan_nan_nan_nan_nan_nan_nan_nan_nan_nan_nan_nan_nan_nan_nan_nan_nan</t>
  </si>
  <si>
    <t>37PQ+V8J, Auchi - Agenebode Rd, 312102, Auchi, Edo,  _37PQ+V8J, Auchi - Agenebode Rd, 312102, Auchi, Edo,  _8 Auchi - Agenebode Rd, 312102, Auchi, Edo,  _37PQ+XF Auchi,  _F117, 312102, Auchi, Edo,  _Ayogwiri, Edo,  _Uzairue South West, Edo,  _Auchi, Edo,  _312102, Edo,  _Etsako West, Edo,  _Edo,  _ _nan_nan_nan_nan_nan_nan_nan_nan_nan_nan_nan_nan_nan</t>
  </si>
  <si>
    <t>Xpert Technosystems Auchi</t>
  </si>
  <si>
    <t>SKY00692</t>
  </si>
  <si>
    <t>Auchi Polytechnic, 312101, Auchi, Edo,  _6FV8376F+WH72, 312101, Auchi, Edo,  _376F+HX Auchi,  _72 Auchi - Jattu Rd, 312101, Auchi, Edo,  _72 Auchi - Jattu Rd, 312101, Auchi, Edo,  _Auchi II, Edo,  _312101, Edo,  _Etsako West, Edo,  _Edo,  _ _nan_nan_nan_nan_nan_nan_nan_nan_nan_nan_nan_nan_nan_nan_nan</t>
  </si>
  <si>
    <t>ONAIRI EMMANUEL HYPERIA</t>
  </si>
  <si>
    <t>2 Olele St, 310120, Irrua, Edo,  _4 Olele St, 310120, Irrua, Edo,  _4 Olele St, 310120, Irrua, Edo,  _P6Q9+8H Irrua,  _2 Erewele Street, 310120, Irrua, Edo,  _2 Olele St, 310120, Irrua, Edo,  _Irrua, Edo,  _310120, Edo,  _Otoruwo I, Edo,  _Esan Central, Edo,  _Edo,  _ _nan_nan_nan_nan_nan_nan_nan_nan_nan_nan_nan_nan_nan</t>
  </si>
  <si>
    <t>Investec Integrated Services Hyperia</t>
  </si>
  <si>
    <t>16 Airport Rd, Oka 300102, Benin City, Edo,  _16 Airport Rd, Oka 300102, Benin City, Edo,  _16 Airport Rd, Oka 300102, Benin City, Edo,  _53 Airport Rd, Oka 300102, Benin City, Edo,  _8JF7+VM Benin City,  _Airport Rd, Oka 300102, Benin City, Edo,  _Ogbe, 300102, Benin City, Edo,  _Ogogugbo, Benin City, Edo,  _Oredo, Edo,  _300102, Edo,  _Benin City, Edo,  _Edo,  _ _nan_nan_nan_nan_nan_nan_nan_nan_nan_nan_nan_nan</t>
  </si>
  <si>
    <t>NIMC UKWANI AGBOR DELTA HYPERIA</t>
  </si>
  <si>
    <t>R3MM+88 Idale Quarters,  _Sakpoba Rd, 301105, Edo,  _Evboesi, Edo,  _301105, Edo,  _Orhionmwon, Edo,  _Edo,  _ _nan_nan_nan_nan_nan_nan_nan_nan_nan_nan_nan_nan_nan_nan_nan_nan_nan_nan</t>
  </si>
  <si>
    <t>MALISA GROUP HPERIA</t>
  </si>
  <si>
    <t>C9MM+66 Isanju,  _311111, Edo,  _Ewohimi I, Edo,  _Esan South-East, Edo,  _Edo,  _ _nan_nan_nan_nan_nan_nan_nan_nan_nan_nan_nan_nan_nan_nan_nan_nan_nan_nan_nan</t>
  </si>
  <si>
    <t>Michael</t>
  </si>
  <si>
    <t>SKY01564</t>
  </si>
  <si>
    <t>2628+2M Igakhara,  _Unnamed Road, Edo,  _Warrake, Edo,  _313103, Edo,  _Etsako West, Edo,  _Edo,  _ _nan_nan_nan_nan_nan_nan_nan_nan_nan_nan_nan_nan_nan_nan_nan_nan_nan_nan</t>
  </si>
  <si>
    <t>NIMC IGUEBEN EDO HYPERIA</t>
  </si>
  <si>
    <t>HHM8+8M Eko-Oboye,  _Unnamed Road, 311101, Edo,  _Illushi I, Edo,  _311101, Edo,  _Esan South-East, Edo,  _Edo,  _ _nan_nan_nan_nan_nan_nan_nan_nan_nan_nan_nan_nan_nan_nan_nan_nan_nan_nan</t>
  </si>
  <si>
    <t>NIMC AKOKO EDO HYPERIA</t>
  </si>
  <si>
    <t>NIMC OWAN WEST HYPERIA</t>
  </si>
  <si>
    <t>WW28+2M Sabon Gida,  _Unnamed Road, 313110, Edo,  _Sabongida/Ora/Ogbeturu, Edo,  _313110, Edo,  _Owan West, Edo,  _Edo,  _ _nan_nan_nan_nan_nan_nan_nan_nan_nan_nan_nan_nan_nan_nan_nan_nan_nan_nan</t>
  </si>
  <si>
    <t>8056411111</t>
  </si>
  <si>
    <t>ICN Ltd Hyperia</t>
  </si>
  <si>
    <t>VCQQ+VX Ebu,  _312105, Edo,  _Anwain, Edo,  _Etsako West, Edo,  _Edo,  _ _nan_nan_nan_nan_nan_nan_nan_nan_nan_nan_nan_nan_nan_nan_nan_nan_nan_nan_nan</t>
  </si>
  <si>
    <t>NIMC OTUKPO Benue Hyperia</t>
  </si>
  <si>
    <t>4F2V+H8 Fugar,  _Unnamed Road, 312110, Fugar, Edo,  _Fugar II, Edo,  _312110, Edo,  _Etsako Central, Edo,  _Edo,  _ _nan_nan_nan_nan_nan_nan_nan_nan_nan_nan_nan_nan_nan_nan_nan_nan_nan_nan</t>
  </si>
  <si>
    <t>NIMC AJAKA Kogi Hyperia</t>
  </si>
  <si>
    <t>P6RJ+897, Akho 310120, Irrua, Edo,  _P6RJ+MC Irrua,  _Community Development Rd, Irrua, Edo,  _Irrua, Edo,  _310120, Edo,  _Otoruwo I, Edo,  _Esan Central, Edo,  _Edo,  _ _nan_nan_nan_nan_nan_nan_nan_nan_nan_nan_nan_nan_nan_nan_nan_nan</t>
  </si>
  <si>
    <t>DANGOTE</t>
  </si>
  <si>
    <t>SKY01729</t>
  </si>
  <si>
    <t>7288+MM Okpe,  _Igarra-Idoani Rd, 312116, Edo,  _312116, Edo,  _Oloma/ Okpe/ Ijaja/ Ikakumo/ Anyaran, Edo,  _Akoko-Edo, Edo,  _Edo,  _ _nan_nan_nan_nan_nan_nan_nan_nan_nan_nan_nan_nan_nan_nan_nan_nan_nan_nan</t>
  </si>
  <si>
    <t>Xpert Technosystems Hyperia</t>
  </si>
  <si>
    <t>378H+RC5, 312103, Auchi, Edo,  _378J+Q2 Auchi,  _Unnamed Road, 312103, Auchi, Edo,  _Auchi, Edo,  _South Ibie, Edo,  _312103, Edo,  _Etsako West, Edo,  _Edo,  _ _nan_nan_nan_nan_nan_nan_nan_nan_nan_nan_nan_nan_nan_nan_nan_nan</t>
  </si>
  <si>
    <t>Wisdom Idiakhoa Hyperia</t>
  </si>
  <si>
    <t>CCMM+66 Isanju,  _Unnamed Road, 311111, Edo,  _Ohordua, Edo,  _311111, Edo,  _Esan South-East, Edo,  _Edo,  _ _nan_nan_nan_nan_nan_nan_nan_nan_nan_nan_nan_nan_nan_nan_nan_nan_nan_nan</t>
  </si>
  <si>
    <t>NIMC UDU Hyperia</t>
  </si>
  <si>
    <t>X78M+M6 Ureju,  _302121, Edo,  _Oghede, Edo,  _Ovia North-East, Edo,  _Edo,  _ _nan_nan_nan_nan_nan_nan_nan_nan_nan_nan_nan_nan_nan_nan_nan_nan_nan_nan_nan</t>
  </si>
  <si>
    <t>NIMC ESAN CENTRAL EDO Hyperia</t>
  </si>
  <si>
    <t>H5XX+VX Ugbegun,  _Unnamed Road, Ekehen, Edo,  _310116, Edo,  _Ugbegun, Edo,  _Esan Central, Edo,  _Edo,  _ _nan_nan_nan_nan_nan_nan_nan_nan_nan_nan_nan_nan_nan_nan_nan_nan_nan_nan</t>
  </si>
  <si>
    <t>NIMC IKPOBA OKHA EDO Hyperia</t>
  </si>
  <si>
    <t>4MRV+CH Benin City,  _Unnamed Road, 300105, Edo,  _Idogbo, Edo,  _300105, Edo,  _Ikpoba-Okha, Edo,  _Edo,  _ _nan_nan_nan_nan_nan_nan_nan_nan_nan_nan_nan_nan_nan_nan_nan_nan_nan_nan</t>
  </si>
  <si>
    <t>NIMC UHUNMEODE EDO Hyperia</t>
  </si>
  <si>
    <t>CW8X+MX Evbowe,  _301114, Edo,  _Isi South, Edo,  _Uhunmwonde, Edo,  _Edo,  _ _nan_nan_nan_nan_nan_nan_nan_nan_nan_nan_nan_nan_nan_nan_nan_nan_nan_nan_nan</t>
  </si>
  <si>
    <t>NIMC OGORI KOGI Hyperia</t>
  </si>
  <si>
    <t>65M7+86 Igbigele,  _Unnamed Road, 312115, Edo,  _Enwan/Atte/Ikpeshi/Egbigele, Edo,  _312115, Edo,  _Akoko-Edo, Edo,  _Edo,  _ _nan_nan_nan_nan_nan_nan_nan_nan_nan_nan_nan_nan_nan_nan_nan_nan_nan_nan</t>
  </si>
  <si>
    <t>Dicnet Technologies</t>
  </si>
  <si>
    <t>SKY01764</t>
  </si>
  <si>
    <t>723G+H6 Obagie,  _Unnamed Road, Edo,  _301101, Edo,  _Ugbeka, Edo,  _Orhionmwon, Edo,  _Edo,  _ _nan_nan_nan_nan_nan_nan_nan_nan_nan_nan_nan_nan_nan_nan_nan_nan_nan_nan</t>
  </si>
  <si>
    <t>89FP+C4 Okpotu,  _A2, 312107, Edo,  _Okpella III, 312107, Edo,  _312107, Edo,  _Etsako East, 312107, Edo,  _Edo,  _ _nan_nan_nan_nan_nan_nan_nan_nan_nan_nan_nan_nan_nan_nan_nan_nan_nan_nan</t>
  </si>
  <si>
    <t>252X+2X Urhonigbe,  _Unnamed Road, 301105, Edo,  _Urhonigbe North, 301105, Edo,  _301105, Edo,  _Orhionmwon, Edo,  _Edo,  _ _nan_nan_nan_nan_nan_nan_nan_nan_nan_nan_nan_nan_nan_nan_nan_nan_nan_nan</t>
  </si>
  <si>
    <t>Nigerian Prison Services - HQ HYPERIA</t>
  </si>
  <si>
    <t>7067464497</t>
  </si>
  <si>
    <t>ERAGON INTERNATIONAL HYPERIA</t>
  </si>
  <si>
    <t>ELIAHO GRAMMER SCH EGUAHOLO Hyperia</t>
  </si>
  <si>
    <t>FEDERAL GIRLS GOVT COLLEGE BENIN Hyperia</t>
  </si>
  <si>
    <t>EWOIYI SEC SCH UROMI, ESAN Hyperia</t>
  </si>
  <si>
    <t>Odiguele, Uromi, 311115, Uromi, Edo,  _12 Mission Rd, 311115, Uromi, Edo,  _P87H+H5 Uromi,  _Uenlen/ Okugbe, Uromi, Edo,  _Uromi, Edo,  _311115, Edo,  _Esan North-East, Edo,  _Edo,  _ _nan_nan_nan_nan_nan_nan_nan_nan_nan_nan_nan_nan_nan_nan_nan_nan</t>
  </si>
  <si>
    <t>AKPEKPE JUNIOR SCHOOL AKPEKPE Hyperia</t>
  </si>
  <si>
    <t>MAKEKE SECONDARY SCHOOL MAKEKE Hyperia</t>
  </si>
  <si>
    <t>C635+QV5, 312118, Makeke, Edo,  _C635+QV Makeke,  _Unnamed Road, 312118, Makeke, Edo,  _Makeke, Edo,  _312118, Edo,  _Makeke/ Ojah/ Dangbala/ Ojirami/ Anyawoza, Edo,  _Akoko-Edo, Edo,  _Edo,  _ _nan_nan_nan_nan_nan_nan_nan_nan_nan_nan_nan_nan_nan_nan_nan_nan</t>
  </si>
  <si>
    <t>LILYDION INTERNATIONAL SCHOOL Hyperia</t>
  </si>
  <si>
    <t>GIRLS' MODEL SECONDARY SCHOOL Hyperia</t>
  </si>
  <si>
    <t>EKUGBE SECONDARY SCHOOL Hyperia</t>
  </si>
  <si>
    <t>Xpert Technosystems HYPERIA</t>
  </si>
  <si>
    <t>GQX8+VM Ekoarmufua,  _Unnamed Road, 301110, Edo,  _Umagbae South, Edo,  _301110, Edo,  _Uhunmwonde, Edo,  _Edo,  _ _nan_nan_nan_nan_nan_nan_nan_nan_nan_nan_nan_nan_nan_nan_nan_nan_nan_nan</t>
  </si>
  <si>
    <t>ST. JOHN BOSCO'S COLLEGE Hyperia</t>
  </si>
  <si>
    <t>09 MOVIE MAKING Edo, 311108, Edo,  _JFCV+H5 Ikeken,  _311108, Edo,  _Emu, Edo,  _Esan South-East, Edo,  _Edo,  _ _nan_nan_nan_nan_nan_nan_nan_nan_nan_nan_nan_nan_nan_nan_nan_nan_nan_nan</t>
  </si>
  <si>
    <t>NIG NET COMMUNICATION LTD</t>
  </si>
  <si>
    <t>SKY00264</t>
  </si>
  <si>
    <t>59M8+8M Ikpako,  _Ogba Rd, 302121, Ikpako, Edo,  _302121, Edo,  _Oghede, Edo,  _Ovia North-East, Edo,  _Edo,  _ _nan_nan_nan_nan_nan_nan_nan_nan_nan_nan_nan_nan_nan_nan_nan_nan_nan_nan</t>
  </si>
  <si>
    <t>Obasuyi Joshua</t>
  </si>
  <si>
    <t>SKY01709</t>
  </si>
  <si>
    <t>R4M5+8P Idale Quarters,  _Sovie Rd, 301105, Edo,  _Evboesi, Edo,  _301105, Edo,  _Orhionmwon, Edo,  _Edo,  _ _nan_nan_nan_nan_nan_nan_nan_nan_nan_nan_nan_nan_nan_nan_nan_nan_nan_nan</t>
  </si>
  <si>
    <t>SURFSPOT COMMUNICATIONS LIMITED Hyperia</t>
  </si>
  <si>
    <t>ESAN GRAMMAR SCH. UROMI Hyperia</t>
  </si>
  <si>
    <t>Federal Polytechnic Edo, 310115, Edo,  _M6Q8+GG Opoji,  _Unnamed Road, 310115, Opoji, Edo,  _Opoji, Edo,  _310115, Edo,  _Esan Central, Edo,  _Edo,  _ _nan_nan_nan_nan_nan_nan_nan_nan_nan_nan_nan_nan_nan_nan_nan_nan_nan</t>
  </si>
  <si>
    <t>OTARU GRAMMAR SCH. AUCHI Hyperia</t>
  </si>
  <si>
    <t>AKOKO EDO GRAMMAR SCHOOL Hyperia</t>
  </si>
  <si>
    <t>Richtech Hyperia</t>
  </si>
  <si>
    <t>3GQ2+49P, 312112, Fugar, Edo,  _3GQ2+49 Fugar,  _Unnamed Road, 312112, Fugar, Edo,  _Fugar, Edo,  _Fugar I, Edo,  _312112, Edo,  _Etsako Central, Edo,  _Edo,  _ _nan_nan_nan_nan_nan_nan_nan_nan_nan_nan_nan_nan_nan_nan_nan_nan</t>
  </si>
  <si>
    <t>8139097050</t>
  </si>
  <si>
    <t>Webplay Nig Ltd</t>
  </si>
  <si>
    <t>SKY2000067124</t>
  </si>
  <si>
    <t>Okpujie Ebelle Egbule, 310107, Edo,  _G698+GG Ogwa Town,  _Okalo/ Okpujie, Edo,  _310107, Edo,  _Iguegben, Edo,  _Edo,  _ _nan_nan_nan_nan_nan_nan_nan_nan_nan_nan_nan_nan_nan_nan_nan_nan_nan_nan</t>
  </si>
  <si>
    <t>Wanserver Benin HYPERIA</t>
  </si>
  <si>
    <t>8036384778</t>
  </si>
  <si>
    <t>Eragon Global Resources Hyperia</t>
  </si>
  <si>
    <t>3796+3X7, behind Nepa Office, 312101, Auchi, Edo,  _34 Auchi Igarra Rd, 312101, Auchi, Edo,  _3787+X8 Auchi,  _34 Auchi Igarra Rd, 312101, Auchi, Edo,  _Auchi, Edo,  _Auchi, Edo,  _312101, Edo,  _Etsako West, Edo,  _Edo,  _ _nan_nan_nan_nan_nan_nan_nan_nan_nan_nan_nan_nan_nan_nan_nan</t>
  </si>
  <si>
    <t>ASG TECHNICAL SERVICE HYPERIA</t>
  </si>
  <si>
    <t>8035573397</t>
  </si>
  <si>
    <t>Iliya James Hyperia</t>
  </si>
  <si>
    <t>8027461570</t>
  </si>
  <si>
    <t>MODCOM ENGINEERING</t>
  </si>
  <si>
    <t>SKY2000028955</t>
  </si>
  <si>
    <t>NIMC ESTAKO CENTRAL Hyperia</t>
  </si>
  <si>
    <t>3GP5+MM Fugar,  _Unnamed Road, 312112, Fugar, Edo,  _Fugar, Edo,  _Fugar I, Edo,  _312112, Edo,  _Etsako Central, Edo,  _Edo,  _ _nan_nan_nan_nan_nan_nan_nan_nan_nan_nan_nan_nan_nan_nan_nan_nan_nan</t>
  </si>
  <si>
    <t>NIMC OKENE KOGI HYPERIA</t>
  </si>
  <si>
    <t>84CQ+3X Semolika,  _Unnamed Road, 312114, Edo,  _312114, Edo,  _Somorika/Ogbe/Sasaro/Onumu/Eshawa/ Ogugu/Ugboshi-Afe/Igboshiele/Aiyegunle, Edo,  _Akoko-Edo, Edo,  _Edo,  _ _nan_nan_nan_nan_nan_nan_nan_nan_nan_nan_nan_nan_nan_nan_nan_nan_nan_nan</t>
  </si>
  <si>
    <t>South West</t>
  </si>
  <si>
    <t>Ekiti</t>
  </si>
  <si>
    <t>SKYTECH COMM HYPERIA</t>
  </si>
  <si>
    <t>WF5C+V8 Itapaji,  _Itapaji - Ikole Rd, 370103, Ekiti,  _Itapaji / Iyemero, Ekiti,  _370103, Ekiti,  _Ikole, Ekiti,  _Ekiti,  _ _nan_nan_nan_nan_nan_nan_nan_nan_nan_nan_nan_nan_nan_nan_nan_nan_nan_nan</t>
  </si>
  <si>
    <t>7069326009</t>
  </si>
  <si>
    <t>NITDA Limited Hyperia</t>
  </si>
  <si>
    <t>V55G+4H7, 371101, Ido Ekiti, Ekiti,  _V55G+4M Ushi,  _Unnamed Road, 371101, Ushi, Ekiti,  _371101, Ushi, Ekiti,  _Ido I, Ekiti,  _371101, Ekiti,  _Ido-Osi, Ekiti,  _Ekiti,  _ _nan_nan_nan_nan_nan_nan_nan_nan_nan_nan_nan_nan_nan_nan_nan_nan</t>
  </si>
  <si>
    <t>7035222658</t>
  </si>
  <si>
    <t>SKYTECH COMM</t>
  </si>
  <si>
    <t>SKY01369</t>
  </si>
  <si>
    <t>M782+M2 Ofin,  _Unnamed Road, 360102, Ofin, Ekiti,  _Ado 'I' Dallimore, Ekiti,  _360102, Ekiti,  _Ado-Ekiti, Ekiti,  _Ekiti,  _ _nan_nan_nan_nan_nan_nan_nan_nan_nan_nan_nan_nan_nan_nan_nan_nan_nan_nan</t>
  </si>
  <si>
    <t>8039175984</t>
  </si>
  <si>
    <t>Netpoint Global</t>
  </si>
  <si>
    <t>SKY01680</t>
  </si>
  <si>
    <t>College Road, 361101, Ikere, Ekiti,  _F6XJ+JQ Ikere,  _Unnamed Road, 361101, Ikere, Ekiti,  _Ilapetu / Ijao, 361101, Ekiti,  _361101, Ikere, Ekiti,  _Ikere, Ekiti,  _361101, Ekiti,  _Ekiti,  _ _nan_nan_nan_nan_nan_nan_nan_nan_nan_nan_nan_nan_nan_nan_nan_nan</t>
  </si>
  <si>
    <t>IPS LIMITED ALL SAINT PRI SCH HYPERIA</t>
  </si>
  <si>
    <t>8C7X+6X Ago-Joseph,  _Oke Emure I, 361104, Ekiti,  _361104, Ekiti,  _Ise/Orun, Ekiti,  _Ekiti,  _ _nan_nan_nan_nan_nan_nan_nan_nan_nan_nan_nan_nan_nan_nan_nan_nan_nan_nan_nan</t>
  </si>
  <si>
    <t>8065370089</t>
  </si>
  <si>
    <t>Pedery Global Hyperia</t>
  </si>
  <si>
    <t>GH59+MX Little-Osse Forest,  _Ineme Ekpe-Ibillo-Isua-Oka Road, 370106, Ekiti,  _Imesi, Ekiti,  _370106, Ekiti,  _Emure, Ekiti,  _Ekiti,  _ _nan_nan_nan_nan_nan_nan_nan_nan_nan_nan_nan_nan_nan_nan_nan_nan_nan_nan</t>
  </si>
  <si>
    <t>Watch Tower Kajola Ekiti Hyperia</t>
  </si>
  <si>
    <t>M6XH+VQ Ado Ekiti,  _Unnamed Road, 362103, Ekiti,  _Iyin II, Ekiti,  _362103, Ekiti,  _Irepodun/Ifelodun, Ekiti,  _Ekiti,  _ _nan_nan_nan_nan_nan_nan_nan_nan_nan_nan_nan_nan_nan_nan_nan_nan_nan_nan</t>
  </si>
  <si>
    <t>Watch Tower Irona Ekiti Hyperia</t>
  </si>
  <si>
    <t>J669+R58, 360101, Ado Ekiti, Ekiti,  _Ado 'K' Irona, J669+R58, 360101, Ado Ekiti, Ekiti,  _Atibaolu Street, 360101, Ado Ekiti, Ekiti,  _J669+Q4 Ado Ekiti,  _Ado 'K' Irona, 360101, Ado Ekiti, Ekiti,  _Ado Ekiti, Ekiti,  _360101, Ekiti,  _Ado-Ekiti, Ekiti,  _Ekiti,  _ _nan_nan_nan_nan_nan_nan_nan_nan_nan_nan_nan_nan_nan_nan_nan</t>
  </si>
  <si>
    <t>PRESTIGE CAFE S STRENGTH HYPERIA</t>
  </si>
  <si>
    <t>J64C+CWH, Ado - Ikere Road, 360101, Ado Ekiti, Ekiti,  _66 Ado - Ikere Road, 360101, Ado Ekiti, Ekiti,  _J64C+8W6, Ado - Ikere Road, 360101, Ado Ekiti, Ekiti,  _72 Ado - Ikere Road, 360101, Ado Ekiti, Ekiti,  _72 Ado Ekiti-Ita Ogbolu Rd, 360101, Ado Ekiti, Ekiti,  _J64F+C2 Ado Ekiti,  _Ado 'D' Ijigbo, 360101, Ekiti,  _Ado Ekiti, Ekiti,  _360101, Ekiti,  _Ado-Ekiti, Ekiti,  _Ekiti,  _ _nan_nan_nan_nan_nan_nan_nan_nan_nan_nan_nan_nan_nan</t>
  </si>
  <si>
    <t>J6HF+FCJ, 360101, Ado Ekiti, Ekiti,  _J6HF+FCJ, 360101, Ado Ekiti, Ekiti,  _J6HF+88 Ado Ekiti,  _8 Kajola Street, 360101, Ado Ekiti, Ekiti,  _Kajola Street, 360101, Ado Ekiti, Ekiti,  _Ado 'I' Dallimore, Ekiti,  _Ado Ekiti, Ekiti,  _360101, Ekiti,  _Ado-Ekiti, Ekiti,  _Ekiti,  _ _nan_nan_nan_nan_nan_nan_nan_nan_nan_nan_nan_nan_nan_nan</t>
  </si>
  <si>
    <t>SKY01259</t>
  </si>
  <si>
    <t>QP9X+J5X, 362221, Omuo-Oke, Ekiti,  _QP9X+QH Omuo-Oke,  _F119, 362221, Omuo-Oke, Ekiti,  _362221, Omuo-Oke, Ekiti,  _Omuo Oke II, 362221, Ekiti,  _362221, Ekiti,  _Ekiti East, Ekiti,  _Ekiti,  _ _nan_nan_nan_nan_nan_nan_nan_nan_nan_nan_nan_nan_nan_nan_nan_nan</t>
  </si>
  <si>
    <t>QGX7+8Q Ikole,  _Ifaki - Oye - Ikole Rd, 370105, Ikole, Ekiti,  _Ikole, Ekiti,  _Ikole North, Ekiti,  _370105, Ekiti,  _Ikole, Ekiti,  _Ekiti,  _ _nan_nan_nan_nan_nan_nan_nan_nan_nan_nan_nan_nan_nan_nan_nan_nan_nan</t>
  </si>
  <si>
    <t>R74W+VH Ayegbaju,  _Unnamed Road, 370111, Ayegbaju, Ekiti,  _370111, Ekiti,  _Ayegbaju, Ekiti,  _Oye, Ekiti,  _Ekiti,  _ _nan_nan_nan_nan_nan_nan_nan_nan_nan_nan_nan_nan_nan_nan_nan_nan_nan_nan</t>
  </si>
  <si>
    <t>J639+4WP, 360101, Ado Ekiti, Ekiti,  _6FV7J639+C5X7, Ado 360101, Ado Ekiti, Ekiti,  _J639+GM Ado Ekiti,  _Saint Joseph Street, 360101, Ado Ekiti, Ekiti,  _Ado 'D' Ijigbo, 360101, Ekiti,  _Ado Ekiti, Ekiti,  _360101, Ekiti,  _Ado-Ekiti, Ekiti,  _Ekiti,  _ _nan_nan_nan_nan_nan_nan_nan_nan_nan_nan_nan_nan_nan_nan_nan</t>
  </si>
  <si>
    <t>8066301889</t>
  </si>
  <si>
    <t>Federal Medical Center</t>
  </si>
  <si>
    <t>SKY00201</t>
  </si>
  <si>
    <t>FETHI Ido, 371103, Ido Ekiti, Ekiti,  _R5RP+QXQ, 371103, Ido Ekiti, Ekiti,  _R5VQ+23 Ido Ekiti,  _Unnamed Road, 371103, Ido Ekiti, Ekiti,  _Ido Ekiti, Ekiti,  _Ido I, Ekiti,  _371103, Ekiti,  _Ido-Osi, Ekiti,  _Ekiti,  _ _nan_nan_nan_nan_nan_nan_nan_nan_nan_nan_nan_nan_nan_nan_nan</t>
  </si>
  <si>
    <t>FED MEDICAL CENTER ADO EKITI HYPERIA</t>
  </si>
  <si>
    <t>Q4M8+6M Epe Ekiti,  _Unnamed Road, 372101, Epe Ekiti, Ekiti,  _372101, Epe Ekiti, Ekiti,  _Ekamarun Ward 'B', Ekiti,  _372101, Ekiti,  _Ijero, Ekiti,  _Ekiti,  _ _nan_nan_nan_nan_nan_nan_nan_nan_nan_nan_nan_nan_nan_nan_nan_nan_nan</t>
  </si>
  <si>
    <t>J6M7+574, 360102, Ado Ekiti, Ekiti,  _Christ Shop, Poly Road Ekiti Ado, 360102, Ado Ekiti, Ekiti,  _2 Iyin Rd, 360102, Ado Ekiti, Ekiti,  _J6M7+48 Ado Ekiti,  _F117, 360102, Ado Ekiti, Ekiti,  _Ado 'J' Okesa, Ekiti,  _Ado Ekiti, Ekiti,  _360102, Ekiti,  _Ado-Ekiti, Ekiti,  _Ekiti,  _ _nan_nan_nan_nan_nan_nan_nan_nan_nan_nan_nan_nan_nan_nan</t>
  </si>
  <si>
    <t>All Network Ayoba FM Hyperia</t>
  </si>
  <si>
    <t>WF4Q+46 Itapaji,  _Itapaji / Iyemero, Ekiti,  _370103, Ekiti,  _Ikole, Ekiti,  _Ekiti,  _ _nan_nan_nan_nan_nan_nan_nan_nan_nan_nan_nan_nan_nan_nan_nan_nan_nan_nan_nan</t>
  </si>
  <si>
    <t>Soltel Networks</t>
  </si>
  <si>
    <t>SKY01392</t>
  </si>
  <si>
    <t>H692+HV Ado Ekiti,  _Unnamed Road, 360101, Ado Ekiti, Ekiti,  _Ado Ekiti, Ekiti,  _360101, Ekiti,  _Ado 'M' Farm Settlement, Ekiti,  _Ikere, Ekiti,  _Ekiti,  _ _nan_nan_nan_nan_nan_nan_nan_nan_nan_nan_nan_nan_nan_nan_nan_nan_nan</t>
  </si>
  <si>
    <t>NIMC Idanre Hyperia</t>
  </si>
  <si>
    <t>G4M5+6M Ilawe Ekiti,  _Unnamed Road, 361102, Ekiti,  _Ilawe III, Ekiti,  _361102, Ekiti,  _Ekiti South-West, Ekiti,  _Ekiti,  _ _nan_nan_nan_nan_nan_nan_nan_nan_nan_nan_nan_nan_nan_nan_nan_nan_nan_nan</t>
  </si>
  <si>
    <t>J688+PHQ, Ilawe - Ilara Mokin Road, 360101, Ado Ekiti, Ekiti,  _23 Ado - Ilawe Road, 360101, AdÃ³-ÃˆkÃ¬tÃ¬, ÃŒpÃ­nláº¹Ì€ ÃˆkÃ¬tÃ¬,  _15 Isewe Street, 360101, Ado Ekiti, Ekiti,  _J688+MM Ado Ekiti,  _Ado Ekiti - Ilawe - Ilara Mokin Rd, 360101, Ado Ekiti, Ekiti,  _Ado 'K' Irona, 360101, Ado Ekiti, Ekiti,  _Ado Ekiti, Ekiti,  _360101, Ekiti,  _Ado-Ekiti, Ekiti,  _Ekiti,  _ _nan_nan_nan_nan_nan_nan_nan_nan_nan_nan_nan_nan_nan_nan</t>
  </si>
  <si>
    <t>SIGNAL STRENGTH 2 HYPERIA</t>
  </si>
  <si>
    <t>OBA ADEJIMI ADU HYPERIA</t>
  </si>
  <si>
    <t>G62M+28 Ikere,  _Unnamed Road, 361101, Ikere, Ekiti,  _361101, Ikere, Ekiti,  _Are Araromi, 361101, Ekiti,  _Ikere, Ekiti,  _361101, Ekiti,  _Ekiti,  _ _nan_nan_nan_nan_nan_nan_nan_nan_nan_nan_nan_nan_nan_nan_nan_nan_nan</t>
  </si>
  <si>
    <t>NIMC EKITI SW HYPERIA</t>
  </si>
  <si>
    <t>H4V3+MQX, 361102, Ilawe Ekiti, Ekiti,  _H4V3+MV Ilawe Ekiti,  _Ado Ekiti - Ilawe - Ilara Mokin Rd, 361102, Ilawe Ekiti, Ekiti,  _Ilawe V, 361102, Ekiti,  _361102, Ilawe Ekiti, Ekiti,  _361102, Ekiti,  _Ekiti South-West, Ekiti,  _Ekiti,  _ _nan_nan_nan_nan_nan_nan_nan_nan_nan_nan_nan_nan_nan_nan_nan_nan</t>
  </si>
  <si>
    <t>NIMC OYE EKITI HYPERIA</t>
  </si>
  <si>
    <t>Q8XM+97C, Ifaki - Oye - Ikole Rd, 370112, Oye, Ekiti,  _ALONG, Q8XM+97C, Ifaki - Oye - Ikole Rd, 370112, Oye, Ekiti,  _Q8XM+86 Oye,  _Ifaki - Oye - Ikole Rd, 370112, Oye, Ekiti,  _Oye, Ekiti,  _Oye I, Ekiti,  _370112, Ekiti,  _Oye, Ekiti,  _Ekiti,  _ _nan_nan_nan_nan_nan_nan_nan_nan_nan_nan_nan_nan_nan_nan_nan</t>
  </si>
  <si>
    <t>NIMC IKERE EKITI HYPERIA</t>
  </si>
  <si>
    <t>G68M+M6 Ikere,  _Unnamed Road, 361101, Ikere, Ekiti,  _361101, Ikere, Ekiti,  _Afao / Kajola, Ekiti,  _Ikere, Ekiti,  _361101, Ekiti,  _Ekiti,  _ _nan_nan_nan_nan_nan_nan_nan_nan_nan_nan_nan_nan_nan_nan_nan_nan_nan</t>
  </si>
  <si>
    <t>NIMC IKOLE EKITI HYPERIA</t>
  </si>
  <si>
    <t>MG82+M2 Ijesha Ishu,  _Unnamed Road, 370101, Ekiti,  _Ijesa Isu, Ekiti,  _370101, Ekiti,  _Ikole, Ekiti,  _Ekiti,  _ _nan_nan_nan_nan_nan_nan_nan_nan_nan_nan_nan_nan_nan_nan_nan_nan_nan_nan</t>
  </si>
  <si>
    <t>NIMC GBONYI EKITI HYPERIA</t>
  </si>
  <si>
    <t>JC88+MM ILU-Omoba,  _Unnamed Road, 370110, Ekiti,  _Iluomoba, Ekiti,  _370110, Ekiti,  _Gbonyin, Ekiti,  _Ekiti,  _ _nan_nan_nan_nan_nan_nan_nan_nan_nan_nan_nan_nan_nan_nan_nan_nan_nan_nan</t>
  </si>
  <si>
    <t>NIMC IREPODUN IFELEOPUN EKITI HYPERIA</t>
  </si>
  <si>
    <t>M588+QMM, 362103, Iyin, Ekiti,  _M588+MM Iyin,  _F117, 362103, Iyin, Ekiti,  _362103, Uyin, Ekiti,  _362103, Iyin, Ekiti,  _Iyin I, Ekiti,  _362103, Ekiti,  _Irepodun/Ifelodun, Ekiti,  _Ekiti,  _ _nan_nan_nan_nan_nan_nan_nan_nan_nan_nan_nan_nan_nan_nan_nan</t>
  </si>
  <si>
    <t>NIMC ISANLU KOGI HYPERIA</t>
  </si>
  <si>
    <t>5FCQ+WM Koro,  _Koro, 252105, Kwara,  _252105, Kwara,  _Ekiti, Kwara,  _Kwara,  _ _nan_nan_nan_nan_nan_nan_nan_nan_nan_nan_nan_nan_nan_nan_nan_nan_nan_nan_nan</t>
  </si>
  <si>
    <t>NIMC OMU ARAN HYPERIA</t>
  </si>
  <si>
    <t>2428+2M Awtun,  _Unnamed Road, 372103, Ekiti,  _Otun II, 372103, Ekiti,  _Moba, Ekiti,  _372103, Ekiti,  _Ekiti,  _ _nan_nan_nan_nan_nan_nan_nan_nan_nan_nan_nan_nan_nan_nan_nan_nan_nan_nan</t>
  </si>
  <si>
    <t>SIGNAL STRENGTH Hyperia</t>
  </si>
  <si>
    <t>Plot 29 Ajebamidele Street Ekiti, 340110, Akure, Ondo,  _752M+28 Akure,  _Ajebamidele St, 340110, Akure, Ondo,  _57 Isikan St, 340110, Akure, Ondo,  _Gbogi/Isikan I, Ondo,  _Akure, Ondo,  _340110, Ondo,  _Akure South, Ondo,  _Ondo,  _ _nan_nan_nan_nan_nan_nan_nan_nan_nan_nan_nan_nan_nan_nan_nan</t>
  </si>
  <si>
    <t>J47H+5R6, 360101, Ilawe Ekiti, Ekiti,  _J47H+6X Odo,  _Ado Ekiti - Ilawe - Ilara Mokin Rd, 360101, Odo, Ekiti,  _360101, Odo, Ekiti,  _360101, Ekiti,  _Ado 'M' Farm Settlement, Ekiti,  _Ado-Ekiti, Ekiti,  _Ekiti,  _ _nan_nan_nan_nan_nan_nan_nan_nan_nan_nan_nan_nan_nan_nan_nan_nan</t>
  </si>
  <si>
    <t>NIMC IJERO EKITI Hyperia</t>
  </si>
  <si>
    <t>R368+MV Ijero,  _Doherty St, 372101, Ijero, Ekiti,  _Ijero Ward 'C', Ijero, Ekiti,  _Ijero, Ekiti,  _372101, Ekiti,  _Ijero, Ekiti,  _Ekiti,  _ _nan_nan_nan_nan_nan_nan_nan_nan_nan_nan_nan_nan_nan_nan_nan_nan_nan</t>
  </si>
  <si>
    <t>NIMC MOBA EKITI Hyperia</t>
  </si>
  <si>
    <t>X4PC+9WM, 372103, Otun Ekiti, Ekiti,  _X4MC+VV Awtun,  _Unnamed Road, 372103, Awtun, Ekiti,  _372103, Otun Ekiti, Ekiti,  _Otun I, Ekiti,  _Moba, Ekiti,  _372103, Ekiti,  _Ekiti,  _ _nan_nan_nan_nan_nan_nan_nan_nan_nan_nan_nan_nan_nan_nan_nan_nan</t>
  </si>
  <si>
    <t>NIMC EKITI EAST Hyperia</t>
  </si>
  <si>
    <t>QP5P+V8 Omuo-Oke,  _Unnamed Road, 362221, Omuo-Oke, Ekiti,  _Araromi, 362221, Ekiti,  _362221, Omuo-Oke, Ekiti,  _362221, Ekiti,  _Ekiti East, Ekiti,  _Ekiti,  _ _nan_nan_nan_nan_nan_nan_nan_nan_nan_nan_nan_nan_nan_nan_nan_nan_nan</t>
  </si>
  <si>
    <t>NIMC EFON EKITI Hyperia</t>
  </si>
  <si>
    <t>J25,Idagba Street, 362104, Ekiti,  _MWR7+8M Efon Alaaye,  _Efon IV, Ekiti,  _362104, Ekiti,  _Efon, Ekiti,  _Ekiti,  _ _nan_nan_nan_nan_nan_nan_nan_nan_nan_nan_nan_nan_nan_nan_nan_nan_nan_nan</t>
  </si>
  <si>
    <t>0807709119 2</t>
  </si>
  <si>
    <t>GREAT BRANDS NIGERIA LIMITED Hyperia</t>
  </si>
  <si>
    <t>VH84+MC Igbo-Ekiti,  _Unnamed Road, 230104, Osun,  _Oba Oke, Osun,  _230104, Osun,  _Egbedore, Osun,  _Osun,  _ _nan_nan_nan_nan_nan_nan_nan_nan_nan_nan_nan_nan_nan_nan_nan_nan_nan_nan</t>
  </si>
  <si>
    <t>Netpoint Global Hyperia</t>
  </si>
  <si>
    <t>J66P+XR Ado Ekiti,  _Unnamed Road, 360101, Ado Ekiti, Ekiti,  _Ado 'B' Inisa, Ekiti,  _Ado Ekiti, Ekiti,  _360101, Ekiti,  _Ado-Ekiti, Ekiti,  _Ekiti,  _ _nan_nan_nan_nan_nan_nan_nan_nan_nan_nan_nan_nan_nan_nan_nan_nan_nan</t>
  </si>
  <si>
    <t>LAYER3 LIMITED HYPERIA</t>
  </si>
  <si>
    <t>4GW6+3QQ, 252105, Koro, Kwara,  _4GW6+3R Koro,  _F215, 252105, Koro, Kwara,  _4GW6+RCG, 252105, Koro, Kwara,  _252105, Koro, Kwara,  _Koro, 252105, Kwara,  _252105, Kwara,  _Ekiti, Kwara,  _Kwara,  _ _nan_nan_nan_nan_nan_nan_nan_nan_nan_nan_nan_nan_nan_nan_nan</t>
  </si>
  <si>
    <t>QPCX+335, 362221, Omuo, Ekiti,  _QP9W+MQH, F119, 362221, Omuo-Oke, Ekiti,  _QP9X+V2 Omuo-Oke,  _F119, 362221, Omuo-Oke, Ekiti,  _362221, Omuo-Oke, Ekiti,  _Omuo Oke II, 362221, Ekiti,  _362221, Ekiti,  _Ekiti East, Ekiti,  _Ekiti,  _ _nan_nan_nan_nan_nan_nan_nan_nan_nan_nan_nan_nan_nan_nan_nan</t>
  </si>
  <si>
    <t>YM Links Nig. Ltd Hyperia</t>
  </si>
  <si>
    <t>G437+HC Ikere,  _Ikere-Ogotun-Ipetu Ijesha Road, Ekiti,  _Ilawe III, Ekiti,  _361102, Ekiti,  _Ekiti South-West, Ekiti,  _Ekiti,  _ _nan_nan_nan_nan_nan_nan_nan_nan_nan_nan_nan_nan_nan_nan_nan_nan_nan_nan</t>
  </si>
  <si>
    <t>SIGNAL STRENGTH 1 HYPERIA</t>
  </si>
  <si>
    <t>66 Ado - Ikere Road, 360101, Ado Ekiti, Ekiti,  _64 Ado - Ikere Road, 360101, Ado Ekiti, Ekiti,  _J64C+8W6, Ado - Ikere Road, 360101, Ado Ekiti, Ekiti,  _72 Ado - Ikere Road, 360101, Ado Ekiti, Ekiti,  _J64F+C3 Ado Ekiti,  _72 Ado Ekiti-Ita Ogbolu Rd, 360101, Ado Ekiti, Ekiti,  _Ado 'D' Ijigbo, 360101, Ekiti,  _Ado Ekiti, Ekiti,  _360101, Ekiti,  _Ado-Ekiti, Ekiti,  _Ekiti,  _ _nan_nan_nan_nan_nan_nan_nan_nan_nan_nan_nan_nan_nan</t>
  </si>
  <si>
    <t>8035753574</t>
  </si>
  <si>
    <t>MR. TOLULOPE OGUNYEMI Hyperia</t>
  </si>
  <si>
    <t>M886+63 Aye,  _Unnamed Road, Ekiti,  _Ado 'G' Oke Ila, Ekiti,  _360102, Ekiti,  _Ado-Ekiti, Ekiti,  _Ekiti,  _ _nan_nan_nan_nan_nan_nan_nan_nan_nan_nan_nan_nan_nan_nan_nan_nan_nan_nan</t>
  </si>
  <si>
    <t>114</t>
  </si>
  <si>
    <t>7030274172</t>
  </si>
  <si>
    <t>Okayway Hyperia</t>
  </si>
  <si>
    <t>43 Ado - Ikere Road, 360101, Ado Ekiti, Ekiti,  _27 Ado Ekiti - Ilawe - Ilara Mokin Rd, 360101, Ado Ekiti, Ekiti,  _Ado Ekiti - Ilawe - Ilara Mokin Rd, 360101, Ado Ekiti, Ekiti,  _43 Ado Ekiti-Ita Ogbolu Rd, 360101, Ado Ekiti, Ekiti,  _J68F+V8 Ado Ekiti,  _Ado 'D' Ijigbo, 360101, Ekiti,  _Ado Ekiti, Ekiti,  _360101, Ekiti,  _Ado-Ekiti, Ekiti,  _Ekiti,  _ _nan_nan_nan_nan_nan_nan_nan_nan_nan_nan_nan_nan_nan_nan</t>
  </si>
  <si>
    <t>X6M8+6M Ikun,  _Unnamed Road, 372105, Ekiti,  _Ikun II, Ekiti,  _372105, Ekiti,  _Moba, Ekiti,  _Ekiti,  _ _nan_nan_nan_nan_nan_nan_nan_nan_nan_nan_nan_nan_nan_nan_nan_nan_nan_nan</t>
  </si>
  <si>
    <t>Enugu</t>
  </si>
  <si>
    <t>No 28 pennok estate, Emene 400104, Enugu,  _FHF2+MM Okinano,  _Unnamed Road, Thinkers Corner, Enugu,  _Akanu Ibiam International Airport, Enugu, Enugu,  _Thinkers Corner, Enugu,  _Abakpa I, Enugu,  _400103, Enugu,  _Enugu East, Enugu,  _Enugu,  _ _nan_nan_nan_nan_nan_nan_nan_nan_nan_nan_nan_nan_nan_nan_nan</t>
  </si>
  <si>
    <t>89 Mary Emmanuel St, Trans-Ekulu 400103, Enugu,  _91 Mary Emmanuel St, Trans-Ekulu 400103, Enugu,  _FFMJ+FXF, Trans-Ekulu 400103, Enugu,  _FFMJ+RR Enugu,  _89 Mary Emmanuel St, Trans-Ekulu 400103, Enugu,  _88-104 Mary Emmanuel St, Trans-Ekulu 400103, Enugu,  _Trans-Ekulu, Enugu,  _Trans-Ekulu, Enugu,  _Enugu,  _400103, Enugu,  _Enugu East, Enugu,  _Enugu,  _ _nan_nan_nan_nan_nan_nan_nan_nan_nan_nan_nan_nan</t>
  </si>
  <si>
    <t>Gloxina Global Nig. Ltd</t>
  </si>
  <si>
    <t>SKY01756</t>
  </si>
  <si>
    <t>5G25+24 Amokwe,  _Old Port Harcourt-Aba Road, 402135, Nenwe, Enugu,  _402135, Enugu,  _Mgbidi/Mmaku, Enugu,  _Awgu, Enugu,  _Enugu,  _ _nan_nan_nan_nan_nan_nan_nan_nan_nan_nan_nan_nan_nan_nan_nan_nan_nan_nan</t>
  </si>
  <si>
    <t>XG2X+2V Amala Umueze,  _WHX2+QFP, 412113, Amala Umueze, Enugu,  _WHX2+22R, Old Otukpo Rd, 412113, Amala Umueze, Enugu,  _Old Otukpo Rd, 412113, Amala Umueze, Enugu,  _Amala Umueze,  _412113, Enugu,  _Amala, Enugu,  _Udenu, Enugu,  _Enugu,  _ _nan_nan_nan_nan_nan_nan_nan_nan_nan_nan_nan_nan_nan_nan_nan</t>
  </si>
  <si>
    <t>36 ugweke street abakpa nike, Abakpa 400103, Enugu,  _GG27+3J9, Abakpa 400103, Enugu,  _GG27+2V Enugu,  _46 Nike Rd, Abakpa 400103, Enugu,  _Nike Rd, Abakpa 400103, Enugu,  _Umuenwene, 400103, Enugu,  _Abakpa 400103, Enugu,  _Enugu,  _400103, Enugu,  _Enugu East, Enugu,  _Enugu,  _ _nan_nan_nan_nan_nan_nan_nan_nan_nan_nan_nan_nan_nan</t>
  </si>
  <si>
    <t>4 Third Ave, New Haven 400102, Enugu,  _Number 8, 1st Avenue, 4th Dimension, New Haven 400102, Enugu,  _2 Third Ave, New Haven 400102, Enugu,  _3rd Ave, New Haven 400102, Enugu,  _FG4M+H8 Enugu,  _10 3rd Ave, New Haven 400102, Enugu,  _New Haven, Enugu,  _New Haven, Enugu,  _400102, Enugu,  _Enugu,  _Enugu North, Enugu,  _Enugu,  _ _nan_nan_nan_nan_nan_nan_nan_nan_nan_nan_nan_nan</t>
  </si>
  <si>
    <t>8037544777</t>
  </si>
  <si>
    <t>RS LOTO Hyperia</t>
  </si>
  <si>
    <t>XGMJ+84 Okpo,  _Unnamed Road, 413106, Enugu,  _Umuozzi IV, Enugu,  _413106, Enugu,  _Igbo-Eze-North, Enugu,  _Enugu,  _ _nan_nan_nan_nan_nan_nan_nan_nan_nan_nan_nan_nan_nan_nan_nan_nan_nan_nan</t>
  </si>
  <si>
    <t>Ernest Okoli Hyperia</t>
  </si>
  <si>
    <t>6G26+2Q Ogbaku-Ndiagu,  _Unnamed Road, 402139, Enugu,  _Ogbaku, Enugu,  _402139, Enugu,  _Awgu, Enugu,  _Enugu,  _ _nan_nan_nan_nan_nan_nan_nan_nan_nan_nan_nan_nan_nan_nan_nan_nan_nan_nan</t>
  </si>
  <si>
    <t>FUTURECOM LIMITED MBAISE HYPERIA</t>
  </si>
  <si>
    <t>11 Abelukwu, Uwani 400107, Enugu,  _29 Chiene St, Uwani 400107, Enugu,  _29 Chiene St, Uwani 400107, Enugu,  _8 Abalukwu St, Uwani, Enugu,  _CG82+MC Enugu,  _33-11 Abalukwu St, Uwani, Enugu,  _Achara Layout West, 400107, Enugu,  _Uwani, Enugu,  _400107, Enugu,  _Enugu South, Enugu,  _Enugu,  _Enugu,  _ _nan_nan_nan_nan_nan_nan_nan_nan_nan_nan_nan_nan</t>
  </si>
  <si>
    <t>HardByte Technologies Hyperia</t>
  </si>
  <si>
    <t>8H82+C5, 402106, Agbani, Enugu,  _8G8X+MV Agbani,  _Unnamed Road, 402106, Agbani, Enugu,  _Agbani, Enugu,  _402106, Enugu,  _Agbani, Enugu,  _Nkanu West, Enugu,  _Enugu,  _ _nan_nan_nan_nan_nan_nan_nan_nan_nan_nan_nan_nan_nan_nan_nan_nan</t>
  </si>
  <si>
    <t>7030106698</t>
  </si>
  <si>
    <t>TIME COMPUTERS Hyperia</t>
  </si>
  <si>
    <t>66MM+88 Ojinato,  _Unnamed Road, 401145, Enugu,  _Oji-River IV, Enugu,  _401145, Enugu,  _Oji-River, Enugu,  _Enugu,  _ _nan_nan_nan_nan_nan_nan_nan_nan_nan_nan_nan_nan_nan_nan_nan_nan_nan_nan</t>
  </si>
  <si>
    <t>NB2M001</t>
  </si>
  <si>
    <t>8069539562</t>
  </si>
  <si>
    <t>Teleprocast Enugu</t>
  </si>
  <si>
    <t>SKY00886</t>
  </si>
  <si>
    <t>786G+RQ Umuaga,  _Unnamed Road, 401113, Enugu,  _401113, Enugu,  _Umuaga, Enugu,  _Udi, Enugu,  _Enugu,  _ _nan_nan_nan_nan_nan_nan_nan_nan_nan_nan_nan_nan_nan_nan_nan_nan_nan_nan</t>
  </si>
  <si>
    <t>Watchtower Ogwu Hyperia</t>
  </si>
  <si>
    <t>WG49+HV Obolo,  _Umundu Road, 412107, Obolo, Enugu,  _Obolo, Enugu,  _412107, Enugu,  _Obollo-Afor, Enugu,  _Udenu, Enugu,  _Enugu,  _ _nan_nan_nan_nan_nan_nan_nan_nan_nan_nan_nan_nan_nan_nan_nan_nan_nan</t>
  </si>
  <si>
    <t>8030531541</t>
  </si>
  <si>
    <t>Jedaps</t>
  </si>
  <si>
    <t>SKY00099</t>
  </si>
  <si>
    <t>7HMC+8H Agbani,  _Unnamed Road, 402110, Enugu,  _Agbani, Enugu,  _402110, Enugu,  _Nkanu West, Enugu,  _Enugu,  _ _nan_nan_nan_nan_nan_nan_nan_nan_nan_nan_nan_nan_nan_nan_nan_nan_nan_nan</t>
  </si>
  <si>
    <t>Atlantic Dawn Enugu</t>
  </si>
  <si>
    <t>SKY00677</t>
  </si>
  <si>
    <t>9 Nzekwe Cl, Abakpa 400103, Enugu,  _14 Nzekwe Cl, Abakpa 400103, Enugu,  _FGMJ+HXG, Abakpa 400103, Enugu,  _FGMM+66 Enugu,  _6 Anyanwu Cl, Abakpa 400103, Enugu,  _8 Anyanwu Cl, Abakpa 400103, Enugu,  _Abakpa I, Enugu,  _Abakpa 400103, Enugu,  _Enugu,  _400103, Enugu,  _Enugu East, Enugu,  _Enugu,  _ _nan_nan_nan_nan_nan_nan_nan_nan_nan_nan_nan_nan</t>
  </si>
  <si>
    <t>Race Telecoms</t>
  </si>
  <si>
    <t>SKY01407</t>
  </si>
  <si>
    <t>3 Alvan Ikoku St, Asata 400102, Enugu,  _CGV6+3CM, Asata 400102, Enugu,  _3 Alvan Ikoku St, Asata 400102, Enugu,  _Rangers Ave, Asata 400102, Enugu,  _CGR6+XC Enugu,  _Ihewuzi, 400102, Enugu,  _Asata, Enugu,  _400102, Enugu,  _Enugu,  _Enugu North, Enugu,  _Enugu,  _ _nan_nan_nan_nan_nan_nan_nan_nan_nan_nan_nan_nan_nan</t>
  </si>
  <si>
    <t>Komputarizit Hyperia</t>
  </si>
  <si>
    <t>2F28+2R8, 900110, Abuja, Federal Capital Territory,  _2F28+2R8, 900110, Abuja, Federal Capital Territory,  _2F28+2M Abuja,  _Enugu Ct, 900110, Abuja, Federal Capital Territory,  _7 Bourgan Villa St, 900110, Abuja, Federal Capital Territory,  _900110, Federal Capital Territory,  _Garki, Federal Capital Territory,  _Abuja, Federal Capital Territory,  _AMAC, Federal Capital Territory,  _Federal Capital Territory,  _ _nan_nan_nan_nan_nan_nan_nan_nan_nan_nan_nan_nan_nan_nan</t>
  </si>
  <si>
    <t>CBC NETCOMMS CBC 10 HYPERIA</t>
  </si>
  <si>
    <t>9H88+MM Ukpulugu,  _Unnamed Road, 402103, Enugu,  _402103, Enugu,  _Akpugo IV, Enugu,  _Nkanu West, Enugu,  _Enugu,  _ _nan_nan_nan_nan_nan_nan_nan_nan_nan_nan_nan_nan_nan_nan_nan_nan_nan_nan</t>
  </si>
  <si>
    <t>70141223511</t>
  </si>
  <si>
    <t>Ebbyz Frabrikz Hyperia</t>
  </si>
  <si>
    <t>FG33+Q75, Achara 400102, Enugu,  _FG33+Q75, Achara 400102, Enugu,  _FG33+QC Enugu,  _Ebe Ano Tunl Rd, Achara 400102, Enugu,  _2 Watson Rd, Achara 400102, Enugu,  _China Town, 400102, Enugu,  _Achara, Enugu,  _400102, Enugu,  _Enugu,  _Enugu North, Enugu,  _Enugu,  _ _nan_nan_nan_nan_nan_nan_nan_nan_nan_nan_nan_nan_nan</t>
  </si>
  <si>
    <t>41 Okpara Ave, GRA 400102, Enugu,  _CFRR+X4G, Okpara Ave, Achara 400102, Enugu,  _26 Okpara Ave, Achara 400102, Enugu,  _CFRR+W8 Enugu,  _26 Okpara Ave, Achara 400102, Enugu,  _2-3 Red Cross Way, Achara 400102, Enugu,  _Ogui Township, Enugu,  _Achara, Enugu,  _400102, Enugu,  _Enugu,  _Enugu North, Enugu,  _Enugu,  _ _nan_nan_nan_nan_nan_nan_nan_nan_nan_nan_nan_nan</t>
  </si>
  <si>
    <t>ENTITY EMPIRE HYPERIA</t>
  </si>
  <si>
    <t>Emene Industrial Layout, Enugu. P.O. Box 1590, Emene 400104, Okinano, Enugu,  _FH57+FG Okinano,  _FH58+W8Q, Science Ave, Emene 400104, Enugu,  _Science Ave, Emene 400104, Enugu,  _Emene 400104, Enugu,  _Okinano, Enugu,  _New Haven, Enugu,  _Enugu North, Enugu,  _400104, Enugu,  _Enugu,  _ _nan_nan_nan_nan_nan_nan_nan_nan_nan_nan_nan_nan_nan_nan</t>
  </si>
  <si>
    <t>MADUKA JAMES HYPERIA</t>
  </si>
  <si>
    <t>RGMM+66 Ezimo,  _Unnamed Road, 410107, Enugu,  _Orba II, Enugu,  _410107, Enugu,  _Udenu, Enugu,  _Enugu,  _ _nan_nan_nan_nan_nan_nan_nan_nan_nan_nan_nan_nan_nan_nan_nan_nan_nan_nan</t>
  </si>
  <si>
    <t>CGW8+J9 Enugu,  _Ezikwo St, Independence Layout 400102, Enugu,  _Independence Layout, Enugu,  _Independence Layout, Enugu,  _400102, Enugu,  _Enugu,  _Enugu North, Enugu,  _Enugu,  _ _nan_nan_nan_nan_nan_nan_nan_nan_nan_nan_nan_nan_nan_nan_nan_nan</t>
  </si>
  <si>
    <t>6FR9CGWQ+27H8, Artisan Rd, Independence Layout 400102, Enugu,  _CGWQ+4F3, Port Harcourt - Enugu Expy, Independence Layout 400102, Enugu,  _CGVQ+W9 Enugu,  _Enugu-Ph Hwy, Independence Layout 400102, Enugu,  _Independence Layout, Enugu,  _Independence Layout, Enugu,  _400102, Enugu,  _Enugu,  _Enugu North, Enugu,  _Enugu,  _ _nan_nan_nan_nan_nan_nan_nan_nan_nan_nan_nan_nan_nan_nan</t>
  </si>
  <si>
    <t>CGX2+P8P, Ogui Rd, Achara 400102, Enugu,  _CGX2+P8P, Ogui Rd, Achara 400102, Enugu,  _104 Ogui Rd, Achara 400102, Enugu,  _FG22+22 Enugu,  _101 Ogui Rd, Achara 400102, Enugu,  _99 Ogui Rd, Achara 400102, Enugu,  _Asata Township, 400102, Enugu,  _Achara, Enugu,  _400102, Enugu,  _Enugu,  _Enugu North, Enugu,  _Enugu,  _ _nan_nan_nan_nan_nan_nan_nan_nan_nan_nan_nan_nan</t>
  </si>
  <si>
    <t>7060862925</t>
  </si>
  <si>
    <t>Oasis Global Home Hyperia</t>
  </si>
  <si>
    <t>5 Orofia St, Independence Layout 400102, Enugu,  _6 Ocean Ave, South 400102, Enugu,  _5 Orofia St, Independence Layout 400102, Enugu,  _FG2P+H4 Enugu,  _6 Orofia St, Independence Layout 400102, Enugu,  _Independence Layout, Enugu,  _New Haven, Enugu,  _400102, Enugu,  _Enugu,  _Enugu North, Enugu,  _Enugu,  _ _nan_nan_nan_nan_nan_nan_nan_nan_nan_nan_nan_nan_nan</t>
  </si>
  <si>
    <t>48C2+82 Inyi-Umuome,  _48C2+WFV, 401149, Inyi, Enugu,  _Unnamed Road, 401149, Inyi-Umuome, Enugu,  _Inyi-Umuome, Enugu,  _Inyi I, Enugu,  _401149, Enugu,  _Oji-River, Enugu,  _Enugu,  _ _nan_nan_nan_nan_nan_nan_nan_nan_nan_nan_nan_nan_nan_nan_nan_nan</t>
  </si>
  <si>
    <t>SKY01752</t>
  </si>
  <si>
    <t>2M88+MM Mpu,  _Obuagu-Amaseri Rd, 402142, Enugu,  _Mpu, Enugu,  _402142, Enugu,  _Aninri, Enugu,  _Enugu,  _ _nan_nan_nan_nan_nan_nan_nan_nan_nan_nan_nan_nan_nan_nan_nan_nan_nan_nan</t>
  </si>
  <si>
    <t>Emco Company Hyperia</t>
  </si>
  <si>
    <t>3 Abakaliki Rd, Independence Layout Phase II 400102, Enugu,  _FG5W+8H Okinano,  _Unnamed Road, Independence Layout Phase II 400102, Enugu,  _Independence Layout Phase II, Enugu,  _New Haven, Enugu,  _400102, Enugu,  _Enugu North, Enugu,  _Enugu,  _ _nan_nan_nan_nan_nan_nan_nan_nan_nan_nan_nan_nan_nan_nan_nan_nan</t>
  </si>
  <si>
    <t>Watch Tower Adani Enugu Hyperia</t>
  </si>
  <si>
    <t>P2P4+6H Adani,  _P2P5+R6G, 432114, Adani, Enugu,  _P2P5+R6G, 432114, Adani, Enugu,  _Ogbogbo Rd, 432114, Adani, Enugu,  _432114, Adani, Enugu,  _Adani, 432114, Enugu,  _432114, Enugu,  _Uzo-Uwani, Enugu,  _Enugu,  _ _nan_nan_nan_nan_nan_nan_nan_nan_nan_nan_nan_nan_nan_nan_nan</t>
  </si>
  <si>
    <t>7039640247</t>
  </si>
  <si>
    <t>OKEY ADIELE Hyperia</t>
  </si>
  <si>
    <t>32 Unije St, Asata 400102, Enugu,  _22 Abomini Cres, Asata 400102, Enugu,  _FG36+34 Enugu,  _Unije St, Asata 400102, Enugu,  _31 Unije St, Asata 400102, Enugu,  _China Town, 400102, Enugu,  _Asata, Enugu,  _400102, Enugu,  _Enugu,  _Enugu North, Enugu,  _Enugu,  _ _nan_nan_nan_nan_nan_nan_nan_nan_nan_nan_nan_nan_nan</t>
  </si>
  <si>
    <t>SKY00896</t>
  </si>
  <si>
    <t>16 Second Ave, Independence Layout 400102, Enugu,  _16 Second Ave, Independence Layout 400102, Enugu,  _FG28+2M Enugu,  _Second Ave, Independence Layout 400102, Enugu,  _Independence Layout, Enugu,  _Independence Layout, Enugu,  _400102, Enugu,  _Enugu,  _Enugu North, Enugu,  _Enugu,  _ _nan_nan_nan_nan_nan_nan_nan_nan_nan_nan_nan_nan_nan_nan</t>
  </si>
  <si>
    <t>OASIS TECHNOLOGIES</t>
  </si>
  <si>
    <t>SKY01605</t>
  </si>
  <si>
    <t>PQ8M+VX Aguamede,  _Unnamed Road, 402137, Enugu,  _Ehamufu III, Enugu,  _402137, Enugu,  _Isi-Uzo, Enugu,  _Enugu,  _ _nan_nan_nan_nan_nan_nan_nan_nan_nan_nan_nan_nan_nan_nan_nan_nan_nan_nan</t>
  </si>
  <si>
    <t>Log On Nigeria</t>
  </si>
  <si>
    <t>SKY00731</t>
  </si>
  <si>
    <t>FH74+J2P, Old Abakaliki Rd, Thinkers Corner 400104, Okinano, Enugu,  _6 Airport Rd, Thinkers Corner 400104, Okinano, Enugu,  _FH74+J4 Okinano,  _Old Abakaliki Rd, Thinkers Corner 400104, Enugu,  _11 Old Air-Port Rd, Thinkers Corner 400104, Okinano, Enugu,  _Okinano, Enugu,  _Thinkers Corner, Enugu,  _New Haven, Enugu,  _Enugu North, Enugu,  _400104, Enugu,  _Enugu,  _ _nan_nan_nan_nan_nan_nan_nan_nan_nan_nan_nan_nan_nan</t>
  </si>
  <si>
    <t>RC82+M2 Nsukka,  _Unnamed Road, 410106, Enugu,  _Ede-Ukwu, Enugu,  _410106, Enugu,  _Nsukka, Enugu,  _Enugu,  _ _nan_nan_nan_nan_nan_nan_nan_nan_nan_nan_nan_nan_nan_nan_nan_nan_nan_nan</t>
  </si>
  <si>
    <t>TAGLOSATCOM NIG LTD HYPERIA</t>
  </si>
  <si>
    <t>26 Eze-Nliam Cres, Asata 400102, Enugu,  _22 Abomini Cres, Asata 400102, Enugu,  _FG26+V4 Enugu,  _21 Abomini Cres, Asata 400102, Enugu,  _32 Unije St, Asata 400102, Enugu,  _China Town, 400102, Enugu,  _Asata, Enugu,  _400102, Enugu,  _Enugu,  _Enugu North, Enugu,  _Enugu,  _ _nan_nan_nan_nan_nan_nan_nan_nan_nan_nan_nan_nan_nan</t>
  </si>
  <si>
    <t>TNetworks and Power Solutions Hyperia</t>
  </si>
  <si>
    <t>888F+MM Nachi,  _Nkpor-Ukukwa Rd, 401109, Enugu,  _401109, Enugu,  _Nachi, Enugu,  _Udi, Enugu,  _Enugu,  _ _nan_nan_nan_nan_nan_nan_nan_nan_nan_nan_nan_nan_nan_nan_nan_nan_nan_nan</t>
  </si>
  <si>
    <t>EMCO COMPANY CHRISTIAN</t>
  </si>
  <si>
    <t>4- Corner Junction, 402109, Enugu,  _8F8G+9WQ, 402109, Ozalla, Enugu,  _8F8G+FPX, 402109, Ozalla, Enugu,  _Agbani Rd, 402109, Ozalla, Enugu,  _8F8H+82 Ozalla,  _Ozalla, Enugu,  _Ozalla, Enugu,  _402109, Enugu,  _Nkanu West, Enugu,  _Enugu,  _ _nan_nan_nan_nan_nan_nan_nan_nan_nan_nan_nan_nan_nan_nan</t>
  </si>
  <si>
    <t>JADE TECH 13 ENUGU HYPERIA</t>
  </si>
  <si>
    <t>84 Old Abakaliki Rd, Emene 400104, Enugu,  _84 Old Abakaliki Rd, Emene 400104, Emene, Enugu,  _79 Old Abakaliki Rd, Emene 400104, Emene, Enugu,  _84 Old Abakaliki Rd, Emene 400104, Emene, Enugu,  _FHFP+QH Emene,  _77-75 Old Abakaliki Rd, Emene 400104, Emene, Enugu,  _Emene 400104, Enugu,  _400104, Emene, Enugu,  _Mbulu-Njodo West, 400104, Enugu,  _400104, Enugu,  _Enugu East, Enugu,  _Enugu,  _ _nan_nan_nan_nan_nan_nan_nan_nan_nan_nan_nan_nan</t>
  </si>
  <si>
    <t>4CF8+8X Awgunta,  _Unnamed Road, 402128, Enugu,  _402128, Enugu,  _Obeagu, Enugu,  _Awgu, Enugu,  _Enugu,  _ _nan_nan_nan_nan_nan_nan_nan_nan_nan_nan_nan_nan_nan_nan_nan_nan_nan_nan</t>
  </si>
  <si>
    <t>788X+MV Umuaga,  _Unnamed Road, 401113, Enugu,  _401113, Enugu,  _Umuaga, Enugu,  _Udi, Enugu,  _Enugu,  _ _nan_nan_nan_nan_nan_nan_nan_nan_nan_nan_nan_nan_nan_nan_nan_nan_nan_nan</t>
  </si>
  <si>
    <t>080 69451544</t>
  </si>
  <si>
    <t>12 Onyiuke St, Asata 401105, Enugu,  _11 Onyiuke St, Asata 401105, Enugu,  _17-11 Onyiuke St, Asata 401105, Enugu,  _CGM2+82 Enugu,  _Asata, Enugu,  _Gui Newlayout, Enugu,  _401105, Enugu,  _Enugu,  _Enugu North, Enugu,  _Enugu,  _ _nan_nan_nan_nan_nan_nan_nan_nan_nan_nan_nan_nan_nan_nan</t>
  </si>
  <si>
    <t>ORBNEST SYSTEMS HYPERIA</t>
  </si>
  <si>
    <t>6 Amazing Love Cres, Abakpa 400103, Enugu,  _9 Amazing Love Cres, Abakpa 400103, Enugu,  _71 Amazing Love Cres, Trans-Ekulu 400103, Enugu,  _9 Amazing Love Cres, Abakpa 400103, Enugu,  _FGM2+9M Enugu,  _Agape Cl, Abakpa 400103, Enugu,  _Abakpa 400103, Enugu,  _Trans-Ekulu, Enugu,  _Enugu,  _400103, Enugu,  _Enugu East, Enugu,  _Enugu,  _ _nan_nan_nan_nan_nan_nan_nan_nan_nan_nan_nan_nan</t>
  </si>
  <si>
    <t>GODSON ACHUGBU</t>
  </si>
  <si>
    <t>3b Chime Ave, New Haven 400102, Enugu,  _3b Chime Ave, New Haven 400102, Enugu,  _4 Chime Ave, New Haven 400102, Enugu,  _FG47+X4 Enugu,  _Eziagu St, New Haven 400102, Enugu,  _New Haven, Enugu,  _New Haven, Enugu,  _400102, Enugu,  _Enugu,  _Enugu North, Enugu,  _Enugu,  _ _nan_nan_nan_nan_nan_nan_nan_nan_nan_nan_nan_nan_nan</t>
  </si>
  <si>
    <t>EMCO COMPANY CHRISTIAN EZEMA</t>
  </si>
  <si>
    <t>7FRH+6X Ozalla,  _Unnamed Road, 402109, Ozalla, Enugu,  _402109, Ozalla, Enugu,  _Ozalla, Enugu,  _402109, Enugu,  _Nkanu West, Enugu,  _Enugu,  _ _nan_nan_nan_nan_nan_nan_nan_nan_nan_nan_nan_nan_nan_nan_nan_nan_nan</t>
  </si>
  <si>
    <t>FG46+R45, Ebeano Est Rd, Achara 400102, Enugu,  _FG46+R45, Ebeano Est Rd, Achara 400102, Enugu,  _7 Nkpokiti Cl, Achara 400102, Enugu,  _Ebeano Est Rd, Achara 400102, Enugu,  _FG45+QX Enugu,  _258 Ogui Rd, Achara 400102, Enugu,  _China Town, 400102, Enugu,  _Achara, Enugu,  _400102, Enugu,  _Enugu,  _Enugu North, Enugu,  _Enugu,  _ _nan_nan_nan_nan_nan_nan_nan_nan_nan_nan_nan_nan</t>
  </si>
  <si>
    <t>SF YahClick Premium 50GB</t>
  </si>
  <si>
    <t>XGMX+8V Akpa,  _A3, 413106, Akpa, Enugu,  _Akpa,  _Umuozzi IV, Enugu,  _413106, Enugu,  _Igbo-Eze-North, Enugu,  _Enugu,  _ _nan_nan_nan_nan_nan_nan_nan_nan_nan_nan_nan_nan_nan_nan_nan_nan_nan</t>
  </si>
  <si>
    <t>21 Nwigwe Okolo St, Gariki 400107, Enugu,  _10 William Onyeabor Cl, Gariki 400107, Enugu,  _301, 303 Agbani Rd, Gariki 400107, Enugu,  _9FWW+MM Enugu,  _15 Amigwe Street, Gariki 400107, Enugu,  _17-15 Amigwe Street, Gariki 400107, Enugu,  _Awkunanaw West, Enugu,  _Gariki, Enugu,  _400107, Enugu,  _Enugu South, Enugu,  _Enugu,  _Enugu,  _ _nan_nan_nan_nan_nan_nan_nan_nan_nan_nan_nan_nan</t>
  </si>
  <si>
    <t>YahClick 4Gen 50GB Data Rollover</t>
  </si>
  <si>
    <t>2 Nkpologwu St, New Haven 400102, Enugu,  _1 Nkpologwu St, New Haven 400102, Enugu,  _2 Lumumba St, New Haven 400102, Enugu,  _FG38+QV Enugu,  _5 Valley Cres, Independence Layout 400102, Enugu,  _Ezeani Cl, New Haven 400102, Enugu,  _New Haven, Enugu,  _New Haven, Enugu,  _400102, Enugu,  _Enugu,  _Enugu North, Enugu,  _Enugu,  _ _nan_nan_nan_nan_nan_nan_nan_nan_nan_nan_nan_nan</t>
  </si>
  <si>
    <t>MR. OGBUJIEZE HYPERIA</t>
  </si>
  <si>
    <t>24 Sebastian St, Abakpa 400103, Enugu,  _28 Sebastian St, Abakpa 400103, Enugu,  _57 Damian St, Abakpa 400103, Enugu,  _26 Sebastian St, Abakpa 400103, Enugu,  _FGQ7+Q6 Enugu,  _16-28 Sebastian St, Abakpa 400103, Enugu,  _Abakpa II, 400103, Enugu,  _Abakpa 400103, Enugu,  _Enugu,  _400103, Enugu,  _Enugu East, Enugu,  _Enugu,  _ _nan_nan_nan_nan_nan_nan_nan_nan_nan_nan_nan_nan</t>
  </si>
  <si>
    <t>NIMC ENUGU SOUTH HYPERIA</t>
  </si>
  <si>
    <t>19 Nwachukwu St, Achara 400105, Enugu,  _16 Nwachukwu St, Achara 400105, Enugu,  _13 Nwachukwu St, Achara 400105, Enugu,  _19 Nwachukwu St, Achara 400105, Enugu,  _19-9 Nwachukwu St, Achara 400105, Enugu,  _CF8M+M8 Enugu,  _400105, Enugu,  _Uwani East, Enugu,  _Achara, Enugu,  _Enugu South, Enugu,  _Enugu,  _Enugu,  _ _nan_nan_nan_nan_nan_nan_nan_nan_nan_nan_nan_nan</t>
  </si>
  <si>
    <t>NIMC UDI HYPERIA</t>
  </si>
  <si>
    <t>898M+M8 Amokwe,  _899J+3WR, Chadwick Road, 401101, Amokwe, Enugu,  _Unnamed Road, 401101, Amokwe, Enugu,  _401101, Enugu,  _Amokwe, Enugu,  _Udi, Enugu,  _Enugu,  _ _nan_nan_nan_nan_nan_nan_nan_nan_nan_nan_nan_nan_nan_nan_nan_nan_nan</t>
  </si>
  <si>
    <t>NIMC NSUKKA HYPERIA</t>
  </si>
  <si>
    <t>V92M+35G, New Anglican Rd, Nkpunano Nsukka 410111, Nsukka, Enugu,  _R9XM+W5M, Nkpunano Nsukka 410111, Nsukka, Enugu,  _R9XM+X8 Nsukka,  _21 New Anglican Rd, Nkpunano Nsukka 410111, Nsukka, Enugu,  _New Anglican Rd, Nkpunano Nsukka 410111, Nsukka, Enugu,  _Nsukka 410111, Nsukka, Enugu,  _410111, Enugu,  _Owerre/Umuoyo, Enugu,  _Nsukka, Enugu,  _Nsukka, Enugu,  _Enugu,  _ _nan_nan_nan_nan_nan_nan_nan_nan_nan_nan_nan_nan_nan</t>
  </si>
  <si>
    <t>XGMM+84 Okpo,  _Unnamed Road, 413106, Enugu,  _Umuozzi IV, Enugu,  _413106, Enugu,  _Igbo-Eze-North, Enugu,  _Enugu,  _ _nan_nan_nan_nan_nan_nan_nan_nan_nan_nan_nan_nan_nan_nan_nan_nan_nan_nan</t>
  </si>
  <si>
    <t>GOLDEN ROYAL HOTEL Hyperia</t>
  </si>
  <si>
    <t>67VV+CV Oji River,  _Unnamed Road, 401124, Enugu,  _401124, Enugu,  _Nachi, Enugu,  _Udi, Enugu,  _Enugu,  _ _nan_nan_nan_nan_nan_nan_nan_nan_nan_nan_nan_nan_nan_nan_nan_nan_nan_nan</t>
  </si>
  <si>
    <t>14 Igboeze St, Asata 400102, Enugu,  _14A Igboeze St, Independence Layout 400102, Enugu,  _11 Igboeze St, Asata 400102, Enugu,  _14 Igboeze St, Asata 400102, Enugu,  _CGW6+HX Enugu,  _15-11 Igboeze St, Asata 400102, Enugu,  _Asata, Enugu,  _Independence Layout, Enugu,  _400102, Enugu,  _Enugu,  _Enugu North, Enugu,  _Enugu,  _ _nan_nan_nan_nan_nan_nan_nan_nan_nan_nan_nan_nan</t>
  </si>
  <si>
    <t>Day lottery Hyperia</t>
  </si>
  <si>
    <t>21 Ogidi St, Achara 400102, Enugu,  _21 Ogidi St, Achara 400102, Enugu,  _19 Ogidi St, Achara 400102, Enugu,  _20 Ogidi St, Achara 400102, Enugu,  _CFQW+QH Enugu,  _21-11 Ogidi St, Achara 400102, Enugu,  _Ogui Township, Enugu,  _Achara, Enugu,  _400102, Enugu,  _Enugu,  _Enugu North, Enugu,  _Enugu,  _ _nan_nan_nan_nan_nan_nan_nan_nan_nan_nan_nan_nan</t>
  </si>
  <si>
    <t>SYNERGY NETWORKS Hyperia</t>
  </si>
  <si>
    <t>FG4V+X2, Independence Layout Phase II 400102, Okinano, Enugu,  _3 Shipeolu St, Independence Layout Phase II 102216, Enugu,  _FG4R+QM Okinano,  _Eka Oranezi Cres, Independence Layout Phase II 400102, Okinano, Enugu,  _Independence Layout Phase II, Enugu,  _New Haven, Enugu,  _400102, Enugu,  _Enugu North, Enugu,  _Enugu,  _ _nan_nan_nan_nan_nan_nan_nan_nan_nan_nan_nan_nan_nan_nan_nan</t>
  </si>
  <si>
    <t>Watch Tower Achara Enugu Hyperia</t>
  </si>
  <si>
    <t>14 Isuofia St, Abakpa 400103, Enugu,  _16 Isuofia St, Abakpa 400103, Enugu,  _Federal Housing Estate, 19a Isuofia St, Abakpa 400103, Enugu,  _18 Isuofia St, Abakpa 400103, Enugu,  _FGM3+6Q Enugu,  _18-8 Isuofia St, Abakpa 400103, Enugu,  _Abakpa 400103, Enugu,  _Trans-Ekulu, Enugu,  _Enugu,  _400103, Enugu,  _Enugu East, Enugu,  _Enugu,  _ _nan_nan_nan_nan_nan_nan_nan_nan_nan_nan_nan_nan</t>
  </si>
  <si>
    <t>48PR+8Q Achi-Isikve,  _Unnamed Road, 401148, Enugu,  _Achiuno III, 401148, Enugu,  _401148, Enugu,  _Oji-River, Enugu,  _Enugu,  _ _nan_nan_nan_nan_nan_nan_nan_nan_nan_nan_nan_nan_nan_nan_nan_nan_nan_nan</t>
  </si>
  <si>
    <t>NIMC ISUIKWUATO Hyperia</t>
  </si>
  <si>
    <t>MH22+2H Amachala,  _Neke I, Enugu,  _411108, Enugu,  _Isi-Uzo, Enugu,  _Enugu,  _ _nan_nan_nan_nan_nan_nan_nan_nan_nan_nan_nan_nan_nan_nan_nan_nan_nan_nan_nan</t>
  </si>
  <si>
    <t>RG87+M4 Umabo,  _Nsukks-Ikem Road, 410108, Enugu,  _Eha-Uno, Enugu,  _410108, Enugu,  _Nsukka, Enugu,  _Enugu,  _ _nan_nan_nan_nan_nan_nan_nan_nan_nan_nan_nan_nan_nan_nan_nan_nan_nan_nan</t>
  </si>
  <si>
    <t>NIMC EMOHUA RIVERS Hyperia</t>
  </si>
  <si>
    <t>PXMM+8M Adani,  _Unnamed Road, 432110, Enugu,  _Igga/Asaba, Enugu,  _432110, Enugu,  _Uzo-Uwani, Enugu,  _Enugu,  _ _nan_nan_nan_nan_nan_nan_nan_nan_nan_nan_nan_nan_nan_nan_nan_nan_nan_nan</t>
  </si>
  <si>
    <t>NIMC EZEAGU ENUGU Hyperia</t>
  </si>
  <si>
    <t>97MR+66 Ezeagu,  _97MQ+HJM, 401125, Eke Ugwu, Enugu,  _Unnamed Road, 401125, Enugu,  _401125, Enugu,  _Aguobu-Owa 1, Enugu,  _Ezeagu, Enugu,  _Enugu,  _ _nan_nan_nan_nan_nan_nan_nan_nan_nan_nan_nan_nan_nan_nan_nan_nan_nan</t>
  </si>
  <si>
    <t>NIMC OJI RIVER ENUGU Hyperia</t>
  </si>
  <si>
    <t>67VH+5P8, 401124, Oji River, Enugu,  _67VH+5P8, 401124, Oji River, Enugu,  _67VH+6M Oji River,  _Oji - Awgu Rd, 401120, Oji River, Enugu,  _Oji Settlement, Enugu,  _Oji River, Enugu,  _Oji-River II, Enugu,  _401124, Enugu,  _Oji-River, Enugu,  _Enugu,  _ _nan_nan_nan_nan_nan_nan_nan_nan_nan_nan_nan_nan_nan_nan</t>
  </si>
  <si>
    <t>NLMC NKANU EAST ENUGU Hyperia</t>
  </si>
  <si>
    <t>8MJ2+CH Amagunze,  _8MH2+V9R, 402115, Amagunze, Enugu,  _8MH2+QJ6, 402115, Amagunze, Enugu,  _Nenwe-Mberubu-Umuowalagu-Amagunze-Akpugo Road, 402115, Amagunze, Enugu,  _Amagunze, Enugu,  _Akpawfu/Isienu/Amangunze, Enugu,  _402115, Enugu,  _Nkanu East, Enugu,  _Enugu,  _ _nan_nan_nan_nan_nan_nan_nan_nan_nan_nan_nan_nan_nan_nan_nan</t>
  </si>
  <si>
    <t>NIMC AFIKPO SOUTH Hyperia</t>
  </si>
  <si>
    <t>GFMM+8M Enugu,  _Unnamed Road, 400103, Enugu,  _Mbuluowehe, Enugu,  _400103, Enugu,  _Enugu East, Enugu,  _Enugu,  _ _nan_nan_nan_nan_nan_nan_nan_nan_nan_nan_nan_nan_nan_nan_nan_nan_nan_nan</t>
  </si>
  <si>
    <t>NIMC EZZA NORTH EBONYI Hyperia</t>
  </si>
  <si>
    <t>6FGW+6C Ogbaku-Ndiagu,  _Unnamed Road, 402139, Enugu,  _Ogbaku, Enugu,  _402139, Enugu,  _Awgu, Enugu,  _Enugu,  _ _nan_nan_nan_nan_nan_nan_nan_nan_nan_nan_nan_nan_nan_nan_nan_nan_nan_nan</t>
  </si>
  <si>
    <t>NIMC OHAOZARA Hyperia</t>
  </si>
  <si>
    <t>6FF6+6M Ihe Shikaaguma,  _Unnamed Road, 402139, Ihe Shikaaguma, Enugu,  _Ihe Shikaaguma, Enugu,  _Ihe, Enugu,  _402139, Enugu,  _Awgu, Enugu,  _Enugu,  _ _nan_nan_nan_nan_nan_nan_nan_nan_nan_nan_nan_nan_nan_nan_nan_nan_nan</t>
  </si>
  <si>
    <t>NIMC OYI HYPERIA</t>
  </si>
  <si>
    <t>Q329+2X Igulala,  _Unnamed Road, 432114, Enugu,  _Adani, 432114, Enugu,  _432114, Enugu,  _Uzo-Uwani, Enugu,  _Enugu,  _ _nan_nan_nan_nan_nan_nan_nan_nan_nan_nan_nan_nan_nan_nan_nan_nan_nan_nan</t>
  </si>
  <si>
    <t>SkyTel Wireless Ventures Hyperia</t>
  </si>
  <si>
    <t>XFMV+C7F, 413106, Enugu,  _XFMV+82 Amufi,  _XFJR+8X4, 413106, Enugu,  _Unnamed Road, 413106, Enugu,  _Umuitodo II, 413106, Enugu,  _413106, Enugu,  _Igbo-Eze-North, Enugu,  _Enugu,  _ _nan_nan_nan_nan_nan_nan_nan_nan_nan_nan_nan_nan_nan_nan_nan_nan</t>
  </si>
  <si>
    <t>SKY2000029196</t>
  </si>
  <si>
    <t>CGP5+84W, Dame Omeje Ogbu Dr, Ogui 400102, Enugu,  _CGP5+74H, Dame Omeje Ogbu Dr, Ogui 401105, Enugu,  _8 Nkpokiti St, Ogui 400102, Enugu,  _Dame Omeje Ogbu Dr, Ogui, Enugu,  _CGP5+84 Enugu,  _Umunevo, Enugu,  _401105, Enugu,  _Ogui, Enugu,  _Enugu,  _Enugu North, Enugu,  _Enugu,  _ _nan_nan_nan_nan_nan_nan_nan_nan_nan_nan_nan_nan_nan</t>
  </si>
  <si>
    <t>7HP7+C7 Agbani,  _Unnamed Road, 402110, Enugu,  _Agbani, Enugu,  _402110, Enugu,  _Nkanu West, Enugu,  _Enugu,  _ _nan_nan_nan_nan_nan_nan_nan_nan_nan_nan_nan_nan_nan_nan_nan_nan_nan_nan</t>
  </si>
  <si>
    <t>GCR3+CQ Ukehe,  _Egede Ohum, 401116, È®ra Enugu,  _401111, Ukehe, Enugu,  _Okpatu, Enugu,  _401111, Enugu,  _Udi, Enugu,  _Enugu,  _ _nan_nan_nan_nan_nan_nan_nan_nan_nan_nan_nan_nan_nan_nan_nan_nan_nan</t>
  </si>
  <si>
    <t>8023798885</t>
  </si>
  <si>
    <t>Kaycee Ubah Hyperia</t>
  </si>
  <si>
    <t>X9M7+66 Itchi,  _Itchi Road, Enugu,  _Itchi/Uwani I, Enugu,  _413107, Enugu,  _Igbo-Eze-South, Enugu,  _Enugu,  _ _nan_nan_nan_nan_nan_nan_nan_nan_nan_nan_nan_nan_nan_nan_nan_nan_nan_nan</t>
  </si>
  <si>
    <t>GGMJ+6Q Ama-Awji,  _Unnamed Road, 400103, Enugu,  _Amorji, 400103, Enugu,  _400103, Enugu,  _Enugu East, Enugu,  _Enugu,  _ _nan_nan_nan_nan_nan_nan_nan_nan_nan_nan_nan_nan_nan_nan_nan_nan_nan_nan</t>
  </si>
  <si>
    <t>8028833009</t>
  </si>
  <si>
    <t>Koreen Technologies</t>
  </si>
  <si>
    <t>SKY2000057687</t>
  </si>
  <si>
    <t>FG7X+RVX, Old Abakaliki Rd, Thinkers Corner 400102, Enugu,  _3 Umudioka St, Thinkers Corner 400102, Okinano, Enugu,  _4 Barr. Offorbuike Nwanjoku Cl, Thinkers Corner 400102, Okinano, Enugu,  _FG7X+MV Okinano,  _Old Air-Port Rd, Thinkers Corner 400102, Okinano, Enugu,  _9 Ezuth ST, Thinkers Corner 400104, Okinano, Enugu,  _Okinano, Enugu,  _Thinkers Corner, Enugu,  _New Haven, Enugu,  _400102, Enugu,  _Enugu North, Enugu,  _Enugu,  _ _nan_nan_nan_nan_nan_nan_nan_nan_nan_nan_nan_nan</t>
  </si>
  <si>
    <t>Fortune Musa</t>
  </si>
  <si>
    <t>SKY2000054132</t>
  </si>
  <si>
    <t>4FF9+6V Maku,  _Okwolofia Road, 402123, Mmaku, È®ra Enugu,  _Mgbidi/Mmaku, Enugu,  _402123, Enugu,  _Awgu, Enugu,  _Enugu,  _ _nan_nan_nan_nan_nan_nan_nan_nan_nan_nan_nan_nan_nan_nan_nan_nan_nan_nan</t>
  </si>
  <si>
    <t>4CCP+2Q Mmaku,  _Enugu-Otokwu Mmaku Rd, 402123, Mmaku, Enugu,  _Mgbidi/Mmaku, Enugu,  _402123, Enugu,  _Awgu, Enugu,  _Enugu,  _ _nan_nan_nan_nan_nan_nan_nan_nan_nan_nan_nan_nan_nan_nan_nan_nan_nan_nan</t>
  </si>
  <si>
    <t>5GV7+XH Ogbaku-Ndiagu,  _Unnamed Road, 402139, Enugu,  _Ogbaku, Enugu,  _402139, Enugu,  _Awgu, Enugu,  _Enugu,  _ _nan_nan_nan_nan_nan_nan_nan_nan_nan_nan_nan_nan_nan_nan_nan_nan_nan_nan</t>
  </si>
  <si>
    <t>Obeagu Street Enugu Egwuaji, 402128, Obeagu, Enugu,  _4CRP+V4 Obeagu,  _Obeagu Rd, 402128, Obeagu, Enugu,  _402128, Obeagu, Enugu,  _402128, Enugu,  _Obeagu, Enugu,  _Awgu, Enugu,  _Enugu,  _ _nan_nan_nan_nan_nan_nan_nan_nan_nan_nan_nan_nan_nan_nan_nan_nan</t>
  </si>
  <si>
    <t>59 Onwudiwe St, Uwani 400105, Enugu,  _55 Onwudiwe St, Achara 400105, Enugu,  _57 Onwudiwe St, Uwani 234042, Enugu,  _59 Onwudiwe St, Achara 400105, Enugu,  _23-19 Ohafia St, Achara 400105, Enugu,  _CFFR+JR Enugu,  _400105, Enugu,  _Uwani East, Enugu,  _Achara, Enugu,  _Enugu South, Enugu,  _Enugu,  _Enugu,  _ _nan_nan_nan_nan_nan_nan_nan_nan_nan_nan_nan_nan</t>
  </si>
  <si>
    <t>NCS Enugu Hyperia</t>
  </si>
  <si>
    <t>Hillview Rd, Asata 400102, Enugu,  _CGR7+74 Enugu,  _44 Hillview Rd, Asata 400102, Enugu,  _Ihewuzi, 400102, Enugu,  _Asata, Enugu,  _400102, Enugu,  _Enugu,  _Enugu North, Enugu,  _Enugu,  _ _nan_nan_nan_nan_nan_nan_nan_nan_nan_nan_nan_nan_nan_nan_nan</t>
  </si>
  <si>
    <t>R9WF+2VR, Ogurugu Rd, Nkpunano Nsukka 410106, Nsukka, Enugu,  _R9WF+2V4, Ogurugu Rd, Nkpunano Nsukka 410106, Nsukka, Enugu,  _Ogurugu Rd, Nkpunano Nsukka 410106, Nsukka, Enugu,  _R9WF+4V Nsukka,  _Nkpunano Nsukka, Nsukka, Enugu,  _Mkpunano, Enugu,  _410106, Enugu,  _Nsukka, Enugu,  _Nsukka, Enugu,  _Enugu,  _ _nan_nan_nan_nan_nan_nan_nan_nan_nan_nan_nan_nan_nan_nan</t>
  </si>
  <si>
    <t>9061928360</t>
  </si>
  <si>
    <t>Vision Data Tech Hyperia</t>
  </si>
  <si>
    <t>57 Rehab Road, Emene Ujodo Enugu, Emene 400104, Okinano, Enugu,  _Sunrise Est, Emene 400104, Okinano, Enugu,  _FH8G+8F Okinano,  _Emene 400104, Enugu,  _Okinano, Enugu,  _New Haven, Enugu,  _Enugu North, Enugu,  _400104, Enugu,  _Enugu,  _ _nan_nan_nan_nan_nan_nan_nan_nan_nan_nan_nan_nan_nan_nan_nan</t>
  </si>
  <si>
    <t>7b Ogbaru St, Independence Layout 400102, Enugu,  _7B Ogbaru St, Independence Layout 400102, Enugu,  _6 Ogbaru St, Asata 400102, Enugu,  _CGV6+RJ Enugu,  _13-1 Ogbaru St, Asata 400102, Enugu,  _Ihewuzi, 400102, Enugu,  _Asata, Enugu,  _400102, Enugu,  _Enugu,  _Enugu North, Enugu,  _Enugu,  _ _nan_nan_nan_nan_nan_nan_nan_nan_nan_nan_nan_nan_nan</t>
  </si>
  <si>
    <t>8134504715</t>
  </si>
  <si>
    <t>Supreme Tech Hyperia</t>
  </si>
  <si>
    <t>Barracks Junction Bus Stop, Ogurugu Rd, 410106, Nsukka, Enugu,  _157 Ogurugu Rd, 410106, Nsukka, Enugu,  _157 Ogurugu Rd, 410106, Nsukka, Enugu,  _R9VF+58 Nsukka,  _Ogurugu Rd, 410106, Nsukka, Enugu,  _Mkpunano, Enugu,  _410106, Enugu,  _Nsukka, Enugu,  _Nsukka, Enugu,  _Enugu,  _ _nan_nan_nan_nan_nan_nan_nan_nan_nan_nan_nan_nan_nan_nan</t>
  </si>
  <si>
    <t>8065456849</t>
  </si>
  <si>
    <t>Net Bit Technologies Service Hyperia</t>
  </si>
  <si>
    <t>The EMCO HYPERIA</t>
  </si>
  <si>
    <t>3 Abakaliki Rd, Independence Layout Phase II 400102, Enugu,  _FG5W+8H Okinano,  _Independence Layout Phase II, Enugu,  _New Haven, Enugu,  _400102, Enugu,  _Enugu North, Enugu,  _Enugu,  _ _nan_nan_nan_nan_nan_nan_nan_nan_nan_nan_nan_nan_nan_nan_nan_nan_nan</t>
  </si>
  <si>
    <t>Oasis Technologies Enugu Hyperia</t>
  </si>
  <si>
    <t>PQ9P+84 Aguamede,  _Unnamed Road, Enugu,  _Ehamufu III, Enugu,  _402137, Enugu,  _Isi-Uzo, Enugu,  _Enugu,  _ _nan_nan_nan_nan_nan_nan_nan_nan_nan_nan_nan_nan_nan_nan_nan_nan_nan_nan</t>
  </si>
  <si>
    <t>Abuja</t>
  </si>
  <si>
    <t>8099534747</t>
  </si>
  <si>
    <t>REHOTEK TECHNOLOGIES LTD</t>
  </si>
  <si>
    <t>SKY01463</t>
  </si>
  <si>
    <t>3F88+QPG, Herbert Macaulay Way, Wuse 904101, Abuja, Federal Capital Territory,  _2404 Herbert Macaulay Way, Wuse 904101, Abuja, Federal Capital Territory,  _3F88+VJC, Wuse 1 904101, Abuja, Federal Capital Territory,  _Herbert Macaulay Way, Wuse 904101, Abuja, Federal Capital Territory,  _3F88+MM Abuja,  _2097 Herbert Macaulay Way,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</t>
  </si>
  <si>
    <t>ANWORD TECH HYPERIA</t>
  </si>
  <si>
    <t>H7X4+29 Kumao,  _Unnamed Road, 903102, Federal Capital Territory,  _Kwaku, Federal Capital Territory,  _903102, Federal Capital Territory,  _Kuje, Federal Capital Territory,  _Federal Capital Territory,  _ _nan_nan_nan_nan_nan_nan_nan_nan_nan_nan_nan_nan_nan_nan_nan_nan_nan_nan</t>
  </si>
  <si>
    <t>SKY01207</t>
  </si>
  <si>
    <t>39P8+MM Abuja,  _Paradise Estate Rd,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</si>
  <si>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8035898556</t>
  </si>
  <si>
    <t>Nasarawa State Govt</t>
  </si>
  <si>
    <t>SKY01603</t>
  </si>
  <si>
    <t>8CRJ+RR Gaba,  _Igu, 901101, Federal Capital Territory,  _Bwari, Federal Capital Territory,  _901101, Federal Capital Territory,  _Federal Capital Territory,  _ _nan_nan_nan_nan_nan_nan_nan_nan_nan_nan_nan_nan_nan_nan_nan_nan_nan_nan_nan</t>
  </si>
  <si>
    <t>8079890036</t>
  </si>
  <si>
    <t>VFS Abuja Hyperia</t>
  </si>
  <si>
    <t>Home 1 Mbps</t>
  </si>
  <si>
    <t>27MM+66 Gwaska,  _Unnamed Road, 900106, Abuja, Federal Capital Territory,  _900106, Federal Capital Territory,  _Gui, Federal Capital Territory,  _AMAC, Federal Capital Territory,  _Federal Capital Territory,  _ _nan_nan_nan_nan_nan_nan_nan_nan_nan_nan_nan_nan_nan_nan_nan_nan_nan_nan</t>
  </si>
  <si>
    <t>Reem Engineering Limited Hyperia</t>
  </si>
  <si>
    <t>3C42+QXJ, 900108, Abuja, Federal Capital Territory,  _3C42+QXJ, 900108, Abuja, Federal Capital Territory,  _66 12 Cres, 900108, Abuja, Federal Capital Territory,  _2 2nd Ave, 900108, Abuja, Federal Capital Territory,  _3C42+QV Abuja,  _2-8 3rd Ave, 900108, Abuja, Federal Capital Territory,  _Gwarinpa, Federal Capital Territory,  _Abuja, Federal Capital Territory,  _900108, Federal Capital Territory,  _AMAC, Federal Capital Territory,  _Federal Capital Territory,  _ _nan_nan_nan_nan_nan_nan_nan_nan_nan_nan_nan_nan_nan</t>
  </si>
  <si>
    <t>CERPAC</t>
  </si>
  <si>
    <t>SKY01418</t>
  </si>
  <si>
    <t>Active</t>
  </si>
  <si>
    <t>3867+QX Faidna,  _Unnamed Road,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</si>
  <si>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NELLY OBAFEMI HYPERIA</t>
  </si>
  <si>
    <t>26GR+HV Zuma,  _Izom-Ekpa Rd, 900102, Abuja, Federal Capital Territory,  _900102, Federal Capital Territory,  _Gui, Federal Capital Territory,  _AMAC, Federal Capital Territory,  _Federal Capital Territory,  _ _nan_nan_nan_nan_nan_nan_nan_nan_nan_nan_nan_nan_nan_nan_nan_nan_nan_nan</t>
  </si>
  <si>
    <t>Okoli Chijioke Hyperia</t>
  </si>
  <si>
    <t>WHFR+Q8 Ashata,  _Unnamed Road,  _Orozo, Federal Capital Territory,  _900109, Federal Capital Territory,  _AMAC, Federal Capital Territory,  _Federal Capital Territory,  _ _nan_nan_nan_nan_nan_nan_nan_nan_nan_nan_nan_nan_nan_nan_nan_nan_nan_nan</t>
  </si>
  <si>
    <t>Dei Dei Abuja, Building Materials, Dei-Dei, Building Materials Market, Jabi 900108, Abuja, Federal Capital Territory,  _39GX+F7Q, Jabi 234009, Abuja, Federal Capital Territory,  _39GX+H8 Abuja,  _Unnamed Road,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_nan_nan_nan_nan_nan_nan_nan_nan_nan_nan_nan_nan_nan_nan</t>
  </si>
  <si>
    <t>7030809264</t>
  </si>
  <si>
    <t>1 Abdullahi Muhammad Close Apo Legislative Quarters Zone D (2nd Gate, Jabi 900108, Abuja, Federal Capital Territory,  _39JX+JP2, Olu Awotesu St, Utako 900108, Abuja, Federal Capital Territory,  _39MX+4V Abuja,  _Unnamed Road, Jabi 900108, Abuja, Federal Capital Territory,  _Jabi 900108, Abuja, Federal Capital Territory,  _Gwarinpa, Federal Capital Territory,  _900108, Federal Capital Territory,  _AMAC, Federal Capital Territory,  _Federal Capital Territory,  _ _nan_nan_nan_nan_nan_nan_nan_nan_nan_nan_nan_nan_nan_nan_nan</t>
  </si>
  <si>
    <t>9079000093</t>
  </si>
  <si>
    <t>HYPERIA TEST SITE HYPERIA</t>
  </si>
  <si>
    <t>5F23+23 Jikoko,  _Shere, 901101, Federal Capital Territory,  _901101, Federal Capital Territory,  _AMAC, Federal Capital Territory,  _Federal Capital Territory,  _ _nan_nan_nan_nan_nan_nan_nan_nan_nan_nan_nan_nan_nan_nan_nan_nan_nan_nan_nan</t>
  </si>
  <si>
    <t>Gulftech</t>
  </si>
  <si>
    <t>SKY01410</t>
  </si>
  <si>
    <t>2 Auta Close Abuja Abuja Municipal, Garki 900103, Abuja, Federal Capital Territory,  _AXA mansardboffice, 1568 Mohammadu Buhari Way, Garki 900103, Abuja, Federal Capital Territory,  _7 Nkwere St, Garki 900103, Abuja, Federal Capital Territory,  _1513 Mohammadu Buhari Way, Garki 900103, Abuja, Federal Capital Territory,  _Mohammadu Buhari Way, Garki 900103, Abuja, Federal Capital Territory,  _2FJW+HX Abuja,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</t>
  </si>
  <si>
    <t>PLOT 62 ZONE C PHASE II#USHAFA Abuja Municipal Area Council (AMAC, Utako 900108, Abuja, Federal Capital Territory,  _364 Obafemi Awolowo Way, Utako 900108, Abuja, Federal Capital Territory,  _364 Obafemi Awolowo Way, Utako 900108, Abuja, Federal Capital Territory,  _3C6C+FW Abuja,  _693 Obafemi Awolowo Way, Jabi 900108, Abuja, Federal Capital Territory,  _Obafemi Awolowo Way, Jabi 900108, Abuja, Federal Capital Territory,  _Jabi 900108, Abuja, Federal Capital Territory,  _Utako 900108, Abuja, Federal Capital Territory,  _Gwarinpa, Federal Capital Territory,  _Abuja, Federal Capital Territory,  _900108, Federal Capital Territory,  _AMAC, Federal Capital Territory,  _Federal Capital Territory,  _ _nan_nan_nan_nan_nan_nan_nan_nan_nan_nan_nan</t>
  </si>
  <si>
    <t>NCS Abuja International Airport Hyperia</t>
  </si>
  <si>
    <t>2739+XXH Departure Lounge, 900102, Federal Capital Territory,  _2739+JJ Gwaska,  _Unnamed Road, 900102, Federal Capital Territory,  _900102, Federal Capital Territory,  _Gui, Federal Capital Territory,  _AMAC, Federal Capital Territory,  _Federal Capital Territory,  _ _nan_nan_nan_nan_nan_nan_nan_nan_nan_nan_nan_nan_nan_nan_nan_nan_nan</t>
  </si>
  <si>
    <t>Watch Tower Markurdi Hyperia</t>
  </si>
  <si>
    <t>4 Keffi St, Garki 900110, Abuja, Federal Capital Territory,  _19 Ubiaja Cres, Garki 2 900110, Abuja, Federal Capital Territory,  _6 Keffi St, Garki 900110, Abuja, Federal Capital Territory,  _22 Ubiaja Cres, Garki 900110, Abuja, Federal Capital Territory,  _2F8Q+MM Abuja,  _19 Ubiaja Cres, Garki 900110, Abuja, Federal Capital Territory,  _Garki 2, Abuja, Federal Capital Territory,  _Garki, Abuja, Federal Capital Territory,  _900110, Federal Capital Territory,  _Garki, Federal Capital Territory,  _Abuja, Federal Capital Territory,  _AMAC, Federal Capital Territory,  _Federal Capital Territory,  _ _nan_nan_nan_nan_nan_nan_nan_nan_nan_nan_nan</t>
  </si>
  <si>
    <t>SystemSpecs Limited Hyperia</t>
  </si>
  <si>
    <t>No. 2 Kamo Road, Behind Unique Choice Resort, Lambata, Kwali-Abuja, Abuja, FCT,  , Central Business Dis 900103, Abuja, Federal Capital Territory,  _3F3X+H4 Abuja,  _823 Ralph Shodeinde St, Central Business Dis 900103, Abuja, Federal Capital Territory,  _Ralph Shodeinde St, Central Business Dis 900103, Abuja, Federal Capital Territory,  _Central Business Dis, Abuja, Federal Capital Territory,  _Central Business District, Abuja, Federal Capital Territory,  _City Centre, Federal Capital Territory,  _900103, Federal Capital Territory,  _Abuja, Federal Capital Territory,  _AMAC, Federal Capital Territory,  _Federal Capital Territory,  _ _nan_nan_nan_nan_nan_nan_nan_nan_nan_nan_nan_nan_nan</t>
  </si>
  <si>
    <t>SIRAJO MOUKTAR HYPERIA</t>
  </si>
  <si>
    <t>8 Zaire St, Maitama 904101, Abuja, Federal Capital Territory,  _15 Nun St, Maitama 904101, Abuja, Federal Capital Territory,  _13 Nun St, Maitama 904101, Abuja, Federal Capital Territory,  _8 Nolin Lake St, Maitama 904101, Abuja, Federal Capital Territory,  _4F2W+Q2 Abuja,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_nan_nan_nan_nan_nan_nan_nan_nan_nan_nan_nan_nan</t>
  </si>
  <si>
    <t>STALLION LIMITED ABUJA HYPERIA</t>
  </si>
  <si>
    <t>21 6th Ave, Gwarinpa 900108, Kubwa, Federal Capital Territory,  _49CJ+PM3, Gwarinpa Estate 900108, Kubwa, Federal Capital Territory,  _49CJ+QV Kubwa,  _6th Ave, Gwarinpa Estate 900108, Kubwa, Federal Capital Territory,  _2 6922 Rd, Gwarinpa Estate 900108, Kubwa, Federal Capital Territory,  _Gwarinpa Estate 900108, Abuja, Federal Capital Territory,  _Kubwa, Federal Capital Territory,  _Gwarinpa, Federal Capital Territory,  _900108, Federal Capital Territory,  _AMAC, Federal Capital Territory,  _Federal Capital Territory,  _ _nan_nan_nan_nan_nan_nan_nan_nan_nan_nan_nan_nan_nan</t>
  </si>
  <si>
    <t>8039799881</t>
  </si>
  <si>
    <t>Felix Njokanma Hyperia</t>
  </si>
  <si>
    <t>27R6+3R Zuma,  _Unnamed Road, Abuja, Federal Capital Territory,  _Jiwa, Federal Capital Territory,  _900106, Federal Capital Territory,  _AMAC, Federal Capital Territory,  _Federal Capital Territory,  _ _nan_nan_nan_nan_nan_nan_nan_nan_nan_nan_nan_nan_nan_nan_nan_nan_nan_nan</t>
  </si>
  <si>
    <t>HELEN ORU HYPERIA</t>
  </si>
  <si>
    <t>378M+M6 Madalla,  _Unnamed Road,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</si>
  <si>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SKY01512</t>
  </si>
  <si>
    <t>7FX8+XM Kaima,  _Unnamed Road, 901101, Federal Capital Territory,  _Igu, 901101, Federal Capital Territory,  _Bwari, Federal Capital Territory,  _901101, Federal Capital Territory,  _Federal Capital Territory,  _ _nan_nan_nan_nan_nan_nan_nan_nan_nan_nan_nan_nan_nan_nan_nan_nan_nan_nan</t>
  </si>
  <si>
    <t>(081) 366-9779</t>
  </si>
  <si>
    <t>IKENNA EZENEKWE Hyperia</t>
  </si>
  <si>
    <t>28XX+XV Idu,  _Unnamed Road, Idu Industrial District 900106, Federal Capital Territory,  _Idu Industrial District, Abuja, Federal Capital Territory,  _Jiwa, Federal Capital Territory,  _900106, Federal Capital Territory,  _AMAC, Federal Capital Territory,  _Federal Capital Territory,  _ _nan_nan_nan_nan_nan_nan_nan_nan_nan_nan_nan_nan_nan_nan_nan_nan_nan</t>
  </si>
  <si>
    <t>Watch Tower Bwari Abuja Hyperia</t>
  </si>
  <si>
    <t>8C8X+MX Kaima,  _Gaba-Tokolo Rd, 901101, Federal Capital Territory,  _Igu, 901101, Federal Capital Territory,  _Bwari, Federal Capital Territory,  _901101, Federal Capital Territory,  _Federal Capital Territory,  _ _nan_nan_nan_nan_nan_nan_nan_nan_nan_nan_nan_nan_nan_nan_nan_nan_nan_nan</t>
  </si>
  <si>
    <t>Kaboji Farm Limited</t>
  </si>
  <si>
    <t>SKY01567</t>
  </si>
  <si>
    <t>XFXR+WRW, Janet Duniya St, 900110, Garki, Federal Capital Territory,  _103 Ozomma N' Abba St, 900110, Garki, Federal Capital Territory,  _103 Ozomma N' Abba St, 900110, Garki, Federal Capital Territory,  _2F2R+2Q Garki,  _103 Ozomma N' Abba St, 900110, Garki, Federal Capital Territory,  _Janet Duniya St, 900110, Garki, Federal Capital Territory,  _900110, Garki, Federal Capital Territory,  _900110, Federal Capital Territory,  _Garki, Federal Capital Territory,  _AMAC, Federal Capital Territory,  _Federal Capital Territory,  _ _nan_nan_nan_nan_nan_nan_nan_nan_nan_nan_nan_nan_nan</t>
  </si>
  <si>
    <t>Champion TV</t>
  </si>
  <si>
    <t>SKY00302</t>
  </si>
  <si>
    <t>2728+2M Gwaska,  _Unnamed Road, 900102, Federal Capital Territory,  _Nnamdi Azikiwe International Airport, Abuja, Federal Capital Territory,  _900102, Federal Capital Territory,  _Gui, Federal Capital Territory,  _AMAC, Federal Capital Territory,  _Federal Capital Territory,  _ _nan_nan_nan_nan_nan_nan_nan_nan_nan_nan_nan_nan_nan_nan_nan_nan_nan</t>
  </si>
  <si>
    <t>Skydigital Communications</t>
  </si>
  <si>
    <t>SKY01400</t>
  </si>
  <si>
    <t>27XM+X6 Jachi,  _Jiwa, Federal Capital Territory,  _900106, Federal Capital Territory,  _AMAC, Federal Capital Territory,  _Federal Capital Territory,  _ _nan_nan_nan_nan_nan_nan_nan_nan_nan_nan_nan_nan_nan_nan_nan_nan_nan_nan_nan</t>
  </si>
  <si>
    <t>13 Gnassingbe Eyadema St, Asokoro 900103, Aso, Federal Capital Territory,  _9 Gnassingbe Eyadema St, Asokoro 900103, Aso, Federal Capital Territory,  _12 Gnassingbe Eyadema St, Asokoro 900103, Aso, Federal Capital Territory,  _2GRC+HQ Aso,  _6-12 Gnassingbe Eyadema St, Asokoro 900103, Aso, Federal Capital Territory,  _Aso, Federal Capital Territory,  _Asokoro, Abuja, Federal Capital Territory,  _Asokoro, Abuja, Federal Capital Territory,  _Garki, Federal Capital Territory,  _900103, Federal Capital Territory,  _AMAC, Federal Capital Territory,  _Federal Capital Territory,  _ _nan_nan_nan_nan_nan_nan_nan_nan_nan_nan_nan_nan</t>
  </si>
  <si>
    <t>Doveland International School</t>
  </si>
  <si>
    <t>SKY01539</t>
  </si>
  <si>
    <t>2422 Franca Afegbua Cres, Gudu 900110, Abuja, Federal Capital Territory,  _Plot 657 Franca Afegbua Cres, Gudu 900104, Abuja, Federal Capital Territory,  _6 Franca Afegbua Cres, Gudu 900110, Abuja, Federal Capital Territory,  _Jereton Mariere St, Gudu 900110, Abuja, Federal Capital Territory,  _2F2M+26 Abuja,  _657 Franca Afegbua Cres, Gudu 900110, Abuja, Federal Capital Territory,  _Gudu 900110, Abuja, Federal Capital Territory,  _900110, Federal Capital Territory,  _Garki, Federal Capital Territory,  _Abuja, Federal Capital Territory,  _AMAC, Federal Capital Territory,  _Federal Capital Territory,  _ _nan_nan_nan_nan_nan_nan_nan_nan_nan_nan_nan_nan</t>
  </si>
  <si>
    <t>8035993917</t>
  </si>
  <si>
    <t>GNET Hyperia</t>
  </si>
  <si>
    <t>47MX+4QX, 900001, Kagini, Federal Capital Territory,  _7 Kagini Rd, 904104, Abuja, Federal Capital Territory,  _Just Recharges Limited Shop 2 Opposite Hakimi Palace, 904104, Kagini, Federal Capital Territory,  _47MX+6V Kagini,  _Kagini Rd, 904104, Kagini, Federal Capital Territory,  _Kagini, Federal Capital Territory,  _904104, Federal Capital Territory,  _Gwagwa, Federal Capital Territory,  _AMAC, Federal Capital Territory,  _Federal Capital Territory,  _ _nan_nan_nan_nan_nan_nan_nan_nan_nan_nan_nan_nan_nan_nan</t>
  </si>
  <si>
    <t>Vice Chancellor</t>
  </si>
  <si>
    <t>SKY01414</t>
  </si>
  <si>
    <t>378V+J4 Juwa,  _Unnamed Road,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</si>
  <si>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1 Setif Close, Wuse 904101, Abuja, Federal Capital Territory,  _2 Setif Close, Wuse 904101, Abuja, Federal Capital Territory,  _1 setif close, off Adzope Crescent, Wuse 2 904101, Abuja, Federal Capital Territory,  _2 Setif Close, Wuse 904101, Abuja, Federal Capital Territory,  _3FMJ+66 Abuja,  _2 Setif Close,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</t>
  </si>
  <si>
    <t>4CM3+6H Kubwa,  _Alkali Silas Mai St, 901101, Federal Capital Territory,  _2 Alkali Silas Mai St, 901101, Kubwa, Federal Capital Territory,  _Dutse Alhaji, 901101, Federal Capital Territory,  _901101, Federal Capital Territory,  _AMAC, Federal Capital Territory,  _Federal Capital Territory,  _ _nan_nan_nan_nan_nan_nan_nan_nan_nan_nan_nan_nan_nan_nan_nan_nan_nan</t>
  </si>
  <si>
    <t>MURSHE NIGERIA LIMITED HYPERIA</t>
  </si>
  <si>
    <t>9 Hafsat Hamadu Bello St, Gwarinpa 900108, Abuja, Federal Capital Territory,  _19 Shuaibu Gani St, Gwarinpa 900108, Gwarinpa, Federal Capital Territory,  _5 Hafsat Hamadu Bello St, Gwarinpa 900108, Gwarinpa, Federal Capital Territory,  _4C73+63 Gwarinpa,  _17-2 Hafsat Hamadu Bello St, Gwarinpa 900108, Gwarinpa, Federal Capital Territory,  _Gwarinpa Estate 900108, Abuja, Federal Capital Territory,  _Gwarinpa, Federal Capital Territory,  _Gwarinpa 900108, Abuja, Federal Capital Territory,  _Gwarinpa, Federal Capital Territory,  _900108, Federal Capital Territory,  _AMAC, Federal Capital Territory,  _Federal Capital Territory,  _ _nan_nan_nan_nan_nan_nan_nan_nan_nan_nan_nan_nan</t>
  </si>
  <si>
    <t>No.4, Parke Close, Off Aguiyi Ironsi Street, Maitama, Abuja, FCT, Wuse 904101, Abuja, Federal Capital Territory,  _4 Aguiyi Ironsi St, Wuse 904101, Abuja, Federal Capital Territory,  _3FMM+M9W, Maitama 904101, Abuja, Federal Capital Territory,  _3FMM+66 Abuja,  _Parke Cl,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_nan_nan_nan_nan_nan_nan_nan_nan_nan_nan_nan_nan</t>
  </si>
  <si>
    <t>Emeka Infobyte</t>
  </si>
  <si>
    <t>SKY01324</t>
  </si>
  <si>
    <t>28X8+XM Jadna,  _Unnamed Road,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</si>
  <si>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NETMATRIX HYPERIA</t>
  </si>
  <si>
    <t>13 Bishop David Abioye Ave, Gwarinpa Estate 900108, Kubwa, Federal Capital Territory,  _12 Bishop David Abioye Ave, Gwarinpa Estate 900108, Kubwa, Federal Capital Territory,  _11 Bishop David Abioye Ave, Gwarinpa Estate 900108, Kubwa, Federal Capital Territory,  _494H+5P Kubwa,  _Bishop David Abioye Ave, Gwarinpa Estate 900108, Kubwa, Federal Capital Territory,  _Gwarinpa Estate 900108, Abuja, Federal Capital Territory,  _Kubwa, Federal Capital Territory,  _Gwarinpa, Federal Capital Territory,  _900108, Federal Capital Territory,  _AMAC, Federal Capital Territory,  _Federal Capital Territory,  _ _nan_nan_nan_nan_nan_nan_nan_nan_nan_nan_nan_nan_nan</t>
  </si>
  <si>
    <t>RAGOLIS NIGERIA LIMITED HYPERIA</t>
  </si>
  <si>
    <t>2FRX+FGH, Garki 900103, Abuja, Federal Capital Territory,  _1 Dunukofia St, Garki 900103, Abuja, Federal Capital Territory,  _2FRX+FGH, Garki 900103, Abuja, Federal Capital Territory,  _2FRX+MH Abuja,  _1329 Peace Road, Garki 900103, Abuja, Federal Capital Territory,  _Garki 2, Abuja, Federal Capital Territory,  _Garki, Abuja, Federal Capital Territory,  _City Centre, Federal Capital Territory,  _900103, Federal Capital Territory,  _Abuja, Federal Capital Territory,  _AMAC, Federal Capital Territory,  _Federal Capital Territory,  _ _nan_nan_nan_nan_nan_nan_nan_nan_nan_nan_nan_nan</t>
  </si>
  <si>
    <t>Plot 136, ipent 7 estate, Karsana, 900108, Kubwa, Federal Capital Territory,  _74 Lemon St, 900108, Kubwa, Federal Capital Territory,  _74 Lemon St, 900108, Kubwa, Federal Capital Territory,  _4988+MM Kubwa,  _Lemon St, 900108, Kubwa, Federal Capital Territory,  _Kubwa, Federal Capital Territory,  _Gwarinpa, Federal Capital Territory,  _900108, Federal Capital Territory,  _AMAC, Federal Capital Territory,  _Federal Capital Territory,  _ _nan_nan_nan_nan_nan_nan_nan_nan_nan_nan_nan_nan_nan_nan</t>
  </si>
  <si>
    <t>Antenna ProTech LTD</t>
  </si>
  <si>
    <t>SKY01032</t>
  </si>
  <si>
    <t>XFXR+R4F, Janet Duniya St, 900110, Apo, Federal Capital Territory,  _POWA Plaza, Shop 50 Zone C Apo resettlement, 900110, Garki, Federal Capital Territory,  _2F2R+26 Garki,  _Janet Duniya St, 900110, Abuja, Federal Capital Territory,  _900110, Federal Capital Territory,  _Garki, Federal Capital Territory,  _AMAC, Federal Capital Territory,  _Federal Capital Territory,  _ _nan_nan_nan_nan_nan_nan_nan_nan_nan_nan_nan_nan_nan_nan_nan_nan</t>
  </si>
  <si>
    <t>MURSHE NIG LTD HYPERIA</t>
  </si>
  <si>
    <t>House 74 Shelter View Estate, Lokogoma Abuja Abuja Municipal, 900110, Abuja, Federal Capital Territory,  _XFFJ+38 Abuja,  _Unity Dr, 900110, Abuja, Federal Capital Territory,  _Number 242 Unity Dr, Gwagwalada, 900001, Abuja, Federal Capital Territory,  _242 Unity Dr, 900110, Abuja, Federal Capital Territory,  _900110, Federal Capital Territory,  _Garki, Federal Capital Territory,  _Abuja, Federal Capital Territory,  _AMAC, Federal Capital Territory,  _Federal Capital Territory,  _ _nan_nan_nan_nan_nan_nan_nan_nan_nan_nan_nan_nan_nan_nan</t>
  </si>
  <si>
    <t>8095271268</t>
  </si>
  <si>
    <t>Cedar Networks Hyperia</t>
  </si>
  <si>
    <t>10 Jerome Udoji CL., Asokoro 900103, Abuja, Federal Capital Territory,  _5 Jerome Udoji CL., Asokoro 900103, Abuja, Federal Capital Territory,  _2GX8+XM Abuja,  _8 Jerome Udoji CL., Asokoro 900103, Abuja, Federal Capital Territory,  _8-10 Jerome Udoji CL., Asokoro 900103, Abuja, Federal Capital Territory,  _Asokoro, Abuja, Federal Capital Territory,  _Asokoro, Abuja, Federal Capital Territory,  _City Centre, Federal Capital Territory,  _900103, Federal Capital Territory,  _Abuja, Federal Capital Territory,  _AMAC, Federal Capital Territory,  _Federal Capital Territory,  _ _nan_nan_nan_nan_nan_nan_nan_nan_nan_nan_nan_nan</t>
  </si>
  <si>
    <t>Nonso Akigwe</t>
  </si>
  <si>
    <t>SKY00914</t>
  </si>
  <si>
    <t>2F8R+QMM, Garki 900110, Abuja, Federal Capital Territory,  _Wushishi St, Garki 900110, Abuja, Federal Capital Territory,  _2F8R+QM Abuja,  _Garki 2, Abuja, Federal Capital Territory,  _Garki, Abuja, Federal Capital Territory,  _900110, Federal Capital Territory,  _Garki, Federal Capital Territory,  _Abuja, Federal Capital Territory,  _AMAC, Federal Capital Territory,  _Federal Capital Territory,  _ _nan_nan_nan_nan_nan_nan_nan_nan_nan_nan_nan_nan_nan_nan</t>
  </si>
  <si>
    <t>Tr3pleA Infortek</t>
  </si>
  <si>
    <t>SKY00892</t>
  </si>
  <si>
    <t>376X+2V Juwa,  _Sagwari-Juwa Rd,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</si>
  <si>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8 Adamu Ciroma Cres, Jabi 900108, Abuja, Federal Capital Territory,  _6 Adamu Ciroma Cres, Jabi 900108, Abuja, Federal Capital Territory,  _10 Adamu Ciroma Cres, Jabi 900108, Abuja, Federal Capital Territory,  _5 Adamu Ciroma Cres, Jabi 900108, Abuja, Federal Capital Territory,  _3CFJ+9H Abuja,  _7 Adamu Ciroma Cres, Jabi 900108, Abuja, Federal Capital Territory,  _Jabi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</t>
  </si>
  <si>
    <t>8065455849</t>
  </si>
  <si>
    <t>Net Bit Technologies Hyperia</t>
  </si>
  <si>
    <t>2222+22 Paikon Kore,  _Unnamed Road, 902101, Federal Capital Territory,  _Paiko, Federal Capital Territory,  _902101, Federal Capital Territory,  _Gwagwalada, Federal Capital Territory,  _Federal Capital Territory,  _ _nan_nan_nan_nan_nan_nan_nan_nan_nan_nan_nan_nan_nan_nan_nan_nan_nan_nan</t>
  </si>
  <si>
    <t>SKY00584</t>
  </si>
  <si>
    <t>22QH+VH Pa Babba,  _Unnamed Road, 902101, Federal Capital Territory,  _Ibwa, 902101, Federal Capital Territory,  _902101, Federal Capital Territory,  _Gwagwalada, Federal Capital Territory,  _Federal Capital Territory,  _ _nan_nan_nan_nan_nan_nan_nan_nan_nan_nan_nan_nan_nan_nan_nan_nan_nan_nan</t>
  </si>
  <si>
    <t>3F5J+M3P, Wuse 904101, Abuja, Federal Capital Territory,  _3F6H+2X Abuja,  _19 Suez Cres, Zone 4 904101, Abuja, Federal Capital Territory,  _behind Sharaton Hotel, 15b Suez Cres, Wuse 904101, Abuja, Federal Capital Territory,  _Herbert Macaulay Way, Wuse, Abuja, Federal Capital Territory,  _20 Suez Cres, Wuse 904101, Abuja, Federal Capital Territory,  _Wuse 1 904101, Abuja, Federal Capital Territory,  _Wuse, Abuja, Federal Capital Territory,  _904101, Federal Capital Territory,  _Wuse, Federal Capital Territory,  _AMAC, Federal Capital Territory,  _Federal Capital Territory,  _ _nan_nan_nan_nan_nan_nan_nan_nan_nan_nan_nan_nan</t>
  </si>
  <si>
    <t>3688+MM Kabiu,  _Unnamed Road, Federal Capital Territory,  _Gui, Federal Capital Territory,  _902101, Federal Capital Territory,  _AMAC, Federal Capital Territory,  _Federal Capital Territory,  _ _nan_nan_nan_nan_nan_nan_nan_nan_nan_nan_nan_nan_nan_nan_nan_nan_nan_nan</t>
  </si>
  <si>
    <t>Net Bit Tech</t>
  </si>
  <si>
    <t>SKY01494</t>
  </si>
  <si>
    <t>8115451336</t>
  </si>
  <si>
    <t>R3W4+MQ Kwali,  _A2, 904105, Kwali, Federal Capital Territory,  _Kilankwa, Federal Capital Territory,  _904105, Federal Capital Territory,  _Kwali, Federal Capital Territory,  _Federal Capital Territory,  _ _nan_nan_nan_nan_nan_nan_nan_nan_nan_nan_nan_nan_nan_nan_nan_nan_nan_nan</t>
  </si>
  <si>
    <t>REHOTEK TECHNOLOGIES LTD Hyperia</t>
  </si>
  <si>
    <t>15 Ukpo Close, Garki 900103, Abuja, Federal Capital Territory,  _15 Afikpo Cl, Garki 900103, Abuja, Federal Capital Territory,  _No.14, Ukpo Close, off Twon Brass St, Garki 2 900103, Abuja, Federal Capital Territory,  _13 Ukpo Close, Garki 900103, Abuja, Federal Capital Territory,  _2GM2+62 Abuja,  _17-7 Ukpo Close, Garki 900103, Abuja, Federal Capital Territory,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</t>
  </si>
  <si>
    <t>WiseTree</t>
  </si>
  <si>
    <t>SKY00079</t>
  </si>
  <si>
    <t>3G88+CH Abuja,  _Cinema Road, Three Arms Zone 900103, Abuja, Federal Capital Territory,  _Three Arms Zone 900103, Abuja, Federal Capital Territory,  _Asokoro, Abuja, Federal Capital Territory,  _City Centre, Federal Capital Territory,  _900103, Federal Capital Territory,  _AMAC, Federal Capital Territory,  _Federal Capital Territory,  _ _nan_nan_nan_nan_nan_nan_nan_nan_nan_nan_nan_nan_nan_nan_nan_nan</t>
  </si>
  <si>
    <t>8033890264</t>
  </si>
  <si>
    <t>CPN Ltd Aso Drive</t>
  </si>
  <si>
    <t>SKY00968</t>
  </si>
  <si>
    <t>47C6+68 Madalla,  _Unnamed Road, 901101, Abuja, Federal Capital Territory,  _Kubwa, 901101, Federal Capital Territory,  _Madalla, Federal Capital Territory,  _901101, Federal Capital Territory,  _AMAC, Federal Capital Territory,  _Federal Capital Territory,  _ _nan_nan_nan_nan_nan_nan_nan_nan_nan_nan_nan_nan_nan_nan_nan_nan_nan</t>
  </si>
  <si>
    <t>2993+9G Iddo Tudunwada,  _Unnamed Road, 900107, Federal Capital Territory,  _Jiwa, Federal Capital Territory,  _900107, Federal Capital Territory,  _AMAC, Federal Capital Territory,  _Federal Capital Territory,  _ _nan_nan_nan_nan_nan_nan_nan_nan_nan_nan_nan_nan_nan_nan_nan_nan_nan_nan</t>
  </si>
  <si>
    <t>Saben Tech LTD</t>
  </si>
  <si>
    <t>SKY01336</t>
  </si>
  <si>
    <t>7 7th St, Gudu 900110, Abuja, Federal Capital Territory,  _87 Dennis Osadebe Cres, Gudu 900110, Abuja, Federal Capital Territory,  _7 7th St, Gudu 900110, Abuja, Federal Capital Territory,  _2F8M+MX Abuja,  _7-1 7th St, Gudu 900110, Abuja, Federal Capital Territory,  _Gudu 900110, Abuja, Federal Capital Territory,  _900110, Federal Capital Territory,  _Garki, Federal Capital Territory,  _Abuja, Federal Capital Territory,  _AMAC, Federal Capital Territory,  _Federal Capital Territory,  _ _nan_nan_nan_nan_nan_nan_nan_nan_nan_nan_nan_nan_nan</t>
  </si>
  <si>
    <t>GNET LIEBHRR NIG HYPERIA LTD</t>
  </si>
  <si>
    <t>2CM8+6H Jabi,  _Unnamed Road, 900108, Abuja, Federal Capital Territory,  _Gwarinpa, Federal Capital Territory,  _900108, Federal Capital Territory,  _AMAC, Federal Capital Territory,  _Federal Capital Territory,  _ _nan_nan_nan_nan_nan_nan_nan_nan_nan_nan_nan_nan_nan_nan_nan_nan_nan_nan</t>
  </si>
  <si>
    <t>CBC NETCOMMS LTD</t>
  </si>
  <si>
    <t>SKY01505</t>
  </si>
  <si>
    <t>Plot 592 Independence Ave, Central Business Dis 900103, Abuja, Federal Capital Territory,  _592 Independence Ave, Central Business Dis 900103, Abuja, Federal Capital Territory,  _1422 Independence Ave, Central Business District 900103, Abuja, Federal Capital Territory,  _2FVG+4C Abuja,  _590 Independence Ave, Central Business Dis 900103, Abuja, Federal Capital Territory,  _591 Independence Ave, Central Business Dis 900103, Abuja, Federal Capital Territory,  _Central Business Dis, Abuja, Federal Capital Territory,  _Central Business District, Abuja, Federal Capital Territory,  _City Centre, Federal Capital Territory,  _900103, Federal Capital Territory,  _Abuja, Federal Capital Territory,  _AMAC, Federal Capital Territory,  _Federal Capital Territory,  _ _nan_nan_nan_nan_nan_nan_nan_nan_nan_nan_nan</t>
  </si>
  <si>
    <t>3G82+M2 Abuja,  _Constitution Ave, Three Arms Zone 900103, Abuja, Federal Capital Territory,  _1038 Shehu Shagari Way, Three Arms Zone 900103, Abuja, Federal Capital Territory,  _Three Arms Zone 900103, Abuja, Federal Capital Territory,  _Central Business District, Abuja, Federal Capital Territory,  _Wuse, Federal Capital Territory,  _900103, Federal Capital Territory,  _AMAC, Federal Capital Territory,  _Federal Capital Territory,  _ _nan_nan_nan_nan_nan_nan_nan_nan_nan_nan_nan_nan_nan_nan_nan</t>
  </si>
  <si>
    <t>4474+MQ Bamburu,  _Izom-Ekpa Rd, 902101, Federal Capital Territory,  _Ikwa, 902101, Federal Capital Territory,  _902101, Federal Capital Territory,  _Gwagwalada, Federal Capital Territory,  _Federal Capital Territory,  _ _nan_nan_nan_nan_nan_nan_nan_nan_nan_nan_nan_nan_nan_nan_nan_nan_nan_nan</t>
  </si>
  <si>
    <t>8034517108</t>
  </si>
  <si>
    <t>WatchTower Pipeline Kubwa Hyperia</t>
  </si>
  <si>
    <t>28MF+8Q Angwan Boka,  _Unnamed Road, 900106, Federal Capital Territory,  _Jiwa, Federal Capital Territory,  _900106, Federal Capital Territory,  _AMAC, Federal Capital Territory,  _Federal Capital Territory,  _ _nan_nan_nan_nan_nan_nan_nan_nan_nan_nan_nan_nan_nan_nan_nan_nan_nan_nan</t>
  </si>
  <si>
    <t>JFC6+QC Gaida,  _Kujekwa, Federal Capital Territory,  _903102, Federal Capital Territory,  _Kuje, Federal Capital Territory,  _Federal Capital Territory,  _ _nan_nan_nan_nan_nan_nan_nan_nan_nan_nan_nan_nan_nan_nan_nan_nan_nan_nan_nan</t>
  </si>
  <si>
    <t>8036297210</t>
  </si>
  <si>
    <t>Steven Lam</t>
  </si>
  <si>
    <t>SKY01702</t>
  </si>
  <si>
    <t>3GM8+JVG, 900103, Abuja, Federal Capital Territory,  _3GM8+MVQ, 900103, Abuja, Federal Capital Territory,  _3GM8+6M Abuja,  _Maitama-Asokoro Rd, Central Business District 900103, Abuja, Federal Capital Territory,  _City Centre, Federal Capital Territory,  _900103, Federal Capital Territory,  _AMAC, Federal Capital Territory,  _Federal Capital Territory,  _ _nan_nan_nan_nan_nan_nan_nan_nan_nan_nan_nan_nan_nan_nan_nan_nan</t>
  </si>
  <si>
    <t>Watch Tower Kwali Hyperia</t>
  </si>
  <si>
    <t>17 O. B. Lulu-Briggs Sq, Guzape 900110, Abuja, Federal Capital Territory,  _2G28+2M Aso,  _17 O. B. Lulu-Briggs Sq, Guzape 900110, Abuja, Federal Capital Territory,  _17 O. B. Lulu-Briggs Sq, Guzape 900110, Abuja, Federal Capital Territory,  _2G28+H64, Guzape 900110, Aso, Federal Capital Territory,  _Guzape 900110, Abuja, Federal Capital Territory,  _900110, Federal Capital Territory,  _Garki, Federal Capital Territory,  _AMAC, Federal Capital Territory,  _Federal Capital Territory,  _ _nan_nan_nan_nan_nan_nan_nan_nan_nan_nan_nan_nan_nan_nan</t>
  </si>
  <si>
    <t>4496+V2 Bamburu,  _Izom-Ekpa Rd, 902101, Federal Capital Territory,  _Ikwa, 902101, Federal Capital Territory,  _902101, Federal Capital Territory,  _Gwagwalada, Federal Capital Territory,  _Federal Capital Territory,  _ _nan_nan_nan_nan_nan_nan_nan_nan_nan_nan_nan_nan_nan_nan_nan_nan_nan_nan</t>
  </si>
  <si>
    <t>GOLDLINK INSURANCE HYPERIA</t>
  </si>
  <si>
    <t>2CXX+PXG, Wuye 900108, Ankuru, Federal Capital Territory,  _2CXX+XX Ankuru,  _2 Ebele Okeke Cres, Wuye 900101, Abuja, Federal Capital Territory,  _Ebele Okeke Cres, Wuye 900108, Ankuru, Federal Capital Territory,  _823 Ebele Okeke Cres, Wuye 900108, Ankuru, Federal Capital Territory,  _900108, Ankuru, Federal Capital Territory,  _Wuye 900108, Abuja, Federal Capital Territory,  _Wuye 900108, Abuja, Federal Capital Territory,  _Gwarinpa, Federal Capital Territory,  _900108, Federal Capital Territory,  _AMAC, Federal Capital Territory,  _Federal Capital Territory,  _ _nan_nan_nan_nan_nan_nan_nan_nan_nan_nan_nan_nan</t>
  </si>
  <si>
    <t>NH512K1</t>
  </si>
  <si>
    <t>Hyperia Abuja Office</t>
  </si>
  <si>
    <t>Y1B-B50-148</t>
  </si>
  <si>
    <t>Home 512 Kbps</t>
  </si>
  <si>
    <t>4FMX+6V Mape,  _Unnamed Road, 901101, Federal Capital Territory,  _Dutse Alhaji, 901101, Federal Capital Territory,  _901101, Federal Capital Territory,  _AMAC, Federal Capital Territory,  _Federal Capital Territory,  _ _nan_nan_nan_nan_nan_nan_nan_nan_nan_nan_nan_nan_nan_nan_nan_nan_nan_nan</t>
  </si>
  <si>
    <t>BUSSINESS 15MBPS</t>
  </si>
  <si>
    <t>SKY00343</t>
  </si>
  <si>
    <t>7 Amb. Kyari Mohammed Cres, Asokoro 900110, Aso, Federal Capital Territory,  _6 Amb. Kyari Mohammed Cres, Asokoro 900110, Aso, Federal Capital Territory,  _2GM8+MJH, Amb. Kyari Mohammed Cres, Asokoro 900110, Aso, Federal Capital Territory,  _5 Amb. Kyari Mohammed Cres, Asokoro 900110, Aso, Federal Capital Territory,  _2GM8+HQ Aso,  _5 Amb. Kyari Mohammed Cres, Asokoro 900110, Aso, Federal Capital Territory,  _Aso, Federal Capital Territory,  _Asokoro, Abuja, Federal Capital Territory,  _Asokoro, Abuja, Federal Capital Territory,  _900110, Federal Capital Territory,  _Garki, Federal Capital Territory,  _AMAC, Federal Capital Territory,  _Federal Capital Territory,  _ _nan_nan_nan_nan_nan_nan_nan_nan_nan_nan_nan</t>
  </si>
  <si>
    <t>Nat Open University Abuja</t>
  </si>
  <si>
    <t>SKY00436</t>
  </si>
  <si>
    <t>Business 15 Mbps</t>
  </si>
  <si>
    <t>International Labour Organization</t>
  </si>
  <si>
    <t>SKY01406</t>
  </si>
  <si>
    <t>3788+MM Dakwa,  _Unnamed Road, 900106, Federal Capital Territory,  _Jiwa, Federal Capital Territory,  _900106, Federal Capital Territory,  _AMAC, Federal Capital Territory,  _Federal Capital Territory,  _ _nan_nan_nan_nan_nan_nan_nan_nan_nan_nan_nan_nan_nan_nan_nan_nan_nan_nan</t>
  </si>
  <si>
    <t>NIMC ABUJA HYPERIA</t>
  </si>
  <si>
    <t>36XG+XM Zuba,  _36XH+F4J, 901101, Federal Capital Territory,  _462H+8FG, Road, 901101, Madalla, Federal Capital Territory,  _Unnamed Road, 901101, Federal Capital Territory,  _Jiwa, Federal Capital Territory,  _901101, Federal Capital Territory,  _AMAC, Federal Capital Territory,  _Federal Capital Territory,  _ _nan_nan_nan_nan_nan_nan_nan_nan_nan_nan_nan_nan_nan_nan_nan_nan</t>
  </si>
  <si>
    <t>NIMC AIRPORT ROAD ABUJA HYPERIA</t>
  </si>
  <si>
    <t>Shop 2 Along Medical Centre Road Abuja Abuja Municipal, 900108, Karonmajigi, Federal Capital Territory,  _2C6C+28 Karonmajigi,  _Airport Rd, 900108, Abuja, Federal Capital Territory,  _900108, Karonmajigi, Federal Capital Territory,  _Gwarinpa, Federal Capital Territory,  _900108, Federal Capital Territory,  _AMAC, Federal Capital Territory,  _Federal Capital Territory,  _ _nan_nan_nan_nan_nan_nan_nan_nan_nan_nan_nan_nan_nan_nan_nan_nan</t>
  </si>
  <si>
    <t>2C82+M2 Paipe,  _Nile St, 900108, Abuja, Federal Capital Territory,  _Gwarinpa, Federal Capital Territory,  _900108, Federal Capital Territory,  _AMAC, Federal Capital Territory,  _Federal Capital Territory,  _ _nan_nan_nan_nan_nan_nan_nan_nan_nan_nan_nan_nan_nan_nan_nan_nan_nan_nan</t>
  </si>
  <si>
    <t>NIMC MR. OGUNGBE HYPERIA</t>
  </si>
  <si>
    <t>222M+28 Paikon Kore,  _Unnamed Road, 902101, Paikon Kore, Federal Capital Territory,  _Paiko, Federal Capital Territory,  _902101, Federal Capital Territory,  _Gwagwalada, Federal Capital Territory,  _Federal Capital Territory,  _ _nan_nan_nan_nan_nan_nan_nan_nan_nan_nan_nan_nan_nan_nan_nan_nan_nan_nan</t>
  </si>
  <si>
    <t>FAVOUR Hyperia</t>
  </si>
  <si>
    <t>14 Adamu Fika St, Jabi 900108, Abuja, Federal Capital Territory,  _3CG2+R9M, Jabi 900108, Abuja, Federal Capital Territory,  _7 Adamu Fika St, Jabi 900108, Abuja, Federal Capital Territory,  _3CG2+M8 Abuja,  _16 Adamu Fika St, Jabi 900108, Abuja, Federal Capital Territory,  _8-14 Adamu Fika St,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</t>
  </si>
  <si>
    <t>MIMC DG res Hyperia</t>
  </si>
  <si>
    <t>27X8+XM Zuma,  _Unnamed Road, 900106, Federal Capital Territory,  _Jiwa, Federal Capital Territory,  _900106, Federal Capital Territory,  _AMAC, Federal Capital Territory,  _Federal Capital Territory,  _ _nan_nan_nan_nan_nan_nan_nan_nan_nan_nan_nan_nan_nan_nan_nan_nan_nan_nan</t>
  </si>
  <si>
    <t>9 Amazon St, Maitama 904101, Abuja, Federal Capital Territory,  _No.7, Amazon Street, Off Alvan Ikoku Way, Maitama, Abuja, FCT, Maitama 904101, Abuja, Federal Capital Territory,  _6 Amazon St, Maitama 904101, Abuja, Federal Capital Territory,  _10 Amazon St, Maitama 904101, Abuja, Federal Capital Territory,  _3FXM+V6 Abuja,  _6-10 Amazon St, Maitama 904101, Abuja, Federal Capital Territory,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</t>
  </si>
  <si>
    <t>Skyway Aviation</t>
  </si>
  <si>
    <t>SKY01497</t>
  </si>
  <si>
    <t>NIMC Amac Hyperia</t>
  </si>
  <si>
    <t>7F8R+MM Igu,  _Kuchin Pwere-Gidan Gagaru Rd, 901101, Federal Capital Territory,  _Igu, 901101, Federal Capital Territory,  _Bwari, Federal Capital Territory,  _901101, Federal Capital Territory,  _Federal Capital Territory,  _ _nan_nan_nan_nan_nan_nan_nan_nan_nan_nan_nan_nan_nan_nan_nan_nan_nan_nan</t>
  </si>
  <si>
    <t>Interchange Technologies Hyperia</t>
  </si>
  <si>
    <t>272M+26 Gwaska,  _Unnamed Road, 900102, Federal Capital Territory,  _900106, Federal Capital Territory,  _Gui, Federal Capital Territory,  _AMAC, Federal Capital Territory,  _Federal Capital Territory,  _ _nan_nan_nan_nan_nan_nan_nan_nan_nan_nan_nan_nan_nan_nan_nan_nan_nan_nan</t>
  </si>
  <si>
    <t>27 Bangui St, Wuse 904101, Abuja, Federal Capital Territory,  _27 Bangui St, Wuse 904101, Abuja, Federal Capital Territory,  _27 Bangui St, Wuse 904101, Abuja, Federal Capital Territory,  _26 Bangui St, Wuse 904101, Abuja, Federal Capital Territory,  _3F9J+QQ Abuja,  _27 Bangui St,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</t>
  </si>
  <si>
    <t>Mr Simeon</t>
  </si>
  <si>
    <t>SKY00376</t>
  </si>
  <si>
    <t>Plot 502 Idu Industrial Layout Abuja Idu, Idogwari 900106, Federal Capital Territory,  _9 Idu Industrial Layout, Idogwari 900106, Faidna, Federal Capital Territory,  _9 Idu Industrial Layout, Idogwari 900106, Faidna, Federal Capital Territory,  _388R+8V Faidna,  _30 Idu Industrial Layout, Idogwari 900106, Abuja, Federal Capital Territory,  _900106, Faidna, Federal Capital Territory,  _Idogwari 900106, Abuja, Federal Capital Territory,  _Jiwa, Federal Capital Territory,  _900106, Federal Capital Territory,  _AMAC, Federal Capital Territory,  _Federal Capital Territory,  _ _nan_nan_nan_nan_nan_nan_nan_nan_nan_nan_nan_nan_nan</t>
  </si>
  <si>
    <t>NIMC IBAJI KOGI Hyperia</t>
  </si>
  <si>
    <t>3878+6M Faidna,  _Jiwa, Federal Capital Territory,  _900106, Federal Capital Territory,  _AMAC, Federal Capital Territory,  _Federal Capital Territory,  _ _nan_nan_nan_nan_nan_nan_nan_nan_nan_nan_nan_nan_nan_nan_nan_nan_nan_nan_nan</t>
  </si>
  <si>
    <t>TRUSTFUND PENSION HYPERIA</t>
  </si>
  <si>
    <t>4987+MR4, 900108, Kubwa, Federal Capital Territory,  _Plot 444 Olive Cl, Mabglobal Estate 900108, Kubwa, Federal Capital Territory,  _4988+V2 Kubwa,  _Ring Rd 3, 900108, Kubwa, Federal Capital Territory,  _Kubwa, Federal Capital Territory,  _Gwarinpa, Federal Capital Territory,  _900108, Federal Capital Territory,  _AMAC, Federal Capital Territory,  _Federal Capital Territory,  _ _nan_nan_nan_nan_nan_nan_nan_nan_nan_nan_nan_nan_nan_nan_nan</t>
  </si>
  <si>
    <t>Plot 1130 Olawale Ige St, Guzape 900110, Aso, Federal Capital Territory,  _Plot 1130 Olawale Ige St, Guzape 900110, Aso, Federal Capital Territory,  _Plot 1144 Olawale Ige St, Amac 900104, Abuja, Federal Capital Territory,  _1133 Olawale Ige St, Guzape 900110, Aso, Federal Capital Territory,  _2G27+2Q Aso,  _735-1142 Olawale Ige St, Guzape 900110, Aso, Federal Capital Territory,  _Guzape 900110, Abuja, Federal Capital Territory,  _Aso, Federal Capital Territory,  _900110, Federal Capital Territory,  _Garki, Federal Capital Territory,  _AMAC, Federal Capital Territory,  _Federal Capital Territory,  _ _nan_nan_nan_nan_nan_nan_nan_nan_nan_nan_nan_nan</t>
  </si>
  <si>
    <t>7049154690</t>
  </si>
  <si>
    <t>39MR+64 Abuja,  _Unnamed Road, 900108, Abuja, Federal Capital Territory,  _Gwarinpa, Federal Capital Territory,  _Abuja, Federal Capital Territory,  _900108, Federal Capital Territory,  _AMAC, Federal Capital Territory,  _Federal Capital Territory,  _ _nan_nan_nan_nan_nan_nan_nan_nan_nan_nan_nan_nan_nan_nan_nan_nan_nan</t>
  </si>
  <si>
    <t>NIMC zone 5 Hyperia</t>
  </si>
  <si>
    <t>Suite G4, Febson Mall, Zone 4 Kitwe St, Wuse 904101, Abuja, Federal Capital Territory,  _1 Lakota St, Zone 4 904101, Abuja, Federal Capital Territory,  _3F9C+F46, Monsterrado St, Wuse 904101, Abuja, Federal Capital Territory,  _3F99+4R Abuja,  _10 Monsterrado St, Wuse 904101, Abuja, Federal Capital Territory,  _Kitwe St,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</t>
  </si>
  <si>
    <t>6XXR+P7 Izom,  _Gawu, Federal Capital Territory,  _905102, Federal Capital Territory,  _Abaji, Federal Capital Territory,  _Federal Capital Territory,  _ _nan_nan_nan_nan_nan_nan_nan_nan_nan_nan_nan_nan_nan_nan_nan_nan_nan_nan_nan</t>
  </si>
  <si>
    <t>Nyanya-Karshi Road, 900101, Abuja, Federal Capital Territory,  _XHM7+MJ Ado,  _Karu, Federal Capital Territory,  _900101, Federal Capital Territory,  _Ado,  _AMAC, Federal Capital Territory,  _Federal Capital Territory,  _ _nan_nan_nan_nan_nan_nan_nan_nan_nan_nan_nan_nan_nan_nan_nan_nan_nan</t>
  </si>
  <si>
    <t>8036225552</t>
  </si>
  <si>
    <t>Zubairu Yahaya</t>
  </si>
  <si>
    <t>13 Dr D.K. Olukoya St, 901101, Kubwa, Federal Capital Territory,  _13 Dr D.K. Olukoya St, 901101, Kubwa, Federal Capital Territory,  _13 Dr D.K. Olukoya St, 901101, Kubwa, Federal Capital Territory,  _49R5+6M Kubwa,  _Kubwa, 901101, Federal Capital Territory,  _Kubwa, Federal Capital Territory,  _901101, Federal Capital Territory,  _AMAC, Federal Capital Territory,  _Federal Capital Territory,  _ _nan_nan_nan_nan_nan_nan_nan_nan_nan_nan_nan_nan_nan_nan_nan</t>
  </si>
  <si>
    <t>080 0836567</t>
  </si>
  <si>
    <t>Jatsuns Global Resources Hyperia</t>
  </si>
  <si>
    <t>XF68+Q4, 900107, Abuja, Federal Capital Territory,  _XF68+R5 Abuja,  _Unnamed Road, 900107, Abuja, Federal Capital Territory,  _Abuja, Federal Capital Territory,  _900107, Federal Capital Territory,  _Kabusa, Federal Capital Territory,  _AMAC, Federal Capital Territory,  _Federal Capital Territory,  _ _nan_nan_nan_nan_nan_nan_nan_nan_nan_nan_nan_nan_nan_nan_nan_nan</t>
  </si>
  <si>
    <t>7030625389</t>
  </si>
  <si>
    <t>Isaac Aliu</t>
  </si>
  <si>
    <t>2G66+HC9, Gudu 900110, Aso, Federal Capital Territory,  _2G66+7G Aso,  _Bala Mohammed Way, Guzape 900110, Abuja, Federal Capital Territory,  _4 Sani Zangon - Daura St, Guzape 900110, Abuja, Federal Capital Territory,  _Guzape 900110, Abuja, Federal Capital Territory,  _900110, Federal Capital Territory,  _Garki, Federal Capital Territory,  _AMAC, Federal Capital Territory,  _Federal Capital Territory,  _ _nan_nan_nan_nan_nan_nan_nan_nan_nan_nan_nan_nan_nan_nan_nan</t>
  </si>
  <si>
    <t>MIND DATA NIG LTD HYPERIA</t>
  </si>
  <si>
    <t>3867+VX Faidna,  _Unnamed Road, 900106, Abuja, Federal Capital Territory,  _Jiwa, Federal Capital Territory,  _900106, Federal Capital Territory,  _AMAC, Federal Capital Territory,  _Federal Capital Territory,  _ _nan_nan_nan_nan_nan_nan_nan_nan_nan_nan_nan_nan_nan_nan_nan_nan_nan_nan</t>
  </si>
  <si>
    <t>8034023909</t>
  </si>
  <si>
    <t>Interchange</t>
  </si>
  <si>
    <t>SKY01598</t>
  </si>
  <si>
    <t>Paul Valentine Okhaifoh Hyperia</t>
  </si>
  <si>
    <t>5GMX+6V Jimpe,  _Unnamed Road, 901101, Federal Capital Territory,  _Shere, 901101, Federal Capital Territory,  _Bwari, Federal Capital Territory,  _901101, Federal Capital Territory,  _Federal Capital Territory,  _ _nan_nan_nan_nan_nan_nan_nan_nan_nan_nan_nan_nan_nan_nan_nan_nan_nan_nan</t>
  </si>
  <si>
    <t>59 Sam Tsokwa St, Kubwa 901101, Kubwa, Federal Capital Territory,  _583C+GQ Kubwa,  _Kubwa 901101, Abuja, Federal Capital Territory,  _Kubwa, 901101, Federal Capital Territory,  _Kubwa, Federal Capital Territory,  _901101, Federal Capital Territory,  _AMAC, Federal Capital Territory,  _Federal Capital Territory,  _ _nan_nan_nan_nan_nan_nan_nan_nan_nan_nan_nan_nan_nan_nan_nan_nan</t>
  </si>
  <si>
    <t>8034279445</t>
  </si>
  <si>
    <t>Uratect Technology Ltd HYPERIA</t>
  </si>
  <si>
    <t>1, Sabbath Street, Zonal Education Road Gwagwalada Kuje Road Gwagwalada Area Council, 902101, Gwagwalada, Federal Capital Territory,  _15 Sadiq Otaru Cres, 902101, Gwagwalada, Federal Capital Territory,  _X32G+8M Gwagwalada,  _15 Sadiq Otaru Cres, 902101, Gwagwalada, Federal Capital Territory,  _Staff Quarters, 902101, Federal Capital Territory,  _902101, Gwagwalada, Federal Capital Territory,  _902101, Federal Capital Territory,  _Gwagwalada, Federal Capital Territory,  _Federal Capital Territory,  _ _nan_nan_nan_nan_nan_nan_nan_nan_nan_nan_nan_nan_nan_nan_nan</t>
  </si>
  <si>
    <t>Powerhouse Junction Bus Stop, Yakubu Gowon Cres, Asokoro 900103, Abuja, Federal Capital Territory,  _574 Yakubu Gowon Cres, Asokoro 900103, Abuja, Federal Capital Territory,  _2GX8+44 Abuja,  _Murtala Mohammed Expy, Asokoro 900103, Abuja, Federal Capital Territory,  _2 J.F. Kennedy CL., Asokoro 900103, Abuja, Federal Capital Territory,  _Asokoro, Abuja, Federal Capital Territory,  _Asokoro, Abuja, Federal Capital Territory,  _Garki, Federal Capital Territory,  _900103, Federal Capital Territory,  _AMAC, Federal Capital Territory,  _Federal Capital Territory,  _ _nan_nan_nan_nan_nan_nan_nan_nan_nan_nan_nan_nan_nan</t>
  </si>
  <si>
    <t>8052090315</t>
  </si>
  <si>
    <t>MRS. HELEN DASOUZA HYPERIA</t>
  </si>
  <si>
    <t>190 Uche Secondus Cres, Utako 900108, Abuja, Federal Capital Territory,  _190 Uche Secondus Cres, Utako 900108, Abuja, Federal Capital Territory,  _2CXM+QM5, Wuye 900108, Ankuru, Federal Capital Territory,  _2CXM+X6 Ankuru,  _Ameh Ebute St, Utako 900108, Abuja, Federal Capital Territory,  _191 Uche Secondus Cres, Utako 900108, Ankuru, Federal Capital Territory,  _Wuye 900108, Abuja, Federal Capital Territory,  _Utako 900108, Abuja, Federal Capital Territory,  _Gwarinpa, Federal Capital Territory,  _900108, Federal Capital Territory,  _AMAC, Federal Capital Territory,  _Federal Capital Territory,  _ _nan_nan_nan_nan_nan_nan_nan_nan_nan_nan_nan_nan</t>
  </si>
  <si>
    <t>Gombe</t>
  </si>
  <si>
    <t>C58X+MV Kolori,  _338, 760102, Gombe,  _Kwami, Gombe,  _760102, Gombe,  _Kwami, Gombe,  _Gombe,  _ _nan_nan_nan_nan_nan_nan_nan_nan_nan_nan_nan_nan_nan_nan_nan_nan_nan_nan</t>
  </si>
  <si>
    <t>Q428+2M Komi,  _Wawa / Wakkulutu, Gombe,  _Funakaye, Gombe,  _760104, Gombe,  _Gombe,  _ _nan_nan_nan_nan_nan_nan_nan_nan_nan_nan_nan_nan_nan_nan_nan_nan_nan_nan_nan</t>
  </si>
  <si>
    <t>537X+4M Gona Village,  _A345, 771104, Gombe,  _Garko, Gombe,  _771104, Gombe,  _Akko, Gombe,  _Gombe,  _ _nan_nan_nan_nan_nan_nan_nan_nan_nan_nan_nan_nan_nan_nan_nan_nan_nan_nan</t>
  </si>
  <si>
    <t>48M2+62 Nafada,  _Unnamed Road, 762103, Gombe,  _Nafada Central, 762103, Gombe,  _762103, Gombe,  _Nafada, Gombe,  _Gombe,  _ _nan_nan_nan_nan_nan_nan_nan_nan_nan_nan_nan_nan_nan_nan_nan_nan_nan_nan</t>
  </si>
  <si>
    <t>2722+22 Jada,  _Unnamed Road, 771101, Gombe,  _Kumo West, Gombe,  _771101, Gombe,  _Akko, Gombe,  _Gombe,  _ _nan_nan_nan_nan_nan_nan_nan_nan_nan_nan_nan_nan_nan_nan_nan_nan_nan_nan</t>
  </si>
  <si>
    <t>7588+RM5, 760251, Gombe,  _7588+RM5, 760251, Gombe,  _7588+MM Gombe,  _Unnamed Road, 760251, Gombe,  _760251, Gombe,  _Pantami, Gombe,  _Gombe,  _Gombe,  _Gombe,  _ _nan_nan_nan_nan_nan_nan_nan_nan_nan_nan_nan_nan_nan_nan_nan</t>
  </si>
  <si>
    <t>P882+M2 Tilde,  _Mallam Sidi-Bajoga Road, 762101, Gombe,  _Bodor / Tilde, Gombe,  _762101, Gombe,  _Funakaye, Gombe,  _Gombe,  _ _nan_nan_nan_nan_nan_nan_nan_nan_nan_nan_nan_nan_nan_nan_nan_nan_nan_nan</t>
  </si>
  <si>
    <t>938X+MV Kafarati,  _Yagwaram-Shuwe-Gombe Rd, 760102, Gombe,  _Kwami, Gombe,  _760102, Gombe,  _Kwami, Gombe,  _Gombe,  _ _nan_nan_nan_nan_nan_nan_nan_nan_nan_nan_nan_nan_nan_nan_nan_nan_nan_nan</t>
  </si>
  <si>
    <t>SKY01054</t>
  </si>
  <si>
    <t>65X7+VC Gombe,  _Unnamed Road, 771104, Gombe,  _Pantami, Gombe,  _Gombe,  _Gombe,  _771104, Gombe,  _Gombe,  _ _nan_nan_nan_nan_nan_nan_nan_nan_nan_nan_nan_nan_nan_nan_nan_nan_nan</t>
  </si>
  <si>
    <t>SKY01056</t>
  </si>
  <si>
    <t>Bypass area, 75M8+8MF, 760251, Gombe,  _75M8+9C5, 760251, Gombe,  _75M8+8M Gombe,  _Unnamed Road, 760251, Gombe,  _Bolari West, Gombe,  _760251, Gombe,  _Gombe,  _Gombe,  _Gombe,  _ _nan_nan_nan_nan_nan_nan_nan_nan_nan_nan_nan_nan_nan_nan_nan</t>
  </si>
  <si>
    <t>2222+22 Kerri Kerri Plateau,  _Jamari, Gombe,  _760106, Gombe,  _Dukku, Gombe,  _Gombe,  _ _nan_nan_nan_nan_nan_nan_nan_nan_nan_nan_nan_nan_nan_nan_nan_nan_nan_nan_nan</t>
  </si>
  <si>
    <t>8023130726</t>
  </si>
  <si>
    <t>Womsy Nigeria Limited Hyperia</t>
  </si>
  <si>
    <t>X5M6+6M Mdi,  _Unnamed Road, 762103, Gombe,  _Birin Fulani West, Gombe,  _762103, Gombe,  _Nafada, Gombe,  _Gombe,  _ _nan_nan_nan_nan_nan_nan_nan_nan_nan_nan_nan_nan_nan_nan_nan_nan_nan_nan</t>
  </si>
  <si>
    <t>Umar Mailumo</t>
  </si>
  <si>
    <t>SKY01431</t>
  </si>
  <si>
    <t>G79F+H4 Yelwa Tifida,  _Gadam, Gombe,  _760102, Gombe,  _Kwami, Gombe,  _Gombe,  _ _nan_nan_nan_nan_nan_nan_nan_nan_nan_nan_nan_nan_nan_nan_nan_nan_nan_nan_nan</t>
  </si>
  <si>
    <t>G5X5+XQ Mallam Kadi,  _Gadam, Gombe,  _760102, Gombe,  _Kwami, Gombe,  _Gombe,  _ _nan_nan_nan_nan_nan_nan_nan_nan_nan_nan_nan_nan_nan_nan_nan_nan_nan_nan_nan</t>
  </si>
  <si>
    <t>52Q9+VV Dakita,  _Tukulma, Gombe,  _771104, Gombe,  _Akko, Gombe,  _Gombe,  _ _nan_nan_nan_nan_nan_nan_nan_nan_nan_nan_nan_nan_nan_nan_nan_nan_nan_nan_nan</t>
  </si>
  <si>
    <t>R588+MM Tal,  _Unnamed Road, 771101, Tal, Gombe,  _771101, Tal, Gombe,  _Tal, Gombe,  _771101, Gombe,  _Billiri, Gombe,  _Gombe,  _ _nan_nan_nan_nan_nan_nan_nan_nan_nan_nan_nan_nan_nan_nan_nan_nan_nan</t>
  </si>
  <si>
    <t>2388+MM Fafa,  _Unnamed Road, 771103, Gombe,  _Tumu, Gombe,  _771103, Gombe,  _Akko, Gombe,  _Gombe,  _ _nan_nan_nan_nan_nan_nan_nan_nan_nan_nan_nan_nan_nan_nan_nan_nan_nan_nan</t>
  </si>
  <si>
    <t>P5MF+8C Komi,  _Wawa / Wakkulutu, Gombe,  _Funakaye, Gombe,  _760104, Gombe,  _Gombe,  _ _nan_nan_nan_nan_nan_nan_nan_nan_nan_nan_nan_nan_nan_nan_nan_nan_nan_nan_nan</t>
  </si>
  <si>
    <t>80223614445</t>
  </si>
  <si>
    <t>Josiah David Hyperia</t>
  </si>
  <si>
    <t>7582+M2 Gombe,  _Unnamed Road, 771104, Gombe,  _Jeka Dafari, Gombe,  _Gombe,  _Gombe,  _771104, Gombe,  _Gombe,  _ _nan_nan_nan_nan_nan_nan_nan_nan_nan_nan_nan_nan_nan_nan_nan_nan_nan</t>
  </si>
  <si>
    <t>X5M8+8M Mallam Gidado,  _Birin Fulani West, Gombe,  _762103, Gombe,  _Nafada, Gombe,  _Gombe,  _ _nan_nan_nan_nan_nan_nan_nan_nan_nan_nan_nan_nan_nan_nan_nan_nan_nan_nan_nan</t>
  </si>
  <si>
    <t>AJIT 5 GOMBE</t>
  </si>
  <si>
    <t>75C3+RP9, 771104, Gombe,  _75C3+XQ Gombe,  _Tula Rd, Gombe,  _Jeka Dafari, Gombe,  _Gombe,  _Gombe,  _771104, Gombe,  _Gombe,  _ _nan_nan_nan_nan_nan_nan_nan_nan_nan_nan_nan_nan_nan_nan_nan_nan</t>
  </si>
  <si>
    <t>8063106993</t>
  </si>
  <si>
    <t>Gideon James Hyperia</t>
  </si>
  <si>
    <t>7728+2M Kwadon,  _Unnamed Road, 761102, Gombe,  _Kwadon / Liji / Kurba, Gombe,  _761102, Gombe,  _Yamaltu/Deba, Gombe,  _Gombe,  _ _nan_nan_nan_nan_nan_nan_nan_nan_nan_nan_nan_nan_nan_nan_nan_nan_nan_nan</t>
  </si>
  <si>
    <t>Spacesystems Solutions Ltd</t>
  </si>
  <si>
    <t>SKY01696</t>
  </si>
  <si>
    <t>74QR+QJW, 760253, Gombe,  _74QV+82 Gombe,  _Ashaka - Bajago Rd, 760253, Gombe,  _Jeka Dafari, Gombe,  _760253, Gombe,  _Gombe,  _Gombe,  _Gombe,  _ _nan_nan_nan_nan_nan_nan_nan_nan_nan_nan_nan_nan_nan_nan_nan_nan</t>
  </si>
  <si>
    <t>Gambo Saleh</t>
  </si>
  <si>
    <t>SKY01577</t>
  </si>
  <si>
    <t>F7FF+V8 Zongoma Kyari,  _Unnamed Road, 760103, Gombe,  _Malam Sidi, Gombe,  _760103, Gombe,  _Kwami, Gombe,  _Gombe,  _ _nan_nan_nan_nan_nan_nan_nan_nan_nan_nan_nan_nan_nan_nan_nan_nan_nan_nan</t>
  </si>
  <si>
    <t>SKY01055</t>
  </si>
  <si>
    <t>853F+8WQ, 760253, Gombe,  _853F+8WQ, 760253, Gombe,  _852F+WQ Gombe,  _Unnamed Road, 760253, Gombe,  _Shamaki, Gombe,  _760253, Gombe,  _Gombe,  _Gombe,  _Gombe,  _ _nan_nan_nan_nan_nan_nan_nan_nan_nan_nan_nan_nan_nan_nan_nan</t>
  </si>
  <si>
    <t>8032039461</t>
  </si>
  <si>
    <t>5588+HM Garko,  _Lano-Wuro Ali Magini Rd, 771104, Gombe,  _Garko, Gombe,  _771104, Gombe,  _Akko, Gombe,  _Gombe,  _ _nan_nan_nan_nan_nan_nan_nan_nan_nan_nan_nan_nan_nan_nan_nan_nan_nan_nan</t>
  </si>
  <si>
    <t>7039691838</t>
  </si>
  <si>
    <t>KHADIJAT COMMUNICATION</t>
  </si>
  <si>
    <t>SKY01674</t>
  </si>
  <si>
    <t>H59J+X5 Mallam Kadi,  _Gadam, Gombe,  _760102, Gombe,  _Kwami, Gombe,  _Gombe,  _ _nan_nan_nan_nan_nan_nan_nan_nan_nan_nan_nan_nan_nan_nan_nan_nan_nan_nan_nan</t>
  </si>
  <si>
    <t>8077093242</t>
  </si>
  <si>
    <t>DOTBROS TECHNOLOGY 4 Hyperia</t>
  </si>
  <si>
    <t>X7M8+8M8, 771101, Gombe,  _X7M8+8M Fagla,  _Tungo, Gombe,  _771101, Gombe,  _Billiri, Gombe,  _Gombe,  _ _nan_nan_nan_nan_nan_nan_nan_nan_nan_nan_nan_nan_nan_nan_nan_nan_nan_nan</t>
  </si>
  <si>
    <t>809767800</t>
  </si>
  <si>
    <t>F28H+M2 Tudu,  _Unnamed Road, 760102, Gombe,  _Gadam, Gombe,  _760102, Gombe,  _Kwami, Gombe,  _Gombe,  _ _nan_nan_nan_nan_nan_nan_nan_nan_nan_nan_nan_nan_nan_nan_nan_nan_nan_nan</t>
  </si>
  <si>
    <t>CBC NETCOMMS CBC 18 HYPERIA</t>
  </si>
  <si>
    <t>CBC NETCOMMS CBC AHB 1 HYPERIA</t>
  </si>
  <si>
    <t>7528+2M Gombe,  _Unnamed Road, 771104, Gombe,  _Pantami, Gombe,  _Gombe,  _Gombe,  _771104, Gombe,  _Gombe,  _ _nan_nan_nan_nan_nan_nan_nan_nan_nan_nan_nan_nan_nan_nan_nan_nan_nan</t>
  </si>
  <si>
    <t>HOME USER</t>
  </si>
  <si>
    <t>SKY00770</t>
  </si>
  <si>
    <t>696P+XPV, 761121, Deba Habe, Gombe,  _697Q+44 Deba Habe,  _Unnamed Road, 761121, Deba Habe, Gombe,  _761121, Deba Habe, Gombe,  _Deba, Gombe,  _761121, Gombe,  _Yamaltu/Deba, Gombe,  _Gombe,  _ _nan_nan_nan_nan_nan_nan_nan_nan_nan_nan_nan_nan_nan_nan_nan_nan</t>
  </si>
  <si>
    <t>NIMC DUKKU GOMBE HYPERIA</t>
  </si>
  <si>
    <t>3Q88+MM Tai,  _Unnamed Road, 771103, Gombe,  _Pindiga, Gombe,  _771103, Gombe,  _Akko, Gombe,  _Gombe,  _ _nan_nan_nan_nan_nan_nan_nan_nan_nan_nan_nan_nan_nan_nan_nan_nan_nan_nan</t>
  </si>
  <si>
    <t>NIMC YAMALTU DEBO LGA GOMBE HYPERIA</t>
  </si>
  <si>
    <t>59M8+6M Deba Habe,  _Unnamed Road, 761121, Gombe,  _Deba, Gombe,  _761121, Gombe,  _Yamaltu/Deba, Gombe,  _Gombe,  _ _nan_nan_nan_nan_nan_nan_nan_nan_nan_nan_nan_nan_nan_nan_nan_nan_nan_nan</t>
  </si>
  <si>
    <t>NIMC Akko LGA Gombe Hyperia</t>
  </si>
  <si>
    <t>26R9+R7J, 771102, Kumo, Gombe,  _26R9+R7J, 771102, Kumo, Gombe,  _26R9+Q6 Kumo,  _Kumo-Shulo Rd, 771102, Kumo, Gombe,  _771102, Kumo, Gombe,  _Kumo East, Gombe,  _771102, Gombe,  _Akko, Gombe,  _Gombe,  _ _nan_nan_nan_nan_nan_nan_nan_nan_nan_nan_nan_nan_nan_nan_nan</t>
  </si>
  <si>
    <t>W5M3+8C Mdi,  _Unnamed Road, 762103, Gombe,  _Birin Fulani West, Gombe,  _762103, Gombe,  _Nafada, Gombe,  _Gombe,  _ _nan_nan_nan_nan_nan_nan_nan_nan_nan_nan_nan_nan_nan_nan_nan_nan_nan_nan</t>
  </si>
  <si>
    <t>NIMC SHONGOM GOMBE Hyperia</t>
  </si>
  <si>
    <t>Q7V3+6HW, 770114, Boh, Gombe,  _Q7V3+6Q Chongwom,  _Unnamed Road, 770114, Chongwom, Gombe,  _770114, Chongwom, Gombe,  _Boh, Gombe,  _770114, Gombe,  _Shomgom, Gombe,  _Gombe,  _ _nan_nan_nan_nan_nan_nan_nan_nan_nan_nan_nan_nan_nan_nan_nan_nan</t>
  </si>
  <si>
    <t>NIMC BILLIRI GOMBE Hyperia</t>
  </si>
  <si>
    <t>Billiri Yola Road Gombe, 771101, Biliri, Gombe,  _V6VF+X4 Kalmai,  _Unnamed Road, 771101, Biliri, Gombe,  _771101, Biliri, Gombe,  _Bare, Gombe,  _771101, Gombe,  _Billiri, Gombe,  _Gombe,  _ _nan_nan_nan_nan_nan_nan_nan_nan_nan_nan_nan_nan_nan_nan_nan_nan</t>
  </si>
  <si>
    <t>NIMC NAFADA GOMBE Hyperia</t>
  </si>
  <si>
    <t>3775+6V Yarbulas,  _Barwo Winde, 762103, Gombe,  _762103, Gombe,  _Nafada, Gombe,  _Gombe,  _ _nan_nan_nan_nan_nan_nan_nan_nan_nan_nan_nan_nan_nan_nan_nan_nan_nan_nan_nan</t>
  </si>
  <si>
    <t>NIMC LAU TARABA Hyperia</t>
  </si>
  <si>
    <t>J76V+6H Burak,  _Unnamed Road, 761125, Gombe,  _Burak, Gombe,  _761125, Gombe,  _Shomgom, Gombe,  _Gombe,  _ _nan_nan_nan_nan_nan_nan_nan_nan_nan_nan_nan_nan_nan_nan_nan_nan_nan_nan</t>
  </si>
  <si>
    <t>NIMC KWAMI GOMBE Hyperia</t>
  </si>
  <si>
    <t>F78G+46 Zongoma Kyari,  _338, 760103, Gombe,  _Malam Sidi, Gombe,  _760103, Gombe,  _Kwami, Gombe,  _Gombe,  _ _nan_nan_nan_nan_nan_nan_nan_nan_nan_nan_nan_nan_nan_nan_nan_nan_nan_nan</t>
  </si>
  <si>
    <t>NIMC FUNAKAYE GOMBE Hyperia</t>
  </si>
  <si>
    <t>G778+64 Yelwa Gidan Tifida,  _Gadam, Gombe,  _760102, Gombe,  _Kwami, Gombe,  _Gombe,  _ _nan_nan_nan_nan_nan_nan_nan_nan_nan_nan_nan_nan_nan_nan_nan_nan_nan_nan_nan</t>
  </si>
  <si>
    <t>NIMC BALANGA GOMBE Hyperia</t>
  </si>
  <si>
    <t>XMCF+5WR, 761105, Galengo, Gombe,  _XMCF+8M Para,  _Mada-Jagali Rd, 761105, Gombe,  _Talasse / Dong / Reme, Gombe,  _761105, Gombe,  _Balanga, Gombe,  _Gombe,  _ _nan_nan_nan_nan_nan_nan_nan_nan_nan_nan_nan_nan_nan_nan_nan_nan_nan</t>
  </si>
  <si>
    <t>XFM8+6M Panda,  _Unnamed Road, 770113, Gombe,  _770113, Gombe,  _Kumo East, Gombe,  _Akko, Gombe,  _Gombe,  _ _nan_nan_nan_nan_nan_nan_nan_nan_nan_nan_nan_nan_nan_nan_nan_nan_nan_nan</t>
  </si>
  <si>
    <t>Nwaobi Okocha</t>
  </si>
  <si>
    <t>224</t>
  </si>
  <si>
    <t>12 GENERAL HOSPITAL ROAD, 771101, Billiri, Gombe,  _V689+FQ Billiri,  _Unnamed Road, 771101, Billiri, Gombe,  _771101, Billiri, Gombe,  _Billiri South, 771101, Gombe,  _771101, Gombe,  _Billiri, Gombe,  _Gombe,  _ _nan_nan_nan_nan_nan_nan_nan_nan_nan_nan_nan_nan_nan_nan_nan_nan</t>
  </si>
  <si>
    <t>12 billiri road, 771101, Gombe,  _V428+HH Layafi,  _Tanglang, 771101, Gombe,  _771101, Gombe,  _Billiri, Gombe,  _Gombe,  _ _nan_nan_nan_nan_nan_nan_nan_nan_nan_nan_nan_nan_nan_nan_nan_nan_nan_nan</t>
  </si>
  <si>
    <t>7595+HHC, 771104, Gombe,  _7595+VX Gombe,  _Unnamed Road, 771104, Gombe,  _Pantami, Gombe,  _Gombe,  _Gombe,  _771104, Gombe,  _Gombe,  _ _nan_nan_nan_nan_nan_nan_nan_nan_nan_nan_nan_nan_nan_nan_nan_nan</t>
  </si>
  <si>
    <t>Imo</t>
  </si>
  <si>
    <t>8064302604</t>
  </si>
  <si>
    <t>LuckyTech Network Hyperia</t>
  </si>
  <si>
    <t>GXMR+6M Ndegwu,  _Unnamed Road, New Owerri 460102, Ndegwu, Imo,  _Ndegwu, Imo,  _Irete/Orogwe, Imo,  _460102, Imo,  _New Owerri, Owerri, Imo,  _Owerri West, Imo,  _Imo,  _ _nan_nan_nan_nan_nan_nan_nan_nan_nan_nan_nan_nan_nan_nan_nan_nan</t>
  </si>
  <si>
    <t>KAMALU ANTHONY HYPERIA</t>
  </si>
  <si>
    <t>F288+MG6, Hon, Esom Obodo, New Owerri 460281, Owerri, Imo,  _Hon, Esom Obodo, New Owerri 460281, Owerri, Imo,  _F288+MM Owerri,  _21 Eugene Opara Cres, New Owerri 460281, Owerri, Imo,  _New Owerri II, 460281, Imo,  _Owerri Municipal, Imo,  _460281, Imo,  _New Owerri, Owerri, Imo,  _Imo,  _ _nan_nan_nan_nan_nan_nan_nan_nan_nan_nan_nan_nan_nan_nan_nan</t>
  </si>
  <si>
    <t>7065224863</t>
  </si>
  <si>
    <t>Orbit Network Tech Hyperia</t>
  </si>
  <si>
    <t>R88M+M8 Umuokwara,  _Unnamed Road, 470103, Umuokwara, Imo,  _Umuokwara, Imo,  _Urban II, Imo,  _470103, Imo,  _Okigwe, Imo,  _Imo,  _ _nan_nan_nan_nan_nan_nan_nan_nan_nan_nan_nan_nan_nan_nan_nan_nan_nan</t>
  </si>
  <si>
    <t>C6F9+5H Nkwo Logara,  _Unnamed Road, 473119, Imo,  _473119, Nkwo Logara, Imo,  _Logara/Umuohiagu, Imo,  _473119, Imo,  _Ngor-Okpala, Imo,  _Imo,  _ _nan_nan_nan_nan_nan_nan_nan_nan_nan_nan_nan_nan_nan_nan_nan_nan_nan</t>
  </si>
  <si>
    <t>PAULSCO ELECTRONICS</t>
  </si>
  <si>
    <t>SKY01584</t>
  </si>
  <si>
    <t>9782+MC Uvuru,  _Unnamed Road, 462108, Imo,  _Uvuru II, Imo,  _462108, Imo,  _Aboh-Mbaise, Imo,  _Imo,  _ _nan_nan_nan_nan_nan_nan_nan_nan_nan_nan_nan_nan_nan_nan_nan_nan_nan_nan</t>
  </si>
  <si>
    <t>F282+M2 Osuji Beach,  _F282+CHV, Port Harcourt Rd, New Owerri 460281, Owerri, Imo,  _Area N Ring Rd, New Owerri 460281, Owerri, Imo,  _New Owerri I, New Owerri, Imo,  _Owerri Municipal, Imo,  _460281, Imo,  _New Owerri, Owerri, Imo,  _Imo,  _ _nan_nan_nan_nan_nan_nan_nan_nan_nan_nan_nan_nan_nan_nan_nan_nan</t>
  </si>
  <si>
    <t>SKY01323</t>
  </si>
  <si>
    <t>P658+M8 Umueke Umuduru,  _Unnamed Road, Imo,  _Umueke Umuduru, Imo,  _Osu-Achara, Imo,  _470109, Imo,  _Isiala Mbano, Imo,  _Imo,  _ _nan_nan_nan_nan_nan_nan_nan_nan_nan_nan_nan_nan_nan_nan_nan_nan_nan</t>
  </si>
  <si>
    <t>R8CR+7C3, Abba Omega Road, 470103, Umuokwara, Imo,  _R89R+P8 Umuokwara,  _Unnamed Road, 470103, Umuokwara, Imo,  _Umuokwara, Imo,  _Urban II, Imo,  _470103, Imo,  _Okigwe, Imo,  _Imo,  _ _nan_nan_nan_nan_nan_nan_nan_nan_nan_nan_nan_nan_nan_nan_nan_nan</t>
  </si>
  <si>
    <t>72R9+2V Ekwuoke,  _Unnamed Road, Imo,  _Emeabiam/Okolochi, Imo,  _464115, Imo,  _Ngor-Okpala, Imo,  _Imo,  _ _nan_nan_nan_nan_nan_nan_nan_nan_nan_nan_nan_nan_nan_nan_nan_nan_nan_nan</t>
  </si>
  <si>
    <t>72XJ+V2 Umuekwune,  _Unnamed Road, 460115, Umu Ogii, Imo,  _460115, Imo,  _Emeabiam/Okolochi, Imo,  _Owerri West, Imo,  _Imo,  _ _nan_nan_nan_nan_nan_nan_nan_nan_nan_nan_nan_nan_nan_nan_nan_nan_nan_nan</t>
  </si>
  <si>
    <t>CHRIS NETWORKS HYPERIA</t>
  </si>
  <si>
    <t>C5HW+PF6, 473119, Isuobiangwu, Imo,  _C5HW+M6 Isuobiangwu,  _Uzoanno, 473119, Isuobiangwu, Imo,  _473119, Isuobiangwu, Imo,  _Obiangwu, Imo,  _473119, Imo,  _Ngor-Okpala, Imo,  _Imo,  _ _nan_nan_nan_nan_nan_nan_nan_nan_nan_nan_nan_nan_nan_nan_nan_nan</t>
  </si>
  <si>
    <t>EMEKA AMADI Hyperia</t>
  </si>
  <si>
    <t>GX88+MM Ndegwu,  _Unnamed Road, New Owerri 460102, Imo,  _Irete/Orogwe, Imo,  _460102, Imo,  _New Owerri, Owerri, Imo,  _Owerri West, Imo,  _Imo,  _ _nan_nan_nan_nan_nan_nan_nan_nan_nan_nan_nan_nan_nan_nan_nan_nan_nan</t>
  </si>
  <si>
    <t>ALLIANCE MEDIA LIMITED HYPERIA</t>
  </si>
  <si>
    <t>25 Okigwe Rd, 460281, Owerri, Imo,  _25 Okigwe Rd, 460281, Owerri, Imo,  _23 Bank Rd, 460281, Owerri, Imo,  _F2VJ+GH Owerri,  _Okigwe Rd, 460281, Owerri, Imo,  _Gra, 460281, Imo,  _Owerri, Imo,  _Owerri Municipal, Imo,  _460281, Imo,  _Imo,  _ _nan_nan_nan_nan_nan_nan_nan_nan_nan_nan_nan_nan_nan_nan</t>
  </si>
  <si>
    <t>72JJ+22 Umu Ekwune,  _Unnamed Road, 460133, Umu Ekwune, Imo,  _Umu Ekwune, Imo,  _460133, Imo,  _Ozuzu, Imo,  _Ngor-Okpala, Imo,  _Imo,  _ _nan_nan_nan_nan_nan_nan_nan_nan_nan_nan_nan_nan_nan_nan_nan_nan_nan</t>
  </si>
  <si>
    <t>CHRIS NETWORKS Hyperia</t>
  </si>
  <si>
    <t>C12 Ikenna Nzimiro Ave, Area A 460281, Owerri, Imo,  _57 Ikenna Nzimiro Ave, New Owerri 460281, Owerri, Imo,  _Ikenna Nzimiro Ave, New Owerri 460281, Owerri, Imo,  _F2J6+C8 Owerri,  _New Owerri I, New Owerri, Imo,  _Owerri Municipal, Imo,  _460281, Imo,  _New Owerri, Owerri, Imo,  _Imo,  _ _nan_nan_nan_nan_nan_nan_nan_nan_nan_nan_nan_nan_nan_nan_nan</t>
  </si>
  <si>
    <t>Q32W+2Q Nkwerre,  _Q32X+W9G, 471116, Nkwerre, Imo,  _Unnamed Road, 471116, Imo,  _471116, Imo,  _Nnanano (Nkwerre II), Imo,  _Nkwerre, Imo,  _Imo,  _ _nan_nan_nan_nan_nan_nan_nan_nan_nan_nan_nan_nan_nan_nan_nan_nan_nan</t>
  </si>
  <si>
    <t>V4C2+8Q Osina,  _Nnewi-Okigwe Rd, 475108, Osina, Imo,  _475108, Imo,  _Ozuakoki/Umuago, Imo,  _Ideato North, Imo,  _Imo,  _ _nan_nan_nan_nan_nan_nan_nan_nan_nan_nan_nan_nan_nan_nan_nan_nan_nan_nan</t>
  </si>
  <si>
    <t>8064601217</t>
  </si>
  <si>
    <t>Oluchi Dimgba Hyperia</t>
  </si>
  <si>
    <t>C726+HQ Uvuru,  _Unnamed Road, 462104, Uvuru, Imo,  _Uvuru, È®ra Imo,  _Uvuru I, Imo,  _462104, Imo,  _Aboh-Mbaise, Imo,  _Imo,  _ _nan_nan_nan_nan_nan_nan_nan_nan_nan_nan_nan_nan_nan_nan_nan_nan_nan</t>
  </si>
  <si>
    <t>722M+26 Evoakali,  _Unnamed Road,  _460133, Imo,  _Ozuzu, Imo,  _Ngor-Okpala, Imo,  _Imo,  _ _nan_nan_nan_nan_nan_nan_nan_nan_nan_nan_nan_nan_nan_nan_nan_nan_nan_nan</t>
  </si>
  <si>
    <t>F225+2V Osuji Beach,  _Unnamed Road, New Owerri 460281, Imo,  _Nekede, Imo,  _Owerri Municipal, Imo,  _460281, Imo,  _New Owerri, Owerri, Imo,  _Imo,  _ _nan_nan_nan_nan_nan_nan_nan_nan_nan_nan_nan_nan_nan_nan_nan_nan_nan</t>
  </si>
  <si>
    <t>DR. OBIOHA HYPERIA</t>
  </si>
  <si>
    <t>7035312625</t>
  </si>
  <si>
    <t>J2F9+2M Orodo,  _Unnamed Road, 461120, Imo,  _Orodo B, 461120, Imo,  _461120, Imo,  _Mbatoli, Imo,  _Imo,  _ _nan_nan_nan_nan_nan_nan_nan_nan_nan_nan_nan_nan_nan_nan_nan_nan_nan_nan</t>
  </si>
  <si>
    <t>Kajek Computers</t>
  </si>
  <si>
    <t>SKY01045</t>
  </si>
  <si>
    <t>Bems Networks Ltd Hyperia</t>
  </si>
  <si>
    <t>G3JF+CV Owerri,  _Ezenwa Onyewuchi Ave, 461121, Imo,  _Obibi-Uratta II, Imo,  _461121, Imo,  _Owerri North, Imo,  _Imo,  _ _nan_nan_nan_nan_nan_nan_nan_nan_nan_nan_nan_nan_nan_nan_nan_nan_nan_nan</t>
  </si>
  <si>
    <t>Skyrex site10 Hyperia</t>
  </si>
  <si>
    <t>G286+394, Egbeada 460281, Ndegwu, Imo,  _Federal Housing Estate, 309, New Owerri 460281, Ndegwu, Imo,  _G276+V8 Ndegwu,  _Egbada - Orlu Rd, New Owerri 460281, Ndegwu, Imo,  _Ndegwu, Imo,  _Ubomiri, Imo,  _Owerri Municipal, Imo,  _460281, Imo,  _New Owerri, Owerri, Imo,  _Imo,  _ _nan_nan_nan_nan_nan_nan_nan_nan_nan_nan_nan_nan_nan_nan</t>
  </si>
  <si>
    <t>Tovic interface Hyperia</t>
  </si>
  <si>
    <t>1 Nworie Ln, 460281, Owerri, Imo,  _1 Nworie Ln, Markjet 460281, Owerri, Imo,  _62 Douglas Rd, 460281, Owerri, Imo,  _F2MJ+MH Owerri,  _62 Douglas Rd, 460281, Owerri, Imo,  _62 Douglas Rd, 460281, Owerri, Imo,  _Azuzi I, 460281, Imo,  _Owerri, Imo,  _Owerri Municipal, Imo,  _460281, Imo,  _Imo,  _ _nan_nan_nan_nan_nan_nan_nan_nan_nan_nan_nan_nan_nan</t>
  </si>
  <si>
    <t>102 item street, okigwe road layout owerri Owerri, 460281, Owerri, Imo,  _1 Raph Uwazurike Close, Works Layout 978155, Owerri, Imo,  _G22M+2V Owerri,  _Okigwe Rd, 460281, Owerri, Imo,  _120 Owerri-Okwele Rd, 460281, Owerri, Imo,  _Gra, 460281, Imo,  _Owerri, Imo,  _Owerri Municipal, Imo,  _460281, Imo,  _Imo,  _ _nan_nan_nan_nan_nan_nan_nan_nan_nan_nan_nan_nan_nan_nan</t>
  </si>
  <si>
    <t>Q288+MM Nkwerre,  _KM 4 Owerri - Orlu Rd, 473103, Orlu, Imo,  _Orlu Rd, 473103, Imo,  _Owerri Ebeiri, Imo,  _473103, Imo,  _Orlu, Imo,  _Imo,  _ _nan_nan_nan_nan_nan_nan_nan_nan_nan_nan_nan_nan_nan_nan_nan_nan_nan</t>
  </si>
  <si>
    <t>FATHER REGINALD MARIO</t>
  </si>
  <si>
    <t>SKY01452</t>
  </si>
  <si>
    <t>V3P5+379, 120102, Imewuro, Ogun State,  _V3P5+39 Imowo,  _Owu Ikija-Odosimadegun Rd, 120102, Imowo, Ogun State,  _120102, Imowo, Ogun State,  _Imewiro/Ododeyo/Imomo, Ogun State,  _Ijebu North East, Ogun State,  _120102, Ogun State,  _Ogun State,  _ _nan_nan_nan_nan_nan_nan_nan_nan_nan_nan_nan_nan_nan_nan_nan_nan</t>
  </si>
  <si>
    <t>CBC NetComms Owerri Hyperia</t>
  </si>
  <si>
    <t>Nwokocha Sunday Reginald Hyperia</t>
  </si>
  <si>
    <t>GWFF+QC Obudi,  _Unnamed Road, Imo,  _Uwaorie, Imo,  _Owerri West, Imo,  _464113, Imo,  _Imo,  _ _nan_nan_nan_nan_nan_nan_nan_nan_nan_nan_nan_nan_nan_nan_nan_nan_nan_nan</t>
  </si>
  <si>
    <t>8032635341</t>
  </si>
  <si>
    <t>UNICGOLD INFO</t>
  </si>
  <si>
    <t>SKY01347</t>
  </si>
  <si>
    <t>9W8X+MX Mberichi,  _9X82+3GR, 464118, Mberichi, Imo,  _9X82+3GR, 464118, Mberichi, Imo,  _Unnamed Road, 464118, Imo,  _464118, Mberichi, Imo,  _464118, Imo,  _Ekwuato, Imo,  _Ohaji/Egbema, Imo,  _Imo,  _ _nan_nan_nan_nan_nan_nan_nan_nan_nan_nan_nan_nan_nan_nan_nan</t>
  </si>
  <si>
    <t>Q7X2+XC Ndianiche,  _Unnamed Road, 470109, Imo,  _Owerre-Okwe, Imo,  _470109, Imo,  _Unuimo, Imo,  _Imo,  _ _nan_nan_nan_nan_nan_nan_nan_nan_nan_nan_nan_nan_nan_nan_nan_nan_nan_nan</t>
  </si>
  <si>
    <t>8035753727</t>
  </si>
  <si>
    <t>iiTworks Satellites and Computers</t>
  </si>
  <si>
    <t>SKY01736</t>
  </si>
  <si>
    <t>Q2M8+6M Nkwerre,  _Q2M7+PRG, Road, 473103, Nkwerre, Imo,  _Orlu Rd, 473103, Nkwerre, Imo,  _Okaeke/Okporo, Imo,  _473107, Imo,  _Nkwerre, Imo,  _Orlu, Imo,  _Imo,  _ _nan_nan_nan_nan_nan_nan_nan_nan_nan_nan_nan_nan_nan_nan_nan_nan</t>
  </si>
  <si>
    <t>Executive Garden Hotels</t>
  </si>
  <si>
    <t>SKY01472</t>
  </si>
  <si>
    <t>C52X+2X, 473119, Umu Iago, Imo,  _C52X+2X Umu Iago,  _95XX+5F, Amauga 473119, Umuohiagu, Imo,  _Unnamed Road, 473119, Imo,  _Logara/Umuohiagu, Imo,  _473119, Imo,  _Ngor-Okpala, Imo,  _Imo,  _ _nan_nan_nan_nan_nan_nan_nan_nan_nan_nan_nan_nan_nan_nan_nan_nan</t>
  </si>
  <si>
    <t>J9C3+GRG, rd, 472112, Isinweke, Imo,  _Amakohia,, J9C3+8VV, Etiti - Umuahia Rd, 472120, Ihitte-Uboma, Imo,  _J9C3+HX Amakohia,  _Ishinweke Rd, 472112, Ihitte-Uboma, Imo,  _472112, Imo,  _Ihitte-Uboma, Imo,  _Amakohia, Imo,  _Amakohia, Imo,  _Ihitte/Uboma, Imo,  _Imo,  _ _nan_nan_nan_nan_nan_nan_nan_nan_nan_nan_nan_nan_nan_nan</t>
  </si>
  <si>
    <t>8066312225</t>
  </si>
  <si>
    <t>WatchTower Central Uli Hyperia</t>
  </si>
  <si>
    <t>QQ8M+M6 Osiam,  _Unnamed Road, 464104, Osiam, Imo,  _Egwe/Egbuoma, Imo,  _464104, Imo,  _Oguta, Imo,  _Imo,  _ _nan_nan_nan_nan_nan_nan_nan_nan_nan_nan_nan_nan_nan_nan_nan_nan_nan_nan</t>
  </si>
  <si>
    <t>48PX+6MJ, Presidential Blvd, Kuto 111102, Abeokuta, Ogun State,  _48PX+6MJ, Presidential Blvd, Kuto 111102, Abeokuta, Ogun State,  _48PX+8J Abeokuta,  _Logbara-Magbon Rd, Kuto 111102, Abeokuta, Ogun State,  _Kuto 111102, Abeokuta, Ogun State,  _Imo/Isabo, 111102, Abeokuta, Ogun State,  _111102, Abeokuta, Ogun State,  _Abeokuta South, Ogun State,  _Abeokuta, Ogun State,  _Ogun State,  _ _nan_nan_nan_nan_nan_nan_nan_nan_nan_nan_nan_nan_nan_nan</t>
  </si>
  <si>
    <t>W388+MM Obodoukwu,  _Unnamed Road, 475101, Obodoukwu, Imo,  _Akpulu, Imo,  _475101, Imo,  _Obodoukwu, Imo,  _Ideato North, Imo,  _Imo,  _ _nan_nan_nan_nan_nan_nan_nan_nan_nan_nan_nan_nan_nan_nan_nan_nan_nan</t>
  </si>
  <si>
    <t>Chris network Hyperia</t>
  </si>
  <si>
    <t>F2RQ+WH3, Ikenegbu Rd, 460281, Owerri, Imo,  _F2RQ+VFJ, Israel Nwoba St, 460281, Owerri, Imo,  _284 Mbari Rd, Ikenegbu Layout 460281, Owerri, Imo,  _284 Mbari Rd, 460281, Owerri, Imo,  _F2RQ+VH Owerri,  _Mbari Rd, 460281, Owerri, Imo,  _Ikenegbu II, 460281, Imo,  _Owerri, Imo,  _Owerri Municipal, Imo,  _460281, Imo,  _Imo,  _ _nan_nan_nan_nan_nan_nan_nan_nan_nan_nan_nan_nan_nan</t>
  </si>
  <si>
    <t>JVF8+FVG, 464101, Izombe, Imo,  _JVF8+MH Izombe,  _Unnamed Road, 464101, Izombe, Imo,  _Izombe, Imo,  _Izombe, Imo,  _464101, Imo,  _Oguta, Imo,  _Imo,  _ _nan_nan_nan_nan_nan_nan_nan_nan_nan_nan_nan_nan_nan_nan_nan_nan</t>
  </si>
  <si>
    <t>8039477726</t>
  </si>
  <si>
    <t>WatchTower Emii Hyperia</t>
  </si>
  <si>
    <t>7229+Q2 Evoakali,  _Unnamed Road, 460133, Imo,  _460133, Imo,  _Ozuzu, Imo,  _Ngor-Okpala, Imo,  _Imo,  _ _nan_nan_nan_nan_nan_nan_nan_nan_nan_nan_nan_nan_nan_nan_nan_nan_nan_nan</t>
  </si>
  <si>
    <t>R28M+M6 Nkwerre,  _Unnamed Road, 473111, Imo,  _Ogberuru/Obibi, Imo,  _473111, Imo,  _Nkwerre, Imo,  _Orlu, Imo,  _Imo,  _ _nan_nan_nan_nan_nan_nan_nan_nan_nan_nan_nan_nan_nan_nan_nan_nan_nan</t>
  </si>
  <si>
    <t>8388+XM Umu Ogii,  _Unnamed Road, 460126, Imo,  _460126, Imo,  _Ozuzu, Imo,  _Ngor-Okpala, Imo,  _Imo,  _ _nan_nan_nan_nan_nan_nan_nan_nan_nan_nan_nan_nan_nan_nan_nan_nan_nan_nan</t>
  </si>
  <si>
    <t>8033899077</t>
  </si>
  <si>
    <t>Ogbonna kelecomm</t>
  </si>
  <si>
    <t>Shop 1-2 Afor Uvuru Market Square Okpala, 460281, Owerri, Imo,  _3b Ngor Okpala St, 460281, Owerri, Imo,  _18 Ohaozara St, 460281, Owerri, Imo,  _1 Ngor Okpala St, 460281, Owerri, Imo,  _1-11 Ngor Okpala St, 460281, Owerri, Imo,  _F2WV+P8 Owerri,  _Aladinma I, Imo,  _Owerri, Imo,  _Owerri Municipal, Imo,  _460281, Imo,  _Imo,  _ _nan_nan_nan_nan_nan_nan_nan_nan_nan_nan_nan_nan_nan</t>
  </si>
  <si>
    <t>NH2M001</t>
  </si>
  <si>
    <t>Home 2 Mbps</t>
  </si>
  <si>
    <t>C629+2V Umu Iago,  _Unnamed Road, 462109, Umu Iago, Imo,  _462109, Imo,  _Mbutu, Imo,  _Aboh-Mbaise, Imo,  _Imo,  _ _nan_nan_nan_nan_nan_nan_nan_nan_nan_nan_nan_nan_nan_nan_nan_nan_nan_nan</t>
  </si>
  <si>
    <t>FUTURECOM LIMITED ORLU HYPERIA</t>
  </si>
  <si>
    <t>Q2WJ+44 Nkwerre,  _Unnamed Road, Umuezeala 473106, Nkwerre, Imo,  _Umuezeala, Nkwerre, Imo,  _473106, Imo,  _Amaifeke, Imo,  _Nkwerre, Imo,  _Orlu, Imo,  _Imo,  _ _nan_nan_nan_nan_nan_nan_nan_nan_nan_nan_nan_nan_nan_nan_nan_nan</t>
  </si>
  <si>
    <t>V4HH+66 Ndiawa,  _Unnamed Road, 475111, Imo,  _475111, Imo,  _Uzii/Umualoma, Imo,  _Ideato North, Imo,  _Imo,  _ _nan_nan_nan_nan_nan_nan_nan_nan_nan_nan_nan_nan_nan_nan_nan_nan_nan_nan</t>
  </si>
  <si>
    <t>FUTURECOM LIMITED ORJI URATTA HYPERIA</t>
  </si>
  <si>
    <t>Q2WM+45P, Alhaji Tijani St, Umuezeala 473106, Nkwerre, Imo,  _Q2WM+45P, Alhaji Tijani St, Umuezeala 473106, Nkwerre, Imo,  _Alhaji Tijani St, Umuezeala 473106, Nkwerre, Imo,  _Q2WM+66 Nkwerre,  _Umuezeala, Nkwerre, Imo,  _Umuna, Imo,  _473106, Imo,  _Nkwerre, Imo,  _Orlu, Imo,  _Imo,  _ _nan_nan_nan_nan_nan_nan_nan_nan_nan_nan_nan_nan_nan_nan</t>
  </si>
  <si>
    <t>Oguntimehin Ropo Hyperia</t>
  </si>
  <si>
    <t>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</t>
  </si>
  <si>
    <t>C229+2M Ihiagwa,  _Unnamed Road, 460114, Imo,  _Ihiagwa, Imo,  _Ihiagwa, Imo,  _460114, Imo,  _Owerri West, Imo,  _Imo,  _ _nan_nan_nan_nan_nan_nan_nan_nan_nan_nan_nan_nan_nan_nan_nan_nan_nan</t>
  </si>
  <si>
    <t>Mr Lawrence Chika Anike Hyperia</t>
  </si>
  <si>
    <t>66MM+86 Alulu,  _Umu Ohie Uku-Alulu-Ibodo Rd, 460128, Imo,  _460128, Imo,  _Amala/Alulu/Oburu/Obokwe/Ntu, Imo,  _Ngor-Okpala, Imo,  _Imo,  _ _nan_nan_nan_nan_nan_nan_nan_nan_nan_nan_nan_nan_nan_nan_nan_nan_nan_nan</t>
  </si>
  <si>
    <t>92V2+G3P, 460113, Ihiagwa, Imo,  _92V2+WXJ, 460113, Ihiagwa, Imo,  _92W2+4C Ihiagwa,  _Umuakpu-Ihiagwa-Umu Owa Rd, 460113, Ihiagwa, Imo,  _Ihiagwa, Imo,  _460113, Imo,  _Ihiagwa, Imo,  _Owerri West, Imo,  _Imo,  _ _nan_nan_nan_nan_nan_nan_nan_nan_nan_nan_nan_nan_nan_nan_nan</t>
  </si>
  <si>
    <t>FUTURECOM LTD OYIMA UKAEGBU HYPERIA</t>
  </si>
  <si>
    <t>7 Oyima, By Wetheral Rd, 460281, Owerri, Imo,  _190 Tetlow Rd, 460281, Owerri, Imo,  _4b Oyima St, 460281, Owerri, Imo,  _187 Tetlow Rd, 460281, Owerri, Imo,  _F2FP+MX Owerri,  _190-230 Tetlow Rd, 460281, Owerri, Imo,  _Azuzi II, 460281, Imo,  _Owerri, Imo,  _Owerri Municipal, Imo,  _460281, Imo,  _Imo,  _ _nan_nan_nan_nan_nan_nan_nan_nan_nan_nan_nan_nan_nan</t>
  </si>
  <si>
    <t>F7W2+MC Umuezee Ezuhu Nguru,  _Unnamed Road, 470110, Umuezee Ezuhu Nguru, Imo,  _Nguru-Nwenkwo, Imo,  _470110, Imo,  _Umuezee Ezuhu Nguru, Imo,  _Aboh-Mbaise, Imo,  _Imo,  _ _nan_nan_nan_nan_nan_nan_nan_nan_nan_nan_nan_nan_nan_nan_nan_nan_nan</t>
  </si>
  <si>
    <t>G7HF+46 Ahiara,  _Unnamed Road, 463115, Ahiara, Imo,  _463115, Imo,  _Ahiara, Imo,  _Ogbe, Imo,  _Ahiazu-Mbaise, Imo,  _Imo,  _ _nan_nan_nan_nan_nan_nan_nan_nan_nan_nan_nan_nan_nan_nan_nan_nan_nan</t>
  </si>
  <si>
    <t>8067031320</t>
  </si>
  <si>
    <t>Nwokocha Jerry Hyperia</t>
  </si>
  <si>
    <t>H28G+M8 Owerri,  _Unnamed Road, Imo,  _Ubomiri, Imo,  _461121, Imo,  _Mbatoli, Imo,  _Imo,  _ _nan_nan_nan_nan_nan_nan_nan_nan_nan_nan_nan_nan_nan_nan_nan_nan_nan_nan</t>
  </si>
  <si>
    <t>XWHYZEE SCHOOL Hyperia</t>
  </si>
  <si>
    <t>G928+2M Omicha Umu Awada,  _Unnamed Road, 462122, Imo,  _Udo-Na-Obizi, Imo,  _462122, Imo,  _Ezinihitte, Imo,  _Imo,  _ _nan_nan_nan_nan_nan_nan_nan_nan_nan_nan_nan_nan_nan_nan_nan_nan_nan_nan</t>
  </si>
  <si>
    <t>MODESTUS DIKE HYPERIA</t>
  </si>
  <si>
    <t>G27G+8M Owerri,  _Unnamed Road, Amakohia-Akwakuma 460116, Owerri, Imo,  _Ihitta-Oha, Imo,  _460116, Imo,  _Amakohia-Akwakuma, Owerri, Imo,  _Owerri, Imo,  _Owerri North, Imo,  _Imo,  _ _nan_nan_nan_nan_nan_nan_nan_nan_nan_nan_nan_nan_nan_nan_nan_nan</t>
  </si>
  <si>
    <t>Q2WQ+G57, Nkwerre Rd, Umuezeala 473102, Nkwerre, Imo,  _Q2WQ+G2R, Nkwerre Rd, Umuezeala 473106, Nkwerre, Imo,  _Q2WQ+M4 Nkwerre,  _Emezike St, Umuezeala 473102, Nkwerre, Imo,  _17 Ozubulu-Okigwi Rd, Umuezeala, Nkwerre, Imo,  _Umuezeala, Nkwerre, Imo,  _Orlu/Mgbee/Orlu Govt. Station, Imo,  _473102, Imo,  _Nkwerre, Imo,  _Orlu, Imo,  _Imo,  _ _nan_nan_nan_nan_nan_nan_nan_nan_nan_nan_nan_nan_nan</t>
  </si>
  <si>
    <t>G822+22 Omicha Umu Awada,  _Unnamed Road, 462123, Imo,  _462123, Imo,  _Ihitte, Imo,  _Ezinihitte, Imo,  _Imo,  _ _nan_nan_nan_nan_nan_nan_nan_nan_nan_nan_nan_nan_nan_nan_nan_nan_nan_nan</t>
  </si>
  <si>
    <t>Secondary Commercial School, Umuene, Obiangwu, Ngor Okpala L.G.A. Umuene Rd, 473119, Umuene Obiangwu, Imo,  _Umuene, Obiangwu, Ngor Okpala L.G.A. Umuene Rd, 473119, Umuene Obiangwu, Imo,  _C5VF+C2 Umuene Obiangwu,  _Umuene Rd, 473119, Umuene Obiangwu, Imo,  _473119, Umuene Obiangwu, Imo,  _Obiangwu, Imo,  _473119, Imo,  _Ngor-Okpala, Imo,  _Imo,  _ _nan_nan_nan_nan_nan_nan_nan_nan_nan_nan_nan_nan_nan_nan_nan</t>
  </si>
  <si>
    <t>CHRIS NETWORK HYPERIA</t>
  </si>
  <si>
    <t>G623+32Q, 462102, Obaku, Imo,  _G622+2X Obaku,  _Unnamed Road, 462102, Imo,  _Nguru-Ahiato, Imo,  _462102, Imo,  _Aboh-Mbaise, Imo,  _Imo,  _ _nan_nan_nan_nan_nan_nan_nan_nan_nan_nan_nan_nan_nan_nan_nan_nan_nan</t>
  </si>
  <si>
    <t>8035498430</t>
  </si>
  <si>
    <t>UCAYO</t>
  </si>
  <si>
    <t>SKY01548</t>
  </si>
  <si>
    <t>P62F+2H Mbeke,  _Unnamed Road, 471113, Imo,  _471113, Imo,  _Osu-Achara, Imo,  _Isiala Mbano, Imo,  _Imo,  _ _nan_nan_nan_nan_nan_nan_nan_nan_nan_nan_nan_nan_nan_nan_nan_nan_nan_nan</t>
  </si>
  <si>
    <t>RXMP+82 Nkwerre,  _RXMM+887, 473114, Nkwerre, Imo,  _Unnamed Road, 473114, Imo,  _Umuhu Okabia, Imo,  _Orsu, Imo,  _473114, Imo,  _Imo,  _ _nan_nan_nan_nan_nan_nan_nan_nan_nan_nan_nan_nan_nan_nan_nan_nan_nan</t>
  </si>
  <si>
    <t>MM79+CQ Imawte,  _Unnamed Road, 104101, Imawte, Lagos,  _104101, Imawte, Lagos,  _Imota 1, Lagos,  _104101, Lagos,  _Ikorodu, Lagos,  _Lagos,  _ _nan_nan_nan_nan_nan_nan_nan_nan_nan_nan_nan_nan_nan_nan_nan_nan_nan</t>
  </si>
  <si>
    <t>42 Mbari Rd, 460281, Owerri, Imo,  _60 Mbari Rd, Ikenegbu 460281, Owerri, Imo,  _23 Mbari Rd, Ikenegbu Layout 460242, Owerri, Imo,  _32 Mbari Rd, 460281, Owerri, Imo,  _Mbari Rd, 460281, Owerri, Imo,  _F2VQ+66 Owerri,  _Ikenegbu II, 460281, Imo,  _Owerri, Imo,  _Owerri Municipal, Imo,  _460281, Imo,  _Imo,  _ _nan_nan_nan_nan_nan_nan_nan_nan_nan_nan_nan_nan_nan</t>
  </si>
  <si>
    <t>C2RH+MJW, Ring Road, 460114, Owerri, Imo,  _C2RH+QM Ihiagwa,  _Owerri Ring Rd, 460114, Owerri, Imo,  _Ihiagwa, Imo,  _Nekede, Imo,  _460114, Imo,  _Owerri West, Imo,  _Imo,  _ _nan_nan_nan_nan_nan_nan_nan_nan_nan_nan_nan_nan_nan_nan_nan_nan</t>
  </si>
  <si>
    <t>0806430260 4</t>
  </si>
  <si>
    <t>8242+92 Imeabiam,  _Ihiagwa-Imeabiam Rd, 464115, Imo,  _Emeabiam/Okolochi, Imo,  _464115, Imo,  _Owerri West, Imo,  _Imo,  _ _nan_nan_nan_nan_nan_nan_nan_nan_nan_nan_nan_nan_nan_nan_nan_nan_nan_nan</t>
  </si>
  <si>
    <t>8068691920</t>
  </si>
  <si>
    <t>Watchtower Trans Egbu Hyperia</t>
  </si>
  <si>
    <t>25 Concorde Ave, New Owerri 460281, Owerri, Imo,  _F2Q9+H2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</t>
  </si>
  <si>
    <t>Skyrex Hyperia</t>
  </si>
  <si>
    <t>GR3Q+CH Amafor,  _Unnamed Road, Imo,  _Egbema C, Imo,  _464113, Imo,  _Ohaji/Egbema, Imo,  _Imo,  _ _nan_nan_nan_nan_nan_nan_nan_nan_nan_nan_nan_nan_nan_nan_nan_nan_nan_nan</t>
  </si>
  <si>
    <t>Glassforce</t>
  </si>
  <si>
    <t>SKY01427</t>
  </si>
  <si>
    <t>H9X6+X2 Amakohia,  _Unnamed Road, 463106, Amakohia, Imo,  _Umuihi, Imo,  _Amakohia, Imo,  _463106, Imo,  _Obowo, Imo,  _Imo,  _ _nan_nan_nan_nan_nan_nan_nan_nan_nan_nan_nan_nan_nan_nan_nan_nan_nan</t>
  </si>
  <si>
    <t>9747+WRX, Nguru-Umu Ohie Uku Road, 460129, Obor Oworo, Imo,  _9747+WRX, Nguru-Umu Ohie Uku Road, 460129, Obor Oworo, Imo,  _9758+44 Obor Ovoro,  _Nguru-Umu Ohie Uku Road, 460129, Obor Oworo, Imo,  _Obor Oworo, Imo,  _460129, Imo,  _Uvuru II, Imo,  _Aboh-Mbaise, Imo,  _Imo,  _ _nan_nan_nan_nan_nan_nan_nan_nan_nan_nan_nan_nan_nan_nan_nan</t>
  </si>
  <si>
    <t>SKY01273</t>
  </si>
  <si>
    <t>H8MQ+8V Alike,  _Unnamed Road, Imo,  _Okwuohia, Imo,  _463107, Imo,  _Obowo, Imo,  _Imo,  _ _nan_nan_nan_nan_nan_nan_nan_nan_nan_nan_nan_nan_nan_nan_nan_nan_nan_nan</t>
  </si>
  <si>
    <t>F222+22 Osuji Beach,  _Unnamed Road, New Owerri 460281, Imo,  _Nekede, Imo,  _Owerri Municipal, Imo,  _460281, Imo,  _New Owerri, Owerri, Imo,  _Imo,  _ _nan_nan_nan_nan_nan_nan_nan_nan_nan_nan_nan_nan_nan_nan_nan_nan_nan</t>
  </si>
  <si>
    <t>FUTURECOM LIMITED ISI UBOMIRI HYPERIA</t>
  </si>
  <si>
    <t>C227+X6Q, 460113, Ihiagwa, Imo,  _C227+X6Q, 460113, Ihiagwa, Imo,  _C237+28 Ihiagwa,  _Umuakpu-Ihiagwa-Umu Owa Rd, 460113, Ihiagwa, Imo,  _Ihiagwa, Imo,  _460113, Imo,  _Ihiagwa, Imo,  _Owerri West, Imo,  _Imo,  _ _nan_nan_nan_nan_nan_nan_nan_nan_nan_nan_nan_nan_nan_nan_nan</t>
  </si>
  <si>
    <t>GR2J+CH Obokofia Plantation,  _Unnamed Road, 464113, Imo,  _Egbema C, Imo,  _464113, Imo,  _Ohaji/Egbema, Imo,  _Imo,  _ _nan_nan_nan_nan_nan_nan_nan_nan_nan_nan_nan_nan_nan_nan_nan_nan_nan_nan</t>
  </si>
  <si>
    <t>8033653333</t>
  </si>
  <si>
    <t>Ukatta Ugonna Fredoline Hyperia</t>
  </si>
  <si>
    <t>HWXM+V6 Ejemekwuru,  _Unnamed Road, 464106, Imo,  _Awa, Imo,  _464106, Imo,  _Oguta, Imo,  _Imo,  _ _nan_nan_nan_nan_nan_nan_nan_nan_nan_nan_nan_nan_nan_nan_nan_nan_nan_nan</t>
  </si>
  <si>
    <t>KENNETH KALU</t>
  </si>
  <si>
    <t>104, Lobo Extension, 460281, Owerri, Imo,  _13 School Rd, 460281, Owerri, Imo,  _8 School Rd, 460281, Owerri, Imo,  _14 School Rd, 460281, Owerri, Imo,  _F2MM+XX Owerri,  _13 School Rd, 460281, Owerri, Imo,  _Ikenegbu I, 460281, Owerri, Imo,  _Owerri, Imo,  _Owerri Municipal, Imo,  _460281, Imo,  _Imo,  _ _nan_nan_nan_nan_nan_nan_nan_nan_nan_nan_nan_nan_nan</t>
  </si>
  <si>
    <t>M28M+MQ Amurie,  _Unnamed Road, Umuaka, Imo,  _Amurie Omanze I, Imo,  _474125, Imo,  _Njaba, Imo,  _Imo,  _ _nan_nan_nan_nan_nan_nan_nan_nan_nan_nan_nan_nan_nan_nan_nan_nan_nan_nan</t>
  </si>
  <si>
    <t>Mr. Tochukwu Hyperia</t>
  </si>
  <si>
    <t>MWJQ+8F6, Umuokwe 474116, Awomama, Imo,  _MWJQ+8F Awomama,  _Unnamed Road, Umuokwe 474116, Awomama, Imo,  _Umuokwe, Awo-Omamma, Imo,  _Awomama, Imo,  _Awo-Omamma II, Imo,  _474116, Imo,  _Oru East, Imo,  _Imo,  _ _nan_nan_nan_nan_nan_nan_nan_nan_nan_nan_nan_nan_nan_nan_nan</t>
  </si>
  <si>
    <t>0708 375 9771</t>
  </si>
  <si>
    <t>Nonso HYPERIA</t>
  </si>
  <si>
    <t>Aguta Road LGA, PVPM+C89, opp. White Rose Hospital, 474104, Mgbidi, Imo,  _PVPM+955, LGA, 474104, Mgbidi, Imo,  _PVPM+C8 Mgbidi,  _Unnamed Road, 474104, Mgbidi, Imo,  _Mgbidi, Imo,  _Mgbidi II, Imo,  _474104, Imo,  _Oru West, Imo,  _Imo,  _ _nan_nan_nan_nan_nan_nan_nan_nan_nan_nan_nan_nan_nan_nan_nan</t>
  </si>
  <si>
    <t>No 6, Mansion Market, 472120, Ihitte-Uboma, Imo,  _J88W+3F6 Amakohia Girls Secondary School, Ezimba 472120, Ihitte-Uboma, Imo,  _J88W+5G Amakohia,  _Unnamed Road, 472120, Ihitte-Uboma, Imo,  _472120, Imo,  _Ihitte-Uboma, Imo,  _Amakohia, Imo,  _Amakohia, Imo,  _Ihitte/Uboma, Imo,  _Imo,  _ _nan_nan_nan_nan_nan_nan_nan_nan_nan_nan_nan_nan_nan_nan</t>
  </si>
  <si>
    <t>JX7H+RQG, Umunoha Rd, 461119, Umunoha, Imo,  _JX7H+RQG, Umunoha Rd, 461119, Umunoha, Imo,  _JX8H+8Q Umunoha,  _Umunoha Rd, 461119, Umunoha, Imo,  _461119, Umunoha, Imo,  _Umunoha/Azara, Imo,  _461119, Imo,  _Mbatoli, Imo,  _Imo,  _ _nan_nan_nan_nan_nan_nan_nan_nan_nan_nan_nan_nan_nan_nan_nan</t>
  </si>
  <si>
    <t>8 Celebrity Ave, Area A 460271, Owerri, Imo,  _F2P5+HH Owerri,  _30 Area L Ring Rd, New Owerri 460281, Owerri, Imo,  _Area L Ring Rd, New Owerri 460281, Owerri, Imo,  _25 Area L Ring Rd, New Owerri 460281, Owerri, Imo,  _New Owerri I, New Owerri, Imo,  _Owerri Municipal, Imo,  _460281, Imo,  _New Owerri, Owerri, Imo,  _Imo,  _ _nan_nan_nan_nan_nan_nan_nan_nan_nan_nan_nan_nan_nan_nan</t>
  </si>
  <si>
    <t>72RJ+22 Umu Ekwune,  _Unnamed Road, 460126, Umu Ekwune, Imo,  _460126, Imo,  _Ozuzu, Imo,  _Ngor-Okpala, Imo,  _Imo,  _ _nan_nan_nan_nan_nan_nan_nan_nan_nan_nan_nan_nan_nan_nan_nan_nan_nan_nan</t>
  </si>
  <si>
    <t>YahClick 4Gen 200GB Data Rollover</t>
  </si>
  <si>
    <t>P55H+793, 471108, Isiala Mbano, Imo,  _P55H+98 Isiala Mbano,  _Unnamed Road, 471108, Isiala Mbano, Imo,  _Eziama, Imo,  _471108, Isiala Mbano, Imo,  _Osuama/Anara, Imo,  _471108, Imo,  _Isiala Mbano, Imo,  _Imo,  _ _nan_nan_nan_nan_nan_nan_nan_nan_nan_nan_nan_nan_nan_nan_nan</t>
  </si>
  <si>
    <t>G342+9XF, HRH. EZE R.C ABAKPORO - URRATTA Rd, Ikenegbu 460108, Owerri, Imo,  _G342+9XF, HRH. EZE R.C ABAKPORO - URRATTA Rd, Ikenegbu 460108, Owerri, Imo,  _G342+6V Owerri,  _HRH. EZE R.C ABAKPORO - URRATTA Rd, 460108, Owerri, Imo,  _Aladinma I, Imo,  _460108, Imo,  _Ikenegbu, Owerri, Imo,  _Owerri, Imo,  _Owerri North, Imo,  _Imo,  _ _nan_nan_nan_nan_nan_nan_nan_nan_nan_nan_nan_nan_nan_nan</t>
  </si>
  <si>
    <t>Luckytech network HYPERIA</t>
  </si>
  <si>
    <t>PLOT CR 15 TANSI UMUDAGU/ ORJI LAYOUT, 460116, Owerri, Imo,  _G28Q+M4 Owerri,  _Onyema Nwogu Ln, 460116, Owerri, Imo,  _460116, Imo,  _Orji, Imo,  _Owerri, Imo,  _Owerri North, Imo,  _Imo,  _ _nan_nan_nan_nan_nan_nan_nan_nan_nan_nan_nan_nan_nan_nan_nan_nan</t>
  </si>
  <si>
    <t>PAUL EZENWA</t>
  </si>
  <si>
    <t>72VC+QV Ekwuoke,  _Unnamed Road, 464115, Imo,  _Emeabiam/Okolochi, Imo,  _464115, Imo,  _Owerri West, Imo,  _Imo,  _ _nan_nan_nan_nan_nan_nan_nan_nan_nan_nan_nan_nan_nan_nan_nan_nan_nan_nan</t>
  </si>
  <si>
    <t>Africomm Groung Pharmacy</t>
  </si>
  <si>
    <t>SKY00032</t>
  </si>
  <si>
    <t>G26R+XGQ, Okigwe Rd, Ugwu Orji 460108, Owerri, Imo,  _G26R+XGQ, Okigwe Rd, Ugwu Orji 460108, Owerri, Imo,  _95 Okigwe Rd, Ugwu Orji 460108, Owerri, Imo,  _Owerri-Okwele Rd, Ugwu Orji 460108, Owerri, Imo,  _G27R+2G Owerri,  _3 New Cross Hospital Rd, 460108, Owerri, Imo,  _Ugwu Orji 460108, Owerri, Imo,  _Orji, Imo,  _460108, Imo,  _Owerri, Imo,  _Owerri North, Imo,  _Imo,  _ _nan_nan_nan_nan_nan_nan_nan_nan_nan_nan_nan_nan</t>
  </si>
  <si>
    <t>AFRICOMM PINEWOOD HOTEL HYPERIA</t>
  </si>
  <si>
    <t>1 to 6 Umezuike Close, Orlu Road Owerri,&amp;nbsp, 460281, Owerri, Imo,  _178 Orlu Rd, 460261, Owerri, Imo,  _39 Owerri - Orlu Rd, 460281, Owerri, Imo,  _G24F+F6 Owerri,  _Owerri - Orlu Rd, 460281, Owerri, Imo,  _Ihitta-Oha, Imo,  _Owerri, Imo,  _Owerri Municipal, Imo,  _460281, Imo,  _Imo,  _ _nan_nan_nan_nan_nan_nan_nan_nan_nan_nan_nan_nan_nan_nan</t>
  </si>
  <si>
    <t>Africomm Ltd Chido</t>
  </si>
  <si>
    <t>SKY00225</t>
  </si>
  <si>
    <t>F268+H5 Owerri,  _Saint John Drive, New Owerri 460281, Owerri, Imo,  _New Owerri II, 460281, Imo,  _Owerri Municipal, Imo,  _460281, Imo,  _New Owerri, Owerri, Imo,  _Imo,  _ _nan_nan_nan_nan_nan_nan_nan_nan_nan_nan_nan_nan_nan_nan_nan_nan_nan</t>
  </si>
  <si>
    <t>8029434551</t>
  </si>
  <si>
    <t>SYBAGLOBAL LIMITED Hyperia</t>
  </si>
  <si>
    <t>YahClick 4Gen 100GB Data Rollover - 12MM (30P)</t>
  </si>
  <si>
    <t>FUTURECOM LIMITED AKWAKUMA HYPERIA</t>
  </si>
  <si>
    <t>147 Orlu Rd, Amakohia-Akwakuma 460212, Owerri, Imo,  _147 Orlu Rd, Amakohia-Akwakuma 460212, Owerri, Imo,  _G2F9+C6 Owerri,  _145-150 Owerri - Orlu Rd, Amakohia-Akwakuma 460116, Owerri, Imo,  _18 Owerri - Orlu Rd, Amakohia-Akwakuma 460116, Owerri, Imo,  _Ihitta-Oha, Imo,  _460116, Imo,  _Amakohia-Akwakuma, Owerri, Imo,  _Owerri, Imo,  _Owerri North, Imo,  _Imo,  _ _nan_nan_nan_nan_nan_nan_nan_nan_nan_nan_nan_nan_nan</t>
  </si>
  <si>
    <t>FUTURECOM LIMITED OKIGWE ROAD HYPERIA</t>
  </si>
  <si>
    <t>M92X+28 Isinweke,  _Unnamed Road, 472113, Isinweke, Imo,  _472113, Imo,  _Awuchinumo, Imo,  _Isinweke, Imo,  _Ihitte/Uboma, Imo,  _Imo,  _ _nan_nan_nan_nan_nan_nan_nan_nan_nan_nan_nan_nan_nan_nan_nan_nan_nan</t>
  </si>
  <si>
    <t>FUTURECOM LIMITED OWERRI HYPERIA</t>
  </si>
  <si>
    <t>GREAT BRANDS HYPERIA</t>
  </si>
  <si>
    <t>22 Mbari Rd, Ikenegbu Layout 460281, Owerri, Imo,  _F2VQ+H4 Owerri,  _28 Mbari Rd, 460281, Owerri, Imo,  _Mbari Rd, 460281, Owerri, Imo,  _Ikenegbu II, 460281, Imo,  _Owerri, Imo,  _Owerri Municipal, Imo,  _460281, Imo,  _Imo,  _ _nan_nan_nan_nan_nan_nan_nan_nan_nan_nan_nan_nan_nan_nan_nan</t>
  </si>
  <si>
    <t>G3G7+P99, 460108, Owerri, Imo,  _G3G7+P95, 460108, Owerri, Imo,  _G3G7+QH Owerri,  _Unnamed Road, 460108, Orji, Imo,  _Orji, Imo,  _Orji, Imo,  _460108, Imo,  _Owerri North, Imo,  _Imo,  _ _nan_nan_nan_nan_nan_nan_nan_nan_nan_nan_nan_nan_nan_nan_nan</t>
  </si>
  <si>
    <t>J9Q8+Q6 Isinweke,  _J9Q7+59Q, 472112, Isinweke, Imo,  _J9Q7+59Q, 472112, Isinweke, Imo,  _Unnamed Road, Isinweke, Imo,  _472112, Imo,  _Okata, Imo,  _Isinweke, Imo,  _Ihitte/Uboma, Imo,  _Imo,  _ _nan_nan_nan_nan_nan_nan_nan_nan_nan_nan_nan_nan_nan_nan_nan</t>
  </si>
  <si>
    <t>C7G2+4M Mbutu,  _C7G3+36H, 462101, Mbutu, Imo,  _Nguru-Umu Ohie Uku Road, 462101, Uvuru, È®ra Imo,  _Mbutu, Imo,  _462101, Imo,  _Mbutu, Imo,  _Aboh-Mbaise, Imo,  _Imo,  _ _nan_nan_nan_nan_nan_nan_nan_nan_nan_nan_nan_nan_nan_nan_nan_nan</t>
  </si>
  <si>
    <t>C7M9+C4 Umu Nama,  _Ahia Aba-Mbutu Rd, 462101, Okporku, Imo,  _462101, Imo,  _Chokoneze/Akpodim/Ife, Imo,  _Aboh-Mbaise, Imo,  _Imo,  _ _nan_nan_nan_nan_nan_nan_nan_nan_nan_nan_nan_nan_nan_nan_nan_nan_nan_nan</t>
  </si>
  <si>
    <t>BIZECH SYTEMS HYPERIA</t>
  </si>
  <si>
    <t>C7MX+CF9, 462115, Imo,  _C7MX+6V Okporku,  _Unnamed Road, 462115, Imo,  _462115, Imo,  _Chokoneze/Akpodim/Ife, Imo,  _Ezinihitte, Imo,  _Imo,  _ _nan_nan_nan_nan_nan_nan_nan_nan_nan_nan_nan_nan_nan_nan_nan_nan_nan</t>
  </si>
  <si>
    <t>C3MR+6M Agbala,  _Owerri-Omuuva Rd, 460109, Nekede, Imo,  _Agbala/Obube/Ulakwo, Imo,  _460109, Imo,  _Owerri North, Imo,  _Imo,  _ _nan_nan_nan_nan_nan_nan_nan_nan_nan_nan_nan_nan_nan_nan_nan_nan_nan_nan</t>
  </si>
  <si>
    <t>NIMC OWERRI MUNICIPAL HYPERIA</t>
  </si>
  <si>
    <t>NIMC OHAJI HYPERIA</t>
  </si>
  <si>
    <t>F295+4J9, beside harvesters hotel and suit, New Owerri 460281, Imo,  _F285+MV Osuji Beach,  _Achike Udenwa Ave, New Owerri 460281, Owerri, Imo,  _New Owerri II, 460281, Imo,  _Owerri Municipal, Imo,  _460281, Imo,  _New Owerri, Owerri, Imo,  _Imo,  _ _nan_nan_nan_nan_nan_nan_nan_nan_nan_nan_nan_nan_nan_nan_nan_nan</t>
  </si>
  <si>
    <t>F2XM+G7G, 460281, Owerri, Imo,  _102 item street, okigwe road layout owerri Owerri, 460281, Owerri, Imo,  _G22M+28 Owerri,  _Unnamed Road, 460281, Owerri, Imo,  _Gra, 460281, Imo,  _Owerri, Imo,  _Owerri Municipal, Imo,  _460281, Imo,  _Imo,  _ _nan_nan_nan_nan_nan_nan_nan_nan_nan_nan_nan_nan_nan_nan_nan</t>
  </si>
  <si>
    <t>648G+MX Obite,  _Unnamed Road,  _460127, Imo,  _Ozuzu, Imo,  _Ngor-Okpala, Imo,  _Imo,  _ _nan_nan_nan_nan_nan_nan_nan_nan_nan_nan_nan_nan_nan_nan_nan_nan_nan_nan</t>
  </si>
  <si>
    <t>AFRICOMM IMMACULATE Hyperia</t>
  </si>
  <si>
    <t>G24M+M23, Works Layout 460281, Owerri, Imo,  _G24M+C4, 460281, Owerri, Imo,  _G24M+P5 Owerri,  _Madonna Rd, Owerri, Imo,  _Orji, Imo,  _460108, Imo,  _Owerri, Imo,  _Owerri North, Imo,  _Imo,  _ _nan_nan_nan_nan_nan_nan_nan_nan_nan_nan_nan_nan_nan_nan_nan</t>
  </si>
  <si>
    <t>H9CC+CJF, 463107, Otoko, Imo,  _H9CC+Q6 Ehume,  _Mbaise Rd, 463107, Ehume, Imo,  _Ehume, Imo,  _Okenalogho, Imo,  _463107, Imo,  _Obowo, Imo,  _Imo,  _ _nan_nan_nan_nan_nan_nan_nan_nan_nan_nan_nan_nan_nan_nan_nan_nan</t>
  </si>
  <si>
    <t>5,Bishop Lasbrey Girls Secondary School Road, New Owerri 460102, Ndegwu, Imo,  _GXCV+P73, Umunwanlo Rd, New Owerri 460102, Irete, Imo,  _GXCR+VV Ndegwu,  _Bishop Lasbrey Avenue, New Owerri 460102, Ndegwu, Imo,  _Ndegwu, Imo,  _Irete/Orogwe, Imo,  _460102, Imo,  _New Owerri, Owerri, Imo,  _Owerri West, Imo,  _Imo,  _ _nan_nan_nan_nan_nan_nan_nan_nan_nan_nan_nan_nan_nan_nan</t>
  </si>
  <si>
    <t>XWHYZEE Hyperia</t>
  </si>
  <si>
    <t>95MM+66 Umuohiagu,  _Unnamed Road, Imo,  _Ngor/Ihitte/Umukabia, Imo,  _473119, Imo,  _Ngor-Okpala, Imo,  _Imo,  _ _nan_nan_nan_nan_nan_nan_nan_nan_nan_nan_nan_nan_nan_nan_nan_nan_nan_nan</t>
  </si>
  <si>
    <t>C World Network Hyperia</t>
  </si>
  <si>
    <t>F6MJ+8GH, 462102, Umuezee Ezuhu Nguru, Imo,  _F6MJ+6Q Oboama,  _Ohia Rd, Oboama, Imo,  _462103, Imo,  _Nguru-Ahiato, Imo,  _Oboama, Imo,  _Aboh-Mbaise, Imo,  _Imo,  _ _nan_nan_nan_nan_nan_nan_nan_nan_nan_nan_nan_nan_nan_nan_nan_nan</t>
  </si>
  <si>
    <t>HX42+QCX, 464107, Ogbaku, Imo,  _HX42+RC Ogbaku,  _HW4X+X8J, 464107, Ogbaku, Imo,  _Unnamed Road, 464107, Imo,  _Ogbaku, Imo,  _Ogbaku, Imo,  _464107, Imo,  _Mbatoli, Imo,  _Imo,  _ _nan_nan_nan_nan_nan_nan_nan_nan_nan_nan_nan_nan_nan_nan_nan</t>
  </si>
  <si>
    <t>Onyegbule Uchenna Hyperia</t>
  </si>
  <si>
    <t>8032671230</t>
  </si>
  <si>
    <t>Digitalents Hyperia</t>
  </si>
  <si>
    <t>G6MM+66 Akabo,  _Unnamed Road, 463114, Imo,  _463114, Imo,  _Amuzi/Ihenworie, Imo,  _Ahiazu-Mbaise, Imo,  _Imo,  _ _nan_nan_nan_nan_nan_nan_nan_nan_nan_nan_nan_nan_nan_nan_nan_nan_nan_nan</t>
  </si>
  <si>
    <t>Onyegbule Joseph Hyperia</t>
  </si>
  <si>
    <t>P52M+26 Isiala Mbano,  _Unnamed Road, 471108, Isiala Mbano, Imo,  _471108, Isiala Mbano, Imo,  _Osuama/Anara, Imo,  _471108, Imo,  _Isiala Mbano, Imo,  _Imo,  _ _nan_nan_nan_nan_nan_nan_nan_nan_nan_nan_nan_nan_nan_nan_nan_nan_nan</t>
  </si>
  <si>
    <t>Phreelynx Systems Hyperia</t>
  </si>
  <si>
    <t>FXPQ+C8 Ndegwu,  _Unnamed Road, New Owerri 460281, Imo,  _New Owerri I, New Owerri, Imo,  _Owerri Municipal, Imo,  _460281, Imo,  _New Owerri, Owerri, Imo,  _Imo,  _ _nan_nan_nan_nan_nan_nan_nan_nan_nan_nan_nan_nan_nan_nan_nan_nan_nan</t>
  </si>
  <si>
    <t>Tayo Hyperia</t>
  </si>
  <si>
    <t>R89R+M8 Umuokwara,  _Unnamed Road, 470103, Umuokwara, Imo,  _Umuokwara, Imo,  _Urban II, Imo,  _470103, Imo,  _Okigwe, Imo,  _Imo,  _ _nan_nan_nan_nan_nan_nan_nan_nan_nan_nan_nan_nan_nan_nan_nan_nan_nan</t>
  </si>
  <si>
    <t>Cleen Foundation</t>
  </si>
  <si>
    <t>SKY01742</t>
  </si>
  <si>
    <t>J2C7+VQ Ofekata,  _Unnamed Road, 461120, Imo,  _Orodo B, 461120, Imo,  _461120, Imo,  _Mbatoli, Imo,  _Imo,  _ _nan_nan_nan_nan_nan_nan_nan_nan_nan_nan_nan_nan_nan_nan_nan_nan_nan_nan</t>
  </si>
  <si>
    <t>F28M+M6 Owerri,  _Azuzi III, 460281, Imo,  _Owerri Municipal, Imo,  _460281, Imo,  _New Owerri, Owerri, Imo,  _Imo,  _ _nan_nan_nan_nan_nan_nan_nan_nan_nan_nan_nan_nan_nan_nan_nan_nan_nan_nan</t>
  </si>
  <si>
    <t>JX8H+HC Umunoha,  _Umunoha Rd, 461119, Umunoha, Imo,  _461119, Umunoha, Imo,  _Umunoha/Azara, Imo,  _461119, Imo,  _Mbatoli, Imo,  _Imo,  _ _nan_nan_nan_nan_nan_nan_nan_nan_nan_nan_nan_nan_nan_nan_nan_nan_nan</t>
  </si>
  <si>
    <t>NIMC AHOADA EAST Rivers Hypria</t>
  </si>
  <si>
    <t>8WC3+M2 Umuosu,  _Unnamed Road, 464115, Umuosu, Imo,  _Obitti/Mgbishi, Imo,  _464115, Imo,  _Ohaji/Egbema, Imo,  _Imo,  _ _nan_nan_nan_nan_nan_nan_nan_nan_nan_nan_nan_nan_nan_nan_nan_nan_nan_nan</t>
  </si>
  <si>
    <t>NIMC OGBA EGBEMA NDONI Hyperia</t>
  </si>
  <si>
    <t>Adolphus Hyperia</t>
  </si>
  <si>
    <t>214 Ehime Mbano Line, Naze Market Imo, 471122, Ehime - Mbano, Imo,  _M884+46 Ehime - Mbano,  _Ehime - Mbano, Imo,  _Umunumo, Imo,  _471122, Imo,  _Ehime -Mbano, Imo,  _Imo,  _ _nan_nan_nan_nan_nan_nan_nan_nan_nan_nan_nan_nan_nan_nan_nan_nan_nan</t>
  </si>
  <si>
    <t>Umueze Orumba south-SYSCOMPTECH HYPERIA</t>
  </si>
  <si>
    <t>R6XQ+X6 Iyobo,  _Unnamed Road, Imo,  _470102, Imo,  _Agbobu, Imo,  _Okigwe, Imo,  _Imo,  _ _nan_nan_nan_nan_nan_nan_nan_nan_nan_nan_nan_nan_nan_nan_nan_nan_nan_nan</t>
  </si>
  <si>
    <t>G78M+M6 Obwe,  _Unnamed Road, 463119, Imo,  _Obwe, Imo,  _463119, Imo,  _Ogbe, Imo,  _Ahiazu-Mbaise, Imo,  _Imo,  _ _nan_nan_nan_nan_nan_nan_nan_nan_nan_nan_nan_nan_nan_nan_nan_nan_nan</t>
  </si>
  <si>
    <t>8035544131</t>
  </si>
  <si>
    <t>KAMALU ANTHONY Hyperia</t>
  </si>
  <si>
    <t>F2V9+45C, Onitsha - Owerri Expy, New Owerri 460281, Oboku-Avu, Imo,  _onitcha Road Owerri, New Owerri 460281, Imo,  _90 Onitsha - Owerri Rd, New Owerri 460281, Imo,  _F2V9+46 Oboku-Avu,  _Onitsha - Owerri Rd, New Owerri 460281, Owerri, Imo,  _460281, Oboku-Avu, Imo,  _New Owerri II, 460281, Imo,  _Owerri Municipal, Imo,  _460281, Imo,  _New Owerri, Owerri, Imo,  _Imo,  _ _nan_nan_nan_nan_nan_nan_nan_nan_nan_nan_nan_nan_nan</t>
  </si>
  <si>
    <t>Q4XH+8P Isiekenesi,  _Nnewi-Okigwe Rd, 473110, Imo,  _Isiekenesi II, Imo,  _Ideato South, Imo,  _475110, Imo,  _Imo,  _ _nan_nan_nan_nan_nan_nan_nan_nan_nan_nan_nan_nan_nan_nan_nan_nan_nan_nan</t>
  </si>
  <si>
    <t>3 Nwaorie Bridge, Industrial Area 460103, Owerri, Imo,  _38 Nwaorie Bridge, Amakohia-Akwakuma 460116, Owerri, Imo,  _G288+MM Owerri,  _14 Amadi St, Amakohia-Akwakuma 460116, Owerri, Imo,  _Amadi St, Amakohia-Akwakuma 460116, Owerri, Imo,  _31 Amadi St, Amakohia-Akwakuma 460116, Owerri, Imo,  _Ihitta-Oha, Imo,  _460116, Imo,  _Amakohia-Akwakuma, Owerri, Imo,  _Owerri, Imo,  _Owerri Municipal, Imo,  _Imo,  _ _nan_nan_nan_nan_nan_nan_nan_nan_nan_nan_nan_nan</t>
  </si>
  <si>
    <t>10 Sylvester Nkwocha street, 460281, Owerri, Imo,  _40 Bishop Unegbu Ave, 460281, Owerri, Imo,  _48 Bishop Unegbu Ave, 460281, Owerri, Imo,  _G25J+V4 Owerri,  _Alex Ogoke St, 460281, Owerri, Imo,  _39 Bishop Unegbu Ave, Owerri, Imo,  _Ihitta-Oha, Imo,  _Owerri, Imo,  _460281, Imo,  _Owerri North, Imo,  _Imo,  _ _nan_nan_nan_nan_nan_nan_nan_nan_nan_nan_nan_nan_nan</t>
  </si>
  <si>
    <t>TOVIC</t>
  </si>
  <si>
    <t>SKY01581</t>
  </si>
  <si>
    <t>H4X5+XH Ngugo,  _Unnamed Road, 461122, Ngugo, Imo,  _Iho, Imo,  _461122, Imo,  _Ikeduru, Imo,  _Imo,  _ _nan_nan_nan_nan_nan_nan_nan_nan_nan_nan_nan_nan_nan_nan_nan_nan_nan_nan</t>
  </si>
  <si>
    <t>0802057556 5</t>
  </si>
  <si>
    <t>130 ConcoRoad Line, Old Park Imo New Market Road, 461114, Ofekata, Imo,  _J234+HP Ofekata,  _Ofekata, Imo,  _Ifakala, Imo,  _461114, Imo,  _Mbatoli, Imo,  _Imo,  _ _nan_nan_nan_nan_nan_nan_nan_nan_nan_nan_nan_nan_nan_nan_nan_nan_nan</t>
  </si>
  <si>
    <t>8066621928</t>
  </si>
  <si>
    <t>Pyraino Hyperia</t>
  </si>
  <si>
    <t>G6QV+9F Akabo,  _Unnamed Road, 463111, Akabo, Imo,  _Akabo, Imo,  _463111, Imo,  _Amuzi/Ihenworie, Imo,  _Ahiazu-Mbaise, Imo,  _Imo,  _ _nan_nan_nan_nan_nan_nan_nan_nan_nan_nan_nan_nan_nan_nan_nan_nan_nan</t>
  </si>
  <si>
    <t>LUCKY TECH Chigozie</t>
  </si>
  <si>
    <t>Lucky Tech Hyperia</t>
  </si>
  <si>
    <t>DOTBROS TECHNOLOGY 3 Hyperia</t>
  </si>
  <si>
    <t>RJXF+XQ Jatan Imo,  _Garin Jatau-Bali Rd, 672101, Taraba,  _Suntai, Taraba,  _672101, Taraba,  _Bali, Taraba,  _Taraba,  _ _nan_nan_nan_nan_nan_nan_nan_nan_nan_nan_nan_nan_nan_nan_nan_nan_nan_nan</t>
  </si>
  <si>
    <t>FUTURECOM LIMITED DOUGLAS ROAD HYPERIA</t>
  </si>
  <si>
    <t>72M7+86 Umu Ekwune,  _Unnamed Road, Imo,  _Ozuzu, Imo,  _464115, Imo,  _Ngor-Okpala, Imo,  _Imo,  _ _nan_nan_nan_nan_nan_nan_nan_nan_nan_nan_nan_nan_nan_nan_nan_nan_nan_nan</t>
  </si>
  <si>
    <t>Unicgold Information Technology Hyperia</t>
  </si>
  <si>
    <t>40 Okpala road Abo-Mbaise Mbaise, 463110, Umu-Okrika, Imo,  _Ohia Rd, 463110, Ahiara, Imo,  _G7QP+5P Umu-Okrika,  _Ahiara, Imo,  _Umu-Okrika, Imo,  _463110, Imo,  _Ogbe, Imo,  _Ahiazu-Mbaise, Imo,  _Imo,  _ _nan_nan_nan_nan_nan_nan_nan_nan_nan_nan_nan_nan_nan_nan_nan</t>
  </si>
  <si>
    <t>Udochukwu Freedom</t>
  </si>
  <si>
    <t>PVHJ+M7W, 474104, Mgbidi, Imo,  _20 College Rd, 474104, Mgbidi, Imo,  _College Rd, 474104, Mgbidi, Imo,  _PVJJ+27 Mgbidi,  _45A College Rd, 474104, Mgbidi, Imo,  _Mgbidi II, Imo,  _474104, Imo,  _Oru West, Imo,  _Imo,  _ _nan_nan_nan_nan_nan_nan_nan_nan_nan_nan_nan_nan_nan_nan_nan</t>
  </si>
  <si>
    <t>80134022913</t>
  </si>
  <si>
    <t>Q2JQ+FJ Nkwerre,  _Unnamed Road, Umuezeala 473107, Nkwerre, Imo,  _Umuezeala, Nkwerre, Imo,  _Umuna, Imo,  _473107, Imo,  _Nkwerre, Imo,  _Orlu, Imo,  _Imo,  _ _nan_nan_nan_nan_nan_nan_nan_nan_nan_nan_nan_nan_nan_nan_nan_nan</t>
  </si>
  <si>
    <t>Kunle</t>
  </si>
  <si>
    <t>SKY00081</t>
  </si>
  <si>
    <t>75M8+8M Umuaghara Elelem,  _Unnamed Road, Imo,  _460125, Imo,  _Elelem/Obike, Imo,  _Ngor-Okpala, Imo,  _Imo,  _ _nan_nan_nan_nan_nan_nan_nan_nan_nan_nan_nan_nan_nan_nan_nan_nan_nan_nan</t>
  </si>
  <si>
    <t>M72V+HM Nsu,  _Unnamed Road, 472109, Nsu, Imo,  _Nsu, Imo,  _472109, Imo,  _Umunumo, Imo,  _Ehime -Mbano, Imo,  _Imo,  _ _nan_nan_nan_nan_nan_nan_nan_nan_nan_nan_nan_nan_nan_nan_nan_nan_nan</t>
  </si>
  <si>
    <t>G82M+2V Omicha Umu Awada,  _Unnamed Road, 462122, Imo,  _Eziudo, Imo,  _462122, Imo,  _Ezinihitte, Imo,  _Imo,  _ _nan_nan_nan_nan_nan_nan_nan_nan_nan_nan_nan_nan_nan_nan_nan_nan_nan_nan</t>
  </si>
  <si>
    <t>Mrs. E Okoli Hyperia</t>
  </si>
  <si>
    <t>No 132, 475111, Imo,  _V4JF+8V Ndiawa,  _Unnamed Road, 475111, Osina, Imo,  _475111, Imo,  _Uzii/Umualoma, Imo,  _Ideato North, Imo,  _Imo,  _ _nan_nan_nan_nan_nan_nan_nan_nan_nan_nan_nan_nan_nan_nan_nan_nan_nan</t>
  </si>
  <si>
    <t>Taglosatcom Nig Ltd Hyperia</t>
  </si>
  <si>
    <t>Emmanuel Nwoke</t>
  </si>
  <si>
    <t>YahClick 4Gen 100GB Data Rollover - 3MM (20P)</t>
  </si>
  <si>
    <t>0803890613 8</t>
  </si>
  <si>
    <t>SKY01061</t>
  </si>
  <si>
    <t>P98C+HQ Ogwuaku,  _Unnamed Road, 473109, Imo,  _473109, Imo,  _Umualumuoke, Imo,  _Okigwe, Imo,  _Imo,  _ _nan_nan_nan_nan_nan_nan_nan_nan_nan_nan_nan_nan_nan_nan_nan_nan_nan_nan</t>
  </si>
  <si>
    <t>8038730876</t>
  </si>
  <si>
    <t>P252+X2 Okwudo,  _Unnamed Road, 474127, Imo,  _Okwudor, Imo,  _474127, Imo,  _Njaba, Imo,  _Imo,  _ _nan_nan_nan_nan_nan_nan_nan_nan_nan_nan_nan_nan_nan_nan_nan_nan_nan_nan</t>
  </si>
  <si>
    <t>Nonso Hyperia</t>
  </si>
  <si>
    <t>8106705330</t>
  </si>
  <si>
    <t>ATMAK INTEGRATED PROJECT Hyperia</t>
  </si>
  <si>
    <t>8054762099</t>
  </si>
  <si>
    <t>Cajetan Ifeanyi Hyperia</t>
  </si>
  <si>
    <t>F7X2+9H Umuezee Ezuhu Nguru,  _F7X3+3FJ, 470110, Umuezee Ezuhu Nguru, Imo,  _F7X3+3FJ, 470110, Umuezee Ezuhu Nguru, Imo,  _Unnamed Road, 470110, Umuezee Ezuhu Nguru, Imo,  _Nguru-Nweke, Imo,  _Oboama, Imo,  _470110, Imo,  _Aboh-Mbaise, Imo,  _Imo,  _ _nan_nan_nan_nan_nan_nan_nan_nan_nan_nan_nan_nan_nan_nan_nan</t>
  </si>
  <si>
    <t>Luckytech networks Hyperia</t>
  </si>
  <si>
    <t>Udochukwu HYPERIA</t>
  </si>
  <si>
    <t>Ekemegbuoha marketsquare, Umunahu, 461119, Azara, Imo,  _JX7F+VR Azara,  _Umunoha Rd, 461119, Umunoha, Imo,  _Umunoha/Azara, Imo,  _461119, Imo,  _Mbatoli, Imo,  _Imo,  _ _nan_nan_nan_nan_nan_nan_nan_nan_nan_nan_nan_nan_nan_nan_nan_nan_nan</t>
  </si>
  <si>
    <t>P658+M6 Umueke Umuduru,  _Unnamed Road, Imo,  _Umueke Umuduru, Imo,  _471105, Imo,  _Osu-Achara, Imo,  _Isiala Mbano, Imo,  _Imo,  _ _nan_nan_nan_nan_nan_nan_nan_nan_nan_nan_nan_nan_nan_nan_nan_nan_nan</t>
  </si>
  <si>
    <t>9027588149</t>
  </si>
  <si>
    <t>Uratech TECH</t>
  </si>
  <si>
    <t>SKY2000132715</t>
  </si>
  <si>
    <t>Suit 3, 4 32 Cres, Gwarinpa Estate 900108, Gwarinpa, Federal Capital Territory,  _4C24+CGR, Gwarinpa Estate 900108, Gwarinpa, Federal Capital Territory,  _4C24+GM Gwarinpa,  _83 Pa Michael Imoudu Ave, Gwarinpa 900108, Gwarinpa, Federal Capital Territory,  _204 Pa Michael Imoudu Ave, Gwarinpa 900108, Gwarinpa, Federal Capital Territory,  _Gwarinpa Estate 900108, Abuja, Federal Capital Territory,  _Gwarinpa, Federal Capital Territory,  _Gwarinpa 900108, Abuja, Federal Capital Territory,  _Gwarinpa, Federal Capital Territory,  _900108, Federal Capital Territory,  _AMAC, Federal Capital Territory,  _Federal Capital Territory,  _ _nan_nan_nan_nan_nan_nan_nan_nan_nan_nan_nan_nan</t>
  </si>
  <si>
    <t>9036540762</t>
  </si>
  <si>
    <t>Chukwudi William HYPERIA</t>
  </si>
  <si>
    <t>The Emco Hyperia</t>
  </si>
  <si>
    <t>Bees E-Consult Hyperia</t>
  </si>
  <si>
    <t>8067982945</t>
  </si>
  <si>
    <t>Empire Energy Hyperia</t>
  </si>
  <si>
    <t>SF YahClick AY3 Unlimited 5 Mbps</t>
  </si>
  <si>
    <t>Dr. Ifeanyi Hyperia</t>
  </si>
  <si>
    <t>976V+X8 Umuogu,  _Unnamed Road, 462108, Imo,  _Amuzu, Imo,  _462108, Imo,  _Aboh-Mbaise, Imo,  _Imo,  _ _nan_nan_nan_nan_nan_nan_nan_nan_nan_nan_nan_nan_nan_nan_nan_nan_nan_nan</t>
  </si>
  <si>
    <t>SkyRop Nigeria Limited Hyperia</t>
  </si>
  <si>
    <t>85FC+3R Umuonhie,  _Unnamed Road, Imo,  _460130, Imo,  _Ngor/Ihitte/Umukabia, Imo,  _Ngor-Okpala, Imo,  _Imo,  _ _nan_nan_nan_nan_nan_nan_nan_nan_nan_nan_nan_nan_nan_nan_nan_nan_nan_nan</t>
  </si>
  <si>
    <t>(080) 350-5561</t>
  </si>
  <si>
    <t>TOVIC Hyperia</t>
  </si>
  <si>
    <t>J75F+6Q Ihitte,  _Unnamed Road, 472101, Imo,  _472101, Imo,  _Mpam, Imo,  _Ahiazu-Mbaise, Imo,  _Imo,  _ _nan_nan_nan_nan_nan_nan_nan_nan_nan_nan_nan_nan_nan_nan_nan_nan_nan_nan</t>
  </si>
  <si>
    <t>8035555535</t>
  </si>
  <si>
    <t>KDR Investment Nigeria Ltd</t>
  </si>
  <si>
    <t>SKY01726</t>
  </si>
  <si>
    <t>7428+2M Umu-Ikoro,  _Unnamed Road, 460127, Imo,  _460127, Imo,  _Ozuzu, Imo,  _Ngor-Okpala, Imo,  _Imo,  _ _nan_nan_nan_nan_nan_nan_nan_nan_nan_nan_nan_nan_nan_nan_nan_nan_nan_nan</t>
  </si>
  <si>
    <t>North West</t>
  </si>
  <si>
    <t>Jigawa</t>
  </si>
  <si>
    <t>YahClick Premium 50GB NI 3</t>
  </si>
  <si>
    <t>J98M+M6 Gumel,  _J98J+XM, 732102, Gumel, Jigawa,  _Unnamed Road, 732102, Jigawa,  _Gusau, 732102, Jigawa,  _732102, Jigawa,  _Gumel, Jigawa,  _Jigawa,  _ _nan_nan_nan_nan_nan_nan_nan_nan_nan_nan_nan_nan_nan_nan_nan_nan_nan</t>
  </si>
  <si>
    <t>8150642256</t>
  </si>
  <si>
    <t>INTERNET SOLUTIONS NIG</t>
  </si>
  <si>
    <t>SKY01746</t>
  </si>
  <si>
    <t>P962+2QW, 720101, Dutse, Jigawa,  _P952+WJQ, 720101, Dutse, Jigawa,  _P952+XX Dutse,  _Azare-Dutse Rd, 720101, Dutse, Jigawa,  _Dutse, Jigawa,  _Kachi, 720101, Jigawa,  _720101, Jigawa,  _Dutse, Jigawa,  _Jigawa,  _ _nan_nan_nan_nan_nan_nan_nan_nan_nan_nan_nan_nan_nan_nan_nan</t>
  </si>
  <si>
    <t>2H28+2M Maje,  _Unnamed Road, 720104, Jigawa,  _Jabarna, 720104, Jigawa,  _720104, Jigawa,  _Jahun, Jigawa,  _Jigawa,  _ _nan_nan_nan_nan_nan_nan_nan_nan_nan_nan_nan_nan_nan_nan_nan_nan_nan_nan</t>
  </si>
  <si>
    <t>080 34019844</t>
  </si>
  <si>
    <t>MC27+W84, 705101, Kazaure, Jigawa,  _MC27+W84, 705101, Kazaure, Jigawa,  _MC27+M8 Kazaure,  _Unnamed Road, 705101, Kazaure, Jigawa,  _Unguwar Yamma, 705101, Jigawa,  _705101, Kazaure, Jigawa,  _Kazaure, Jigawa,  _705101, Jigawa,  _Jigawa,  _ _nan_nan_nan_nan_nan_nan_nan_nan_nan_nan_nan_nan_nan_nan_nan</t>
  </si>
  <si>
    <t>48M2+62 Digijim,  _Unnamed Road, 721102, Jigawa,  _Basirka, 721102, Jigawa,  _721102, Jigawa,  _Gwaram, Jigawa,  _Jigawa,  _ _nan_nan_nan_nan_nan_nan_nan_nan_nan_nan_nan_nan_nan_nan_nan_nan_nan_nan</t>
  </si>
  <si>
    <t>47MX+6V Mayo Jigawal,  _GJR8+X86 Gashaka-Gumti National Park,  _Mai-Idanu, 663001, Taraba,  _663001, Taraba,  _Gashaka, Taraba,  _Taraba,  _ _nan_nan_nan_nan_nan_nan_nan_nan_nan_nan_nan_nan_nan_nan_nan_nan_nan_nan</t>
  </si>
  <si>
    <t>5428+2M Gingido,  _Unnamed Road, 721102, Jigawa,  _Kwondiko, 721102, Jigawa,  _721102, Jigawa,  _Gwaram, Jigawa,  _Jigawa,  _ _nan_nan_nan_nan_nan_nan_nan_nan_nan_nan_nan_nan_nan_nan_nan_nan_nan_nan</t>
  </si>
  <si>
    <t>X8M2+62 Isari,  _Unnamed Road, 720222, Jigawa,  _Chamo, 720222, Jigawa,  _720222, Jigawa,  _Dutse, Jigawa,  _Jigawa,  _ _nan_nan_nan_nan_nan_nan_nan_nan_nan_nan_nan_nan_nan_nan_nan_nan_nan_nan</t>
  </si>
  <si>
    <t>X888+MM Tababo,  _Unnamed Road, 720222, Jigawa,  _Chamo, 720222, Jigawa,  _720222, Jigawa,  _Dutse, Jigawa,  _Jigawa,  _ _nan_nan_nan_nan_nan_nan_nan_nan_nan_nan_nan_nan_nan_nan_nan_nan_nan_nan</t>
  </si>
  <si>
    <t>Triacta Hyperia</t>
  </si>
  <si>
    <t>HV9F+X4 Malummaduri,  _Unnamed Road, 730101, Malummaduri, Jigawa,  _730101, Malummaduri, Jigawa,  _Dunari, Jigawa,  _Malam Maduri, Jigawa,  _730101, Jigawa,  _Jigawa,  _ _nan_nan_nan_nan_nan_nan_nan_nan_nan_nan_nan_nan_nan_nan_nan_nan_nan</t>
  </si>
  <si>
    <t>Triacta MMG</t>
  </si>
  <si>
    <t>SKY01721</t>
  </si>
  <si>
    <t>8GHH+XV Kwa Kwashi,  _Unnamed Road, 733103, Jigawa,  _Gujungu, Jigawa,  _Taura, Jigawa,  _733103, Jigawa,  _Jigawa,  _ _nan_nan_nan_nan_nan_nan_nan_nan_nan_nan_nan_nan_nan_nan_nan_nan_nan_nan</t>
  </si>
  <si>
    <t>Zubairu</t>
  </si>
  <si>
    <t>SKY01333</t>
  </si>
  <si>
    <t>W8XX+VV Chamo,  _Unnamed Road, 720222, Jigawa,  _Abaya, 720222, Jigawa,  _720222, Jigawa,  _Dutse, Jigawa,  _Jigawa,  _ _nan_nan_nan_nan_nan_nan_nan_nan_nan_nan_nan_nan_nan_nan_nan_nan_nan_nan</t>
  </si>
  <si>
    <t>J5M5+88 Chirawa,  _Unnamed Road, Jigawa,  _Tagoro, Jigawa,  _Malam Maduri, Jigawa,  _730101, Jigawa,  _Jigawa,  _ _nan_nan_nan_nan_nan_nan_nan_nan_nan_nan_nan_nan_nan_nan_nan_nan_nan_nan</t>
  </si>
  <si>
    <t>8023343054</t>
  </si>
  <si>
    <t>Sagir Gambo Hyperia</t>
  </si>
  <si>
    <t>MIS Unit, Ibrahim Aliyu Way Bypass, 720101, Dutse, Jigawa,  _P948+Q7H, 720101, Dutse, Jigawa,  _P948+XC Dutse,  _Unnamed Road, 720101, Jigawa,  _Dutse, Jigawa,  _Kachi, 720101, Jigawa,  _720101, Jigawa,  _Dutse, Jigawa,  _Jigawa,  _ _nan_nan_nan_nan_nan_nan_nan_nan_nan_nan_nan_nan_nan_nan_nan</t>
  </si>
  <si>
    <t>Govt Sci and Tech college Hyperia</t>
  </si>
  <si>
    <t>G788+MM Lyo,  _Unnamed Road, 731104, Jigawa,  _Baturiya, 731104, Jigawa,  _Kiri Kasama, Jigawa,  _731104, Jigawa,  _Jigawa,  _ _nan_nan_nan_nan_nan_nan_nan_nan_nan_nan_nan_nan_nan_nan_nan_nan_nan_nan</t>
  </si>
  <si>
    <t>2W2M+26 Mamajo,  _Unnamed Road, 741103, Jigawa,  _Gafaya, 741103, Jigawa,  _741103, Jigawa,  _Kafin Hausa, Jigawa,  _Jigawa,  _ _nan_nan_nan_nan_nan_nan_nan_nan_nan_nan_nan_nan_nan_nan_nan_nan_nan_nan</t>
  </si>
  <si>
    <t>+234 (0) 803 630 2890</t>
  </si>
  <si>
    <t>DFID PERL-ARC HYPERIA</t>
  </si>
  <si>
    <t>P955+PM4, 720101, Dutse, Jigawa,  _P955+6M Dutse,  _97 Abdullahi Maikano Way, 720101, Dutse, Jigawa,  _97 Abdullahi Maikano Way, 720101, Dutse, Jigawa,  _Unnamed Road, 720101, Dutse, Jigawa,  _Dutse, Jigawa,  _Kachi, 720101, Jigawa,  _720101, Jigawa,  _Dutse, Jigawa,  _Jigawa,  _ _nan_nan_nan_nan_nan_nan_nan_nan_nan_nan_nan_nan_nan_nan</t>
  </si>
  <si>
    <t>C2MM+335, 731107, Gandu, Jigawa,  _C2MM+335, 731107, Gandu, Jigawa,  _C2MM+66 Gandu,  _Unnamed Road, 731107, Gandu, Jigawa,  _Gandu, Jigawa,  _Kafur, 731107, Jigawa,  _731107, Jigawa,  _Auyo, Jigawa,  _Jigawa,  _ _nan_nan_nan_nan_nan_nan_nan_nan_nan_nan_nan_nan_nan_nan_nan</t>
  </si>
  <si>
    <t>Ministry Education Science Hyperia</t>
  </si>
  <si>
    <t>Fada yamma Gwaram Sani Bello Road, 721102, Gwaram, Jigawa,  _7VGJ+QV Old Gwaram,  _Warji-Gwaram Road, 721102, Gwaram, Jigawa,  _721102, Gwaram, Jigawa,  _721102, Old Gwaram, Jigawa,  _Gwaram, 721102, Jigawa,  _721102, Jigawa,  _Gwaram, Jigawa,  _Jigawa,  _ _nan_nan_nan_nan_nan_nan_nan_nan_nan_nan_nan_nan_nan_nan_nan</t>
  </si>
  <si>
    <t>65MC+6M Gogwaro,  _Unnamed Road, 733102, Jigawa,  _Sankara, 733102, Jigawa,  _733102, Jigawa,  _Ringim, Jigawa,  _Jigawa,  _ _nan_nan_nan_nan_nan_nan_nan_nan_nan_nan_nan_nan_nan_nan_nan_nan_nan_nan</t>
  </si>
  <si>
    <t>F2GF+VCW, Hamza Abdullahi Way, 730101, Hadejia, Jigawa,  _F2GF+QH Hadejia,  _Gumel-Hadejia Rd, 730101, Jigawa,  _Hadejia, Jigawa,  _Hadejia, Jigawa,  _Toni Kutara, Jigawa,  _730101, Jigawa,  _Jigawa,  _ _nan_nan_nan_nan_nan_nan_nan_nan_nan_nan_nan_nan_nan_nan_nan_nan</t>
  </si>
  <si>
    <t>Q7M2+VC Birniwa,  _Unnamed Road, 731106, Jigawa,  _Birniwa, 731106, Jigawa,  _Biriniwa, Jigawa,  _731106, Jigawa,  _Jigawa,  _ _nan_nan_nan_nan_nan_nan_nan_nan_nan_nan_nan_nan_nan_nan_nan_nan_nan_nan</t>
  </si>
  <si>
    <t>CC86+MM Chandam,  _Unnamed Road, 721101, Jigawa,  _Birnin Kudu, 721101, Jigawa,  _Birnin Kudu, Jigawa,  _721101, Jigawa,  _Jigawa,  _ _nan_nan_nan_nan_nan_nan_nan_nan_nan_nan_nan_nan_nan_nan_nan_nan_nan_nan</t>
  </si>
  <si>
    <t>C82Q+2H Kufan Gaza,  _Unnamed Road, 721101, Jigawa,  _Yalwan Damai, 721101, Jigawa,  _Birnin Kudu, Jigawa,  _721101, Jigawa,  _Jigawa,  _ _nan_nan_nan_nan_nan_nan_nan_nan_nan_nan_nan_nan_nan_nan_nan_nan_nan_nan</t>
  </si>
  <si>
    <t>84J6+CM Limawa,  _84J5+FW4, Kano-Gumel Rd, 733101, Limawa, Jigawa,  _Kano-Gumel Rd, 733101, Limawa, Jigawa,  _84J5+FW4, Kano-Gumel Rd, 733101, Limawa, Jigawa,  _Doko, 733101, Jigawa,  _Ringim, Jigawa,  _733101, Jigawa,  _Jigawa,  _ _nan_nan_nan_nan_nan_nan_nan_nan_nan_nan_nan_nan_nan_nan_nan_nan</t>
  </si>
  <si>
    <t>556H+XV Ringim,  _Gumel-Ringim Rd, 733102, Jigawa,  _Ringim, 733102, Jigawa,  _733102, Jigawa,  _Ringim, Jigawa,  _Jigawa,  _ _nan_nan_nan_nan_nan_nan_nan_nan_nan_nan_nan_nan_nan_nan_nan_nan_nan_nan</t>
  </si>
  <si>
    <t>PH8F+MM Dangoli,  _Unnamed Road, 720102, Jigawa,  _Fake, 720102, Jigawa,  _720102, Jigawa,  _kiyawa, Jigawa,  _Jigawa,  _ _nan_nan_nan_nan_nan_nan_nan_nan_nan_nan_nan_nan_nan_nan_nan_nan_nan_nan</t>
  </si>
  <si>
    <t>NAKOWA TELECOMMUNICATIONS HYPERIA</t>
  </si>
  <si>
    <t>19 Maje Rd, 731101, Hadejia, Jigawa,  _19 Maje Rd, 731101, Hadejia, Jigawa,  _4 Maje Rd, 731101, Hadejia, Jigawa,  _19 Maje Rd, 731101, Hadejia, Jigawa,  _19 Maje Rd, 731101, Hadejia, Jigawa,  _F23Q+M6 Hadejia,  _Matsaro, Jigawa,  _Hadejia, Jigawa,  _731101, Jigawa,  _Hadejia, Jigawa,  _Jigawa,  _ _nan_nan_nan_nan_nan_nan_nan_nan_nan_nan_nan_nan_nan</t>
  </si>
  <si>
    <t>X9MM+86 Chamo,  _Unnamed Road, 720222, Jigawa,  _Abaya, 720222, Jigawa,  _720222, Jigawa,  _Dutse, Jigawa,  _Jigawa,  _ _nan_nan_nan_nan_nan_nan_nan_nan_nan_nan_nan_nan_nan_nan_nan_nan_nan_nan</t>
  </si>
  <si>
    <t>P82M+VH Dutse,  _Unnamed Road, 720101, Dutse, Jigawa,  _Dutse, Jigawa,  _Jigawar Tsada, Jigawa,  _720101, Jigawa,  _Dutse, Jigawa,  _Jigawa,  _ _nan_nan_nan_nan_nan_nan_nan_nan_nan_nan_nan_nan_nan_nan_nan_nan_nan</t>
  </si>
  <si>
    <t>CPWF+98 Kaugama,  _Kaugama, 730102, Jigawa,  _730102, Jigawa,  _Kaugama, Jigawa,  _Jigawa,  _ _nan_nan_nan_nan_nan_nan_nan_nan_nan_nan_nan_nan_nan_nan_nan_nan_nan_nan_nan</t>
  </si>
  <si>
    <t>8036379330</t>
  </si>
  <si>
    <t>Infoscape systems limited Hyperia</t>
  </si>
  <si>
    <t>Gasakoh Town Main Road, Babura LGA, 732104, Babura, Jigawa,  _Q2F7+VQ Babura,  _Unnamed Road, 732104, Babura, Jigawa,  _732104, Babura, Jigawa,  _Babura, 732104, Jigawa,  _Babura, Jigawa,  _732104, Jigawa,  _Jigawa,  _ _nan_nan_nan_nan_nan_nan_nan_nan_nan_nan_nan_nan_nan_nan_nan_nan</t>
  </si>
  <si>
    <t>Danyaro Electronics Hyperia</t>
  </si>
  <si>
    <t>PC8M+M6 Gurri,  _Unnamed Road, 731105, Jigawa,  _Guri, 731105, Jigawa,  _731105, Jigawa,  _Guri, Jigawa,  _Jigawa,  _ _nan_nan_nan_nan_nan_nan_nan_nan_nan_nan_nan_nan_nan_nan_nan_nan_nan_nan</t>
  </si>
  <si>
    <t>7XXG+XX Kainene,  _Unnamed Road, 733102, Jigawa,  _Kafin Babushe, 733102, Jigawa,  _733102, Jigawa,  _Ringim, Jigawa,  _Jigawa,  _ _nan_nan_nan_nan_nan_nan_nan_nan_nan_nan_nan_nan_nan_nan_nan_nan_nan_nan</t>
  </si>
  <si>
    <t>8033171755</t>
  </si>
  <si>
    <t>INTERNET SOLUTIONS</t>
  </si>
  <si>
    <t>SKY2000027719</t>
  </si>
  <si>
    <t>P962+3P4, 720101, Dutse, Jigawa,  _P952+WJQ, 720101, Dutse, Jigawa,  _P962+4Q Dutse,  _Azare-Dutse Rd, 720101, Dutse, Jigawa,  _Dutse, Jigawa,  _Kachi, 720101, Jigawa,  _720101, Jigawa,  _Dutse, Jigawa,  _Jigawa,  _ _nan_nan_nan_nan_nan_nan_nan_nan_nan_nan_nan_nan_nan_nan_nan</t>
  </si>
  <si>
    <t>8034519826</t>
  </si>
  <si>
    <t>Mohammed Umar</t>
  </si>
  <si>
    <t>Along Babura Street, 732104, Babura, Jigawa,  _Q2F8+V7M, 732104, Babura, Jigawa,  _Q2F8+V7 Babura,  _Unnamed Road, 732104, Babura, Jigawa,  _732104, Babura, Jigawa,  _Babura, 732104, Jigawa,  _Babura, Jigawa,  _732104, Jigawa,  _Jigawa,  _ _nan_nan_nan_nan_nan_nan_nan_nan_nan_nan_nan_nan_nan_nan_nan</t>
  </si>
  <si>
    <t>NIMC GUMEL HYPERIA</t>
  </si>
  <si>
    <t>968M+M6 Gidan Baki,  _Unnamed Road, 733101, Jigawa,  _Buduru, 733101, Jigawa,  _733101, Jigawa,  _Garki, Jigawa,  _Jigawa,  _ _nan_nan_nan_nan_nan_nan_nan_nan_nan_nan_nan_nan_nan_nan_nan_nan_nan_nan</t>
  </si>
  <si>
    <t>ALHAJI NAJIB HYPERIA</t>
  </si>
  <si>
    <t>MC37+8XX, 705101, Kazaure, Jigawa,  _MC38+84 Kazaure,  _Kazaure-Yanduna Rd, 705101, Kazaure, Jigawa,  _Unguwar Yamma, 705101, Jigawa,  _705101, Kazaure, Jigawa,  _Kazaure, Jigawa,  _705101, Jigawa,  _Jigawa,  _ _nan_nan_nan_nan_nan_nan_nan_nan_nan_nan_nan_nan_nan_nan_nan_nan</t>
  </si>
  <si>
    <t>NIMC KIRIKA SAMMA HYPERIA</t>
  </si>
  <si>
    <t>84X8+VM Unuk,  _Unnamed Road, 731102, Jigawa,  _Mezan, 731102, Jigawa,  _731102, Jigawa,  _Kafin Hausa, Jigawa,  _Jigawa,  _ _nan_nan_nan_nan_nan_nan_nan_nan_nan_nan_nan_nan_nan_nan_nan_nan_nan_nan</t>
  </si>
  <si>
    <t>Natview Tech Gawuna Hyperia</t>
  </si>
  <si>
    <t>JH82+M2 Ungua Chimi,  _Unnamed Road, 705101, Jigawa,  _Daba, 705101, Jigawa,  _Kazaure, Jigawa,  _705101, Jigawa,  _Jigawa,  _ _nan_nan_nan_nan_nan_nan_nan_nan_nan_nan_nan_nan_nan_nan_nan_nan_nan_nan</t>
  </si>
  <si>
    <t>Natview Tech Dawakin Tofa Hyperia</t>
  </si>
  <si>
    <t>QC87+M4 Kuda Walawa,  _Unnamed Road, 705102, Jigawa,  _Zungumba, 705102, Jigawa,  _705102, Jigawa,  _Yankwashi, Jigawa,  _Jigawa,  _ _nan_nan_nan_nan_nan_nan_nan_nan_nan_nan_nan_nan_nan_nan_nan_nan_nan_nan</t>
  </si>
  <si>
    <t>NIMC KIYAWA JIGAWA Hyperia</t>
  </si>
  <si>
    <t>QHMX+6W4, Azare-Gaya Rd, 720102, Kiyawa, Jigawa,  _QHMX+6W4, Azare-Gaya Rd, 720102, Kiyawa, Jigawa,  _QHMX+8X Kiyawa,  _Dangolia-Gujungu Rd, 720102, Jigawa,  _720102, Kiyawa, Jigawa,  _Kiyawa, 720102, Jigawa,  _720102, Jigawa,  _kiyawa, Jigawa,  _Jigawa,  _ _nan_nan_nan_nan_nan_nan_nan_nan_nan_nan_nan_nan_nan_nan_nan</t>
  </si>
  <si>
    <t>NIMC AUYO JIGAWA Hyperia</t>
  </si>
  <si>
    <t>8WMM+66 Kiggin,  _Keffin Hausa-Agim Rd, 731107, Jigawa,  _Auyo, 731107, Jigawa,  _731107, Jigawa,  _Auyo, Jigawa,  _Jigawa,  _ _nan_nan_nan_nan_nan_nan_nan_nan_nan_nan_nan_nan_nan_nan_nan_nan_nan_nan</t>
  </si>
  <si>
    <t>NIMC GARKI JIGAWA Hyperia</t>
  </si>
  <si>
    <t>Garki Ii Abj, Ladoke Akintola Blvd, 733101, Garki, Jigawa,  _C5MM+66 Garki,  _Medu-Garki Rd, 733101, Garki, Jigawa,  _Garki, 733101, Jigawa,  _733101, Jigawa,  _Garki, Jigawa,  _Jigawa,  _ _nan_nan_nan_nan_nan_nan_nan_nan_nan_nan_nan_nan_nan_nan_nan_nan_nan</t>
  </si>
  <si>
    <t>NIMC GWARAM JIGAWA Hyperia</t>
  </si>
  <si>
    <t>7WF5+84 Gwaram,  _Unnamed Road, 721102, Jigawa,  _Gwaram, 721102, Jigawa,  _721102, Jigawa,  _Gwaram, Jigawa,  _Jigawa,  _ _nan_nan_nan_nan_nan_nan_nan_nan_nan_nan_nan_nan_nan_nan_nan_nan_nan_nan</t>
  </si>
  <si>
    <t>NIMC BABURA JIGAWA Hyperia</t>
  </si>
  <si>
    <t>Q222+22 Walawa,  _Unnamed Road, 732104, Jigawa,  _Insharuwa, 732104, Jigawa,  _Babura, Jigawa,  _732104, Jigawa,  _Jigawa,  _ _nan_nan_nan_nan_nan_nan_nan_nan_nan_nan_nan_nan_nan_nan_nan_nan_nan_nan</t>
  </si>
  <si>
    <t>NIMC BUJI JIGAWA Hyperia</t>
  </si>
  <si>
    <t>M6CG+2XR, 732106, Sule Tankarka, Jigawa,  _M6CG+2XR, 732106, Sule Tankarka, Jigawa,  _M6CH+26 Sule Tankarka,  _Babura-Gumel Rd, 732106, Sule Tankarka, Jigawa,  _732106, Sule Tankarka, Jigawa,  _Sule Tankarkar, 732106, Jigawa,  _732106, Jigawa,  _Sule Tankakar, Jigawa,  _Jigawa,  _ _nan_nan_nan_nan_nan_nan_nan_nan_nan_nan_nan_nan_nan_nan_nan</t>
  </si>
  <si>
    <t>NIMC BIRNIWA JIGAWA Hyperia</t>
  </si>
  <si>
    <t>Q6MM+66 Birniwa,  _Unnamed Road, 731106, Jigawa,  _Birniwa, 731106, Jigawa,  _Biriniwa, Jigawa,  _731106, Jigawa,  _Jigawa,  _ _nan_nan_nan_nan_nan_nan_nan_nan_nan_nan_nan_nan_nan_nan_nan_nan_nan_nan</t>
  </si>
  <si>
    <t>NIMC MIGA JIGAWA Hyperia</t>
  </si>
  <si>
    <t>6MMX+6V Miga,  _Dagazo-Gujungu Road, 720105, Jigawa,  _Miga, 720105, Jigawa,  _720105, Jigawa,  _Miga, Jigawa,  _Jigawa,  _ _nan_nan_nan_nan_nan_nan_nan_nan_nan_nan_nan_nan_nan_nan_nan_nan_nan_nan</t>
  </si>
  <si>
    <t>NIMC SULETANKARKAR JIGAWA Hyperia</t>
  </si>
  <si>
    <t>662H+26 Margawa,  _Unnamed Road, 733102, Jigawa,  _Yandutse, 733102, Jigawa,  _733102, Jigawa,  _Ringim, Jigawa,  _Jigawa,  _ _nan_nan_nan_nan_nan_nan_nan_nan_nan_nan_nan_nan_nan_nan_nan_nan_nan_nan</t>
  </si>
  <si>
    <t>NIMC KURMI TARABA Hyperia</t>
  </si>
  <si>
    <t>49MC+6M Dogon Jigawa,  _Unnamed Road, Taraba,  _670108, Taraba,  _Bente/Galea, Taraba,  _Kurmi, Taraba,  _Taraba,  _ _nan_nan_nan_nan_nan_nan_nan_nan_nan_nan_nan_nan_nan_nan_nan_nan_nan_nan</t>
  </si>
  <si>
    <t>803203725</t>
  </si>
  <si>
    <t>Nakowa Telecoms Hyperia</t>
  </si>
  <si>
    <t>P9F4+CC Dutse,  _Unnamed Road, 720101, Dutse, Jigawa,  _Dutse, Jigawa,  _Kachi, 720101, Jigawa,  _720101, Jigawa,  _Dutse, Jigawa,  _Jigawa,  _ _nan_nan_nan_nan_nan_nan_nan_nan_nan_nan_nan_nan_nan_nan_nan_nan_nan</t>
  </si>
  <si>
    <t>W528+2M Kwubsa,  _Unnamed Road, 731106, Jigawa,  _Machinamari, 731106, Jigawa,  _Biriniwa, Jigawa,  _731106, Jigawa,  _Jigawa,  _ _nan_nan_nan_nan_nan_nan_nan_nan_nan_nan_nan_nan_nan_nan_nan_nan_nan_nan</t>
  </si>
  <si>
    <t>7228+2Q Dingaya,  _Gwaram-Kurba-Giade Road,  _Dingaya, 721102, Jigawa,  _721102, Jigawa,  _Gwaram, Jigawa,  _Jigawa,  _ _nan_nan_nan_nan_nan_nan_nan_nan_nan_nan_nan_nan_nan_nan_nan_nan_nan_nan</t>
  </si>
  <si>
    <t>XW82+M2 Fusam,  _Ruba, 741103, Jigawa,  _741103, Jigawa,  _kiyawa, Jigawa,  _Jigawa,  _ _nan_nan_nan_nan_nan_nan_nan_nan_nan_nan_nan_nan_nan_nan_nan_nan_nan_nan_nan</t>
  </si>
  <si>
    <t>8038913297</t>
  </si>
  <si>
    <t>Garba Mustapha Hyperia</t>
  </si>
  <si>
    <t>3JHG+H8 Jahun,  _Gaya - Kirrikasamma Rd, 720103, Jahun, Jigawa,  _720103, Jahun, Jigawa,  _Jahun, 720103, Jigawa,  _720103, Jigawa,  _Jahun, Jigawa,  _Jigawa,  _ _nan_nan_nan_nan_nan_nan_nan_nan_nan_nan_nan_nan_nan_nan_nan_nan_nan</t>
  </si>
  <si>
    <t>7034524405</t>
  </si>
  <si>
    <t>Mustapha Muhammed hyperia</t>
  </si>
  <si>
    <t>P82M+WJ Dutse,  _Unnamed Road, 720101, Dutse, Jigawa,  _Dutse, Jigawa,  _Jigawar Tsada, Jigawa,  _720101, Jigawa,  _Dutse, Jigawa,  _Jigawa,  _ _nan_nan_nan_nan_nan_nan_nan_nan_nan_nan_nan_nan_nan_nan_nan_nan_nan</t>
  </si>
  <si>
    <t>8035983861</t>
  </si>
  <si>
    <t>Saidu Abdullahi</t>
  </si>
  <si>
    <t>48,University Road, 720105, Jigawa,  _6HH6+6J Hantsu,  _Unnamed Road, 720105, Jigawa,  _Hantsu, 720105, Jigawa,  _720105, Jigawa,  _Miga, Jigawa,  _Jigawa,  _ _nan_nan_nan_nan_nan_nan_nan_nan_nan_nan_nan_nan_nan_nan_nan_nan_nan</t>
  </si>
  <si>
    <t>3 Muhammad Nafaji Road, 721101, Birnin Kudu, Jigawa,  _Muhammad Nafaji Road, 721101, Birnin Kudu, Jigawa,  _FF3G+66 Birnin Kudu,  _721101, Birnin Kudu, Jigawa,  _Birnin Kudu, 721101, Jigawa,  _Birnin Kudu, Jigawa,  _721101, Jigawa,  _Jigawa,  _ _nan_nan_nan_nan_nan_nan_nan_nan_nan_nan_nan_nan_nan_nan_nan_nan</t>
  </si>
  <si>
    <t>M.GALAXY Hyperia</t>
  </si>
  <si>
    <t>International Org for Migration Hyperia</t>
  </si>
  <si>
    <t>R3CP+HJ Jeke,  _Unnamed Road, 732106, Jigawa,  _732106, Jeke, Jigawa,  _Jeke, Jigawa,  _732106, Jigawa,  _Sule Tankakar, Jigawa,  _Jigawa,  _ _nan_nan_nan_nan_nan_nan_nan_nan_nan_nan_nan_nan_nan_nan_nan_nan_nan</t>
  </si>
  <si>
    <t>No 36 Ahmad Lawan qtrs, opp. Æ´an wake transformer way, 732105, Maigatari, Jigawa,  _RC3X+W3R, Chiroma Amadu street, 732105, Maigatari, Jigawa,  _RC4X+24 Maigatari,  _Unnamed Road, 732105, Maigatari, Jigawa,  _732105, Maigatari, Jigawa,  _Maigatari Kudu, 732105, Jigawa,  _Maigatari, Jigawa,  _732105, Jigawa,  _Jigawa,  _ _nan_nan_nan_nan_nan_nan_nan_nan_nan_nan_nan_nan_nan_nan_nan</t>
  </si>
  <si>
    <t>Kaduna</t>
  </si>
  <si>
    <t>PC2Q+2X Mungaye,  _Unnamed Road, 802151, Kaduna,  _Afaka, 802151, Kaduna,  _802151, Kaduna,  _Igabi, Kaduna,  _Kaduna,  _ _nan_nan_nan_nan_nan_nan_nan_nan_nan_nan_nan_nan_nan_nan_nan_nan_nan_nan</t>
  </si>
  <si>
    <t>SKY01303</t>
  </si>
  <si>
    <t>4C33+MC Nako,  _802118, Kaduna,  _Dokwa, 802118, Kaduna,  _Kachia, Kaduna,  _Kaduna,  _ _nan_nan_nan_nan_nan_nan_nan_nan_nan_nan_nan_nan_nan_nan_nan_nan_nan_nan_nan</t>
  </si>
  <si>
    <t>8105087078</t>
  </si>
  <si>
    <t>TEST50 HYPERIA</t>
  </si>
  <si>
    <t>H988+MM Ife,  _Unnamed Road, 802116, Kaduna,  _802116, Kaduna,  _Jere South, 802116, Kaduna,  _Kachia, Kaduna,  _Kaduna,  _ _nan_nan_nan_nan_nan_nan_nan_nan_nan_nan_nan_nan_nan_nan_nan_nan_nan_nan</t>
  </si>
  <si>
    <t>pedery Global Concept Ltd Hyperia</t>
  </si>
  <si>
    <t>3PP9+3VR, Tudan Wada 810282, Tudun Wada, Kaduna,  _3PP9+5PG, Tudan Wada 810282, Tudun Wada, Kaduna,  _3PP9+4Q Tudun Wada,  _Unnamed Road, Tudan Wada 810282, Tudun Wada, Kaduna,  _Tudan Wada 810282, Zaria, Kaduna,  _Tudun Wada, 810282, Kaduna,  _810282, Tudun Wada, Kaduna,  _Zaria, Kaduna,  _810282, Kaduna,  _Kaduna,  _ _nan_nan_nan_nan_nan_nan_nan_nan_nan_nan_nan_nan_nan_nan</t>
  </si>
  <si>
    <t>GREAT BRANDS Hyperia</t>
  </si>
  <si>
    <t>4P28+2G2, 810103, Zaria, Kaduna,  _4P28+2G2, 810103, Zaria, Kaduna,  _3PX8+VM Zaria,  _Manchester Rd, 810103, Zaria, Kaduna,  _Chikaji, 810103, Kaduna,  _810103, Kaduna,  _Zaria, Kaduna,  _Sabon Gari, Kaduna,  _Kaduna,  _ _nan_nan_nan_nan_nan_nan_nan_nan_nan_nan_nan_nan_nan_nan_nan</t>
  </si>
  <si>
    <t>Intelnet Hyperia</t>
  </si>
  <si>
    <t>GC78+WMC, Bima Road, Tudun Wada 800282, Tudun Wada, Kaduna,  _GC78+WM3, Dutsima Rd, Tudun Wada 800282, Tudun Wada, Kaduna,  _GC88+2J Tudun Wada,  _Dutsima Rd, Tudun Wada 800282, Tudun Wada, Kaduna,  _Tudun Nupawa, 800282, Kaduna,  _Tudun Nupawa, Kaduna,  _Tudun Wada, Kaduna,  _800282, Kaduna,  _Kaduna North, Kaduna,  _Kaduna,  _ _nan_nan_nan_nan_nan_nan_nan_nan_nan_nan_nan_nan_nan_nan</t>
  </si>
  <si>
    <t>8092563226</t>
  </si>
  <si>
    <t>Military School</t>
  </si>
  <si>
    <t>SKY01651</t>
  </si>
  <si>
    <t>RG2R+6M Birnin Yero,  _Unnamed Road, 800102, Kaduna,  _Birnin Yero, 800102, Kaduna,  _800102, Kaduna,  _Igabi, Kaduna,  _Kaduna,  _ _nan_nan_nan_nan_nan_nan_nan_nan_nan_nan_nan_nan_nan_nan_nan_nan_nan_nan</t>
  </si>
  <si>
    <t>3Q8M+M6 Dambo,  _Unnamed Road, 810282, Kaduna,  _Dambo, 810282, Kaduna,  _Zaria, Kaduna,  _810282, Kaduna,  _Kaduna,  _ _nan_nan_nan_nan_nan_nan_nan_nan_nan_nan_nan_nan_nan_nan_nan_nan_nan_nan</t>
  </si>
  <si>
    <t>NH3M001</t>
  </si>
  <si>
    <t>Isnif Electronics Hyperia</t>
  </si>
  <si>
    <t>No.53 Sokoto Road, Beside Mr.Biggs, 810106, Zaria, Kaduna,  _5M52+GFW, 810106, Zaria, Kaduna,  _70 Market Rd, 810106, Zaria, Kaduna,  _5M52+CH Zaria,  _A126, 810106, Zaria, Kaduna,  _Samaru, 810106, Kaduna,  _Zaria, Kaduna,  _810106, Kaduna,  _Sabon Gari, Kaduna,  _Kaduna,  _ _nan_nan_nan_nan_nan_nan_nan_nan_nan_nan_nan_nan_nan_nan</t>
  </si>
  <si>
    <t>9094955569</t>
  </si>
  <si>
    <t>Natview Tech Rimin Gado Hyperia</t>
  </si>
  <si>
    <t>2722+24 Kuraye,  _801139, Kaduna,  _Mah, 801139, Kaduna,  _Kuban, Kaduna,  _Kaduna,  _ _nan_nan_nan_nan_nan_nan_nan_nan_nan_nan_nan_nan_nan_nan_nan_nan_nan_nan_nan</t>
  </si>
  <si>
    <t>JCWP+86 Rigachikun,  _JCXM+9WR, 802151, Rigachikun, Kaduna,  _Unnamed Road, Kaduna,  _Rigachikun, 800102, Kaduna,  _800102, Kaduna,  _Igabi, Kaduna,  _Kaduna,  _ _nan_nan_nan_nan_nan_nan_nan_nan_nan_nan_nan_nan_nan_nan_nan_nan_nan</t>
  </si>
  <si>
    <t>6FX8+86 Ungwan Shehu,  _Unnamed Road, 810105, Kaduna,  _Kakangi, 810105, Kaduna,  _810105, Kaduna,  _Giwa, Kaduna,  _Kaduna,  _ _nan_nan_nan_nan_nan_nan_nan_nan_nan_nan_nan_nan_nan_nan_nan_nan_nan_nan</t>
  </si>
  <si>
    <t>NASIR UMAR HYPERIA</t>
  </si>
  <si>
    <t>7MR3+6V Hunkuyi,  _Unnamed Road,  _Sabon Garin, 812104, Kaduna,  _812104, Kaduna,  _Danja, Katsina,  _Kaduna,  _ _nan_nan_nan_nan_nan_nan_nan_nan_nan_nan_nan_nan_nan_nan_nan_nan_nan_nan</t>
  </si>
  <si>
    <t>5J2M+26 Samaru,  _Unnamed Road, 810105, Kaduna,  _Panhauya, 810105, Kaduna,  _Sabon Gari, Kaduna,  _810105, Kaduna,  _Kaduna,  _ _nan_nan_nan_nan_nan_nan_nan_nan_nan_nan_nan_nan_nan_nan_nan_nan_nan_nan</t>
  </si>
  <si>
    <t>3PX9+MWV, 810103, Zaria, Kaduna,  _3PX9+MWV, 810103, Zaria, Kaduna,  _3PX9+QX Zaria,  _A126, 810103, Zaria, Kaduna,  _Chikaji, 810103, Kaduna,  _810103, Kaduna,  _Zaria, Kaduna,  _Sabon Gari, Kaduna,  _Kaduna,  _ _nan_nan_nan_nan_nan_nan_nan_nan_nan_nan_nan_nan_nan_nan_nan</t>
  </si>
  <si>
    <t>AGRO COMPANY LTD</t>
  </si>
  <si>
    <t>SKY00078</t>
  </si>
  <si>
    <t>2M28+2M Ikara,  _Unnamed Road, 800107, Kaduna,  _Damakasuwa, 800107, Kaduna,  _800107, Kaduna,  _Lere, Kaduna,  _Kaduna,  _ _nan_nan_nan_nan_nan_nan_nan_nan_nan_nan_nan_nan_nan_nan_nan_nan_nan_nan</t>
  </si>
  <si>
    <t>8106334559</t>
  </si>
  <si>
    <t>Stuart Gardner Hyperia</t>
  </si>
  <si>
    <t>C6RH+8X Nabuhi,  _Unnamed Road, 802105, Kaduna,  _802105, Kaduna,  _Iddah,  _Gurara, Niger,  _Kaduna,  _ _nan_nan_nan_nan_nan_nan_nan_nan_nan_nan_nan_nan_nan_nan_nan_nan_nan_nan</t>
  </si>
  <si>
    <t>STALLION LIMITED KADUNA HYPERIA</t>
  </si>
  <si>
    <t>Ulmakama, By Wire Production Company, GC8M+M88, Kakuri 800283, Kaduna,  _B193 Bida Rd, Sabo 800283, Kaduna,  _GC8M+M8 Kaduna,  _Shaba, 800283, Kaduna,  _Kakuri, Kaduna,  _800283, Kaduna,  _800283, Kaduna,  _Kaduna North, Kaduna,  _Kaduna,  _ _nan_nan_nan_nan_nan_nan_nan_nan_nan_nan_nan_nan_nan_nan_nan</t>
  </si>
  <si>
    <t>8032839281</t>
  </si>
  <si>
    <t>Syspec Networks Hyperia</t>
  </si>
  <si>
    <t>F9GX+H6 Dufpe,  _Unnamed Road, 802114, Kaduna,  _Jere North, 802114, Kaduna,  _802114, Kaduna,  _Kagarko, Kaduna,  _Kaduna,  _ _nan_nan_nan_nan_nan_nan_nan_nan_nan_nan_nan_nan_nan_nan_nan_nan_nan_nan</t>
  </si>
  <si>
    <t>7F29GC3H+VQQ, Lagos St, Doka 800283, Kaduna,  _37 Muri Rd, Kakuri 800283, Kaduna,  _GC3H+QQ Kaduna,  _37 Muri Rd, Kakuri 800283, Kaduna,  _Lagos St, Kakuri 800283, Kaduna,  _Dadi Riba, 800283, Kaduna,  _Kakuri, Kaduna,  _800283, Kaduna,  _800283, Kaduna,  _Kaduna North, Kaduna,  _Kaduna,  _ _nan_nan_nan_nan_nan_nan_nan_nan_nan_nan_nan_nan_nan</t>
  </si>
  <si>
    <t>NBC CENTENARY HOUSE Hyperia</t>
  </si>
  <si>
    <t>8CXX+VX Gami,  _Unnamed Road, 901101, Federal Capital Territory,  _802105, Kaduna,  _Iddah,  _Bwari, Federal Capital Territory,  _Kaduna,  _ _nan_nan_nan_nan_nan_nan_nan_nan_nan_nan_nan_nan_nan_nan_nan_nan_nan_nan</t>
  </si>
  <si>
    <t>JEDAPS Hyperia</t>
  </si>
  <si>
    <t>MM98+24 Togin Taba,  _Tasha-Bwari Rd, 802110, Kaduna,  _802110, Kaduna,  _Awon, 802110, Kaduna,  _Kachia, Kaduna,  _Kaduna,  _ _nan_nan_nan_nan_nan_nan_nan_nan_nan_nan_nan_nan_nan_nan_nan_nan_nan_nan</t>
  </si>
  <si>
    <t>Kenneth Brown</t>
  </si>
  <si>
    <t>SKY01520</t>
  </si>
  <si>
    <t>F9GW+Q8 Jemaa,  _Unnamed Road, 801135, Kaduna,  _Gidan Waya, 801135, Kaduna,  _801135, Kaduna,  _Jema'a, Kaduna,  _Kaduna,  _ _nan_nan_nan_nan_nan_nan_nan_nan_nan_nan_nan_nan_nan_nan_nan_nan_nan_nan</t>
  </si>
  <si>
    <t>Watch Tower Kubwa Abuja Hyperia</t>
  </si>
  <si>
    <t>HHM5+8V Kazaze,  _Tasha-Bwari Rd, Kaduna,  _802110, Kaduna,  _Awon, 802110, Kaduna,  _Kachia, Kaduna,  _Kaduna,  _ _nan_nan_nan_nan_nan_nan_nan_nan_nan_nan_nan_nan_nan_nan_nan_nan_nan_nan</t>
  </si>
  <si>
    <t>Watch Tower Garki Abuja Hyperia</t>
  </si>
  <si>
    <t>QFM5+8V Gidan Busa,  _Unnamed Road, 802118, Kaduna,  _802118, Kaduna,  _Dokwa, 802118, Kaduna,  _Kachia, Kaduna,  _Kaduna,  _ _nan_nan_nan_nan_nan_nan_nan_nan_nan_nan_nan_nan_nan_nan_nan_nan_nan_nan</t>
  </si>
  <si>
    <t>9068991601</t>
  </si>
  <si>
    <t>Owan Robert Hyperia</t>
  </si>
  <si>
    <t>P988+MM Gidan Agata,  _Unnamed Road, 802157, Kaduna,  _Katari, 802157, Kaduna,  _802157, Kaduna,  _Kachia, Kaduna,  _Kaduna,  _ _nan_nan_nan_nan_nan_nan_nan_nan_nan_nan_nan_nan_nan_nan_nan_nan_nan_nan</t>
  </si>
  <si>
    <t>NHE1M11</t>
  </si>
  <si>
    <t>Net bit Tech Hyperia</t>
  </si>
  <si>
    <t>G76Q+C8 Fiene,  _802105, Kaduna,  _Iddah,  _Kagarko, Kaduna,  _Kaduna,  _ _nan_nan_nan_nan_nan_nan_nan_nan_nan_nan_nan_nan_nan_nan_nan_nan_nan_nan_nan</t>
  </si>
  <si>
    <t>PEDERY GLOBAL CONCEPT LTD HYPERIA</t>
  </si>
  <si>
    <t>C68M+M6 Kasara,  _Unnamed Road, 802105, Kaduna,  _802105, Kaduna,  _Iddah,  _Gurara, Niger,  _Kaduna,  _ _nan_nan_nan_nan_nan_nan_nan_nan_nan_nan_nan_nan_nan_nan_nan_nan_nan_nan</t>
  </si>
  <si>
    <t>F74X+HM Kwamdna,  _Unnamed Road, 802105, Kaduna,  _802105, Kaduna,  _Iddah,  _Kagarko, Kaduna,  _Kaduna,  _ _nan_nan_nan_nan_nan_nan_nan_nan_nan_nan_nan_nan_nan_nan_nan_nan_nan_nan</t>
  </si>
  <si>
    <t>OKWORI SUNDAY HYPERIA</t>
  </si>
  <si>
    <t>GGQJ+X2 Tajan Kasa,  _801117, Kaduna,  _Atuku, 801117, Kaduna,  _Jema'a, Kaduna,  _Kaduna,  _ _nan_nan_nan_nan_nan_nan_nan_nan_nan_nan_nan_nan_nan_nan_nan_nan_nan_nan_nan</t>
  </si>
  <si>
    <t>MOBTEL NETWORKS LIMITED HYPERIA</t>
  </si>
  <si>
    <t>7F29JHMC+R82, Ruhogi 800102, Shigagi, Kaduna,  _JHPC+4C Rihogi,  _Unnamed Road, 800102, Kaduna,  _Kwarau, 800102, Kaduna,  _800102, Kaduna,  _Igabi, Kaduna,  _Kaduna,  _ _nan_nan_nan_nan_nan_nan_nan_nan_nan_nan_nan_nan_nan_nan_nan_nan_nan</t>
  </si>
  <si>
    <t>HF55+8MQ, Liberia Rd, Ungwan Sarki Muslimi 800283, Nassarawa, Kaduna,  _HF55+CC Nassarawa,  _Kam Salem Rd, Ungwan Sarki Muslimi 800283, Nassarawa, Kaduna,  _Badarawa 800283, Kaduna,  _800283, Nassarawa, Kaduna,  _Badarawa, 800283, Kaduna,  _800283, Kaduna,  _Kaduna North, Kaduna,  _Kaduna,  _ _nan_nan_nan_nan_nan_nan_nan_nan_nan_nan_nan_nan_nan_nan_nan</t>
  </si>
  <si>
    <t>GF82+G2J, Tafawa Balewa Road, Kabala Coastain 800283, Nasarawa, Kaduna,  _GC8X+MX Nasarawa,  _Unnamed Road, Kabala Coastain 800283, Nasarawa, Kaduna,  _Kabala Coastain 800283, Kaduna,  _Kabala, 800283, Kaduna,  _Nasarawa, Kaduna,  _800283, Kaduna,  _Kaduna North, Kaduna,  _Kaduna,  _ _nan_nan_nan_nan_nan_nan_nan_nan_nan_nan_nan_nan_nan_nan_nan</t>
  </si>
  <si>
    <t>Watch Tower Mahuta Rido Kaduna Hyperia</t>
  </si>
  <si>
    <t>17 Sultan Road, City Centre 800283, Kaduna,  _GFV3+6Q Nasarawa,  _No 25A Ibrahim Biu Rd, Ungwan Munchi 800283, Nasarawa, Kaduna,  _40 New Dawaki Rd, City Centre 800283, Nasarawa, Kaduna,  _5 Sultan Road, City Centre 800283, Nasarawa, Kaduna,  _Ungwan Munchi, Kaduna,  _Unguwar Sarki, 800283, Kaduna,  _Nasarawa, Kaduna,  _800283, Kaduna,  _Kaduna North, Kaduna,  _Kaduna,  _ _nan_nan_nan_nan_nan_nan_nan_nan_nan_nan_nan_nan_nan</t>
  </si>
  <si>
    <t>STALLION JOS HYPERIA</t>
  </si>
  <si>
    <t>GGFF+V8 Gimi,  _Unnamed Road, 801117, Kaduna,  _801117, Kaduna,  _Atuku, 801117, Kaduna,  _Jema'a, Kaduna,  _Kaduna,  _ _nan_nan_nan_nan_nan_nan_nan_nan_nan_nan_nan_nan_nan_nan_nan_nan_nan_nan</t>
  </si>
  <si>
    <t>CFCR+2C Dufpe,  _802105, Kaduna,  _Iddah,  _Kagarko, Kaduna,  _Kaduna,  _ _nan_nan_nan_nan_nan_nan_nan_nan_nan_nan_nan_nan_nan_nan_nan_nan_nan_nan_nan</t>
  </si>
  <si>
    <t>SKY01250</t>
  </si>
  <si>
    <t>6F26+26 Gidan Barde,  _Gwagwada, 800104, Kaduna,  _800104, Kaduna,  _Chikun, Kaduna,  _Kaduna,  _ _nan_nan_nan_nan_nan_nan_nan_nan_nan_nan_nan_nan_nan_nan_nan_nan_nan_nan_nan</t>
  </si>
  <si>
    <t>GC88+CJM, Tudun Nupawa 800282, Tudun Nupawa, Kaduna,  _GC88+MM Tudun Nupawa,  _Ribadu Cres, Tudun Wada 800282, Kaduna,  _Tudun Nupawa, 800282, Kaduna,  _Tudun Nupawa, Kaduna,  _Tudun Nupawa, Kaduna,  _800282, Kaduna,  _Kaduna North, Kaduna,  _Kaduna,  _ _nan_nan_nan_nan_nan_nan_nan_nan_nan_nan_nan_nan_nan_nan_nan</t>
  </si>
  <si>
    <t>3F Technologies Ltd Kaduna</t>
  </si>
  <si>
    <t>SKY00593</t>
  </si>
  <si>
    <t>1 Div Hospital Road State Web,Kawo Kaduna State, Kawo 800283, Kawo, Kaduna,  _HFQ3+H8 Kawo,  _Unnamed Road, Kawo 800283, Kaduna,  _Kawo, Kaduna,  _Kawo, Kaduna,  _Kawo, Kaduna,  _800283, Kaduna,  _Kaduna North, Kaduna,  _Kaduna,  _ _nan_nan_nan_nan_nan_nan_nan_nan_nan_nan_nan_nan_nan_nan_nan</t>
  </si>
  <si>
    <t>8QWF+MQ Gidan Adamu,  _Unnamed Road, 802103, Kaduna,  _Kukuyi, 802103, Kaduna,  _802103, Kaduna,  _Kagarko, Kaduna,  _Kaduna,  _ _nan_nan_nan_nan_nan_nan_nan_nan_nan_nan_nan_nan_nan_nan_nan_nan_nan_nan</t>
  </si>
  <si>
    <t>GCWV+GP5, City Centre 800283, Nasarawa, Kaduna,  _11b Isa Kaita Road, City Centre 800283, Nasarawa, Kaduna,  _GCWV+CH Nasarawa,  _Ahman Pategi Rd, City Centre 800283, Nasarawa, Kaduna,  _Unguwar Sarki, 800283, Kaduna,  _City Centre, Kaduna,  _Nasarawa, Kaduna,  _800283, Kaduna,  _Kaduna North, Kaduna,  _Kaduna,  _ _nan_nan_nan_nan_nan_nan_nan_nan_nan_nan_nan_nan_nan_nan</t>
  </si>
  <si>
    <t>BLUE POINT COMMUNICATIONS HYPERIA</t>
  </si>
  <si>
    <t>14 Bank Rd, City Centre 800221, Tudun Nupawa, Kaduna,  _14 Bank Rd, City Centre 800283, Tudun Nupawa, Kaduna,  _GCPH+46 Tudun Nupawa,  _20 Bank Rd, City Centre 800283, Tudun Nupawa, Kaduna,  _Ahmadu Bello Way, City Centre 800283, Tudun Nupawa, Kaduna,  _Unguwar Shanu, 800283, Kaduna,  _Tudun Nupawa, Kaduna,  _City Centre, Kaduna,  _800283, Kaduna,  _Kaduna North, Kaduna,  _Kaduna,  _ _nan_nan_nan_nan_nan_nan_nan_nan_nan_nan_nan_nan_nan</t>
  </si>
  <si>
    <t>Stallion</t>
  </si>
  <si>
    <t>SKY01297</t>
  </si>
  <si>
    <t>CG8G+M4 Zac Zawan,  _Unnamed Road, 801105, Kaduna,  _Karshi, 801105, Kaduna,  _801105, Kaduna,  _Sanga, Kaduna,  _Kaduna,  _ _nan_nan_nan_nan_nan_nan_nan_nan_nan_nan_nan_nan_nan_nan_nan_nan_nan_nan</t>
  </si>
  <si>
    <t>YEMI ADEGBITE</t>
  </si>
  <si>
    <t>HHXV+V4 Kvaro-Tsofuva,  _802110, Kaduna,  _Awon, 802110, Kaduna,  _Kachia, Kaduna,  _Kaduna,  _ _nan_nan_nan_nan_nan_nan_nan_nan_nan_nan_nan_nan_nan_nan_nan_nan_nan_nan_nan</t>
  </si>
  <si>
    <t>RC88+MM Kafin Bangoji,  _Sabon Birnin, 802151, Kaduna,  _802151, Kaduna,  _Igabi, Kaduna,  _Kaduna,  _ _nan_nan_nan_nan_nan_nan_nan_nan_nan_nan_nan_nan_nan_nan_nan_nan_nan_nan_nan</t>
  </si>
  <si>
    <t>H37 Matari Road, Tsaunin Kura 800104, Tsaunin Kura, Kaduna,  _FF22+48W, Kachia Road, Ungwan Sunday 800104, Kaduna,  _Matari Road, Tsaunin Kura 800104, Tsaunin Kura, Kaduna,  _FF22+2C Tsaunin Kura,  _18 Chuku Rd, Ungwan Sunday 800104, Barden Yana, Kaduna,  _800104, Tsaunin Kura, Kaduna,  _Tsaunin Kura 800104, Kaduna,  _Sabon Tasha, 800104, Kaduna,  _800104, Kaduna,  _Chikun, Kaduna,  _Kaduna,  _ _nan_nan_nan_nan_nan_nan_nan_nan_nan_nan_nan_nan_nan</t>
  </si>
  <si>
    <t>SAMVEDA ENT</t>
  </si>
  <si>
    <t>SKY00261</t>
  </si>
  <si>
    <t>HG4H+H9 Mafan,  _801117, Kaduna,  _Atuku, 801117, Kaduna,  _Kaura, Kaduna,  _Kaduna,  _ _nan_nan_nan_nan_nan_nan_nan_nan_nan_nan_nan_nan_nan_nan_nan_nan_nan_nan_nan</t>
  </si>
  <si>
    <t>HARRISON HYPERIA</t>
  </si>
  <si>
    <t>QG28+2M Tudun Kworo Hill,  _A2, 800102, Kaduna,  _Kwarau, 800102, Kaduna,  _800102, Kaduna,  _Igabi, Kaduna,  _Kaduna,  _ _nan_nan_nan_nan_nan_nan_nan_nan_nan_nan_nan_nan_nan_nan_nan_nan_nan_nan</t>
  </si>
  <si>
    <t>8031363723</t>
  </si>
  <si>
    <t>Dayo Hyperia</t>
  </si>
  <si>
    <t>Gurara Shopping Complex, Kafanchan, Jama'a Road, Kaduna, FCXF+XHV, 800283, Kaduna,  _GC2F+5JR, Sabon Gari 800283, Kaduna,  _GC2F+2M Kaduna,  _24-26 Kuturu Rd, Sabon Gari 800283, Tudun Wada, Kaduna,  _24 Kuturu Rd, Sabon Gari 800283, Tudun Wada, Kaduna,  _Dadi Riba, 800283, Kaduna,  _800283, Kaduna,  _800283, Kaduna,  _Kaduna North, Kaduna,  _Kaduna,  _ _nan_nan_nan_nan_nan_nan_nan_nan_nan_nan_nan_nan_nan_nan</t>
  </si>
  <si>
    <t>PCMC+8V Kabobo,  _Unnamed Road, 802151, Kaduna,  _Sabon Birnin, 802151, Kaduna,  _802151, Kaduna,  _Igabi, Kaduna,  _Kaduna,  _ _nan_nan_nan_nan_nan_nan_nan_nan_nan_nan_nan_nan_nan_nan_nan_nan_nan_nan</t>
  </si>
  <si>
    <t>10 Kaduna Street, Woji 500101, Port Harcourt, Rivers,  _QXXX+WRH, Emekuku St, Woji 500101, Port Harcourt, Rivers,  _10 Kaduna Street, Woji 500101, Port Harcourt, Rivers,  _Q2X2+V2 Port Harcourt,  _10 Okporo St, Woji 500101, Port Harcourt, Rivers,  _Oromineke/Ezimgbu, Port Harcourt, Rivers,  _Woji 500101, Port Harcourt, Rivers,  _Ogbunabali, Diobu, È®ra Rivers,  _Port-Harcourt, Rivers,  _Port Harcourt, Rivers,  _500101, Rivers,  _Rivers,  _ _nan_nan_nan_nan_nan_nan_nan_nan_nan_nan_nan_nan</t>
  </si>
  <si>
    <t>Blue Point Communications</t>
  </si>
  <si>
    <t>SKY01304</t>
  </si>
  <si>
    <t>M8WF+F3 Kaduna,  _Kaduna International Airport Road Kaduna, 802151, Kaduna,  _Unnamed Road, 802151, Kaduna,  _Afaka, 802151, Kaduna,  _802151, Kaduna,  _Igabi, Kaduna,  _Kaduna,  _ _nan_nan_nan_nan_nan_nan_nan_nan_nan_nan_nan_nan_nan_nan_nan_nan_nan</t>
  </si>
  <si>
    <t>INTELNET ENGINEERING HYPERIA</t>
  </si>
  <si>
    <t>GCFQ+5V7, Independence Way, Sabon Gari 802105, Nasarawa, Kaduna,  _GCFQ+4X Nasarawa,  _33 Yakubu Gowon Way, 802125, Nasarawa, Kaduna,  _Independence Way, Sabon Gari, Nasarawa, Kaduna,  _802125, Kaduna,  _Unguwar Rimi, 802125, Kaduna,  _City Centre, Kaduna,  _Nasarawa, Kaduna,  _Kaduna North, Kaduna,  _Kaduna,  _ _nan_nan_nan_nan_nan_nan_nan_nan_nan_nan_nan_nan_nan_nan</t>
  </si>
  <si>
    <t>8030784208</t>
  </si>
  <si>
    <t>AHMED ABUBAKAR</t>
  </si>
  <si>
    <t>MCPJ+8M Katari,  _Unnamed Road, 802157, Kaduna,  _Katari, 802157, Kaduna,  _802157, Kaduna,  _Kachia, Kaduna,  _Kaduna,  _ _nan_nan_nan_nan_nan_nan_nan_nan_nan_nan_nan_nan_nan_nan_nan_nan_nan_nan</t>
  </si>
  <si>
    <t>FMRR+834, Jere-Kasabari Rd, 802113, Kagarko, Kaduna,  _FMRR+834, Jere-Kasabari Rd, 802113, Kagarko, Kaduna,  _FMRQ+6X Kagarko,  _Jere-Kasabari Rd, 802113, Kagarko, Kaduna,  _Kagarko, Kaduna,  _802113, Kaduna,  _Kagarko South, Kaduna,  _Kagarko, Kaduna,  _Kaduna,  _ _nan_nan_nan_nan_nan_nan_nan_nan_nan_nan_nan_nan_nan_nan_nan</t>
  </si>
  <si>
    <t>8106703762</t>
  </si>
  <si>
    <t>Mustafa muhammadu Communication LTD</t>
  </si>
  <si>
    <t>SKY2000030865</t>
  </si>
  <si>
    <t>XCMM+86 Ungwan Chori,  _Unnamed Road, 800102, Kaduna,  _Kerawa, Kaduna,  _800102, Kaduna,  _Igabi, Kaduna,  _Kaduna,  _ _nan_nan_nan_nan_nan_nan_nan_nan_nan_nan_nan_nan_nan_nan_nan_nan_nan_nan</t>
  </si>
  <si>
    <t>7429+2V Kafao,  _Chikun, Kaduna,  _800104, Kaduna,  _Chikun, Kaduna,  _Kaduna,  _ _nan_nan_nan_nan_nan_nan_nan_nan_nan_nan_nan_nan_nan_nan_nan_nan_nan_nan_nan</t>
  </si>
  <si>
    <t>JH8M+M6 Kvaro-Tsofuva,  _Tasha-Bwari Rd, 802110, Kaduna,  _802110, Kaduna,  _Awon, 802110, Kaduna,  _Kachia, Kaduna,  _Kaduna,  _ _nan_nan_nan_nan_nan_nan_nan_nan_nan_nan_nan_nan_nan_nan_nan_nan_nan_nan</t>
  </si>
  <si>
    <t>XH2X+4V Fadan Chawai,  _Unnamed Road, 800107, Kaduna,  _Damakasuwa, 800107, Kaduna,  _800107, Kaduna,  _Gwagwada, Kaduna,  _Kaduna,  _ _nan_nan_nan_nan_nan_nan_nan_nan_nan_nan_nan_nan_nan_nan_nan_nan_nan_nan</t>
  </si>
  <si>
    <t>JC3Q+48 Kaduna,  _ n Airforc Road, Rafin Kura 800283, Kaduna,  _Kaduna,  _Rafin Kura, Kaduna,  _Hayin Banki, Kaduna,  _800283, Kaduna,  _Kaduna North, Kaduna,  _Kaduna,  _ _nan_nan_nan_nan_nan_nan_nan_nan_nan_nan_nan_nan_nan_nan_nan_nan</t>
  </si>
  <si>
    <t>984V+HX Lasanta,  _Unnamed Road, 802105, Kaduna,  _Tafa, Niger,  _802105, Kaduna,  _Iddah,  _Kaduna,  _ _nan_nan_nan_nan_nan_nan_nan_nan_nan_nan_nan_nan_nan_nan_nan_nan_nan_nan</t>
  </si>
  <si>
    <t>8035778759</t>
  </si>
  <si>
    <t>Mattew Fondong Hyperia</t>
  </si>
  <si>
    <t>CG28+2M Zac Zawan,  _Unnamed Road, 801105, Kaduna,  _Karshi, 801105, Kaduna,  _801105, Kaduna,  _Sanga, Kaduna,  _Kaduna,  _ _nan_nan_nan_nan_nan_nan_nan_nan_nan_nan_nan_nan_nan_nan_nan_nan_nan_nan</t>
  </si>
  <si>
    <t>05 Tum Cl, Badiko 800282, Ungwar Shanu, Kaduna,  _03 Tum Cl, Badiko 800282, Kaduna,  _Tum Close, off Mashi Rd, Badiko 800282, Ungwar Shanu, Kaduna,  _4 Tum Cl, 800282, Ungwar Shanu, Kaduna,  _GCW8+4M Ungwar Shanu,  _4-16 Tum Cl, 800282, Ungwar Shanu, Kaduna,  _Ungwar Shanu, Kaduna,  _Badiko, Kaduna,  _Badiko, Kaduna,  _800282, Kaduna,  _kaduna South, Kaduna,  _Kaduna,  _ _nan_nan_nan_nan_nan_nan_nan_nan_nan_nan_nan_nan</t>
  </si>
  <si>
    <t>SKY TECHNOLOGY HYPERIA</t>
  </si>
  <si>
    <t>83X3+X4 Kano,  _Unnamed Road, 801148, Kaduna,  _801148, Kaduna,  _Barde, 801148, Kaduna,  _Jema'a, Kaduna,  _Kaduna,  _ _nan_nan_nan_nan_nan_nan_nan_nan_nan_nan_nan_nan_nan_nan_nan_nan_nan_nan</t>
  </si>
  <si>
    <t>12 Danja Rd, Ungwan Sarki Muslimi 800283, Kaduna,  _Off Katuru Rd, Ungwan Sarki Muslimi 800283, Nasarawa, Kaduna,  _15 Danja Rd, Ungwan Sarki Muslimi 800283, Nasarawa, Kaduna,  _GCXX+XX Nasarawa,  _6-12 Danja Rd, Ungwan Sarki Muslimi 800283, Nasarawa, Kaduna,  _Ungwan Sarki Muslimi 800283, Kaduna,  _Unguwar Sarki, 800283, Kaduna,  _Nasarawa, Kaduna,  _800283, Kaduna,  _Kaduna North, Kaduna,  _Kaduna,  _ _nan_nan_nan_nan_nan_nan_nan_nan_nan_nan_nan_nan_nan</t>
  </si>
  <si>
    <t>Watch Tower Barnawa Kaduna Hyperia</t>
  </si>
  <si>
    <t>G8VV+62 Kakura,  _Unnamed Road, 800103, Kaduna,  _Rigasa, 800103, Kaduna,  _800103, Kaduna,  _Igabi, Kaduna,  _Kaduna,  _ _nan_nan_nan_nan_nan_nan_nan_nan_nan_nan_nan_nan_nan_nan_nan_nan_nan_nan</t>
  </si>
  <si>
    <t>GULF TECH LIMITED Hyperia</t>
  </si>
  <si>
    <t>8CM8+8M Gaba,  _Unnamed Road, 802105, Kaduna,  _Bwari Central, 901101, Federal Capital Territory,  _Bwari, Federal Capital Territory,  _901101, Federal Capital Territory,  _Federal Capital Territory,  _ _nan_nan_nan_nan_nan_nan_nan_nan_nan_nan_nan_nan_nan_nan_nan_nan_nan_nan</t>
  </si>
  <si>
    <t>3P88+HP4, Emir Road Zaria City, 810282, Zaria City, Kaduna,  _3P88+HP4, Emir Road Zaria City, 810282, Zaria City, Kaduna,  _3P88+MM Zaria City,  _Emir Road Zaria City, 810282, Zaria City, Kaduna,  _Kwarbai A, 810282, Kaduna,  _810282, Zaria City, Kaduna,  _Zaria, Kaduna,  _810282, Kaduna,  _Kaduna,  _ _nan_nan_nan_nan_nan_nan_nan_nan_nan_nan_nan_nan_nan_nan_nan</t>
  </si>
  <si>
    <t>7087588998</t>
  </si>
  <si>
    <t>Yau Da Gobe Comm. Ltd Hyperia</t>
  </si>
  <si>
    <t>2C2M+26 Gidan Mai Garu,  _Unnamed Road, 801150, Kaduna,  _Haskiya, 801150, Kaduna,  _801150, Kaduna,  _Kuban, Kaduna,  _Kaduna,  _ _nan_nan_nan_nan_nan_nan_nan_nan_nan_nan_nan_nan_nan_nan_nan_nan_nan_nan</t>
  </si>
  <si>
    <t>No 22, Kongo Campus, Abu, Tudan Wada 810282, Tudun Wada, Kaduna,  _30 Dikko Rd, Tudan Wada 810282, Zaria, Kaduna,  _3PP9+6X Tudun Wada,  _Mora Rd, Tudan Wada 810282, Tudun Wada, Kaduna,  _1 Baba Ahmad Rd, Tudan Wada 810282, Tudun Wada, Kaduna,  _Tudan Wada 810282, Zaria, Kaduna,  _Tudun Wada, 810282, Kaduna,  _810282, Tudun Wada, Kaduna,  _Zaria, Kaduna,  _810282, Kaduna,  _Kaduna,  _ _nan_nan_nan_nan_nan_nan_nan_nan_nan_nan_nan_nan_nan</t>
  </si>
  <si>
    <t>7F29MVXP+4PJ, 810101, Gamagira, Kaduna,  _MVXP+2H Gamagira,  _Unnamed Road, 810101, Kaduna,  _810101, Gamagira, Kaduna,  _Gamagira, 810101, Kaduna,  _810101, Kaduna,  _Soba, Kaduna,  _Kaduna,  _ _nan_nan_nan_nan_nan_nan_nan_nan_nan_nan_nan_nan_nan_nan_nan_nan</t>
  </si>
  <si>
    <t>5G28+2M Ungwan Jabawa,  _Unnamed Road, 810105, Kaduna,  _Wazata, 810105, Kaduna,  _810105, Kaduna,  _Giwa, Kaduna,  _Kaduna,  _ _nan_nan_nan_nan_nan_nan_nan_nan_nan_nan_nan_nan_nan_nan_nan_nan_nan_nan</t>
  </si>
  <si>
    <t>3Q82+M2 Kubanni,  _Unnamed Road, 810282, Kaduna,  _Dambo, 810282, Kaduna,  _Zaria, Kaduna,  _810282, Kaduna,  _Kaduna,  _ _nan_nan_nan_nan_nan_nan_nan_nan_nan_nan_nan_nan_nan_nan_nan_nan_nan_nan</t>
  </si>
  <si>
    <t>4PM9+62 Zaria,  _Unnamed Road, 810107, Zaria, Kaduna,  _Zaria, Kaduna,  _Dogarawa, 810107, Kaduna,  _810107, Kaduna,  _Sabon Gari, Kaduna,  _Kaduna,  _ _nan_nan_nan_nan_nan_nan_nan_nan_nan_nan_nan_nan_nan_nan_nan_nan_nan</t>
  </si>
  <si>
    <t>7F29+QC Ungwan Shehu,  _A126, 810105, Kaduna,  _810105, Ungwan Shehu, Kaduna,  _Giwa, 810105, Kaduna,  _810105, Kaduna,  _Giwa, Kaduna,  _Kaduna,  _ _nan_nan_nan_nan_nan_nan_nan_nan_nan_nan_nan_nan_nan_nan_nan_nan_nan</t>
  </si>
  <si>
    <t>X888+MM Rifata,  _Unnamed Road, 810104, Kaduna,  _Kerawa, Kaduna,  _810104, Kaduna,  _Giwa, Kaduna,  _Kaduna,  _ _nan_nan_nan_nan_nan_nan_nan_nan_nan_nan_nan_nan_nan_nan_nan_nan_nan_nan</t>
  </si>
  <si>
    <t>Nigerian Army Demo HQ1 Hyperia</t>
  </si>
  <si>
    <t>113</t>
  </si>
  <si>
    <t>Jaji Military Cantonment Kaduna, 802151, Kaduna,  _RH72+XP Kafanchan Barrack,  _Unnamed Road, 802151, Kaduna,  _Sabon Birnin, 802151, Kaduna,  _802151, Kaduna,  _Igabi, Kaduna,  _Kaduna,  _ _nan_nan_nan_nan_nan_nan_nan_nan_nan_nan_nan_nan_nan_nan_nan_nan_nan</t>
  </si>
  <si>
    <t>Nigerian Army Demo HQ2 Hyperia</t>
  </si>
  <si>
    <t>SKY00411</t>
  </si>
  <si>
    <t>77X2+X2 Likoko Hill,  _Unnamed Road, 800104, Kaduna,  _Gwagwada, 800104, Kaduna,  _800104, Kaduna,  _Chikun, Kaduna,  _Kaduna,  _ _nan_nan_nan_nan_nan_nan_nan_nan_nan_nan_nan_nan_nan_nan_nan_nan_nan_nan</t>
  </si>
  <si>
    <t>G7MX+8M Layi,  _Bishini, 920104, Kaduna,  _920104,  _Kagarko, Kaduna,  _Kaduna,  _ _nan_nan_nan_nan_nan_nan_nan_nan_nan_nan_nan_nan_nan_nan_nan_nan_nan_nan_nan</t>
  </si>
  <si>
    <t>G62V+2Q Kwolikon Kasa,  _Unnamed Road, 802105, Kaduna,  _802105, Kaduna,  _Iddah,  _Kagarko, Kaduna,  _Kaduna,  _ _nan_nan_nan_nan_nan_nan_nan_nan_nan_nan_nan_nan_nan_nan_nan_nan_nan_nan</t>
  </si>
  <si>
    <t>8130615917</t>
  </si>
  <si>
    <t>TIJANI MUKHTAR Hyperia</t>
  </si>
  <si>
    <t>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</t>
  </si>
  <si>
    <t>NOUN DIRECTOR HYPERIA</t>
  </si>
  <si>
    <t>J83R+QQ Brinya,  _Unnamed Road, 920104, Kaduna,  _Bishini, 920104, Kaduna,  _920104,  _Kachia, Kaduna,  _Kaduna,  _ _nan_nan_nan_nan_nan_nan_nan_nan_nan_nan_nan_nan_nan_nan_nan_nan_nan_nan</t>
  </si>
  <si>
    <t>2432+6M Madakin Jada,  _Unnamed Road, 802121, Kaduna,  _802121, Kaduna,  _Ikulu, 802121, Kaduna,  _Zangon Kataf, Kaduna,  _Kaduna,  _ _nan_nan_nan_nan_nan_nan_nan_nan_nan_nan_nan_nan_nan_nan_nan_nan_nan_nan</t>
  </si>
  <si>
    <t>X6M6+8M Dan Wata,  _Danwata, 801122, Kaduna,  _801122, Kaduna,  _Soba, Kaduna,  _Kaduna,  _ _nan_nan_nan_nan_nan_nan_nan_nan_nan_nan_nan_nan_nan_nan_nan_nan_nan_nan_nan</t>
  </si>
  <si>
    <t>7F2C2629+346, 802121, Yadai, Kaduna,  _2628+2M Yadai,  _Unnamed Road, 802121, Kaduna,  _802121, Kaduna,  _Ikulu, 802121, Kaduna,  _Zangon Kataf, Kaduna,  _Kaduna,  _ _nan_nan_nan_nan_nan_nan_nan_nan_nan_nan_nan_nan_nan_nan_nan_nan_nan</t>
  </si>
  <si>
    <t>INTERNATIONAL LABOUR ORG HYPERIA</t>
  </si>
  <si>
    <t>J8VC+6H Ishau,  _Bishini, 920104, Kaduna,  _920104,  _Paikoro, Niger,  _Kaduna,  _ _nan_nan_nan_nan_nan_nan_nan_nan_nan_nan_nan_nan_nan_nan_nan_nan_nan_nan_nan</t>
  </si>
  <si>
    <t>INTERCHANGE TECH 5 HYPERIA</t>
  </si>
  <si>
    <t>HC88+MM Jere,  _Unnamed Road, 802116, Kaduna,  _802116, Kaduna,  _Jere South, 802116, Kaduna,  _Kagarko, Kaduna,  _Kaduna,  _ _nan_nan_nan_nan_nan_nan_nan_nan_nan_nan_nan_nan_nan_nan_nan_nan_nan_nan</t>
  </si>
  <si>
    <t>NIMC ZARIA HYPERIA</t>
  </si>
  <si>
    <t>3P64+797, 810282, Zaria, Kaduna,  _3P64+26 Zaria City,  _229 Kaura Rd, 810282, Zaria City, Kaduna,  _Kaura Rd, 810282, Zaria City, Kaduna,  _Kwarbai B, 810282, Kaduna,  _810282, Zaria City, Kaduna,  _Zaria, Kaduna,  _810282, Kaduna,  _Kaduna,  _ _nan_nan_nan_nan_nan_nan_nan_nan_nan_nan_nan_nan_nan_nan_nan</t>
  </si>
  <si>
    <t>J95P+24M, 801134, Kagoro, Kaduna,  _J95P+24M, 801134, Kagoro, Kaduna,  _J94P+QC Kagoro,  _Kagoro Road, 801134, Kagoro, Kaduna,  _Kagoro, Kaduna,  _801134, Kaduna,  _Fada, 801134, Kaduna,  _Kaura, Kaduna,  _Kaduna,  _ _nan_nan_nan_nan_nan_nan_nan_nan_nan_nan_nan_nan_nan_nan_nan</t>
  </si>
  <si>
    <t>NIMC JEMA'A HYPERIA</t>
  </si>
  <si>
    <t>H8M2+62 Kajanchan,  _H8J2+H7, 802131, Kajanchan, Kaduna,  _H8J2+H7, 802131, Kajanchan, Kaduna,  _Unnamed Road, Kajanchan, Kaduna,  _Kajanchan, Kaduna,  _802145, Kaduna,  _Maigizo, Kaduna,  _Jema'a, Kaduna,  _Kaduna,  _ _nan_nan_nan_nan_nan_nan_nan_nan_nan_nan_nan_nan_nan_nan_nan</t>
  </si>
  <si>
    <t>NIMC KADUNA NORTH HYPERIA</t>
  </si>
  <si>
    <t>FJFM+Q8 Kujama,  _7F29FJGJ+CRW, 800104, Kujama, Kaduna,  _A235, 800104, Kaduna,  _800104, Kujama, Kaduna,  _Kujama, 800104, Kaduna,  _800104, Kaduna,  _Chikun, Kaduna,  _Kaduna,  _ _nan_nan_nan_nan_nan_nan_nan_nan_nan_nan_nan_nan_nan_nan_nan_nan</t>
  </si>
  <si>
    <t>NIMC KADUNA SOUTH HYPERIA</t>
  </si>
  <si>
    <t>FCH6+872, Mekara 800282, Kaduna South, Kaduna,  _7 Makera Main Rd, Mekara 800282, Kaduna South, Kaduna,  _FCH6+86 Kaduna South,  _7 Makera Main Rd, Mekara 800282, Kaduna South, Kaduna,  _Makera 800282, Kaduna South, Kaduna,  _Makera, 800282, Kaduna,  _800282, Kaduna South, Kaduna,  _Mekara 800282, Kaduna,  _800282, Kaduna,  _kaduna South, Kaduna,  _Kaduna,  _ _nan_nan_nan_nan_nan_nan_nan_nan_nan_nan_nan_nan_nan</t>
  </si>
  <si>
    <t>General Hospital</t>
  </si>
  <si>
    <t>SKY01684</t>
  </si>
  <si>
    <t>XCMH+8V Gidan Makama,  _Unnamed Road, 802118, Kaduna,  _802118, Kaduna,  _Dokwa, 802118, Kaduna,  _Kachia, Kaduna,  _Kaduna,  _ _nan_nan_nan_nan_nan_nan_nan_nan_nan_nan_nan_nan_nan_nan_nan_nan_nan_nan</t>
  </si>
  <si>
    <t>Natview Tech Doguwa Hyperia</t>
  </si>
  <si>
    <t>3HXQ+XH Gunji,  _Unnamed Road, 811105, Kaduna,  _Garu Mariri, 811105, Kaduna,  _811105, Kaduna,  _Lere, Kaduna,  _Kaduna,  _ _nan_nan_nan_nan_nan_nan_nan_nan_nan_nan_nan_nan_nan_nan_nan_nan_nan_nan</t>
  </si>
  <si>
    <t>Natview Tech Karaye Hyperia</t>
  </si>
  <si>
    <t>2222+22 Sanga,  _Zaria-Panbeguwa Rd, 801122, Kaduna,  _801122, Sanga, Kaduna,  _Soba, 801122, Kaduna,  _801122, Kaduna,  _Soba, Kaduna,  _Kaduna,  _ _nan_nan_nan_nan_nan_nan_nan_nan_nan_nan_nan_nan_nan_nan_nan_nan_nan</t>
  </si>
  <si>
    <t>Natview Tech Kiru Hyperia</t>
  </si>
  <si>
    <t>34XH+X6 Achiaiki,  _Unnamed Road, 801126, Kaduna,  _Turawa, 801126, Kaduna,  _801126, Kaduna,  _Soba, Kaduna,  _Kaduna,  _ _nan_nan_nan_nan_nan_nan_nan_nan_nan_nan_nan_nan_nan_nan_nan_nan_nan_nan</t>
  </si>
  <si>
    <t>NIMC Kaduna secretariat Hyperia</t>
  </si>
  <si>
    <t>8023138005</t>
  </si>
  <si>
    <t>Wysoft Hyperia</t>
  </si>
  <si>
    <t>2C2W+24 None Hill,  _Unnamed Road, 802118, Kaduna,  _802118, Kaduna,  _Dokwa, 802118, Kaduna,  _Kachia, Kaduna,  _Kaduna,  _ _nan_nan_nan_nan_nan_nan_nan_nan_nan_nan_nan_nan_nan_nan_nan_nan_nan_nan</t>
  </si>
  <si>
    <t>F827+2V Nindam,  _Godogodo, 801103, Kaduna,  _801103, Kaduna,  _Jema'a, Kaduna,  _Kaduna,  _ _nan_nan_nan_nan_nan_nan_nan_nan_nan_nan_nan_nan_nan_nan_nan_nan_nan_nan_nan</t>
  </si>
  <si>
    <t>NIMC KAURA KADUNA Hyperia</t>
  </si>
  <si>
    <t>MF88+MM Kaura,  _Unnamed Road, 801112, Kaduna,  _Kaura, 801112, Kaduna,  _801112, Kaduna,  _Kaura, Kaduna,  _Kaduna,  _ _nan_nan_nan_nan_nan_nan_nan_nan_nan_nan_nan_nan_nan_nan_nan_nan_nan_nan</t>
  </si>
  <si>
    <t>NIMC KATARI KADUNA Hyperia</t>
  </si>
  <si>
    <t>MCXX+VX Katari,  _Unnamed Road, 802157, Katari, Kaduna,  _802157, Katari, Kaduna,  _Katari, 802157, Kaduna,  _802157, Kaduna,  _Kachia, Kaduna,  _Kaduna,  _ _nan_nan_nan_nan_nan_nan_nan_nan_nan_nan_nan_nan_nan_nan_nan_nan_nan</t>
  </si>
  <si>
    <t>NIMC FADAN KAGOMA Hyperia</t>
  </si>
  <si>
    <t>G56G+4Q Fadan Kagoma,  _Unnamed Road, 801140, Fadan Kagoma, Kaduna,  _801140, Fadan Kagoma, Kaduna,  _Kagoma, 801140, Kaduna,  _801140, Kaduna,  _Jema'a, Kaduna,  _Kaduna,  _ _nan_nan_nan_nan_nan_nan_nan_nan_nan_nan_nan_nan_nan_nan_nan_nan_nan</t>
  </si>
  <si>
    <t>NIMC JABA KADUNA Hyperia</t>
  </si>
  <si>
    <t>F225+VH Koi,  _F225+6FW, 801119, Koi, Kaduna,  _F225+6FW, 801119, Koi, Kaduna,  _A235, 801119, Koi, Kaduna,  _Koi, Kaduna,  _801119, Kaduna,  _Sabchem, 801119, Kaduna,  _Jaba, Kaduna,  _Kaduna,  _ _nan_nan_nan_nan_nan_nan_nan_nan_nan_nan_nan_nan_nan_nan_nan</t>
  </si>
  <si>
    <t>NIMC GORA BAFAI HYPERIA</t>
  </si>
  <si>
    <t>QCX8+XM Ungwan Gaya,  _Unnamed Road, 802141, Kaduna,  _802141, Kaduna,  _Unguwar Gaya, 802141, Kaduna,  _Zangon Kataf, Kaduna,  _Kaduna,  _ _nan_nan_nan_nan_nan_nan_nan_nan_nan_nan_nan_nan_nan_nan_nan_nan_nan_nan</t>
  </si>
  <si>
    <t>NIMC Kachia Hyperia</t>
  </si>
  <si>
    <t>VX67+6M Kachia,  _A235, 802101, Kachia, Kaduna,  _Kachia, Kaduna,  _802101, Kaduna,  _Gumel, 802101, Kaduna,  _Kachia, Kaduna,  _Kaduna,  _ _nan_nan_nan_nan_nan_nan_nan_nan_nan_nan_nan_nan_nan_nan_nan_nan_nan</t>
  </si>
  <si>
    <t>NIMC IKARA KADUNA Hyperia</t>
  </si>
  <si>
    <t>262J+26 Ungwan Malaika,  _801139, Kaduna,  _Mah, 801139, Kaduna,  _Soba, Kaduna,  _Kaduna,  _ _nan_nan_nan_nan_nan_nan_nan_nan_nan_nan_nan_nan_nan_nan_nan_nan_nan_nan_nan</t>
  </si>
  <si>
    <t>NIMC KAJURU KADUNA Hyperia</t>
  </si>
  <si>
    <t>F8G8+H4 Bakuchi,  _Unnamed Road, 802116, Kaduna,  _802116, Kaduna,  _Jere South, 802116, Kaduna,  _Kagarko, Kaduna,  _Kaduna,  _ _nan_nan_nan_nan_nan_nan_nan_nan_nan_nan_nan_nan_nan_nan_nan_nan_nan_nan</t>
  </si>
  <si>
    <t>NIMC MAKARFI KADUNA Hyperia</t>
  </si>
  <si>
    <t>9V88+MM Ungwan Tamowa,  _Unnamed Road, 812103, Kaduna,  _Tudun Wada, 812103, Kaduna,  _812103, Kaduna,  _Makarfi, Kaduna,  _Kaduna,  _ _nan_nan_nan_nan_nan_nan_nan_nan_nan_nan_nan_nan_nan_nan_nan_nan_nan_nan</t>
  </si>
  <si>
    <t>NIMC LERE KADUNA Hyperia</t>
  </si>
  <si>
    <t>No 7 Barde Salihu Street, 811104, Lere, Kaduna,  _9HQF+3CV, 811104, Lere, Kaduna,  _9HQF+44 Lere,  _Unnamed Road, 811104, Lere, Kaduna,  _811104, Lere, Kaduna,  _811104, Kaduna,  _Lere, 811104, Kaduna,  _Lere, Kaduna,  _Kaduna,  _ _nan_nan_nan_nan_nan_nan_nan_nan_nan_nan_nan_nan_nan_nan_nan</t>
  </si>
  <si>
    <t>NIMC SOBA KADUNA Hyperia</t>
  </si>
  <si>
    <t>X4P2+C8 Ungwan Galadima,  _Unnamed Road, 801122, Kaduna,  _Soba, 801122, Kaduna,  _801122, Kaduna,  _Soba, Kaduna,  _Kaduna,  _ _nan_nan_nan_nan_nan_nan_nan_nan_nan_nan_nan_nan_nan_nan_nan_nan_nan_nan</t>
  </si>
  <si>
    <t>NIMC IGABI KADUNA Hyperia</t>
  </si>
  <si>
    <t>QMVM+HR Sabon Turunku,  _Unnamed Road, 800101, Sabon Turunku, Kaduna,  _800101, Sabon Turunku, Kaduna,  _Turunku, 800101, Kaduna,  _800101, Kaduna,  _Igabi, Kaduna,  _Kaduna,  _ _nan_nan_nan_nan_nan_nan_nan_nan_nan_nan_nan_nan_nan_nan_nan_nan_nan</t>
  </si>
  <si>
    <t>38 College Road, Bakondi Saminaka Kaduna Maskawa, Saminaka 801159, Samunakar, Kaduna,  _CM8J+HH Rahama,  _Unnamed Road, Saminaka 801159, Samunakar, Kaduna,  _Saminaka 801159, Rahama, Kaduna,  _801159, Samunakar, Kaduna,  _Saminaka, 801159, Kaduna,  _801159, Kaduna,  _Lere, Kaduna,  _Kaduna,  _ _nan_nan_nan_nan_nan_nan_nan_nan_nan_nan_nan_nan_nan_nan_nan</t>
  </si>
  <si>
    <t>MG5P+8RW, 800116, Birnin Gwari, Kaduna,  _MG5P+8RW, 800116, Birnin Gwari, Kaduna,  _MG5P+8V Tungan Bargwoma,  _8 Imam Rd, 800116, Birnin Gwari, Kaduna,  _8 Imam Rd, 800116, Birnin Gwari, Kaduna,  _Birnin Gwari, Kaduna,  _Tungan Bargwoma, Kaduna,  _800116, Kaduna,  _Magajin Gari 1, Kaduna,  _Birnin Gwari, Kaduna,  _Kaduna,  _ _nan_nan_nan_nan_nan_nan_nan_nan_nan_nan_nan_nan_nan</t>
  </si>
  <si>
    <t>No. 2 Ahmadu Bello Way, adjacent state Library, opposite Ecobank, 801159, Samunakar, Kaduna,  _CMCG+CQ Rahama,  _Kaduna - Jos Rd, 801159, Rahama, Kaduna,  _801159, Samunakar, Kaduna,  _Saminaka, 801159, Kaduna,  _801159, Kaduna,  _Lere, Kaduna,  _Kaduna,  _ _nan_nan_nan_nan_nan_nan_nan_nan_nan_nan_nan_nan_nan_nan_nan_nan</t>
  </si>
  <si>
    <t>CG27+2V Kushe,  _802105, Kaduna,  _Iddah,  _Kagarko, Kaduna,  _Kaduna,  _ _nan_nan_nan_nan_nan_nan_nan_nan_nan_nan_nan_nan_nan_nan_nan_nan_nan_nan_nan</t>
  </si>
  <si>
    <t>X7MQ+84 Fadan Ikulu,  _Unnamed Road, Kaduna,  _802121, Kaduna,  _Ikulu, 802121, Kaduna,  _Zangon Kataf, Kaduna,  _Kaduna,  _ _nan_nan_nan_nan_nan_nan_nan_nan_nan_nan_nan_nan_nan_nan_nan_nan_nan_nan</t>
  </si>
  <si>
    <t>Quantum Mechants Ltd HYPERIA</t>
  </si>
  <si>
    <t>HC8M+M6 Kurmin Mashi,  _Unnamed Road, Ungwan Kanawa 800283, Kurmin Mashi, Kaduna,  _Ungwan Kanawa 800283, Kaduna,  _800283, Kurmin Mashi, Kaduna,  _Hayin Banki, Kaduna,  _800283, Kaduna,  _Kaduna North, Kaduna,  _Kaduna,  _ _nan_nan_nan_nan_nan_nan_nan_nan_nan_nan_nan_nan_nan_nan_nan_nan</t>
  </si>
  <si>
    <t>JM82+M2 Togin Taba,  _802113, Kaduna,  _Kagarko South, Kaduna,  _Kachia, Kaduna,  _Kaduna,  _ _nan_nan_nan_nan_nan_nan_nan_nan_nan_nan_nan_nan_nan_nan_nan_nan_nan_nan_nan</t>
  </si>
  <si>
    <t>NIMC OBIO AKPOR RIVERS Hyperia</t>
  </si>
  <si>
    <t>P785+M6 Kucha,  _Bishini, 920104, Kaduna,  _920104,  _Paikoro, Niger,  _Kaduna,  _ _nan_nan_nan_nan_nan_nan_nan_nan_nan_nan_nan_nan_nan_nan_nan_nan_nan_nan_nan</t>
  </si>
  <si>
    <t>7025383312</t>
  </si>
  <si>
    <t>trustnet Babuba Farms</t>
  </si>
  <si>
    <t>JC22+8C Sabon Gida,  _Unnamed Road, 802151, Kaduna,  _Afaka, 802151, Kaduna,  _802151, Kaduna,  _Igabi, Kaduna,  _Kaduna,  _ _nan_nan_nan_nan_nan_nan_nan_nan_nan_nan_nan_nan_nan_nan_nan_nan_nan_nan</t>
  </si>
  <si>
    <t>Quantum Marchants Ltd</t>
  </si>
  <si>
    <t>SKY2000058110</t>
  </si>
  <si>
    <t>2M2M+26 Zaria City,  _Unnamed Road, 810282, Kaduna,  _Dutsen Abba, Kaduna,  _Zaria, Kaduna,  _810282, Kaduna,  _Kaduna,  _ _nan_nan_nan_nan_nan_nan_nan_nan_nan_nan_nan_nan_nan_nan_nan_nan_nan_nan</t>
  </si>
  <si>
    <t>4 Audi Street Kaduna Ungwan Barde, 671102, Yobe,  _RQPG+CX Doganna,  _Dagona, Yobe,  _671102, Yobe,  _Barde, Yobe,  _Yobe,  _ _nan_nan_nan_nan_nan_nan_nan_nan_nan_nan_nan_nan_nan_nan_nan_nan_nan_nan</t>
  </si>
  <si>
    <t>SYSCOMPTECH DAVID Hyperia</t>
  </si>
  <si>
    <t>1B Zaire Rd, beside Chicken Republic, Barnawa 800282, Barden Yana, Kaduna,  _1B Zaire Rd, beside Chicken Republic, Barnawa 800282, Barden Yana, Kaduna,  _1b Zaire Rd, Barnawa 800282, Barden Yana, Kaduna,  _1 Zaire Rd, Barnawa 800282, Barden Yana, Kaduna,  _FC9J+4M Barden Yana,  _1 Zaire Rd, Barnawa 800282, Barden Yana, Kaduna,  _Barden Yana, Kaduna,  _Barnawa, 800282, Kaduna,  _Barnawa, Kaduna,  _800282, Kaduna,  _Chikun, Kaduna,  _Kaduna,  _ _nan_nan_nan_nan_nan_nan_nan_nan_nan_nan_nan_nan</t>
  </si>
  <si>
    <t>Quantum Merchants Ltd HYPERIA</t>
  </si>
  <si>
    <t>7F29GCC5+XJF, Tudun Wada 800282, Badiko, Kaduna,  _GCC5+HH Badiko,  _Unnamed Road, Tudun Wada 800282, Badiko, Kaduna,  _Sabon Gari South, Tudun Wada 800282, Kaduna,  _Badiko, Kaduna,  _Tudun Wada 800282, Kaduna,  _800282, Kaduna,  _kaduna South, Kaduna,  _Kaduna,  _ _nan_nan_nan_nan_nan_nan_nan_nan_nan_nan_nan_nan_nan_nan_nan</t>
  </si>
  <si>
    <t>BLUE POINT JAJI 4 Hyperia</t>
  </si>
  <si>
    <t>BLUE POINT JAJI 5 Hyperia</t>
  </si>
  <si>
    <t>BLUE POINT JAJI 6 Hyperia</t>
  </si>
  <si>
    <t>GGM8+6M Gimi,  _Unnamed Road, 801117, Gimi, Kaduna,  _801117, Kaduna,  _Atuku, 801117, Kaduna,  _Jema'a, Kaduna,  _Kaduna,  _ _nan_nan_nan_nan_nan_nan_nan_nan_nan_nan_nan_nan_nan_nan_nan_nan_nan_nan</t>
  </si>
  <si>
    <t>Cedar Network</t>
  </si>
  <si>
    <t>SKY01283</t>
  </si>
  <si>
    <t>H9XM+V6 Kagoro,  _Unnamed Road, 801120, Kagoro, Kaduna,  _Kagoro, Kaduna,  _Kukum, 801120, Kaduna,  _801120, Kaduna,  _Kaura, Kaduna,  _Kaduna,  _ _nan_nan_nan_nan_nan_nan_nan_nan_nan_nan_nan_nan_nan_nan_nan_nan_nan</t>
  </si>
  <si>
    <t>mohammed Isa Hyperia</t>
  </si>
  <si>
    <t>CFVX+QW Kura,  _Unnamed Road, 800104, Kura, Kaduna,  _800104, Kura, Kaduna,  _Rido, 800104, Kaduna,  _800104, Kaduna,  _Chikun, Kaduna,  _Kaduna,  _ _nan_nan_nan_nan_nan_nan_nan_nan_nan_nan_nan_nan_nan_nan_nan_nan_nan</t>
  </si>
  <si>
    <t>SMEDAN Kaduna HYPERIA</t>
  </si>
  <si>
    <t>9VGM+6M Makarfi,  _Makarfi Rd, 812103, Makarfi, Kaduna,  _Makarfi, Kano,  _Makarfi, 812103, Kaduna,  _812103, Kaduna,  _Makarfi, Kaduna,  _Kaduna,  _ _nan_nan_nan_nan_nan_nan_nan_nan_nan_nan_nan_nan_nan_nan_nan_nan_nan</t>
  </si>
  <si>
    <t>3CX2+V2 Nako,  _Unnamed Road, 802118, Kaduna,  _802118, Kaduna,  _Dokwa, 802118, Kaduna,  _Kachia, Kaduna,  _Kaduna,  _ _nan_nan_nan_nan_nan_nan_nan_nan_nan_nan_nan_nan_nan_nan_nan_nan_nan_nan</t>
  </si>
  <si>
    <t>GMW2+62 Hausawan Bugai,  _Unnamed Road, 800104, Kaduna,  _Kujama, 800104, Kaduna,  _800104, Kaduna,  _Chikun, Kaduna,  _Kaduna,  _ _nan_nan_nan_nan_nan_nan_nan_nan_nan_nan_nan_nan_nan_nan_nan_nan_nan_nan</t>
  </si>
  <si>
    <t>Kafanchan Unit Command Kaduna, 801116, Kafanchan, Kaduna,  _H7MR+XX Kafanchan,  _Funtua Street, 801116, Kafanchan, Kaduna,  _Kafanchan A, 801116, Kaduna,  _801116, Kaduna,  _Kafanchan, Kaduna,  _Zangon Kataf, Kaduna,  _Kaduna,  _ _nan_nan_nan_nan_nan_nan_nan_nan_nan_nan_nan_nan_nan_nan_nan_nan</t>
  </si>
  <si>
    <t>Plot 579, Off Narayi High Cost, Tanzania Crescent, Barnawa 800282, Barden Yana, Kaduna,  _FC8R+72H, Mayere Rd, Barnawa 800104, Barden Yana, Kaduna,  _FC8Q+JW Barden Yana,  _6 Mayere Rd, Barnawa, Barden Yana, Kaduna,  _2-19 Mayere Rd, Barnawa, Barden Yana, Kaduna,  _Barden Yana, Kaduna,  _Barnawa, 800282, Kaduna,  _Barnawa, Kaduna,  _800282, Kaduna,  _Chikun, Kaduna,  _Kaduna,  _ _nan_nan_nan_nan_nan_nan_nan_nan_nan_nan_nan_nan_nan</t>
  </si>
  <si>
    <t>ARRUQBA Tech Ltd Hyperia</t>
  </si>
  <si>
    <t>Military Cantoment Jaji Hyperia</t>
  </si>
  <si>
    <t>8035622039</t>
  </si>
  <si>
    <t>Wada Kenneth Hyperia</t>
  </si>
  <si>
    <t>Old Kaduna Road, Dadin Kowa, 961101, Keffi, Nasarawa,  _RVWH+R2 Keffi,  _Unnamed Road, 961101, Keffi, Nasarawa,  _Ang.rimi, 961101, Nasarawa,  _Keffi, Nasarawa,  _Keffi, Nasarawa,  _961101, Nasarawa,  _Nasarawa,  _ _nan_nan_nan_nan_nan_nan_nan_nan_nan_nan_nan_nan_nan_nan_nan_nan</t>
  </si>
  <si>
    <t>8035866564</t>
  </si>
  <si>
    <t>Ebowise Hyperia</t>
  </si>
  <si>
    <t>6C8X+MX Gidan Barde,  _Gwagwada, 800104, Kaduna,  _800104, Kaduna,  _Chikun, Kaduna,  _Kaduna,  _ _nan_nan_nan_nan_nan_nan_nan_nan_nan_nan_nan_nan_nan_nan_nan_nan_nan_nan_nan</t>
  </si>
  <si>
    <t>8060317061</t>
  </si>
  <si>
    <t>CG8M+M6 Kushe,  _802113, Kaduna,  _Kagarko South, Kaduna,  _Kagarko, Kaduna,  _Kaduna,  _ _nan_nan_nan_nan_nan_nan_nan_nan_nan_nan_nan_nan_nan_nan_nan_nan_nan_nan_nan</t>
  </si>
  <si>
    <t>8038327512</t>
  </si>
  <si>
    <t>Hindex Complete Solutions Ltd Hyperia</t>
  </si>
  <si>
    <t>M858+6H Zaku,  _Unnamed Road, 802124, Zaku, Kaduna,  _802124, Zaku, Kaduna,  _Madakiya, 802124, Kaduna,  _802124, Kaduna,  _Zangon Kataf, Kaduna,  _Kaduna,  _ _nan_nan_nan_nan_nan_nan_nan_nan_nan_nan_nan_nan_nan_nan_nan_nan_nan</t>
  </si>
  <si>
    <t>8164492944</t>
  </si>
  <si>
    <t>Iweha Empire</t>
  </si>
  <si>
    <t>SKY01451</t>
  </si>
  <si>
    <t>XFM8+6M Dakalo,  _Unnamed Road, 802118, Kaduna,  _802118, Kaduna,  _Dokwa, 802118, Kaduna,  _Kachia, Kaduna,  _Kaduna,  _ _nan_nan_nan_nan_nan_nan_nan_nan_nan_nan_nan_nan_nan_nan_nan_nan_nan_nan</t>
  </si>
  <si>
    <t>Intelnet Engineering Hyperia</t>
  </si>
  <si>
    <t>57M2+62 Bwashishi,  _Unnamed Road, 800104, Kaduna,  _Gwagwada, 800104, Kaduna,  _800104, Kaduna,  _Chikun, Kaduna,  _Kaduna,  _ _nan_nan_nan_nan_nan_nan_nan_nan_nan_nan_nan_nan_nan_nan_nan_nan_nan_nan</t>
  </si>
  <si>
    <t>Kano</t>
  </si>
  <si>
    <t>8.10E+11</t>
  </si>
  <si>
    <t>12 ugochukwu Street, Airport Area 700211, Jaba, Kano,  _10 ugochukwu Street, Airport Area 700211, Jaba, Kano,  _2GXV+X6 Sabon Gari,  _11 PKN St, 700211, Sabon Gari, Kano,  _2-6 PKN St, 700211, Sabon Gari, Kano,  _700211, Sabon Gari, Kano,  _Sabon Gari East, 700211, Kano,  _700211, Kano,  _Ungongo, Kano,  _Kano,  _ _nan_nan_nan_nan_nan_nan_nan_nan_nan_nan_nan_nan_nan_nan</t>
  </si>
  <si>
    <t>37 Bakin Dogo Layout, Badawa 700214, Kano,  _37 Bakin Dogo Layout, Kawo 700213, Kano,  _2H3J+64 Kano,  _Bakin Dogo Layout, Kawo 700213, Kano,  _Giginyu 700213, Kano,  _Kawo, Kano,  _Giginyu, 700213, Kano,  _Nassarawa, Kano,  _700213, Kano,  _Kano,  _Kano,  _ _nan_nan_nan_nan_nan_nan_nan_nan_nan_nan_nan_nan_nan</t>
  </si>
  <si>
    <t>9098449370</t>
  </si>
  <si>
    <t>Murktar Aminu Hyperia</t>
  </si>
  <si>
    <t>BACHIRAWA, Ungogo Rd, Badawa 700213, Kano,  _2H45+PXH, Badawa 700213, Kano,  _15 Murtala Mohammed Way, GRA 700213, Kano,  _2H45+MV Kano,  _President Ave, Badawa 700213, Kano,  _4 Murtala Mohammed Way, GRA 700213, Kano,  _Badawa 700213, Kano,  _Kawaji, 700213, Kano,  _Nassarawa, Kano,  _700213, Kano,  _Kano,  _Kano,  _ _nan_nan_nan_nan_nan_nan_nan_nan_nan_nan_nan_nan</t>
  </si>
  <si>
    <t>DANWAY PROJECTS HYPERIA</t>
  </si>
  <si>
    <t>XFJJ+H38, Kofar Dukayuwa 700282, Kano,  _XFJJ+Q4J, Kofar Dukayuwa 700282, Kano,  _XFJJ+H2 Kano,  _Tafawa Balewa Rd, Kofar Dukayuwa 700282, Kano,  _Kofar Dukayuwa 700282, Kano,  _Gwale, Kano,  _Dorayi, Kano,  _700282, Kano,  _Kano,  _Kano,  _ _nan_nan_nan_nan_nan_nan_nan_nan_nan_nan_nan_nan_nan_nan</t>
  </si>
  <si>
    <t>GM43+MH Zago,  _Unnamed Road, 702104, Kano,  _702104, Zago, Kano,  _Goron Maje, 702104, Kano,  _Dambatta, Kano,  _702104, Kano,  _Kano,  _ _nan_nan_nan_nan_nan_nan_nan_nan_nan_nan_nan_nan_nan_nan_nan_nan_nan</t>
  </si>
  <si>
    <t>RV36+H6 Wudil,  _Kazaure kanti, Kazaure, RV45+3XM, 713101, Wudil, Kano,  _RV45+3XM, 713101, Wudil, Kano,  _Gaya-Wudil Rd, 713101, Kano,  _Sabon Gari, 713101, Kano,  _Wudil, Kano,  _713101, Kano,  _Wudil, Kano,  _Kano,  _ _nan_nan_nan_nan_nan_nan_nan_nan_nan_nan_nan_nan_nan_nan_nan</t>
  </si>
  <si>
    <t>8024481531</t>
  </si>
  <si>
    <t>Grassroot Microfinance Bank</t>
  </si>
  <si>
    <t>SKY01509</t>
  </si>
  <si>
    <t>BACHIRAWA, Ungogo Rd, Badawa 700213, Kano,  _15 Murtala Mohammed Way, GRA 700213, Kano,  _2H45+PXH, Badawa 700213, Kano,  _15 Murtala Mohammed Way, GRA 700213, Kano,  _2H45+MQ Kano,  _President Ave, Badawa 700213, Kano,  _Tudun Wada, 700213, Kano,  _Badawa 700213, Kano,  _Nassarawa, Kano,  _700213, Kano,  _Kano,  _Kano,  _ _nan_nan_nan_nan_nan_nan_nan_nan_nan_nan_nan_nan</t>
  </si>
  <si>
    <t>3 Surajo Marshal Link, Giginyu 700213, Kano,  _10 Alhaji Abubakar Tsav Street, Giginyu 700213, Kano,  _5 Garba Yakasai Link, Giginyu 700213, Kano,  _4 Garba Yakasai Link, Giginyu 700213, Kano,  _XHW9+2M Kano,  _3 Surajo Marshal Link, Giginyu 700213, Kano,  _Giginyu 700213, Kano,  _Hotoro North, 700213, Kano,  _Giginyu 700213, Kano,  _Nassarawa, Kano,  _700213, Kano,  _Kano,  _Kano,  _ _nan_nan_nan_nan_nan_nan_nan_nan_nan_nan_nan</t>
  </si>
  <si>
    <t>Air World Technologies</t>
  </si>
  <si>
    <t>SKY01356</t>
  </si>
  <si>
    <t>283J+46 Lambu Hill,  _Unnamed Road, 701103, Kano,  _Lambu, 701103, Kano,  _Tofa, Kano,  _701103, Kano,  _Kano,  _ _nan_nan_nan_nan_nan_nan_nan_nan_nan_nan_nan_nan_nan_nan_nan_nan_nan_nan</t>
  </si>
  <si>
    <t>YAKASI YAKASI</t>
  </si>
  <si>
    <t>XF4X+8C Kano,  _Sharada Road, Sharada 700282, Kano,  _Sharada, Kano,  _Kano Municipal, Kano,  _Dorayi, Kano,  _700282, Kano,  _Kano,  _Kano,  _ _nan_nan_nan_nan_nan_nan_nan_nan_nan_nan_nan_nan_nan_nan_nan_nan</t>
  </si>
  <si>
    <t>65 Challawa Ind Estate Road, 700233, Kano,  _WF49+C4 Gaida,  _25 Challawa Ind Estate Road, 700233, Gaida, Kano,  _Challawa Ind Estate Road, 700233, Kano,  _700233, Gaida, Kano,  _Panshekara, 700233, Kano,  _700233, Kano,  _Kumbotso, Kano,  _Kano,  _ _nan_nan_nan_nan_nan_nan_nan_nan_nan_nan_nan_nan_nan_nan_nan</t>
  </si>
  <si>
    <t>Hajara Isah</t>
  </si>
  <si>
    <t>SKY01378</t>
  </si>
  <si>
    <t>283R+V4 Ungwan Dawa,  _Gwarzo-Rimin Gado-Tofa Road, 701103, Kano,  _Lambu, 701103, Kano,  _Tofa, Kano,  _701103, Kano,  _Kano,  _ _nan_nan_nan_nan_nan_nan_nan_nan_nan_nan_nan_nan_nan_nan_nan_nan_nan_nan</t>
  </si>
  <si>
    <t>8035054445</t>
  </si>
  <si>
    <t>Watchtower Sabon Gari KANO Hyperia</t>
  </si>
  <si>
    <t>71 Middle Rd, Sabon Gari 700211, Kano,  _71 Middle Rd, Sabon Gari 700211, Kano,  _9a Middle Rd, Sabon Gari 700211, Kano,  _68 Middle Rd, Sabon Gari 700211, Kano,  _2G9P+Q6 Kano,  _16 Middle Rd, Sabon Gari 700211, Kano,  _Sabon Gari West, 700211, Kano,  _Sabon Gari 700211, Kano,  _Sabon Gari, Kano,  _Fagge, Kano,  _700211, Kano,  _Kano,  _Kano,  _ _nan_nan_nan_nan_nan_nan_nan_nan_nan_nan_nan</t>
  </si>
  <si>
    <t>8036043198</t>
  </si>
  <si>
    <t>Aminci Sulaimon Hyperia</t>
  </si>
  <si>
    <t>78F7+H6 Shangel,  _7F4C78F6+MMV, 703101, Damargu, Kano,  _Unnamed Road, 703101, Kano,  _Yallami, Kano,  _Bichi, Kano,  _703101, Kano,  _Kano,  _ _nan_nan_nan_nan_nan_nan_nan_nan_nan_nan_nan_nan_nan_nan_nan_nan_nan</t>
  </si>
  <si>
    <t>SMARTSOFT TECH HYPERIA</t>
  </si>
  <si>
    <t>2H65+CRP, President Ave, Badawa 700213, Kano,  _2H65+MC Kano,  _Bompai Rd, 700213, Kano,  _Tudun Wada, 700213, Kano,  _Badawa 700213, Kano,  _Fagge, Kano,  _700213, Kano,  _Kano,  _Kano,  _ _nan_nan_nan_nan_nan_nan_nan_nan_nan_nan_nan_nan_nan_nan_nan</t>
  </si>
  <si>
    <t>G9XM+X6 Gargai,  _Gidan Buhari-Gargai Rd, 711104, Kano,  _711104, Gargai, Kano,  _Gargai, 711104, Kano,  _Bebeji, Kano,  _711104, Kano,  _Kano,  _ _nan_nan_nan_nan_nan_nan_nan_nan_nan_nan_nan_nan_nan_nan_nan_nan_nan</t>
  </si>
  <si>
    <t>JMM7+8M Ginduwa,  _Unnamed Road, 710101, Kano,  _Madachi, 710101, Kano,  _710101, Kano,  _Bunkure, Kano,  _Kano,  _ _nan_nan_nan_nan_nan_nan_nan_nan_nan_nan_nan_nan_nan_nan_nan_nan_nan_nan</t>
  </si>
  <si>
    <t>SHARADA ESTATE</t>
  </si>
  <si>
    <t>XG66+RV3, Sharada Road, Tukuntawa 700103, Kano,  _XG66+RV3, Sharada Road, Tukuntawa 700103, Kano,  _XG76+2V Kano,  _Tamburawa Rd, Tukuntawa 700103, Kano,  _Tukuntawa, Kano,  _Gandu Albasa, 700103, Kano,  _700103, Kano,  _Kano Municipal, Kano,  _Kano,  _Kano,  _ _nan_nan_nan_nan_nan_nan_nan_nan_nan_nan_nan_nan_nan_nan</t>
  </si>
  <si>
    <t>8097678000</t>
  </si>
  <si>
    <t>Mohd Abubakar Hyperia</t>
  </si>
  <si>
    <t>2G3V+556, Hospital Rd, GRA 700213, Kano,  _1 Audu Bako Way, GRA 700282, Kano,  _1f Audu Bako Way, Nassarawa 700211, Kano,  _2G3V+64 Kano,  _Audu Bako Way, GRA, Kano,  _1 Audu Bako Way, GRA, Kano,  _GRA, Kano,  _Giginyu, 700213, Kano,  _Fagge, Kano,  _700211, Kano,  _Kano,  _Kano,  _ _nan_nan_nan_nan_nan_nan_nan_nan_nan_nan_nan_nan</t>
  </si>
  <si>
    <t>8057620057</t>
  </si>
  <si>
    <t>Informatics Academy</t>
  </si>
  <si>
    <t>SKY01485</t>
  </si>
  <si>
    <t>9782+M2 Waire Hill,  _Unnamed Road, 703103, Kano,  _Shamakawa, 703103, Kano,  _703103, Kano,  _Kunchi, Kano,  _Kano,  _ _nan_nan_nan_nan_nan_nan_nan_nan_nan_nan_nan_nan_nan_nan_nan_nan_nan_nan</t>
  </si>
  <si>
    <t>CQ28+2M Ungwan Karo,  _Rogo-Hunkuyi Road, 704105, Kano,  _Ruwan Bago, 704105, Kano,  _704105, Kano,  _Rogo, Kano,  _Kano,  _ _nan_nan_nan_nan_nan_nan_nan_nan_nan_nan_nan_nan_nan_nan_nan_nan_nan_nan</t>
  </si>
  <si>
    <t>BUS PACKAGE</t>
  </si>
  <si>
    <t>SKY01058</t>
  </si>
  <si>
    <t>373F+VM Tofa,  _Unnamed Road, 701103, Tofa, Kano,  _701103, Tofa, Kano,  _Tofa, 701103, Kano,  _Tofa, Kano,  _701103, Kano,  _Kano,  _ _nan_nan_nan_nan_nan_nan_nan_nan_nan_nan_nan_nan_nan_nan_nan_nan_nan</t>
  </si>
  <si>
    <t>SKY01122</t>
  </si>
  <si>
    <t>2G4X+PP6, Bompai Rd, GRA 700213, Kano,  _2H42+H2 Kano,  _5 Bompai Rd, Fagge 700213, Kano,  _Bompai Rd, Fagge 700213, Kano,  _GRA, Kano,  _Giginyu, 700213, Kano,  _Fagge, Kano,  _700213, Kano,  _Kano,  _Kano,  _ _nan_nan_nan_nan_nan_nan_nan_nan_nan_nan_nan_nan_nan_nan</t>
  </si>
  <si>
    <t>HAJARAIHSAN NIG. LTD HYPERIA</t>
  </si>
  <si>
    <t>H8H7+26 Kasa,  _Unnamed Road, 711104, Kano,  _Ranka, 711104, Kano,  _Bebeji, Kano,  _711104, Kano,  _Kano,  _ _nan_nan_nan_nan_nan_nan_nan_nan_nan_nan_nan_nan_nan_nan_nan_nan_nan_nan</t>
  </si>
  <si>
    <t>8036101044</t>
  </si>
  <si>
    <t>XF9V+6C Kano,  _Unnamed Road, Sharada 700282, Kano,  _Sharada, Kano,  _Kano Municipal, Kano,  _Dorayi, Kano,  _700282, Kano,  _Kano,  _Kano,  _ _nan_nan_nan_nan_nan_nan_nan_nan_nan_nan_nan_nan_nan_nan_nan_nan</t>
  </si>
  <si>
    <t>JRM2+62 Garko,  _Unnamed Road, 712101, Kano,  _Kwas, 712101, Kano,  _Garko, Kano,  _712101, Kano,  _Kano,  _ _nan_nan_nan_nan_nan_nan_nan_nan_nan_nan_nan_nan_nan_nan_nan_nan_nan_nan</t>
  </si>
  <si>
    <t>GJX8+XC Rano,  _Unnamed Road, 710101, Kano,  _Lausu, 710101, Kano,  _710101, Kano,  _Rano, Kano,  _Kano,  _ _nan_nan_nan_nan_nan_nan_nan_nan_nan_nan_nan_nan_nan_nan_nan_nan_nan_nan</t>
  </si>
  <si>
    <t>(080) 321-0000</t>
  </si>
  <si>
    <t>Nigeria Police Academy Hyperia</t>
  </si>
  <si>
    <t>6R83+MQ Masu,  _Sabon Gari-Gwanda-Kafin Birgi Rd, 712102, Kano,  _Masu, 712102, Kano,  _Sumaila, Kano,  _712102, Kano,  _Kano,  _ _nan_nan_nan_nan_nan_nan_nan_nan_nan_nan_nan_nan_nan_nan_nan_nan_nan_nan</t>
  </si>
  <si>
    <t>XRM4+86 Janruwa,  _Unnamed Road, 702101, Kano,  _Tumbau, 702101, Kano,  _Gezawa, Kano,  _702101, Kano,  _Kano,  _ _nan_nan_nan_nan_nan_nan_nan_nan_nan_nan_nan_nan_nan_nan_nan_nan_nan_nan</t>
  </si>
  <si>
    <t>8061680004</t>
  </si>
  <si>
    <t>SKY Logic Computers Hyperia</t>
  </si>
  <si>
    <t>Kano Madobi - Kiru Rd, 711102, Kano,  _V9MM+88 Kebe,  _Kafin Agur, 711102, Kano,  _711102, Kano,  _Madobi, Kano,  _Kano,  _ _nan_nan_nan_nan_nan_nan_nan_nan_nan_nan_nan_nan_nan_nan_nan_nan_nan_nan</t>
  </si>
  <si>
    <t>SKY01109</t>
  </si>
  <si>
    <t>W388+MM Yadau,  _Unnamed Road, 704103, Kano,  _Madadi, 704103, Kano,  _Gwarzo, Kano,  _704103, Kano,  _Kano,  _ _nan_nan_nan_nan_nan_nan_nan_nan_nan_nan_nan_nan_nan_nan_nan_nan_nan_nan</t>
  </si>
  <si>
    <t>WW9Q+H3V, 704101, Gwarzo, Kano,  _WWCQ+28 Gwarzo,  _Tarau - Gwarzo Rd, 704101, Gwarzo, Kano,  _Gwarzo, 704101, Kano,  _704101, Kano,  _Gwarzo, Kano,  _Kano,  _ _nan_nan_nan_nan_nan_nan_nan_nan_nan_nan_nan_nan_nan_nan_nan_nan_nan</t>
  </si>
  <si>
    <t>8RX6+X4 Kantudu,  _Unnamed Road, 712102, Kano,  _Gani, 712102, Kano,  _Sumaila, Kano,  _712102, Kano,  _Kano,  _ _nan_nan_nan_nan_nan_nan_nan_nan_nan_nan_nan_nan_nan_nan_nan_nan_nan_nan</t>
  </si>
  <si>
    <t>Watch Tower Kano Hyperia</t>
  </si>
  <si>
    <t>105 Hadejia Road, Badawa 700213, Kano,  _2H5G+W6G, Badawa 700213, Kano,  _98 Hadejia Road, Badawa 700213, Kano,  _2H5F+VX Kano,  _98 Hadejia Road, Badawa 700213, Kano,  _98-113 Hadejia Road, Badawa 700213, Kano,  _Badawa 700213, Kano,  _Kawaji, 700213, Kano,  _Nassarawa, Kano,  _700213, Kano,  _Kano,  _Kano,  _ _nan_nan_nan_nan_nan_nan_nan_nan_nan_nan_nan_nan</t>
  </si>
  <si>
    <t>FGMM+66 Ajumawa,  _Unnamed Road, 702104, Kano,  _Ajumawa, 702104, Kano,  _Makoda, Kano,  _702104, Kano,  _Kano,  _ _nan_nan_nan_nan_nan_nan_nan_nan_nan_nan_nan_nan_nan_nan_nan_nan_nan_nan</t>
  </si>
  <si>
    <t>7030501105</t>
  </si>
  <si>
    <t>Raphael Saberu</t>
  </si>
  <si>
    <t>SKY01633</t>
  </si>
  <si>
    <t>No 13A, Tudun Wada 700213, Kano,  _No. 13A, 2nd Floor, Airport Road, opposite St. Thomas, Tudun Wada 700213, Kano,  _13a Airport Rd, Tudun Wada 700213, Kano,  _17 Sani Abacha Way, Tudun Wada 700213, Kano,  _2GFV+QC Kano,  _Airport Rd, Tudun Wada 700213, Kano,  _Gawuna, 700213, Kano,  _Tudun Wada 700213, Kano,  _Fagge, Kano,  _700213, Kano,  _Kano,  _Kano,  _ _nan_nan_nan_nan_nan_nan_nan_nan_nan_nan_nan_nan</t>
  </si>
  <si>
    <t>Takai-Kafin Farin Ruwa Rd, 712103, Kano,  _C5M8+6M Karfi,  _Karfi, 712103, Kano,  _Takai, Kano,  _712103, Kano,  _Kano,  _ _nan_nan_nan_nan_nan_nan_nan_nan_nan_nan_nan_nan_nan_nan_nan_nan_nan_nan</t>
  </si>
  <si>
    <t>HAJARA ISAH HYPERIA</t>
  </si>
  <si>
    <t>Tokarawa Industrial Area Kano Albasa Rail Lane, Kawo 700213, Dakata, Kano,  _2J56+8W Dakata,  _Tokarawa Industriat Roads, Kawo 700213, Dakata, Kano,  _Dakata, Kano,  _Kawaji, 700213, Kano,  _Kawo, Kano,  _700213, Kano,  _Gezawa, Kano,  _Kano,  _ _nan_nan_nan_nan_nan_nan_nan_nan_nan_nan_nan_nan_nan_nan_nan</t>
  </si>
  <si>
    <t>78X2+X2 Gidan Gali Da Mato,  _Unnamed Road, 801136, Kano,  _Yaryasa, 801136, Kano,  _801136, Kano,  _Tudun Wada, Kano,  _Kano,  _ _nan_nan_nan_nan_nan_nan_nan_nan_nan_nan_nan_nan_nan_nan_nan_nan_nan_nan</t>
  </si>
  <si>
    <t>INVESTEC INTEGRATED SERVICES HYPERIA</t>
  </si>
  <si>
    <t>24 Beirut Rd, Kofar Mata 700211, Kano,  _24 Beirut Rd, Kofar Mata 700211, Kano,  _69 Beirut Rd, Kofar Mata 700211, Kano,  _2G2M+QX Kano,  _1-28 Beirut Rd, Kofar Mata 700211, Kano,  _Kofar Mata, Kano,  _Fagge A, Kano,  _Fagge, Kano,  _700211, Kano,  _Kano,  _Kano,  _ _nan_nan_nan_nan_nan_nan_nan_nan_nan_nan_nan_nan_nan</t>
  </si>
  <si>
    <t>Intelnet Engineering Ltd Kano Hyperia</t>
  </si>
  <si>
    <t>XF5W+2GH, Sharada 700282, Kano,  _XF5W+48 Kano,  _Unnamed Road, Sharada 700282, Kano,  _Sharada, Kano,  _Kano Municipal, Kano,  _Dorayi, Kano,  _700282, Kano,  _Kano,  _Kano,  _ _nan_nan_nan_nan_nan_nan_nan_nan_nan_nan_nan_nan_nan_nan_nan</t>
  </si>
  <si>
    <t>CBC NETCOMMS CBC 15 HYPERIA</t>
  </si>
  <si>
    <t>2H2R+QR3, Kawo 700213, Kano,  _2H2R+QR3, Kawo 700213, Kano,  _2H2R+QQ Kano,  _Unnamed Road, Kawo 700213, Kano,  _Hotoro North, 700213, Kano,  _Kawo, Kano,  _Nassarawa, Kano,  _700213, Kano,  _Kano,  _Kano,  _ _nan_nan_nan_nan_nan_nan_nan_nan_nan_nan_nan_nan_nan_nan</t>
  </si>
  <si>
    <t>2GHG+5GG, Nguru Road, Sabon Gari 700211, Kano,  _Off Hajji Kem roundabout along zungeru road New Hotel Zaytun Tower building Fagge, Sabon Gari 700211, Kano,  _Nguru Road, Sabon Gari 700211, Kano,  _2GHG+4H Kano,  _Fagge D2, 700211, Kano,  _Sabon Gari, Kano,  _Fagge, Kano,  _700211, Kano,  _Kano,  _Kano,  _ _nan_nan_nan_nan_nan_nan_nan_nan_nan_nan_nan_nan_nan_nan</t>
  </si>
  <si>
    <t>NET BIT ABUJA</t>
  </si>
  <si>
    <t>SKY01221</t>
  </si>
  <si>
    <t>2V7X+8Q Yangwan,  _Unnamed Road, 702102, Kano,  _Balare, 713103, Kano,  _Gabasawa, Kano,  _713103, Kano,  _Kano,  _ _nan_nan_nan_nan_nan_nan_nan_nan_nan_nan_nan_nan_nan_nan_nan_nan_nan_nan</t>
  </si>
  <si>
    <t>RRH4+2H Wudil,  _Unnamed Road, 713105, Kano,  _Yan Dala, Kano,  _713105, Kano,  _Warawa, Kano,  _Kano,  _ _nan_nan_nan_nan_nan_nan_nan_nan_nan_nan_nan_nan_nan_nan_nan_nan_nan_nan</t>
  </si>
  <si>
    <t>RQPX+CV Wudil,  _Unnamed Road, 713105, Kano,  _Yan Dala, Kano,  _713105, Kano,  _Warawa, Kano,  _Kano,  _ _nan_nan_nan_nan_nan_nan_nan_nan_nan_nan_nan_nan_nan_nan_nan_nan_nan_nan</t>
  </si>
  <si>
    <t>NET BIT TECH HYPERIA</t>
  </si>
  <si>
    <t>WGMX+5P5, Naibawa 700231, Kano,  _WGMX+5P5, Naibawa 700231, Kano,  _WHM2+82 Kano,  _Unnamed Road, Naibawa 700231, Kano,  _Naibawa, Kano,  _Naibawa, 700231, Kano,  _700231, Kano,  _Kumbotso, Kano,  _Kano,  _Kano,  _ _nan_nan_nan_nan_nan_nan_nan_nan_nan_nan_nan_nan_nan_nan</t>
  </si>
  <si>
    <t>SANI MUHAMMAD HYPERIA</t>
  </si>
  <si>
    <t>M745+QQR, 711104, Bebeji, Kano,  _M745+6V Bebeji,  _M745+QQR, 711104, Bebeji, Kano,  _Unnamed Road, 711104, Bebeji, Kano,  _711104, Bebeji, Kano,  _Bebeji, 711104, Kano,  _Bebeji, Kano,  _711104, Kano,  _Kano,  _ _nan_nan_nan_nan_nan_nan_nan_nan_nan_nan_nan_nan_nan_nan_nan</t>
  </si>
  <si>
    <t>REV. MICHEAL OKONKWO HYPERIA</t>
  </si>
  <si>
    <t>2G8M+M93, Yoruba Rd, Sabon Gari 700211, Kano,  _2G8M+M93, Yoruba Rd, Sabon Gari 700211, Kano,  _2G8M+M8 Kano,  _Yoruba Rd, Sabon Gari 700211, Kano,  _Sabon Gari West, 700211, Kano,  _Sabon Gari 700211, Kano,  _Sabon Gari, Kano,  _Fagge, Kano,  _700211, Kano,  _Kano,  _Kano,  _ _nan_nan_nan_nan_nan_nan_nan_nan_nan_nan_nan_nan_nan</t>
  </si>
  <si>
    <t>NH1M001</t>
  </si>
  <si>
    <t>8067596779</t>
  </si>
  <si>
    <t>XHWC+2XF, Giginyu 700213, Kano,  _XHWC+2XF, Giginyu 700213, Kano,  _02 Salihu Galeel Link, Giginyu 700213, Kano,  _XHWC+2X Kano,  _Yahaya Mohammed Kyabo Avenue, Giginyu 700213, Kano,  _2 Salihu Galeel Link, Giginyu 700213, Kano,  _Giginyu 700213, Kano,  _Giginyu 700213, Kano,  _Giginyu, 700213, Kano,  _Nassarawa, Kano,  _700213, Kano,  _Kano,  _Kano,  _ _nan_nan_nan_nan_nan_nan_nan_nan_nan_nan_nan</t>
  </si>
  <si>
    <t>XGMJ+4WC, Social Insurance Road, Trade Fair Area 700103, Kano,  _XGMJ+4WC, Social Insurance Road, Trade Fair Area 700103, Kano,  _XGMJ+4Q Kano,  _Social Insurance Road, Trade Fair Area 700103, Kano,  _1 Social Insurance Road, Trade Fair Area 700103, Kano,  _Trade Fair Area 700103, Kano,  _Gandu Albasa, 700103, Kano,  _700103, Kano,  _Gwale, Kano,  _Kano,  _Kano,  _ _nan_nan_nan_nan_nan_nan_nan_nan_nan_nan_nan_nan_nan</t>
  </si>
  <si>
    <t>32 Abbas Rd, GRA 700213, Kano,  _32 Abbas Rd, GRA 700213, Kano,  _32 Abbas Rd, GRA 700213, Kano,  _32 Abbas Rd, GRA 700213, Kano,  _2H22+22 Kano,  _16-20 Abbas Rd, GRA 700213, Kano,  _GRA, Kano,  _Giginyu, 700213, Kano,  _Fagge, Kano,  _700213, Kano,  _Kano,  _Kano,  _ _nan_nan_nan_nan_nan_nan_nan_nan_nan_nan_nan_nan</t>
  </si>
  <si>
    <t>C5QC+VV Karfi,  _Unnamed Road, 712103, Kano,  _Karfi, 712103, Kano,  _Takai, Kano,  _712103, Kano,  _Kano,  _ _nan_nan_nan_nan_nan_nan_nan_nan_nan_nan_nan_nan_nan_nan_nan_nan_nan_nan</t>
  </si>
  <si>
    <t>7F4C9F3V+XXP, 702105, Maitsidau, Kano,  _9F4W+486, 702105, Maitsidau, Kano,  _9F4W+33 Maitsidau,  _Unnamed Road, 702105, Maitsidau, Kano,  _702105, Maitsidau, Kano,  _Maitsidau, 702105, Kano,  _702105, Kano,  _Makoda, Kano,  _Kano,  _ _nan_nan_nan_nan_nan_nan_nan_nan_nan_nan_nan_nan_nan_nan_nan</t>
  </si>
  <si>
    <t>MX84+M4 Acika,  _Unnamed Road, 713101, Kano,  _Darki, 713101, Kano,  _713101, Kano,  _Wudil, Kano,  _Kano,  _ _nan_nan_nan_nan_nan_nan_nan_nan_nan_nan_nan_nan_nan_nan_nan_nan_nan_nan</t>
  </si>
  <si>
    <t>3GM2+62 Ungogo,  _Unnamed Road, 700105, Kano,  _Fanisau, 700105, Kano,  _700105, Kano,  _Ungongo, Kano,  _Kano,  _ _nan_nan_nan_nan_nan_nan_nan_nan_nan_nan_nan_nan_nan_nan_nan_nan_nan_nan</t>
  </si>
  <si>
    <t>70352226558</t>
  </si>
  <si>
    <t>Sunday Okwori</t>
  </si>
  <si>
    <t>SKY01650</t>
  </si>
  <si>
    <t>KUWATA GONI</t>
  </si>
  <si>
    <t>2H38+HWP, Batawa Road, Kawo 700281, Kano,  _Suleiman Cresent, 2H38+CV2, Rwaff Rd, Kawo 700213, Kano,  _8 Suleiman Cres, Kawo 700213, Kano,  _2H39+H4 Kano,  _Rwaff Rd, Kawo 700213, Kano,  _23 Batawa Road, Kawo 700213, Kano,  _Giginyu 700213, Kano,  _Kawo, Kano,  _Giginyu, 700213, Kano,  _Nassarawa, Kano,  _700213, Kano,  _Kano,  _Kano,  _ _nan_nan_nan_nan_nan_nan_nan_nan_nan_nan_nan</t>
  </si>
  <si>
    <t>Aminu Uba Hyperia</t>
  </si>
  <si>
    <t>2H2M+26 Kano,  _Unnamed Road, Kawo 700213, Kano,  _Giginyu 700213, Kano,  _Kawo, Kano,  _Giginyu, 700213, Kano,  _Nassarawa, Kano,  _700213, Kano,  _Kano,  _Kano,  _ _nan_nan_nan_nan_nan_nan_nan_nan_nan_nan_nan_nan_nan_nan_nan</t>
  </si>
  <si>
    <t>J3G5+H4 Hamdullahi,  _Unnamed Road, 712104, Kano,  _Fanda, 712104, Kano,  _Albasu, Kano,  _712104, Kano,  _Kano,  _ _nan_nan_nan_nan_nan_nan_nan_nan_nan_nan_nan_nan_nan_nan_nan_nan_nan_nan</t>
  </si>
  <si>
    <t>32MW+84 Jobin Gadanya,  _Unnamed Road, 701104, Kano,  _Gadanya, 701104, Kano,  _Bagwai, Kano,  _701104, Kano,  _Kano,  _ _nan_nan_nan_nan_nan_nan_nan_nan_nan_nan_nan_nan_nan_nan_nan_nan_nan_nan</t>
  </si>
  <si>
    <t>2G4X+PP6, Bompai Rd, GRA 700213, Kano,  _2H42+H4 Kano,  _5 Bompai Rd, Fagge 700213, Kano,  _Bompai Rd, Fagge 700213, Kano,  _GRA, Kano,  _Giginyu, 700213, Kano,  _Fagge, Kano,  _700213, Kano,  _Kano,  _Kano,  _ _nan_nan_nan_nan_nan_nan_nan_nan_nan_nan_nan_nan_nan_nan</t>
  </si>
  <si>
    <t>GUSS HADEJIA Ministry Of Edu Sci &amp; Tech</t>
  </si>
  <si>
    <t>CH82+M2 Dambatta,  _Unnamed Road, 702104, Kano,  _Gwarabjawa, 702104, Kano,  _Dambatta, Kano,  _702104, Kano,  _Kano,  _ _nan_nan_nan_nan_nan_nan_nan_nan_nan_nan_nan_nan_nan_nan_nan_nan_nan_nan</t>
  </si>
  <si>
    <t>St. Thomas Sec Sch Hyperia</t>
  </si>
  <si>
    <t>2GHX+2WM, Chediya Uku Road, Tudun Wada 700213, Kano,  _No 79 Airport Road Opposite Gidan Wanka, Chediya Uku Road, beside MS World, Tudun Wada 700213, Kano,  _27 Chediya Uku Road, Tudun Wada 700213, Kano,  _2GHX+2V Kano,  _27-74 Chediya Uku Road, Tudun Wada 700213, Kano,  _Gawuna, 700213, Kano,  _Tudun Wada 700213, Kano,  _700213, Kano,  _Ungongo, Kano,  _Kano,  _Kano,  _ _nan_nan_nan_nan_nan_nan_nan_nan_nan_nan_nan_nan_nan</t>
  </si>
  <si>
    <t>Nikatrice LTD</t>
  </si>
  <si>
    <t>SKY01438</t>
  </si>
  <si>
    <t>221 Hadejia Road, Nassarawa 700213, Kano,  _221 Hadejia Road, Nassarawa 700213, Kano,  _221 Hadejia Road, Badawa 700213, Kano,  _2H5G+QV Kano,  _Hadejia Road, Badawa 700213, Kano,  _Badawa 700213, Kano,  _Giginyu 700213, Kano,  _Kawaji, 700213, Kano,  _Nassarawa, Kano,  _700213, Kano,  _Kano,  _Kano,  _ _nan_nan_nan_nan_nan_nan_nan_nan_nan_nan_nan_nan</t>
  </si>
  <si>
    <t>NIMC UNGOGGO Kano Hyperia</t>
  </si>
  <si>
    <t>4F57+2V Tumfafi,  _Unnamed Road, 701101, Kano,  _Tumfafi, 701101, Kano,  _701101, Kano,  _Dawakin Tofa, Kano,  _Kano,  _ _nan_nan_nan_nan_nan_nan_nan_nan_nan_nan_nan_nan_nan_nan_nan_nan_nan_nan</t>
  </si>
  <si>
    <t>8066030128</t>
  </si>
  <si>
    <t>SKY01162</t>
  </si>
  <si>
    <t>7XWM+Q4 Tsanyawa,  _A9, 703102, Tsanyawa, Kano,  _703102, Tsanyawa, Kano,  _Tsanyawa, 703102, Kano,  _Tsanyawa, Kano,  _703102, Kano,  _Kano,  _ _nan_nan_nan_nan_nan_nan_nan_nan_nan_nan_nan_nan_nan_nan_nan_nan_nan</t>
  </si>
  <si>
    <t>Q2X9+4C Karaye,  _Unnamed Road, 704104, Kano,  _Magajin Gari, 704104, Kano,  _704104, Kano,  _Karaye, Kano,  _Kano,  _ _nan_nan_nan_nan_nan_nan_nan_nan_nan_nan_nan_nan_nan_nan_nan_nan_nan_nan</t>
  </si>
  <si>
    <t>Mohammad Umar Hyperia</t>
  </si>
  <si>
    <t>VGFR+HQ Tamburawa,  _Unnamed Road, 713104, Tamburawa, Kano,  _Tamburawa, Kano,  _Tanburawa, 713104, Kano,  _Madobi, Kano,  _713104, Kano,  _Kano,  _ _nan_nan_nan_nan_nan_nan_nan_nan_nan_nan_nan_nan_nan_nan_nan_nan_nan</t>
  </si>
  <si>
    <t>Trinity technologies Hyperia</t>
  </si>
  <si>
    <t>2H2R+VQG, Kawo 700213, Kano,  _2H2R+VQ Kano,  _Unnamed Road, Kawo 700213, Kano,  _Hotoro North, 700213, Kano,  _Kawo, Kano,  _Nassarawa, Kano,  _700213, Kano,  _Kano,  _Kano,  _ _nan_nan_nan_nan_nan_nan_nan_nan_nan_nan_nan_nan_nan_nan_nan</t>
  </si>
  <si>
    <t>3CM2+62 Nasarawa,  _Unnamed Road, 701101, Kano,  _Dawanau, 701101, Kano,  _701101, Kano,  _Dawakin Tofa, Kano,  _Kano,  _ _nan_nan_nan_nan_nan_nan_nan_nan_nan_nan_nan_nan_nan_nan_nan_nan_nan_nan</t>
  </si>
  <si>
    <t>M522+22 Garandiya,  _Unnamed Road, 712103, Kano,  _Takai, 712103, Kano,  _Albasu, Kano,  _712103, Kano,  _Kano,  _ _nan_nan_nan_nan_nan_nan_nan_nan_nan_nan_nan_nan_nan_nan_nan_nan_nan_nan</t>
  </si>
  <si>
    <t>Abba Safana Hyperia</t>
  </si>
  <si>
    <t>2H45+PXH, Badawa 700213, Kano,  _2H45+PXH, Badawa 700213, Kano,  _69 Murtala Mohammed Way, Badawa 700213, Kano,  _2H46+M2 Kano,  _4 Murtala Mohammed Way, GRA 700213, Kano,  _Hadejia Rd, 700213, Kano,  _Badawa 700213, Kano,  _Kawaji, 700213, Kano,  _Nassarawa, Kano,  _700213, Kano,  _Kano,  _Kano,  _ _nan_nan_nan_nan_nan_nan_nan_nan_nan_nan_nan_nan</t>
  </si>
  <si>
    <t>Semantic Systems</t>
  </si>
  <si>
    <t>SKY01475</t>
  </si>
  <si>
    <t>7G2P+2Q Remi,  _Unnamed Road, 702103, Kano,  _Kunya, 702103, Kano,  _702103, Kano,  _Minjibir, Kano,  _Kano,  _ _nan_nan_nan_nan_nan_nan_nan_nan_nan_nan_nan_nan_nan_nan_nan_nan_nan_nan</t>
  </si>
  <si>
    <t>8069075718</t>
  </si>
  <si>
    <t>46CF+VC Manya,  _Kanoma, 860272, Zamfara,  _860272, Zamfara,  _Maru, Zamfara,  _Zamfara,  _ _nan_nan_nan_nan_nan_nan_nan_nan_nan_nan_nan_nan_nan_nan_nan_nan_nan_nan_nan</t>
  </si>
  <si>
    <t>(080) 371-6464</t>
  </si>
  <si>
    <t>2F2R+72J Water Board, Panshekara Rd, Kofar Kansakali 700282, Kano,  _2F2R+72J, Panshekara Rd, Kofar Kansakali 700282, Kano,  _2F2R+62 Kano,  _Unnamed Road, Kofar Kansakali 700282, Kano,  _Kofar Kansakali 700282, Kano,  _Kabuga, 700282, Kano,  _Dala, Kano,  _700282, Kano,  _Kano,  _Kano,  _ _nan_nan_nan_nan_nan_nan_nan_nan_nan_nan_nan_nan_nan_nan</t>
  </si>
  <si>
    <t>7062028747</t>
  </si>
  <si>
    <t>Adams Sluieman</t>
  </si>
  <si>
    <t>22 Race Course Rd, GRA 700213, Kano,  _35 Race Course Rd, GRA 87, Kano,  _22 Race Course Rd, GRA 700213, Kano,  _Race Course Rd, GRA 700213, Kano,  _2H23+84 Kano,  _GRA, Kano,  _Giginyu, 700213, Kano,  _Fagge, Kano,  _700213, Kano,  _Kano,  _Kano,  _ _nan_nan_nan_nan_nan_nan_nan_nan_nan_nan_nan_nan_nan</t>
  </si>
  <si>
    <t>Suleiman Adams</t>
  </si>
  <si>
    <t>No 1 Niger Rd, Fagge 700211, Kano,  _13 Niger Rd, Fagge 700211, Kano,  _1 Niger Rd, Fagge 700211, Kano,  _Yolawa Rd, Fagge 700211, Kano,  _2G4Q+JF Kano,  _Fagge A, Kano,  _Fagge, Kano,  _Fagge, Kano,  _700211, Kano,  _Kano,  _Kano,  _ _nan_nan_nan_nan_nan_nan_nan_nan_nan_nan_nan_nan_nan</t>
  </si>
  <si>
    <t>BUSSINESS MODEL</t>
  </si>
  <si>
    <t>SKY00431</t>
  </si>
  <si>
    <t>XGPR+W9M, Kano Rd, Nassarawa 700102, Kano,  _No 310 State Rd, Nassarawa 700213, Kano,  _310 State Rd, Nassarawa 700102, Kano,  _XGPR+Q8 Kano,  _State Rd, Jaoji 700102, Kano,  _Jaoji 700102, Kano,  _Tarauni, 700102, Kano,  _700102, Kano,  _Fagge, Kano,  _Kano,  _Kano,  _ _nan_nan_nan_nan_nan_nan_nan_nan_nan_nan_nan_nan_nan</t>
  </si>
  <si>
    <t>BUS 1MBPS UNLIMITED</t>
  </si>
  <si>
    <t>SKY00719</t>
  </si>
  <si>
    <t>2H46+J77, Hadejia Rd, Badawa 700213, Kano,  _2H45+PXH, Badawa 700213, Kano,  _71 Murtala Mohammed Way, Municipal 700213, Kano,  _2H46+Q4 Kano,  _Hadejia Rd, 700213, Kano,  _Badawa 700213, Kano,  _Kawaji, 700213, Kano,  _Nassarawa, Kano,  _700213, Kano,  _Kano,  _Kano,  _ _nan_nan_nan_nan_nan_nan_nan_nan_nan_nan_nan_nan_nan</t>
  </si>
  <si>
    <t>6CM7+8X Zangon Mata,  _Unnamed Road, 701101, Kano,  _701101, Zangon Mata, Kano,  _Ganduje, 701101, Kano,  _701101, Kano,  _Bichi, Kano,  _Kano,  _ _nan_nan_nan_nan_nan_nan_nan_nan_nan_nan_nan_nan_nan_nan_nan_nan_nan</t>
  </si>
  <si>
    <t>YahClick 4Gen Unlimited 5 Mbps - 12MM (30P)</t>
  </si>
  <si>
    <t>6882+M2 Yakasai,  _Unnamed Road, 703101, Kano,  _Badume, 703101, Kano,  _Bichi, Kano,  _703101, Kano,  _Kano,  _ _nan_nan_nan_nan_nan_nan_nan_nan_nan_nan_nan_nan_nan_nan_nan_nan_nan_nan</t>
  </si>
  <si>
    <t>NIMC KANO MUNICIPAL HYPERIA</t>
  </si>
  <si>
    <t>XGPC+VCV, Kofar Dan Agudi 700103, Kano,  _XGPC+WCR, Kofar Dan Agudi 700103, Kano,  _XGPC+VC Kano,  _Dan Agundi Rd, Kofar Dan Agudi 700103, Kano,  _Kan Karofi, 700103, Kano,  _Kofar Dan Agudi 700103, Kano,  _Gwale, Kano,  _700103, Kano,  _Gwale, Kano,  _Kano,  _Kano,  _ _nan_nan_nan_nan_nan_nan_nan_nan_nan_nan_nan_nan_nan</t>
  </si>
  <si>
    <t>NIMC WUDIL KANO HYPERIA</t>
  </si>
  <si>
    <t>QRXW+HV Wudil,  _Abayaro Rd, 713101, Wudil, Kano,  _Sabon Gari, 713101, Kano,  _Wudil, Kano,  _713101, Kano,  _Wudil, Kano,  _Kano,  _ _nan_nan_nan_nan_nan_nan_nan_nan_nan_nan_nan_nan_nan_nan_nan_nan_nan</t>
  </si>
  <si>
    <t>NIMC GEZAWA KANO HYPERIA</t>
  </si>
  <si>
    <t>3QR3+WR3, Kano-Gumel Rd, 702101, Gezawa, Kano,  _3QR3+WCJ, Kano-Gumel Rd, 702101, Gezawa, Kano,  _3QV3+2H Gezawa,  _Agalawa-Unguwar Ari-Dan Ladi Rd, 702101, Gezawa, Kano,  _702101, Gezawa, Kano,  _Gezawa, 702101, Kano,  _Gezawa, Kano,  _702101, Kano,  _Kano,  _ _nan_nan_nan_nan_nan_nan_nan_nan_nan_nan_nan_nan_nan_nan_nan</t>
  </si>
  <si>
    <t>NIMC TARAUNI KANO HYPERIA</t>
  </si>
  <si>
    <t>WGXX+WX4, Unguwa Uku 700101, Kano,  _WHX2+V2 Kano,  _Darmanawa Primary School Rd, Ungwa Uku 700101, Kano,  _Unguwar Gano, 700101, Kano,  _Ungwa Uku, Kano,  _700101, Kano,  _Tarauni, Kano,  _Kano,  _Kano,  _ _nan_nan_nan_nan_nan_nan_nan_nan_nan_nan_nan_nan_nan_nan_nan</t>
  </si>
  <si>
    <t>NIMC DALA KANO HYPERIA</t>
  </si>
  <si>
    <t>2GF4+HQ Kano,  _Kwango Road, Kano City 700252, Kano,  _Gwammaja, 700252, Kano,  _700252, Kano,  _Kano City, Kano,  _Dala, Kano,  _Kano,  _Kano,  _ _nan_nan_nan_nan_nan_nan_nan_nan_nan_nan_nan_nan_nan_nan_nan_nan</t>
  </si>
  <si>
    <t>NIMC KURA KANO HYPERIA</t>
  </si>
  <si>
    <t>QCHG+CF3, Zaria Rd, 711101, Kura, Kano,  _QCHG+CF3, Zaria Rd, 711101, Kura, Kano,  _QCHG+8M Kura,  _Unnamed Road, 711101, Kura, Kano,  _711101, Kura, Kano,  _Dalili, 711101, Kano,  _711101, Kano,  _Kura, Kano,  _Kano,  _ _nan_nan_nan_nan_nan_nan_nan_nan_nan_nan_nan_nan_nan_nan_nan</t>
  </si>
  <si>
    <t>NIMC GWALE KANO HYPERIA</t>
  </si>
  <si>
    <t>Diso Quarters, Gwale Local Government Area, Kano, Kofar Na Isa 700271, Kano,  _XGP6+MF8, Yan Alewa Road, Kofar Na Isa 700271, Kano,  _XGP6+C6 Kano,  _Yan Alewa Road, Kofar Na Isa, Kano,  _Gwale, Kano,  _700271, Kano,  _Kofar Na Isa, Kano,  _Gwale, Kano,  _Gwale, Kano,  _Kano,  _Kano,  _ _nan_nan_nan_nan_nan_nan_nan_nan_nan_nan_nan_nan_nan</t>
  </si>
  <si>
    <t>NIMC BICHI KANO HYPERIA</t>
  </si>
  <si>
    <t>66GX+MHH, 703101, Bichi, Kano,  _66GX+QC Bichi,  _Bichi Rd, 703101, Bichi, Kano,  _703101, Bichi, Kano,  _Bichi, 703101, Kano,  _Bichi, Kano,  _703101, Kano,  _Kano,  _ _nan_nan_nan_nan_nan_nan_nan_nan_nan_nan_nan_nan_nan_nan_nan_nan</t>
  </si>
  <si>
    <t>NIMC MADOBI KANO HYPERIA</t>
  </si>
  <si>
    <t>Q7FR+864, 711102, Madobi, Kano,  _Q7FR+864, 711102, Madobi, Kano,  _Q7FR+6C Madobi,  _Kano Madobi - Kiru Rd, 711102, Madobi, Kano,  _711102, Maidobi, Kano,  _Madobi, 711102, Kano,  _711102, Kano,  _Madobi, Kano,  _Kano,  _ _nan_nan_nan_nan_nan_nan_nan_nan_nan_nan_nan_nan_nan_nan_nan</t>
  </si>
  <si>
    <t>NIMC FAGGE KANO HYPERIA</t>
  </si>
  <si>
    <t>2G4P+XR6, Fagge 700211, Kano,  _2G4Q+V33, Kwangiri Line, Fagge 700211, Kano,  _2G4P+WW Kano,  _22 E Bello Rd, Fagge 700211, Kano,  _Kwangiri Line, Fagge 700211, Kano,  _Fagge C, Fagge, Kano,  _Fagge, Kano,  _Fagge, Kano,  _700211, Kano,  _Kano,  _Kano,  _ _nan_nan_nan_nan_nan_nan_nan_nan_nan_nan_nan_nan_nan</t>
  </si>
  <si>
    <t>NIMC HADEJA HYPERIA</t>
  </si>
  <si>
    <t>NIMC KASARAU JIGAWA HYPERIA</t>
  </si>
  <si>
    <t>C58X+MV Kafin Farin Ruwa,  _Unnamed Road, 712103, Kano,  _Farun Ruwa, 712103, Kano,  _Takai, Kano,  _712103, Kano,  _Kano,  _ _nan_nan_nan_nan_nan_nan_nan_nan_nan_nan_nan_nan_nan_nan_nan_nan_nan_nan</t>
  </si>
  <si>
    <t>NIMC STATE OFFICE JIGAWA HYPERIA</t>
  </si>
  <si>
    <t>Natview Tech Tofa Hyperia</t>
  </si>
  <si>
    <t>37XF+XM Pari,  _472C+3WX, 701103, Marke, Kano,  _Unnamed Road, 701103, Pari, Kano,  _Pari, Kano,  _Dindere, 701103, Kano,  _701103, Kano,  _Dawakin Tofa, Kano,  _Kano,  _ _nan_nan_nan_nan_nan_nan_nan_nan_nan_nan_nan_nan_nan_nan_nan_nan</t>
  </si>
  <si>
    <t>Natview Tech Gwarzo Hyperia</t>
  </si>
  <si>
    <t>7F39WW8M+P9P, 704101, Gwarzo, Kano,  _7F39WW8M+P9P, 704101, Gwarzo, Kano,  _WW8M+M6 Gwarzo,  _Unnamed Road, 704101, Gwarzo, Kano,  _Gwarzo, 704101, Kano,  _Gwarzo, Kano,  _704101, Kano,  _Gwarzo, Kano,  _Kano,  _ _nan_nan_nan_nan_nan_nan_nan_nan_nan_nan_nan_nan_nan_nan_nan</t>
  </si>
  <si>
    <t>Natview Tech Shanono Hyperia</t>
  </si>
  <si>
    <t>2XWM+6Q Garin Shanono,  _Gwarzo-Shanono Road, 704102, Kano,  _Shanono, 704102, Kano,  _704102, Kano,  _Shanono, Kano,  _Kano,  _ _nan_nan_nan_nan_nan_nan_nan_nan_nan_nan_nan_nan_nan_nan_nan_nan_nan_nan</t>
  </si>
  <si>
    <t>Natview Tech Garin Mallam Hyperia</t>
  </si>
  <si>
    <t>P92F+22 Kyan Bawa,  _Unnamed Road, 711103, Kano,  _Fankurun, 711103, Kano,  _711103, Kano,  _Garum Mallam, Kano,  _Kano,  _ _nan_nan_nan_nan_nan_nan_nan_nan_nan_nan_nan_nan_nan_nan_nan_nan_nan_nan</t>
  </si>
  <si>
    <t>Natview Tech Tudun wada Hyperia</t>
  </si>
  <si>
    <t>6CM3+XQ Tudun Wada,  _Unnamed Road, 801136, Kano,  _Tsohon Gari, 801136, Kano,  _801136, Kano,  _Tudun Wada, Kano,  _Kano,  _ _nan_nan_nan_nan_nan_nan_nan_nan_nan_nan_nan_nan_nan_nan_nan_nan_nan_nan</t>
  </si>
  <si>
    <t>Natview Tech Kumbotso Hyperia</t>
  </si>
  <si>
    <t>JGM2+8M Barge A,  _Unnamed Road, 710103, Kano,  _Gafan, 710103, Kano,  _Bunkure, Kano,  _710103, Kano,  _Kano,  _ _nan_nan_nan_nan_nan_nan_nan_nan_nan_nan_nan_nan_nan_nan_nan_nan_nan_nan</t>
  </si>
  <si>
    <t>Natview Tech Dawakin Kudu Hyperia</t>
  </si>
  <si>
    <t>XGM2+82 Kano,  _Kofar Na'isa Lake, XGJ2+VFQ, Gwale 700271, Kano,  _Gwale Secretariat Road, Kofar Gadokaya 700271, Kano,  _Gwale, Kano,  _Kofar Gadokaya, Kano,  _700271, Kano,  _Gwale, Kano,  _Gwale, Kano,  _Kano,  _Kano,  _ _nan_nan_nan_nan_nan_nan_nan_nan_nan_nan_nan_nan_nan_nan</t>
  </si>
  <si>
    <t>Natview Tech Rano Hyperia</t>
  </si>
  <si>
    <t>GH8Q+M2 Jangaru,  _Unnamed Road, 710101, Kano,  _Zinyau, 710101, Kano,  _710101, Kano,  _Rano, Kano,  _Kano,  _ _nan_nan_nan_nan_nan_nan_nan_nan_nan_nan_nan_nan_nan_nan_nan_nan_nan_nan</t>
  </si>
  <si>
    <t>Natview Tech Rogo Hyperia</t>
  </si>
  <si>
    <t>MWCC+4M Mahuta,  _Unnamed Road, 704104, Kano,  _Tudun Kaya, 704104, Kano,  _704104, Kano,  _Karaye, Kano,  _Kano,  _ _nan_nan_nan_nan_nan_nan_nan_nan_nan_nan_nan_nan_nan_nan_nan_nan_nan_nan</t>
  </si>
  <si>
    <t>Natview Tech Kabo Hyperia</t>
  </si>
  <si>
    <t>V57G+4H Baskore,  _Unnamed Road, 704103, Baskore, Kano,  _704103, Baskore, Kano,  _Kabo, 704103, Kano,  _Kabo, Kano,  _704103, Kano,  _Kano,  _ _nan_nan_nan_nan_nan_nan_nan_nan_nan_nan_nan_nan_nan_nan_nan_nan_nan</t>
  </si>
  <si>
    <t>Natview Tech Bebeji Hyperia</t>
  </si>
  <si>
    <t>M722+22 Bebeji,  _Unnamed Road, 711104, Kano,  _Bebeji, 711104, Kano,  _Bebeji, Kano,  _711104, Kano,  _Kano,  _ _nan_nan_nan_nan_nan_nan_nan_nan_nan_nan_nan_nan_nan_nan_nan_nan_nan_nan</t>
  </si>
  <si>
    <t>Natview Tech Kibiya Hyperia</t>
  </si>
  <si>
    <t>PMM3+8M Garanga,  _Unnamed Road, 713104, Kano,  _Dabar Kwari, 713104, Kano,  _Dawakin Kudu, Kano,  _713104, Kano,  _Kano,  _ _nan_nan_nan_nan_nan_nan_nan_nan_nan_nan_nan_nan_nan_nan_nan_nan_nan_nan</t>
  </si>
  <si>
    <t>Natview Tech Takai Hyperia</t>
  </si>
  <si>
    <t>P482+M8 Hausawa Magaji Gari Mai Unguwa,  _Unnamed Road, 713102, Kano,  _Maimakawa, 713102, Kano,  _713102, Kano,  _Gaya, Kano,  _Kano,  _ _nan_nan_nan_nan_nan_nan_nan_nan_nan_nan_nan_nan_nan_nan_nan_nan_nan_nan</t>
  </si>
  <si>
    <t>Natview Tech Garko Hyperia</t>
  </si>
  <si>
    <t>GRM4+86 Katanga Hill,  _Unnamed Road, 712101, Kano,  _Dal, 712101, Kano,  _Garko, Kano,  _712101, Kano,  _Kano,  _ _nan_nan_nan_nan_nan_nan_nan_nan_nan_nan_nan_nan_nan_nan_nan_nan_nan_nan</t>
  </si>
  <si>
    <t>Natview Tech Sumaila Hyperia</t>
  </si>
  <si>
    <t>GXQ5+5JC, 712102, Unguwar Kuka, Kano,  _GXQ5+MH Sumaila,  _Sumaila Rd, 712102, Kano,  _712102, Sumaila, Kano,  _Garfa, 712102, Kano,  _Sumaila, Kano,  _712102, Kano,  _Kano,  _ _nan_nan_nan_nan_nan_nan_nan_nan_nan_nan_nan_nan_nan_nan_nan_nan</t>
  </si>
  <si>
    <t>Natview Tech Gabassawa Hyperia</t>
  </si>
  <si>
    <t>5WG6+X3H, Kano-Gumel Rd, 702102, Gabasawa, Kano,  _7F4C5WH6+23M, 702102, Gabasawa, Kano,  _5WG6+X6 Gabasawa,  _Kano-Gumel Rd, 702102, Gabasawa, Kano,  _702102, Gabasawa, Kano,  _Gabasawa, 702102, Kano,  _702102, Kano,  _Gabasawa, Kano,  _Kano,  _ _nan_nan_nan_nan_nan_nan_nan_nan_nan_nan_nan_nan_nan_nan_nan</t>
  </si>
  <si>
    <t>Natview Tech Danbatta Hyperia</t>
  </si>
  <si>
    <t>GG87+M4 Incikwalto,  _Unnamed Road, 702105, Kano,  _Jibga, 702105, Kano,  _702105, Kano,  _Makoda, Kano,  _Kano,  _ _nan_nan_nan_nan_nan_nan_nan_nan_nan_nan_nan_nan_nan_nan_nan_nan_nan_nan</t>
  </si>
  <si>
    <t>Natview Tech Kunchi Hyperia</t>
  </si>
  <si>
    <t>7F4CG73F+J8Q, 703103, Kunchi, Kano,  _G73F+MC Kunchi,  _Unnamed Road, 703103, Kano,  _703103, Kunchi, Kano,  _Kunchi, 703103, Kano,  _703103, Kano,  _Kunchi, Kano,  _Kano,  _ _nan_nan_nan_nan_nan_nan_nan_nan_nan_nan_nan_nan_nan_nan_nan_nan</t>
  </si>
  <si>
    <t>Natview Tech Ajingi Hyperia</t>
  </si>
  <si>
    <t>X29M+VGP, 713103, Ajingi, Kano,  _X29M+CH Ajingi,  _Ajingi-Wangara Road, 713103, Ajingi, Kano,  _713103, Ajingi, Kano,  _Ajingi, 713103, Kano,  _713103, Kano,  _Ajingi, Kano,  _Kano,  _ _nan_nan_nan_nan_nan_nan_nan_nan_nan_nan_nan_nan_nan_nan_nan_nan</t>
  </si>
  <si>
    <t>Natview Tech Nassarawa Hyperia</t>
  </si>
  <si>
    <t>2H8W+4Q Kano,  _Unnamed Road, 700213, Kano,  _Kawaji, 700213, Kano,  _Nassarawa, Kano,  _700213, Kano,  _Kano,  _Kano,  _ _nan_nan_nan_nan_nan_nan_nan_nan_nan_nan_nan_nan_nan_nan_nan_nan_nan</t>
  </si>
  <si>
    <t>Natview Tech Zakirai Hyperia</t>
  </si>
  <si>
    <t>Hadejia-Kano Rd, 702102, Kano,  _3VXX+4C Zakirai,  _Zakirai, 702102, Kano,  _702102, Kano,  _Gabasawa, Kano,  _Kano,  _ _nan_nan_nan_nan_nan_nan_nan_nan_nan_nan_nan_nan_nan_nan_nan_nan_nan_nan</t>
  </si>
  <si>
    <t>Natview Tech Bagwai Hyperia</t>
  </si>
  <si>
    <t>44MM+8Q Farau,  _Unnamed Road, 701104, Kano,  _Wuro Bagga, 701104, Kano,  _Bagwai, Kano,  _701104, Kano,  _Kano,  _ _nan_nan_nan_nan_nan_nan_nan_nan_nan_nan_nan_nan_nan_nan_nan_nan_nan_nan</t>
  </si>
  <si>
    <t>Natview Tech Rijinya lemo Hyperia</t>
  </si>
  <si>
    <t>2FWJ+Q6H, Rijiyar Lemo 700211, Kano,  _2FWJ+Q6H, Rijiyar Lemo 700211, Kano,  _2FWJ+M8 Kano,  _A2, 700211, Kano,  _Rijiyar Lemo, Kano,  _700211, Kano,  _Ungongo, Kano,  _Kano,  _Kano,  _ _nan_nan_nan_nan_nan_nan_nan_nan_nan_nan_nan_nan_nan_nan_nan</t>
  </si>
  <si>
    <t>Natview Tech Makoda Hyperia</t>
  </si>
  <si>
    <t>9F4W+486, 702105, Maitsidau, Kano,  _9F4W+486, 702105, Maitsidau, Kano,  _9F4W+CH Maitsidau,  _Unnamed Road, 702105, Kano,  _Maitsidau, 702105, Kano,  _702105, Kano,  _Makoda, Kano,  _Kano,  _ _nan_nan_nan_nan_nan_nan_nan_nan_nan_nan_nan_nan_nan_nan_nan_nan</t>
  </si>
  <si>
    <t>Natview Tech Tsanyawa Hyperia</t>
  </si>
  <si>
    <t>7XWJ+QM Tsanyawa,  _A9, 703102, Tsanyawa, Kano,  _703102, Tsanyawa, Kano,  _Tsanyawa, 703102, Kano,  _Tsanyawa, Kano,  _703102, Kano,  _Kano,  _ _nan_nan_nan_nan_nan_nan_nan_nan_nan_nan_nan_nan_nan_nan_nan_nan_nan</t>
  </si>
  <si>
    <t>Natview Tech Dandalin fagge Hyperia</t>
  </si>
  <si>
    <t>2G4J+M4X, Kofar Wambali 700211, Kano,  _120 Shamaga St, Kofar Wambali 700211, Kano,  _2G4J+H6 Kano,  _Abbale St, Kofar Wambali 700211, Kano,  _Kofar Wambali, Kano,  _Fagge A, Kano,  _Fagge, Kano,  _700211, Kano,  _Kano,  _Kano,  _ _nan_nan_nan_nan_nan_nan_nan_nan_nan_nan_nan_nan_nan_nan</t>
  </si>
  <si>
    <t>Natview Tech Gaya Hyperia</t>
  </si>
  <si>
    <t>RXXM+V6 Gaya,  _Unnamed Road, 713102, Kano,  _Gaya South, 713102, Kano,  _713102, Kano,  _Gaya, Kano,  _Kano,  _ _nan_nan_nan_nan_nan_nan_nan_nan_nan_nan_nan_nan_nan_nan_nan_nan_nan_nan</t>
  </si>
  <si>
    <t>Natview Tech Bunkure Hyperia</t>
  </si>
  <si>
    <t>QG2R+2M Gujiya,  _Unnamed Road, 710103, Kano,  _Gurjiya, 710103, Kano,  _Bunkure, Kano,  _710103, Kano,  _Kano,  _ _nan_nan_nan_nan_nan_nan_nan_nan_nan_nan_nan_nan_nan_nan_nan_nan_nan_nan</t>
  </si>
  <si>
    <t>Louis &amp; Duke foundation</t>
  </si>
  <si>
    <t>SKY01734</t>
  </si>
  <si>
    <t>12 Bida Close, Kofar Mata 700211, Kano,  _12 Bida Close, Kofar Mata 700211, Kano,  _11b Post Office Rd, Fagge 700211, Kano,  _12 Bida Close, 700211, Kano,  _2G2P+XQ Kano,  _Fagge A, Kano,  _Fagge, Kano,  _Fagge, Kano,  _700211, Kano,  _Kano,  _Kano,  _ _nan_nan_nan_nan_nan_nan_nan_nan_nan_nan_nan_nan_nan</t>
  </si>
  <si>
    <t>8188388770</t>
  </si>
  <si>
    <t>MUSTAS HYPERIA</t>
  </si>
  <si>
    <t>R55, Lagos-Kano Rd. K/Gora Town, 923101, Kontagora, Niger,  _CF28+2M Kontagora,  _Unnamed Road, 923101, Kontagora, Niger,  _Kudu, 923101, Niger,  _923101, Kontagora, Niger,  _923101, Niger,  _Kontagora, Niger,  _Niger,  _ _nan_nan_nan_nan_nan_nan_nan_nan_nan_nan_nan_nan_nan_nan_nan_nan</t>
  </si>
  <si>
    <t>151 Club Rd, Tudun Wada 700213, Kano,  _2H83+X4 Kano,  _Old Cemetery Rd, Tudun Wada 700213, Kano,  _151 Club Rd, Tudun Wada 700213, Kano,  _Tudun Wada, 700213, Kano,  _Tudun Wada 700213, Kano,  _Fagge, Kano,  _700213, Kano,  _Kano,  _Kano,  _ _nan_nan_nan_nan_nan_nan_nan_nan_nan_nan_nan_nan_nan_nan</t>
  </si>
  <si>
    <t>2G6W+728, Tudun Wada 700213, Kano,  _50 Balewa Rd, Fagge 700213, Kano,  _4 Balewa Rd, Bompai 700213, Kano,  _98 Tafawa Balewa Way, Fagge 700213, Kano,  _2G6W+84 Kano,  _98-45 Balewa Rd, Fagge 700213, Kano,  _Tudun Wada, 700213, Kano,  _Fagge, Kano,  _Fagge, Kano,  _700213, Kano,  _Kano,  _Kano,  _ _nan_nan_nan_nan_nan_nan_nan_nan_nan_nan_nan_nan</t>
  </si>
  <si>
    <t>AMINU UBA HYPERIA</t>
  </si>
  <si>
    <t>Along Doguwa House Shop 63, 801164, Kano,  _RP73+2J Muchia,  _Zainabi, 801164, Kano,  _801164, Kano,  _Doguwa, Kano,  _Kano,  _ _nan_nan_nan_nan_nan_nan_nan_nan_nan_nan_nan_nan_nan_nan_nan_nan_nan_nan</t>
  </si>
  <si>
    <t>CHI-KEN CHEMICAL Hyperia</t>
  </si>
  <si>
    <t>26 Niger Rd, Sabon Gari 700211, Kano,  _47 Niger Rd, Sabon Gari 700211, Kano,  _51 Niger Rd, Sabon Gari 700211, Kano,  _44-64 Niger Rd, Sabon Gari 700211, Kano,  _2G8P+3W Kano,  _Sabon Gari West, 700211, Kano,  _Sabon Gari 700211, Kano,  _Sabon Gari, Kano,  _Fagge, Kano,  _700211, Kano,  _Kano,  _Kano,  _ _nan_nan_nan_nan_nan_nan_nan_nan_nan_nan_nan_nan</t>
  </si>
  <si>
    <t>Natview Technologies Hyperia</t>
  </si>
  <si>
    <t>2 Dala Junction Kano, Kano City 700251, Kano,  _2G42+47 Kano,  _Unnamed Road, Kano City 700251, Kano,  _Yalwa, 700251, Kano,  _Gwamaja, Kano,  _700251, Kano,  _Kano City, Kano,  _Dala, Kano,  _Kano,  _Kano,  _ _nan_nan_nan_nan_nan_nan_nan_nan_nan_nan_nan_nan_nan_nan</t>
  </si>
  <si>
    <t>8036327877</t>
  </si>
  <si>
    <t>PJ2H+3X2, 801166, Dadin Kowa, Kano,  _PJ2H+2W Dadin Kowa,  _Unnamed Road, 801166, Dadin Kowa, Kano,  _801166, Dadin Kowa, Kano,  _Dadin Kowa, 801166, Kano,  _801166, Kano,  _Doguwa, Kano,  _Kano,  _ _nan_nan_nan_nan_nan_nan_nan_nan_nan_nan_nan_nan_nan_nan_nan_nan</t>
  </si>
  <si>
    <t>Natview Tech Warawa Hyperia</t>
  </si>
  <si>
    <t>9PMJ+8X Burumburum,  _Unnamed Road, 710104, Kano,  _Burun-Burun, 710104, Kano,  _710104, Kano,  _Tudun Wada, Kano,  _Kano,  _ _nan_nan_nan_nan_nan_nan_nan_nan_nan_nan_nan_nan_nan_nan_nan_nan_nan_nan</t>
  </si>
  <si>
    <t>Trinitytechnologies Hyperia</t>
  </si>
  <si>
    <t>Link Hausawa Aliyu Bn Talib, 710103, Kano,  _PGWF+RV Kore,  _Unnamed Road, 710103, Kano,  _Gurjiya, 710103, Kano,  _Bunkure, Kano,  _710103, Kano,  _Kano,  _ _nan_nan_nan_nan_nan_nan_nan_nan_nan_nan_nan_nan_nan_nan_nan_nan_nan</t>
  </si>
  <si>
    <t>DANYARO ELECTRONICS HYPERIA</t>
  </si>
  <si>
    <t>No. 35 Beirut Rd, Kofar Mata 700211, Kano,  _23 Beirut Rd, Kofar Mata 700211, Kano,  _26 Beirut Rd, Kofar Mata 700211, Kano,  _2G2M+MV Kano,  _1-28 Beirut Rd, Kofar Mata 700211, Kano,  _Kofar Mata, Kano,  _Fagge A, Kano,  _Fagge, Kano,  _700211, Kano,  _Kano,  _Kano,  _ _nan_nan_nan_nan_nan_nan_nan_nan_nan_nan_nan_nan_nan</t>
  </si>
  <si>
    <t>8028900756</t>
  </si>
  <si>
    <t>IOM Hyperia</t>
  </si>
  <si>
    <t>YahClick 4Gen 5GB Data Rollover</t>
  </si>
  <si>
    <t>555 Zamfara Lagos Abule-Odu, 860272, Zamfara,  _56MQ+Q2 Maraya,  _Kanoma, 860272, Zamfara,  _860272, Zamfara,  _Maru, Zamfara,  _Zamfara,  _ _nan_nan_nan_nan_nan_nan_nan_nan_nan_nan_nan_nan_nan_nan_nan_nan_nan_nan</t>
  </si>
  <si>
    <t>8123279475</t>
  </si>
  <si>
    <t>Murshe Nig LTD Hyperia</t>
  </si>
  <si>
    <t>Ugolab HYPERIA</t>
  </si>
  <si>
    <t>2GCH+4QV, Burma Rd, Sabon Gari 700211, Kano,  _15 Burma Rd, Sabon Gari 700211, Kano,  _10 Burma Rd, Sabon Gari 700211, Kano,  _15 Burma Rd, Sabon Gari 700211, Kano,  _15-20 Burma Rd, Sabon Gari 700211, Kano,  _2GCH+4Q Kano,  _Sabon Gari West, 700211, Kano,  _Sabon Gari 700211, Kano,  _Sabon Gari, Kano,  _Fagge, Kano,  _700211, Kano,  _Kano,  _Kano,  _ _nan_nan_nan_nan_nan_nan_nan_nan_nan_nan_nan</t>
  </si>
  <si>
    <t>247 Contact center Hyperia</t>
  </si>
  <si>
    <t>705426601</t>
  </si>
  <si>
    <t>Gulf Technology hyperia</t>
  </si>
  <si>
    <t>Adedayo Ogunyinka Hyperia</t>
  </si>
  <si>
    <t>Q2M6+XC Karaye,  _Unnamed Road, 704104, Karaye, Kano,  _704104, Karaye, Kano,  _Magajin Gari, 704104, Kano,  _704104, Kano,  _Karaye, Kano,  _Kano,  _ _nan_nan_nan_nan_nan_nan_nan_nan_nan_nan_nan_nan_nan_nan_nan_nan_nan</t>
  </si>
  <si>
    <t>0704 212 2222</t>
  </si>
  <si>
    <t>Aminu Uba Miko Hyperia</t>
  </si>
  <si>
    <t>Katsina</t>
  </si>
  <si>
    <t>CMM2+62 Kunduru,  _Unnamed Road, 822104, Katsina,  _Radda, 822104, Katsina,  _822104, Katsina,  _Kankia, Katsina,  _Katsina,  _ _nan_nan_nan_nan_nan_nan_nan_nan_nan_nan_nan_nan_nan_nan_nan_nan_nan_nan</t>
  </si>
  <si>
    <t>SF YahClick Lite 5GB</t>
  </si>
  <si>
    <t>3F5R+6V5, Zongo-Baure Road, 824104, Zango, Katsina,  _3F4R+VV Zango,  _3F5V+3HH, Baure Road, 824104, Zango, Katsina,  _Zongo-Baure Road, 824104, Zango, Katsina,  _824104, Zango, Katsina,  _Zango, Katsina,  _824104, Katsina,  _Zango, Katsina,  _Katsina,  _ _nan_nan_nan_nan_nan_nan_nan_nan_nan_nan_nan_nan_nan_nan_nan</t>
  </si>
  <si>
    <t>A, 56GJ+X87, 824102, Mefaru, Katsina,  _56HJ+5VV, 824102, Maiadua, Katsina,  _56GJ+VC Mefaru,  _Unnamed Road, 824102, Mefaru, Katsina,  _824102, Mefaru, Katsina,  _Mai'adua A, 824102, Katsina,  _Mai'Adua, Katsina,  _824102, Katsina,  _Katsina,  _ _nan_nan_nan_nan_nan_nan_nan_nan_nan_nan_nan_nan_nan_nan_nan</t>
  </si>
  <si>
    <t>Q62X+QFV, 820116, Batsari, Katsina,  _Q62X+Q8 Batsari,  _Manawa Rd, 820116, Batsari, Katsina,  _820116, Batsari, Katsina,  _Batsari, 820116, Katsina,  _820116, Katsina,  _Batsari, Katsina,  _Katsina,  _ _nan_nan_nan_nan_nan_nan_nan_nan_nan_nan_nan_nan_nan_nan_nan_nan</t>
  </si>
  <si>
    <t>9HH5+GQ3, 831102, Danja, Katsina,  _9HH5+GQ3, 831102, Danja, Katsina,  _9HH5+CM Danja,  _Bakori-Hunkuyi Rd, 831102, Danja, Katsina,  _831102, Danja, Katsina,  _Danja B, 831102, Katsina,  _Danja, Katsina,  _831102, Katsina,  _Katsina,  _ _nan_nan_nan_nan_nan_nan_nan_nan_nan_nan_nan_nan_nan_nan_nan</t>
  </si>
  <si>
    <t>CC76+F5, 824103, Safana, Katsina,  _CC76+46 Safana,  _Safana Rd, 824103, Sandamu, Katsina,  _Sandamu, Katsina,  _Safana, 824103, Katsina,  _824103, Katsina,  _Sandamu, Katsina,  _Katsina,  _ _nan_nan_nan_nan_nan_nan_nan_nan_nan_nan_nan_nan_nan_nan_nan_nan</t>
  </si>
  <si>
    <t>MM2R+H4 Kafur,  _Unnamed Road, 832103, Kafur, Katsina,  _832103, Kafur, Katsina,  _Kafur, 832103, Katsina,  _Kafur, Katsina,  _832103, Katsina,  _Katsina,  _ _nan_nan_nan_nan_nan_nan_nan_nan_nan_nan_nan_nan_nan_nan_nan_nan_nan</t>
  </si>
  <si>
    <t>RQR2+42 Baure,  _Baure-Tumfushi-Birnin Mutum Rd, 824105, Baure, Katsina,  _824105, Baure, Katsina,  _Baure, 824105, Katsina,  _Baure, Katsina,  _824105, Katsina,  _Katsina,  _ _nan_nan_nan_nan_nan_nan_nan_nan_nan_nan_nan_nan_nan_nan_nan_nan_nan</t>
  </si>
  <si>
    <t>XWJP+28 Mashi,  _Katsina-Daura Rd, 823102, Katsina,  _Mashi, 823102, Katsina,  _Mashi, Katsina,  _823102, Katsina,  _Katsina,  _ _nan_nan_nan_nan_nan_nan_nan_nan_nan_nan_nan_nan_nan_nan_nan_nan_nan_nan</t>
  </si>
  <si>
    <t>MURNA FOUNDATION HYPERIA</t>
  </si>
  <si>
    <t>HMXF+XQ Dokau,  _Unnamed Road, 822104, Katsina,  _Koda, 822104, Katsina,  _Charanchi, Katsina,  _822104, Katsina,  _Katsina,  _ _nan_nan_nan_nan_nan_nan_nan_nan_nan_nan_nan_nan_nan_nan_nan_nan_nan_nan</t>
  </si>
  <si>
    <t>XJW9+GCP, Nagoggo Road, 820101, Katsina,  _XJW9+4M Katsina,  _Nagoggo Road, 820101, Katsina,  _Gabas 2, 820101, Katsina,  _Katsina,  _820101, Katsina,  _Katsina,  _Katsina,  _ _nan_nan_nan_nan_nan_nan_nan_nan_nan_nan_nan_nan_nan_nan_nan_nan</t>
  </si>
  <si>
    <t>WCM8+F4Q, 832102, Kankara, Katsina,  _WCM8+6M Kankara,  _Unnamed Road, 832102, Kankara, Katsina,  _832102, Kankara, Katsina,  _Kankara, 832102, Katsina,  _832102, Katsina,  _Kankara, Katsina,  _Katsina,  _ _nan_nan_nan_nan_nan_nan_nan_nan_nan_nan_nan_nan_nan_nan_nan_nan</t>
  </si>
  <si>
    <t>W72X+2V Mekwomo,  _Unnamed Road, 832102, Katsina,  _Zango, 832102, Katsina,  _832102, Katsina,  _Kankara, Katsina,  _Katsina,  _ _nan_nan_nan_nan_nan_nan_nan_nan_nan_nan_nan_nan_nan_nan_nan_nan_nan_nan</t>
  </si>
  <si>
    <t>Katsina Sate New Government House</t>
  </si>
  <si>
    <t>SKY01313</t>
  </si>
  <si>
    <t>2J6M+86C, Ring Rd, 820101, Katsina,  _2J6M+4H Katsina,  _Ring Rd, 820212, Katsina,  _Gabas 3, 820101, Katsina,  _Katsina,  _820101, Katsina,  _Katsina,  _Katsina,  _ _nan_nan_nan_nan_nan_nan_nan_nan_nan_nan_nan_nan_nan_nan_nan_nan</t>
  </si>
  <si>
    <t>VASPLUS TECH HYPERIA</t>
  </si>
  <si>
    <t>28MC+37M, 824101, Daura, Katsina,  _28JC+QJM, 824101, Daura, Katsina,  _28JC+X6 Daura,  _Daura-Rogogo Rd, 824101, Daura, Katsina,  _Tudun Wada, 824101, Katsina,  _Daura, Katsina,  _Daura, Katsina,  _824101, Katsina,  _Katsina,  _ _nan_nan_nan_nan_nan_nan_nan_nan_nan_nan_nan_nan_nan_nan_nan</t>
  </si>
  <si>
    <t>UMAR MAILUMO HYPERIA</t>
  </si>
  <si>
    <t>GJ83+HQ Karafi,  _Unnamed Road, 821101, Katsina,  _Karofi B, 821101, Katsina,  _Dutsin Ma, Katsina,  _821101, Katsina,  _Katsina,  _ _nan_nan_nan_nan_nan_nan_nan_nan_nan_nan_nan_nan_nan_nan_nan_nan_nan_nan</t>
  </si>
  <si>
    <t>SEMANTIC SYSTEM HYPERIA</t>
  </si>
  <si>
    <t>9G2M+CM Makera,  _Unnamed Road, 833102, Katsina,  _Sayaya, 833102, Katsina,  _Matazu, Katsina,  _833102, Katsina,  _Katsina,  _ _nan_nan_nan_nan_nan_nan_nan_nan_nan_nan_nan_nan_nan_nan_nan_nan_nan_nan</t>
  </si>
  <si>
    <t>8065395718</t>
  </si>
  <si>
    <t>ENTERPRISE PROGRAM</t>
  </si>
  <si>
    <t>SKY00571</t>
  </si>
  <si>
    <t>2M4C+2PR, 820101, Katsina,  _2M4C+64 Katsina,  _2M4C+2PR, 820101, Katsina,  _Unnamed Road, 820101, Katsina,  _Shinkafi 2, 820101, Katsina,  _Katsina,  _820101, Katsina,  _Katsina,  _Katsina,  _ _nan_nan_nan_nan_nan_nan_nan_nan_nan_nan_nan_nan_nan_nan_nan</t>
  </si>
  <si>
    <t>ANIL PRASAD</t>
  </si>
  <si>
    <t>WH26+Q2 Rogogo Massabka,  _Zongo-Baure Road, 824104, Katsina,  _Rogogo, 824104, Katsina,  _824104, Katsina,  _Zango, Katsina,  _Katsina,  _ _nan_nan_nan_nan_nan_nan_nan_nan_nan_nan_nan_nan_nan_nan_nan_nan_nan_nan</t>
  </si>
  <si>
    <t>SEMANTIC SYSTEMS HYPERIA</t>
  </si>
  <si>
    <t>H888+MM Ummadau,  _Unnamed Road, 824103, Katsina,  _Zakka B, 824103, Katsina,  _824103, Katsina,  _Sandamu, Katsina,  _Katsina,  _ _nan_nan_nan_nan_nan_nan_nan_nan_nan_nan_nan_nan_nan_nan_nan_nan_nan_nan</t>
  </si>
  <si>
    <t>Bilyaminu</t>
  </si>
  <si>
    <t>SKY01695</t>
  </si>
  <si>
    <t>2J23+7GX, 820101, Katsina,  _2J23+8QQ, 820101, Katsina,  _2J23+8H Katsina,  _Yarkutungu, 820101, Katsina,  _Gabas 3, 820101, Katsina,  _Katsina,  _820101, Katsina,  _Katsina,  _Katsina,  _ _nan_nan_nan_nan_nan_nan_nan_nan_nan_nan_nan_nan_nan_nan_nan</t>
  </si>
  <si>
    <t>SKY00888</t>
  </si>
  <si>
    <t>XHV6+26 Yardaji,  _Unnamed Road, 824104, Katsina,  _Yardaje, Katsina,  _824104, Katsina,  _Zango, Katsina,  _Katsina,  _ _nan_nan_nan_nan_nan_nan_nan_nan_nan_nan_nan_nan_nan_nan_nan_nan_nan_nan</t>
  </si>
  <si>
    <t>8134347453</t>
  </si>
  <si>
    <t>ICT Group</t>
  </si>
  <si>
    <t>SKY01593</t>
  </si>
  <si>
    <t>7J88+MM Sayaya,  _Unnamed Road, 833102, Katsina,  _Sayaya, 833102, Katsina,  _Matazu, Katsina,  _833102, Katsina,  _Katsina,  _ _nan_nan_nan_nan_nan_nan_nan_nan_nan_nan_nan_nan_nan_nan_nan_nan_nan_nan</t>
  </si>
  <si>
    <t>(080) 340-1984</t>
  </si>
  <si>
    <t>3QWF+CC Kurkujan,  _Unnamed Road, 833103, Kurkuyan, Katsina,  _833103, Kurkujan, Katsina,  _Kurkujan A, 833103, Katsina,  _833103, Katsina,  _Musawa, Katsina,  _Katsina,  _ _nan_nan_nan_nan_nan_nan_nan_nan_nan_nan_nan_nan_nan_nan_nan_nan_nan</t>
  </si>
  <si>
    <t>DAYCOM TECH HYPERIA</t>
  </si>
  <si>
    <t>GRM8+6G8, 822101, Kankiya, Katsina,  _GRM8+6G8, 822101, Kankiya, Katsina,  _GRM8+6M Kankiya,  _Kankia Rd, 822101, Katsina,  _822101, Kankiya, Katsina,  _Tafashiya Nasarawa, 822101, Katsina,  _822101, Katsina,  _Kankia, Katsina,  _Katsina,  _ _nan_nan_nan_nan_nan_nan_nan_nan_nan_nan_nan_nan_nan_nan_nan</t>
  </si>
  <si>
    <t>6P8Q+MH Jikamshi,  _Unnamed Road, 833102, Katsina,  _Kogari, 833102, Katsina,  _833102, Katsina,  _Musawa, Katsina,  _Katsina,  _ _nan_nan_nan_nan_nan_nan_nan_nan_nan_nan_nan_nan_nan_nan_nan_nan_nan_nan</t>
  </si>
  <si>
    <t>Along Federal Medical Center, 2H2J+9X4, 820101, Katsina,  _2H2M+26 Katsina,  _2H2M+P3C, 820101, Katsina,  _A9, 820101, Katsina,  _Yamma 1, 820101, Katsina,  _820101, Katsina,  _Katsina,  _Katsina,  _ _nan_nan_nan_nan_nan_nan_nan_nan_nan_nan_nan_nan_nan_nan_nan_nan</t>
  </si>
  <si>
    <t>WHM3+8M Rogogo Massabka,  _Unnamed Road, 824104, Katsina,  _Rogogo, 824104, Katsina,  _824104, Katsina,  _Zango, Katsina,  _Katsina,  _ _nan_nan_nan_nan_nan_nan_nan_nan_nan_nan_nan_nan_nan_nan_nan_nan_nan_nan</t>
  </si>
  <si>
    <t>CFMM+66 Dutsin-Ma,  _Unnamed Road, 821101, Katsina,  _Dutsinma B, 821101, Katsina,  _Dutsin Ma, Katsina,  _821101, Katsina,  _Katsina,  _ _nan_nan_nan_nan_nan_nan_nan_nan_nan_nan_nan_nan_nan_nan_nan_nan_nan_nan</t>
  </si>
  <si>
    <t>XW8M+M6 Danmanau Forest Res,  _Mani Rd, Katsina,  _Hamcheta, 823101, Katsina,  _823101, Katsina,  _Mashi, Katsina,  _Katsina,  _ _nan_nan_nan_nan_nan_nan_nan_nan_nan_nan_nan_nan_nan_nan_nan_nan_nan_nan</t>
  </si>
  <si>
    <t>2G22+22 Masaurari,  _Unnamed Road, 832102, Katsina,  _Gundawa, 832102, Katsina,  _832102, Katsina,  _Kankara, Katsina,  _Katsina,  _ _nan_nan_nan_nan_nan_nan_nan_nan_nan_nan_nan_nan_nan_nan_nan_nan_nan_nan</t>
  </si>
  <si>
    <t>SAMUEL OKORO</t>
  </si>
  <si>
    <t>2J62+XJ5, Lawal Kaita Rd, 820101, Katsina,  _2J62+QM Katsina,  _Unnamed Road, 820101, Katsina,  _Gabas 3, 820101, Katsina,  _Katsina,  _820101, Katsina,  _Katsina,  _Katsina,  _ _nan_nan_nan_nan_nan_nan_nan_nan_nan_nan_nan_nan_nan_nan_nan_nan</t>
  </si>
  <si>
    <t>XJM2+737, Tafawa Balewa Way, 820101, Katsina,  _XHMX+6V Katsina,  _Nagoggo Road, 820101, Katsina,  _Kudu 1, 820101, Katsina,  _Katsina,  _820101, Katsina,  _Katsina,  _Katsina,  _ _nan_nan_nan_nan_nan_nan_nan_nan_nan_nan_nan_nan_nan_nan_nan_nan</t>
  </si>
  <si>
    <t>7067675727</t>
  </si>
  <si>
    <t>DARA HABEEBILLY Hyperia</t>
  </si>
  <si>
    <t>XHRX+5W4, 820101, Katsina,  _XHRX+8V Katsina,  _Abdullahi Sarki Muktar Road, 820101, Katsina,  _Kudu 2, 820101, Katsina,  _Katsina,  _820101, Katsina,  _Katsina,  _Katsina,  _ _nan_nan_nan_nan_nan_nan_nan_nan_nan_nan_nan_nan_nan_nan_nan_nan</t>
  </si>
  <si>
    <t>Matazu Foundation Hyperia</t>
  </si>
  <si>
    <t>HFXP+XH Birci,  _Unnamed Road, 821103, Katsina,  _Birchi, 821103, Katsina,  _Kurfi, Katsina,  _821103, Katsina,  _Katsina,  _ _nan_nan_nan_nan_nan_nan_nan_nan_nan_nan_nan_nan_nan_nan_nan_nan_nan_nan</t>
  </si>
  <si>
    <t>Intelnet Engineering Limited Hyperia</t>
  </si>
  <si>
    <t>WJM7+67G Senior Staff Quaters, 820102, Katsina,  _WJM8+6M Kabakawa Forest Res,  _Unnamed Road, 820102, Katsina,  _Batagarawa, 820102, Katsina,  _Batagarawa, Katsina,  _820102, Katsina,  _Katsina,  _ _nan_nan_nan_nan_nan_nan_nan_nan_nan_nan_nan_nan_nan_nan_nan_nan_nan</t>
  </si>
  <si>
    <t>Daycom Tech Hyperia</t>
  </si>
  <si>
    <t>QJG8+QC Kauyan Dawo,  _QJG7+9X4, 832103, Kauyan Dawo, Katsina,  _QJG7+8Q8, 832103, Kauyan Dawo, Katsina,  _Dabai-Dan Rimi-Layin Barayu Rd, 832103, Kauyan Dawo, Katsina,  _832103, Kauyan Dawo, Katsina,  _Malumfashi A, 832103, Katsina,  _Malumfashi, Katsina,  _832103, Katsina,  _Katsina,  _ _nan_nan_nan_nan_nan_nan_nan_nan_nan_nan_nan_nan_nan_nan_nan</t>
  </si>
  <si>
    <t>Musawa LGA Hyperia</t>
  </si>
  <si>
    <t>4MGF+X2R, 833103, Musawa, Katsina,  _4MGC+QM Musawa,  _Musawa Rd, 833103, Musawa, Katsina,  _833103, Musawa, Katsina,  _Musawa, 833103, Katsina,  _833103, Katsina,  _Musawa, Katsina,  _Katsina,  _ _nan_nan_nan_nan_nan_nan_nan_nan_nan_nan_nan_nan_nan_nan_nan_nan</t>
  </si>
  <si>
    <t>VASPLUS TECHNOLOGY</t>
  </si>
  <si>
    <t>SKY00195</t>
  </si>
  <si>
    <t>Sharia Court, 820101, Katsina,  _XJV8+CH Katsina,  _Unnamed Road, 820101, Katsina,  _Gabas 2, 820101, Katsina,  _Katsina,  _820101, Katsina,  _Katsina,  _Katsina,  _ _nan_nan_nan_nan_nan_nan_nan_nan_nan_nan_nan_nan_nan_nan_nan_nan</t>
  </si>
  <si>
    <t>XJF8+3MQ, 820101, Katsina,  _XJC8+JMV, behind danmarna petroleum, 820231, Katsina,  _XJC9+Q2 Katsina,  _A9, 820101, Katsina,  _Kudu 2, 820101, Katsina,  _Katsina,  _820101, Katsina,  _Katsina,  _Katsina,  _ _nan_nan_nan_nan_nan_nan_nan_nan_nan_nan_nan_nan_nan_nan_nan</t>
  </si>
  <si>
    <t>Intelnet Engineering Ltd -2 HYPERIA</t>
  </si>
  <si>
    <t>2G2M+28 Nasarava,  _Unnamed Road, 820104, Katsina,  _Bugaje, 820104, Katsina,  _820104, Katsina,  _Jibia, Katsina,  _Katsina,  _ _nan_nan_nan_nan_nan_nan_nan_nan_nan_nan_nan_nan_nan_nan_nan_nan_nan_nan</t>
  </si>
  <si>
    <t>2H2M+26 Ungwan Makada,  _Unnamed Road, 833101, Katsina,  _Tuge, 833101, Katsina,  _833101, Katsina,  _Musawa, Katsina,  _Katsina,  _ _nan_nan_nan_nan_nan_nan_nan_nan_nan_nan_nan_nan_nan_nan_nan_nan_nan_nan</t>
  </si>
  <si>
    <t>VM82+M2 Abukur,  _Unnamed Road, 822103, Katsina,  _Dandagoro, 820102, Katsina,  _Rimi, Katsina,  _820102, Katsina,  _Katsina,  _ _nan_nan_nan_nan_nan_nan_nan_nan_nan_nan_nan_nan_nan_nan_nan_nan_nan_nan</t>
  </si>
  <si>
    <t>QQ88+MM Zurmi,  _Katsina-Gusau Rd, 631101, Zamfara,  _Zurmi, 631101, Zamfara,  _Zurmi, Zamfara,  _631101, Zamfara,  _Zamfara,  _ _nan_nan_nan_nan_nan_nan_nan_nan_nan_nan_nan_nan_nan_nan_nan_nan_nan_nan</t>
  </si>
  <si>
    <t>Matazu foundation Hyperia</t>
  </si>
  <si>
    <t>6MWF+84 Matazu,  _Unnamed Road, 833102, Katsina,  _833102, Matazu, Katsina,  _Matazu B, 833102, Katsina,  _Matazu, Katsina,  _833102, Katsina,  _Katsina,  _ _nan_nan_nan_nan_nan_nan_nan_nan_nan_nan_nan_nan_nan_nan_nan_nan_nan</t>
  </si>
  <si>
    <t>Muhammadu Dikko Road,Along General Hospital Way, 820101, Katsina,  _2J22+26Q, M Dikko Rd, 820101, Katsina,  _2H2X+2V Katsina,  _M Dikko Rd, 820101, Katsina,  _Arewa 1, 820101, Katsina,  _Katsina,  _820101, Katsina,  _Katsina,  _Katsina,  _ _nan_nan_nan_nan_nan_nan_nan_nan_nan_nan_nan_nan_nan_nan_nan</t>
  </si>
  <si>
    <t>INTELNET MUKTAR FUNTUA HYPERIA</t>
  </si>
  <si>
    <t>88MG+68 Maska,  _Unnamed Road, 830101, Katsina,  _Maska, 830101, Katsina,  _830101, Katsina,  _Funtua, Katsina,  _Katsina,  _ _nan_nan_nan_nan_nan_nan_nan_nan_nan_nan_nan_nan_nan_nan_nan_nan_nan_nan</t>
  </si>
  <si>
    <t>SAMUEL EGBETHO Hyperia</t>
  </si>
  <si>
    <t>XJH5+69Q, IBB Way, 820101, Katsina,  _XJH5+4C Katsina,  _Unnamed Road, 820101, Katsina,  _Kudu 3, 820101, Katsina,  _Katsina,  _820101, Katsina,  _Katsina,  _Katsina,  _ _nan_nan_nan_nan_nan_nan_nan_nan_nan_nan_nan_nan_nan_nan_nan_nan</t>
  </si>
  <si>
    <t>OGUYINKA D HYPERIA</t>
  </si>
  <si>
    <t>JJM6+8H Ganuwa,  _Unnamed Road, 822104, Katsina,  _Banye, 822104, Katsina,  _Charanchi, Katsina,  _822104, Katsina,  _Katsina,  _ _nan_nan_nan_nan_nan_nan_nan_nan_nan_nan_nan_nan_nan_nan_nan_nan_nan_nan</t>
  </si>
  <si>
    <t>EFETURI ODEKWO</t>
  </si>
  <si>
    <t>XJH6+34M, IBB Way, 820101, Katsina,  _XJH6+34M, IBB Way, 820101, Katsina,  _XJH6+44 Katsina,  _5 A9, 820101, Katsina,  _Yahaya Madawaki Way, 820101, Katsina,  _Kudu 2, 820101, Katsina,  _Katsina,  _820101, Katsina,  _Katsina,  _Katsina,  _ _nan_nan_nan_nan_nan_nan_nan_nan_nan_nan_nan_nan_nan_nan</t>
  </si>
  <si>
    <t>CM82+M2 Kunduru,  _Unnamed Road, 822101, Katsina,  _Kunduru Gyaza, 822101, Katsina,  _822101, Katsina,  _Kankia, Katsina,  _Katsina,  _ _nan_nan_nan_nan_nan_nan_nan_nan_nan_nan_nan_nan_nan_nan_nan_nan_nan_nan</t>
  </si>
  <si>
    <t>FX49+PGP, 822102, Kusada, Katsina,  _FX49+QC Kusada,  _FX5C+32Q, 822102, Kusada, Katsina,  _Kusada Rd, 822102, Katsina,  _822102, Kusada, Katsina,  _Kusada, 822102, Katsina,  _Kusada, Katsina,  _822102, Katsina,  _Katsina,  _ _nan_nan_nan_nan_nan_nan_nan_nan_nan_nan_nan_nan_nan_nan_nan</t>
  </si>
  <si>
    <t>Intelnet Engineering Ltd -1 HYPERIA</t>
  </si>
  <si>
    <t>8062271735</t>
  </si>
  <si>
    <t>Vasplus Tech</t>
  </si>
  <si>
    <t>SKY01659</t>
  </si>
  <si>
    <t>9F8H+MX Garfi,  _Unnamed Road, 821101, Katsina,  _Makera, 821101, Katsina,  _Dutsin Ma, Katsina,  _Katsina,  _ _nan_nan_nan_nan_nan_nan_nan_nan_nan_nan_nan_nan_nan_nan_nan_nan_nan_nan_nan</t>
  </si>
  <si>
    <t>SKY01439</t>
  </si>
  <si>
    <t>2M28+2M Ungwan Bugau,  _Unnamed Road, 832101, Katsina,  _Na'alma, 832101, Katsina,  _832101, Katsina,  _Malumfashi, Katsina,  _Katsina,  _ _nan_nan_nan_nan_nan_nan_nan_nan_nan_nan_nan_nan_nan_nan_nan_nan_nan_nan</t>
  </si>
  <si>
    <t>NIMC SANDAMU KATSINA HYPERIA</t>
  </si>
  <si>
    <t>W82M+26 Gundu,  _Unnamed Road, 824101, Katsina,  _Rade A, 824101, Katsina,  _Safana, Katsina,  _824101, Katsina,  _Katsina,  _ _nan_nan_nan_nan_nan_nan_nan_nan_nan_nan_nan_nan_nan_nan_nan_nan_nan_nan</t>
  </si>
  <si>
    <t>9068666792</t>
  </si>
  <si>
    <t>Bishir Amadu Hyperia</t>
  </si>
  <si>
    <t>RH88+MM Yanali,  _Unnamed Road, 820102, Katsina,  _Tsanni, 820102, Katsina,  _Batagarawa, Katsina,  _820102, Katsina,  _Katsina,  _ _nan_nan_nan_nan_nan_nan_nan_nan_nan_nan_nan_nan_nan_nan_nan_nan_nan_nan</t>
  </si>
  <si>
    <t>0803955427 5</t>
  </si>
  <si>
    <t>MURNA FOUNDATION Hyperia</t>
  </si>
  <si>
    <t>6MPF+GG Matazu,  _Unnamed Road, 833102, Matazu, Katsina,  _833102, Matazu, Katsina,  _Matazu B, 833102, Katsina,  _Matazu, Katsina,  _833102, Katsina,  _Katsina,  _ _nan_nan_nan_nan_nan_nan_nan_nan_nan_nan_nan_nan_nan_nan_nan_nan_nan</t>
  </si>
  <si>
    <t>X78M+M6 Zango,  _Kankara-Dan Sabo-Chafe Road, 832102, Katsina,  _Zango, 832102, Katsina,  _832102, Katsina,  _Kankara, Katsina,  _Katsina,  _ _nan_nan_nan_nan_nan_nan_nan_nan_nan_nan_nan_nan_nan_nan_nan_nan_nan_nan</t>
  </si>
  <si>
    <t>Vasplus Tech Hyperia</t>
  </si>
  <si>
    <t>XJGP+HQ Katsina,  _Unnamed Road, 820101, Katsina,  _Gabas 2, 820101, Katsina,  _Katsina,  _820101, Katsina,  _Batagarawa, Katsina,  _Katsina,  _ _nan_nan_nan_nan_nan_nan_nan_nan_nan_nan_nan_nan_nan_nan_nan_nan_nan</t>
  </si>
  <si>
    <t>No. 1 Giginya Street, Barhim Housing Estate, 820102, Katsina,  _XJ7R+2H Katsina,  _XJ7V+938, Bedi Road, 820102, Katsina,  _Giginya Rd, 820102, Katsina,  _Ajiwa, 820102, Katsina,  _Batagarawa, Katsina,  _820102, Katsina,  _Katsina,  _ _nan_nan_nan_nan_nan_nan_nan_nan_nan_nan_nan_nan_nan_nan_nan_nan</t>
  </si>
  <si>
    <t>CG28+2M Zobe,  _Unnamed Road, 821101, Katsina,  _Bugagadi, 821101, Katsina,  _Dutsin Ma, Katsina,  _821101, Katsina,  _Katsina,  _ _nan_nan_nan_nan_nan_nan_nan_nan_nan_nan_nan_nan_nan_nan_nan_nan_nan_nan</t>
  </si>
  <si>
    <t>NIMC KAZAWRE HYPERIA</t>
  </si>
  <si>
    <t>XC26+2X Ingawa,  _Unnamed Road, 824101, Katsina,  _Kagare, 824101, Katsina,  _Safana, Katsina,  _824101, Katsina,  _Katsina,  _ _nan_nan_nan_nan_nan_nan_nan_nan_nan_nan_nan_nan_nan_nan_nan_nan_nan_nan</t>
  </si>
  <si>
    <t>IOM KONGOLAM Hyperia</t>
  </si>
  <si>
    <t>WJHJ+P6 Kabakawa,  _Unnamed Road, 820102, Katsina,  _Dandagoro, 820102, Katsina,  _Batagarawa, Katsina,  _820102, Katsina,  _Katsina,  _ _nan_nan_nan_nan_nan_nan_nan_nan_nan_nan_nan_nan_nan_nan_nan_nan_nan_nan</t>
  </si>
  <si>
    <t>IOM MAI ADUA Hyperia</t>
  </si>
  <si>
    <t>WJFF+3F Kabakawa,  _Unnamed Road, 820102, Katsina,  _Dandagoro, 820102, Katsina,  _Batagarawa, Katsina,  _820102, Katsina,  _Katsina,  _ _nan_nan_nan_nan_nan_nan_nan_nan_nan_nan_nan_nan_nan_nan_nan_nan_nan_nan</t>
  </si>
  <si>
    <t>9JHJ+V6 Kunduru,  _Unnamed Road, 822101, Katsina,  _Kunduru Gyaza, 822101, Katsina,  _822101, Katsina,  _Kankia, Katsina,  _Katsina,  _ _nan_nan_nan_nan_nan_nan_nan_nan_nan_nan_nan_nan_nan_nan_nan_nan_nan_nan</t>
  </si>
  <si>
    <t>DAYCOM TECHNOLOGIES HYPERIA</t>
  </si>
  <si>
    <t>XJV4+88H, 820101, Katsina,  _XJV4+98P, 820101, Katsina,  _XJV4+5F Katsina,  _Katsina-Daura Rd, 820101, Katsina,  _Gabas 2, 820101, Katsina,  _Katsina,  _820101, Katsina,  _Katsina,  _Katsina,  _ _nan_nan_nan_nan_nan_nan_nan_nan_nan_nan_nan_nan_nan_nan_nan</t>
  </si>
  <si>
    <t>DAYCOM TECHNOLOGIES 2 HYPERIA</t>
  </si>
  <si>
    <t>Q773+HFJ, 820116, Batsari, Katsina,  _Q773+HFJ, 820116, Batsari, Katsina,  _Q773+MH Batsari,  _Unnamed Road, 820116, Batsari, Katsina,  _820116, Batsari, Katsina,  _Batsari, 820116, Katsina,  _820116, Katsina,  _Batsari, Katsina,  _Katsina,  _ _nan_nan_nan_nan_nan_nan_nan_nan_nan_nan_nan_nan_nan_nan_nan</t>
  </si>
  <si>
    <t>QJRC+27V, Funtua-Gobirawa Rd, 832103, Kauyan Dawo, Katsina,  _QJRC+27V, Funtua-Gobirawa Rd, 832103, Malumfashi, Katsina,  _QJQC+X8 Kauyan Dawo,  _Funtua-Gobirawa Rd, 832103, Kauyan Dawo, Katsina,  _832103, Kauyan Dawo, Katsina,  _Malumfashi A, 832103, Katsina,  _Malumfashi, Katsina,  _832103, Katsina,  _Katsina,  _ _nan_nan_nan_nan_nan_nan_nan_nan_nan_nan_nan_nan_nan_nan_nan</t>
  </si>
  <si>
    <t>V8CF+P5 Kurmayai,  _Unnamed Road, 820116, Katsina,  _Dan Alhaji Yangayya, 820116, Katsina,  _820116, Katsina,  _Batsari, Katsina,  _Katsina,  _ _nan_nan_nan_nan_nan_nan_nan_nan_nan_nan_nan_nan_nan_nan_nan_nan_nan_nan</t>
  </si>
  <si>
    <t>NIMC KANKARA KATSINA HYPERIA</t>
  </si>
  <si>
    <t>WC82+M2 Kankara,  _Kankara Rd, 832102, Katsina,  _Kankara, 832102, Katsina,  _832102, Katsina,  _Kankara, Katsina,  _Katsina,  _ _nan_nan_nan_nan_nan_nan_nan_nan_nan_nan_nan_nan_nan_nan_nan_nan_nan_nan</t>
  </si>
  <si>
    <t>NIMC RIMI KATSINA HYPERIA</t>
  </si>
  <si>
    <t>RMMM+66 Torankawa,  _Unnamed Road, 822103, Katsina,  _Rimi, 822103, Katsina,  _Rimi, Katsina,  _822103, Katsina,  _Katsina,  _ _nan_nan_nan_nan_nan_nan_nan_nan_nan_nan_nan_nan_nan_nan_nan_nan_nan_nan</t>
  </si>
  <si>
    <t>NIMC DAURA KATSINA HYPERIA</t>
  </si>
  <si>
    <t>28J8+XFQ, Mamman Daura Street, 824101, Daura, Katsina,  _28M8+3XX, 824101, Daura, Katsina,  _28M8+6M Daura,  _Daura-Rogogo Rd, 824101, Daura, Katsina,  _Sarkin Yara A, 824101, Katsina,  _Daura, Katsina,  _Daura, Katsina,  _824101, Katsina,  _Katsina,  _ _nan_nan_nan_nan_nan_nan_nan_nan_nan_nan_nan_nan_nan_nan_nan</t>
  </si>
  <si>
    <t>NIMC BATAGARAWA KATSINA HYPERIA</t>
  </si>
  <si>
    <t>WH2X+9GV, 820102, Batagarawa, Katsina,  _WH2X+2V Batagarawa,  _Unnamed Road, 820102, Batagarawa, Katsina,  _Batagarawa, 820102, Katsina,  _Batagarawa, Katsina,  _820102, Katsina,  _Katsina,  _ _nan_nan_nan_nan_nan_nan_nan_nan_nan_nan_nan_nan_nan_nan_nan_nan_nan</t>
  </si>
  <si>
    <t>NIMC CHARANCHI KATSINA HYPERIA</t>
  </si>
  <si>
    <t>MP28+2M Cheranchi,  _Fakuwa-Rawaya Road, 822104, Katsina,  _Koda, 822104, Katsina,  _Charanchi, Katsina,  _822104, Katsina,  _Katsina,  _ _nan_nan_nan_nan_nan_nan_nan_nan_nan_nan_nan_nan_nan_nan_nan_nan_nan_nan</t>
  </si>
  <si>
    <t>DAYCOM TECHNOLOGY HYPERIA</t>
  </si>
  <si>
    <t>GJ25+2X Karafi,  _Unnamed Road, 821101, Katsina,  _Karofi B, 821101, Katsina,  _Dutsin Ma, Katsina,  _821101, Katsina,  _Katsina,  _ _nan_nan_nan_nan_nan_nan_nan_nan_nan_nan_nan_nan_nan_nan_nan_nan_nan_nan</t>
  </si>
  <si>
    <t>36R9+CMW, 820105, Djibia, Katsina,  _36R9+3MG, Katsina-Gusau Rd, 820105, Djibia, Katsina,  _36R9+CM Djibia,  _Katsina-Gusau Rd, 820105, Djibia, Katsina,  _820105, Djibia, Katsina,  _Jibia A, 820105, Katsina,  _820105, Katsina,  _Jibia, Katsina,  _Katsina,  _ _nan_nan_nan_nan_nan_nan_nan_nan_nan_nan_nan_nan_nan_nan_nan</t>
  </si>
  <si>
    <t>NIMC FUNTUA KATSINA Hyperia</t>
  </si>
  <si>
    <t>G8J3+RQ5, Dandume Rd, 820101, Funtua, Katsina,  _G8J4+PGP, 830101, Funtua, Katsina,  _G8J4+Q4 Funtua,  _A126, 830101, Funtua, Katsina,  _Anguwan Musa, 830101, Katsina,  _Funtua, Katsina,  _830101, Katsina,  _Funtua, Katsina,  _Katsina,  _ _nan_nan_nan_nan_nan_nan_nan_nan_nan_nan_nan_nan_nan_nan_nan</t>
  </si>
  <si>
    <t>NIMC KATSINA Hyperia</t>
  </si>
  <si>
    <t>HR5M+4H Gaci,  _A9, 822101, Katsina,  _822101, Gaci, Katsina,  _Gachi, 822101, Katsina,  _822101, Katsina,  _Kankia, Katsina,  _Katsina,  _ _nan_nan_nan_nan_nan_nan_nan_nan_nan_nan_nan_nan_nan_nan_nan_nan_nan</t>
  </si>
  <si>
    <t>NIMC YANKWASHI JIGAWA Hyperia</t>
  </si>
  <si>
    <t>WG87+HX Unguwar Gaje,  _Unnamed Road, 824104, Katsina,  _Garni, 824104, Katsina,  _824104, Katsina,  _Zango, Katsina,  _Katsina,  _ _nan_nan_nan_nan_nan_nan_nan_nan_nan_nan_nan_nan_nan_nan_nan_nan_nan_nan</t>
  </si>
  <si>
    <t>NIMC MALUMFASHI KATSINA Hyperia</t>
  </si>
  <si>
    <t>QJRP+VM Kauyan Dawo,  _Malumfashi-Karaye Road, 832103, Malumfashi, Katsina,  _832103, Kauyan Dawo, Katsina,  _Malumfashi A, 832103, Katsina,  _Malumfashi, Katsina,  _832103, Katsina,  _Katsina,  _ _nan_nan_nan_nan_nan_nan_nan_nan_nan_nan_nan_nan_nan_nan_nan_nan_nan</t>
  </si>
  <si>
    <t>NIMC ETCHE RIVERS Hyperia</t>
  </si>
  <si>
    <t>Q7MM+8X Dan Bawo,  _Kankara Rd, 830102, Shemi, Katsina,  _Ruwan Godiya, 830102, Katsina,  _830102, Katsina,  _Faskari, Katsina,  _Katsina,  _ _nan_nan_nan_nan_nan_nan_nan_nan_nan_nan_nan_nan_nan_nan_nan_nan_nan_nan</t>
  </si>
  <si>
    <t>RMCV+QM4, 260101, Otokiti, Kogi,  _Plot 1, Block 1 Extension 14G, Hassan Katsina Road, Off Zone 8, Zone 8, 260101, Pati Ridge Hill, Kogi,  _RMCV+MM Pati Ridge Hill,  _Link Rd, 260101, Pati Ridge Hill, Kogi,  _24 Link Rd, 260101, Kogi,  _260101, Pati Ridge Hill, Kogi,  _Lokoja-A, Kogi,  _260101, Kogi,  _Lokoja, Kogi,  _Kogi,  _ _nan_nan_nan_nan_nan_nan_nan_nan_nan_nan_nan_nan_nan_nan</t>
  </si>
  <si>
    <t>3PMP+44 Kaita,  _Kaita Rd, 820103, Katsina,  _820103, Kaita, Katsina,  _Kaita, 820103, Katsina,  _820103, Katsina,  _kaita, Katsina,  _Katsina,  _ _nan_nan_nan_nan_nan_nan_nan_nan_nan_nan_nan_nan_nan_nan_nan_nan_nan</t>
  </si>
  <si>
    <t>RVX8+X2 Mani,  _VV28+X85, 823101, Mani, Katsina,  _Unnamed Road, 823101, Katsina,  _Mani, 823101, Katsina,  _823101, Katsina,  _Mani, Katsina,  _Katsina,  _ _nan_nan_nan_nan_nan_nan_nan_nan_nan_nan_nan_nan_nan_nan_nan_nan_nan</t>
  </si>
  <si>
    <t>9HF9+48 Danja,  _Unnamed Road, 831102, Danja, Katsina,  _Danja B, 831102, Katsina,  _Danja, Katsina,  _831102, Katsina,  _Katsina,  _ _nan_nan_nan_nan_nan_nan_nan_nan_nan_nan_nan_nan_nan_nan_nan_nan_nan_nan</t>
  </si>
  <si>
    <t>A, 56GJ+X87, 824102, Mefaru, Katsina,  _56HJ+5VV, 824102, Maiadua, Katsina,  _56GJ+XC Mefaru,  _Unnamed Road, 824102, Mefaru, Katsina,  _824102, Mefaru, Katsina,  _Mai'adua A, 824102, Katsina,  _Mai'Adua, Katsina,  _824102, Katsina,  _Katsina,  _ _nan_nan_nan_nan_nan_nan_nan_nan_nan_nan_nan_nan_nan_nan_nan</t>
  </si>
  <si>
    <t>9PF9+48 Kafutu,  _Unnamed Road, 831102, Katsina,  _Kahuta B, 831102, Katsina,  _Danja, Katsina,  _831102, Katsina,  _Katsina,  _ _nan_nan_nan_nan_nan_nan_nan_nan_nan_nan_nan_nan_nan_nan_nan_nan_nan_nan</t>
  </si>
  <si>
    <t>XWHP+M8 Mashi,  _Katsina-Daura Rd, 823102, Mashi, Katsina,  _Mashi, 823102, Katsina,  _Mashi, Katsina,  _823102, Katsina,  _Katsina,  _ _nan_nan_nan_nan_nan_nan_nan_nan_nan_nan_nan_nan_nan_nan_nan_nan_nan_nan</t>
  </si>
  <si>
    <t>FF3X+Q3R, 821101, Dutsin Wai, Katsina,  _FF3X+Q3 Dutsin Wai,  _Unnamed Road, 821101, Dutsin Wai, Katsina,  _821101, Dutsin Wai, Katsina,  _Dutsinma A, 821101, Katsina,  _Dutsin Ma, Katsina,  _821101, Katsina,  _Katsina,  _ _nan_nan_nan_nan_nan_nan_nan_nan_nan_nan_nan_nan_nan_nan_nan_nan</t>
  </si>
  <si>
    <t>213</t>
  </si>
  <si>
    <t>Ibbloan, 820101, Katsina,  _1 Lawrence Onoja Rd, 820101, Katsina,  _XJJC+JW Katsina,  _Kusada Cresent, 820101, Katsina,  _27 Jibia Street, 820101, Katsina,  _Gabas 2, 820101, Katsina,  _Katsina,  _820101, Katsina,  _Katsina,  _Katsina,  _ _nan_nan_nan_nan_nan_nan_nan_nan_nan_nan_nan_nan_nan_nan</t>
  </si>
  <si>
    <t>Trinity Technologies hyperia</t>
  </si>
  <si>
    <t>MM2M+26 Masari,  _Unnamed Road, 832103, Katsina,  _Kafur, 832103, Katsina,  _Kafur, Katsina,  _832103, Katsina,  _Katsina,  _ _nan_nan_nan_nan_nan_nan_nan_nan_nan_nan_nan_nan_nan_nan_nan_nan_nan_nan</t>
  </si>
  <si>
    <t>No7B sabon titin kwado, 820102, Katsina,  _XJ9W+8GP, 820102, Katsina,  _XJ9V+2P Katsina,  _Lemu Rd, 820102, Katsina,  _Ajiwa, 820102, Katsina,  _Katsina,  _Batagarawa, Katsina,  _820102, Katsina,  _Katsina,  _ _nan_nan_nan_nan_nan_nan_nan_nan_nan_nan_nan_nan_nan_nan_nan</t>
  </si>
  <si>
    <t>80162271735</t>
  </si>
  <si>
    <t>College of Legal Islamic Studies HYPERIA</t>
  </si>
  <si>
    <t>5536+HV Dunya,  _Maidabino B, 821104, Katsina,  _821104, Katsina,  _Kankara, Katsina,  _Katsina,  _ _nan_nan_nan_nan_nan_nan_nan_nan_nan_nan_nan_nan_nan_nan_nan_nan_nan_nan_nan</t>
  </si>
  <si>
    <t>College of Legal&amp;Islamic Studies HYPERIA</t>
  </si>
  <si>
    <t>VJGF+8F Babban Gawo,  _Unnamed Road, 820102, Babban Gawo, Katsina,  _Batagarawa, 820102, Katsina,  _Batagarawa, Katsina,  _820102, Katsina,  _Katsina,  _ _nan_nan_nan_nan_nan_nan_nan_nan_nan_nan_nan_nan_nan_nan_nan_nan_nan_nan</t>
  </si>
  <si>
    <t>Isa Keita College of Education HYPERIA</t>
  </si>
  <si>
    <t>8039423522</t>
  </si>
  <si>
    <t>Felix computers Hyperia</t>
  </si>
  <si>
    <t>MLF Funtua yashe road Malumfashi MLF, 830101, Funtua, Katsina,  _G897+95F, 830101, Funtua, Katsina,  _G897+95 Funtua,  _151 Zaria-Funtua Rd, 830101, Funtua, Katsina,  _A126, 830101, Funtua, Katsina,  _151 A126, 830101, Funtua, Katsina,  _Anguwar Ibrahim, 830101, Funtua, Katsina,  _Funtua, Katsina,  _830101, Katsina,  _Funtua, Katsina,  _Katsina,  _ _nan_nan_nan_nan_nan_nan_nan_nan_nan_nan_nan_nan_nan</t>
  </si>
  <si>
    <t>INTELNET Engineering LTD hyperia</t>
  </si>
  <si>
    <t>SADA SANI KANKARA HYPERIA</t>
  </si>
  <si>
    <t>VHWQ+V2 Batagarawa,  _To Student Center And Student Hostel, 820102, Katsina,  _Batagarawa, 820102, Katsina,  _Batagarawa, Katsina,  _820102, Katsina,  _Katsina,  _ _nan_nan_nan_nan_nan_nan_nan_nan_nan_nan_nan_nan_nan_nan_nan_nan_nan_nan</t>
  </si>
  <si>
    <t>Kebbi</t>
  </si>
  <si>
    <t>SINO METAL HYPERIA</t>
  </si>
  <si>
    <t>96VM+83 Baguda,  _Unnamed Road, 871101, Kebbi,  _Bagudo Tuga, 871101, Kebbi,  _871101, Kebbi,  _Bagudo, Kebbi,  _Kebbi,  _ _nan_nan_nan_nan_nan_nan_nan_nan_nan_nan_nan_nan_nan_nan_nan_nan_nan_nan</t>
  </si>
  <si>
    <t>F6VM+M8 Riniyel,  _Unnamed Road, 871101, Kebbi,  _Kende Kurgu, 871101, Kebbi,  _871101, Kebbi,  _Bagudo, Kebbi,  _Kebbi,  _ _nan_nan_nan_nan_nan_nan_nan_nan_nan_nan_nan_nan_nan_nan_nan_nan_nan_nan</t>
  </si>
  <si>
    <t>Dustin Mari, 871105, Kebbi,  _CCWQ+8G Tunga Barahe,  _Koko Firchin, 871105, Kebbi,  _Koko/Besse, Kebbi,  _871105, Kebbi,  _Kebbi,  _ _nan_nan_nan_nan_nan_nan_nan_nan_nan_nan_nan_nan_nan_nan_nan_nan_nan_nan</t>
  </si>
  <si>
    <t>6H7H+7M Shanga,  _Unnamed Road, 870106, Shanga, Kebbi,  _870106, Shanga, Kebbi,  _Shanga, 870106, Kebbi,  _870106, Kebbi,  _Shanga, Kebbi,  _Kebbi,  _ _nan_nan_nan_nan_nan_nan_nan_nan_nan_nan_nan_nan_nan_nan_nan_nan_nan</t>
  </si>
  <si>
    <t>0803 358 1855</t>
  </si>
  <si>
    <t>ANRiN Project Hyperia</t>
  </si>
  <si>
    <t>ALBULHAMMID Hyperia</t>
  </si>
  <si>
    <t>7.04E+13</t>
  </si>
  <si>
    <t>ASG TECH SERVICES HYPERIA</t>
  </si>
  <si>
    <t>C5JW+P6 Birnin Kebbi,  _Sani Abacha Bye Pass, 860101, Birnin Kebbi, Kebbi,  _Nassarawa I, 860101, Kebbi,  _860101, Birnin Kebbi, Kebbi,  _860101, Kebbi,  _Birnin Kebbi, Kebbi,  _Kebbi,  _ _nan_nan_nan_nan_nan_nan_nan_nan_nan_nan_nan_nan_nan_nan_nan_nan_nan</t>
  </si>
  <si>
    <t>729G+G9 Keta Hausawa,  _Birnin Kebbi-Bunza Road, 862104, Kebbi,  _Etene, 862104, Kebbi,  _862104, Kebbi,  _Kalgo, Kebbi,  _Kebbi,  _ _nan_nan_nan_nan_nan_nan_nan_nan_nan_nan_nan_nan_nan_nan_nan_nan_nan_nan</t>
  </si>
  <si>
    <t>VM23+HVH, 862105, Kamba, Kebbi,  _VM23+HV Kamba,  _Unnamed Road, 862105, Kamba, Kebbi,  _862105, Kamba, Kebbi,  _Kamba-Kamba, Kebbi,  _862105, Kebbi,  _Dandi, Kebbi,  _Kebbi,  _ _nan_nan_nan_nan_nan_nan_nan_nan_nan_nan_nan_nan_nan_nan_nan_nan</t>
  </si>
  <si>
    <t>KANO AIRPORT TEMPORARY Hyperia</t>
  </si>
  <si>
    <t>Kogi</t>
  </si>
  <si>
    <t>X639+C2 Gwiwan Kogi,  _Unnamed Road, 942108, Gwiwan Kogi, Plateau,  _942108, Gwiwan Kogi, Plateau,  _Kadarko, Plateau,  _942108, Plateau,  _Wase, Plateau,  _Plateau,  _ _nan_nan_nan_nan_nan_nan_nan_nan_nan_nan_nan_nan_nan_nan_nan_nan_nan</t>
  </si>
  <si>
    <t>Army HQ Abuja</t>
  </si>
  <si>
    <t>SKY01544</t>
  </si>
  <si>
    <t>VGH6+XM Oinyi,  _Kabba-Akpata Rd, Kogi,  _264101, Kogi,  _Oworo, Kogi,  _Lokoja, Kogi,  _Kogi,  _ _nan_nan_nan_nan_nan_nan_nan_nan_nan_nan_nan_nan_nan_nan_nan_nan_nan_nan</t>
  </si>
  <si>
    <t>6R46+PHJ, 260105, Aciol, Kogi,  _Achabo Town Main Town Street, 260105, Kogi,  _6R46+MJ Umanyare,  _Unnamed Road, 260105, Kogi,  _Gegu-Beki South, 260105, Kogi,  _260105, Kogi,  _Kogi, 260105, Kogi,  _Kogi,  _ _nan_nan_nan_nan_nan_nan_nan_nan_nan_nan_nan_nan_nan_nan_nan_nan</t>
  </si>
  <si>
    <t>GNET LOKOJA FARM HYPERIA</t>
  </si>
  <si>
    <t>FCMR+8H Adogo,  _Unnamed Road, 263102, Kogi,  _263102, Kogi,  _Onyukoko, Kogi,  _Okene, Kogi,  _Kogi,  _ _nan_nan_nan_nan_nan_nan_nan_nan_nan_nan_nan_nan_nan_nan_nan_nan_nan_nan</t>
  </si>
  <si>
    <t>FCJQ+2X Adogo,  _Unnamed Road, 263102, Kogi,  _263102, Kogi,  _Onyukoko, Kogi,  _Okene, Kogi,  _Kogi,  _ _nan_nan_nan_nan_nan_nan_nan_nan_nan_nan_nan_nan_nan_nan_nan_nan_nan_nan</t>
  </si>
  <si>
    <t>Verbum Networks Kabba Hyperia</t>
  </si>
  <si>
    <t>V33P+H8 Kabba,  _Eluke-Kabba Rd, 261101, Kabba, Kogi,  _261101, Kabba, Kogi,  _Olle/Oke-Ofin, 261101, Kogi,  _261101, Kogi,  _Kabba/Bunu, Kogi,  _Kogi,  _ _nan_nan_nan_nan_nan_nan_nan_nan_nan_nan_nan_nan_nan_nan_nan_nan_nan</t>
  </si>
  <si>
    <t>XWMM+86 Ibaji Ojoku Forest,  _Oforachi II, 271101, Kogi,  _271101, Kogi,  _Igalamela-Odolu, 271101, Kogi,  _Kogi,  _ _nan_nan_nan_nan_nan_nan_nan_nan_nan_nan_nan_nan_nan_nan_nan_nan_nan_nan_nan</t>
  </si>
  <si>
    <t>Emco Hyperia</t>
  </si>
  <si>
    <t>Aguma Town, Main Street Market, Ankpa Lga 41, 270101, Kogi,  _CJMM+66 Adumu Ejegbo,  _Unnamed Road, 270101, Kogi,  _Ankpa I, Kogi,  _270101, Kogi,  _Ankpa, Kogi,  _Kogi,  _ _nan_nan_nan_nan_nan_nan_nan_nan_nan_nan_nan_nan_nan_nan_nan_nan_nan</t>
  </si>
  <si>
    <t>8092059838</t>
  </si>
  <si>
    <t>Eegoja Trading and Investments Hyperia</t>
  </si>
  <si>
    <t>XP8M+M6 Yanemi,  _260102, Kogi,  _Oworo, Kogi,  _Lokoja, Kogi,  _Kogi,  _ _nan_nan_nan_nan_nan_nan_nan_nan_nan_nan_nan_nan_nan_nan_nan_nan_nan_nan_nan</t>
  </si>
  <si>
    <t>IWEHA EMPIRE HYPERIA</t>
  </si>
  <si>
    <t>Rock Garden Avenue, RQ82+M2C, 260101, Lokoja, Kogi,  _RQ82+M2 Lokoja,  _Hammed Bello Way, 260101, Lokoja, Kogi,  _Lokoja-E, Kogi,  _260101, Kogi,  _Lokoja, Kogi,  _Kogi,  _ _nan_nan_nan_nan_nan_nan_nan_nan_nan_nan_nan_nan_nan_nan_nan_nan_nan</t>
  </si>
  <si>
    <t>Iweha Empire Hyperia</t>
  </si>
  <si>
    <t>QP88+MM Lokoja,  _Unnamed Road, 263106, Kogi,  _Ganaga/Township, 263106, Kogi,  _263106, Kogi,  _Ajaokuta, Kogi,  _Kogi,  _ _nan_nan_nan_nan_nan_nan_nan_nan_nan_nan_nan_nan_nan_nan_nan_nan_nan_nan</t>
  </si>
  <si>
    <t>XPHH+59 Ibaoko,  _Unnamed Road, 271105, Kogi,  _Ejule, 271105, Kogi,  _271105, Kogi,  _Ibaji, 271105, Kogi,  _Kogi,  _ _nan_nan_nan_nan_nan_nan_nan_nan_nan_nan_nan_nan_nan_nan_nan_nan_nan_nan</t>
  </si>
  <si>
    <t>8039582402</t>
  </si>
  <si>
    <t>Watchtower IkpuIga Enugu Ezike Hyperia</t>
  </si>
  <si>
    <t>X2R2+V2 Ajitata,  _Oforachi II, 271101, Kogi,  _271101, Kogi,  _Igalamela-Odolu, 271101, Kogi,  _Kogi,  _ _nan_nan_nan_nan_nan_nan_nan_nan_nan_nan_nan_nan_nan_nan_nan_nan_nan_nan_nan</t>
  </si>
  <si>
    <t>FC6V+86 Ogoddo,  _Unnamed Road, 263102, Kogi,  _263102, Kogi,  _Onyukoko, Kogi,  _Okene, Kogi,  _Kogi,  _ _nan_nan_nan_nan_nan_nan_nan_nan_nan_nan_nan_nan_nan_nan_nan_nan_nan_nan</t>
  </si>
  <si>
    <t>8122229980</t>
  </si>
  <si>
    <t>Slake Nigeria Limited Hyperia</t>
  </si>
  <si>
    <t>QPXM+Q56, opposite Christ field school, 260101, Lokoja, Kogi,  _Old ploy quarters, QPXM+Q56, opposite Christ field school, 260101, Lokoja, Kogi,  _QPXM+V6 Lokoja,  _Hospital Rd, 260101, Lokoja, Kogi,  _Lokoja, Kogi,  _Lokoja-A, Kogi,  _260101, Kogi,  _Lokoja, Kogi,  _Kogi,  _ _nan_nan_nan_nan_nan_nan_nan_nan_nan_nan_nan_nan_nan_nan_nan</t>
  </si>
  <si>
    <t>Prince</t>
  </si>
  <si>
    <t>SKY01484</t>
  </si>
  <si>
    <t>XM8X+MX Ota,  _Onyedega, 271105, Kogi,  _271105, Kogi,  _Ibaji, 271105, Kogi,  _Kogi,  _ _nan_nan_nan_nan_nan_nan_nan_nan_nan_nan_nan_nan_nan_nan_nan_nan_nan_nan_nan</t>
  </si>
  <si>
    <t>RP2J+45F, 260101, Lokoja, Kogi,  _G.R.A EXTENTION, RP2J+45F, 260101, Lokoja, Kogi,  _QPXJ+Q4 Lokoja,  _Government House, 260101, Lokoja, Kogi,  _Lokoja, Kogi,  _Lokoja-A, Kogi,  _260101, Kogi,  _Lokoja, Kogi,  _Kogi,  _ _nan_nan_nan_nan_nan_nan_nan_nan_nan_nan_nan_nan_nan_nan_nan</t>
  </si>
  <si>
    <t>7X72+QM Gwalawo,  _Unnamed Road, 271107, Kogi,  _Ochadamu, Kogi,  _271107, Kogi,  _Ofu, Kogi,  _Kogi,  _ _nan_nan_nan_nan_nan_nan_nan_nan_nan_nan_nan_nan_nan_nan_nan_nan_nan_nan</t>
  </si>
  <si>
    <t>4PMM+86 Idah,  _Unnamed Road, 271101, Kogi,  _Ajaka I, 271101, Kogi,  _271101, Kogi,  _Igalamela-Odolu, 271101, Kogi,  _Kogi,  _ _nan_nan_nan_nan_nan_nan_nan_nan_nan_nan_nan_nan_nan_nan_nan_nan_nan_nan</t>
  </si>
  <si>
    <t>7030874075</t>
  </si>
  <si>
    <t>3PMQ+84 Idah,  _Unnamed Road, Kogi,  _Ugwoda, Kogi,  _271103, Kogi,  _Idah, Kogi,  _Igalamela-Odolu, 271101, Kogi,  _Kogi,  _ _nan_nan_nan_nan_nan_nan_nan_nan_nan_nan_nan_nan_nan_nan_nan_nan_nan</t>
  </si>
  <si>
    <t>8038931391</t>
  </si>
  <si>
    <t>Chuniq Royal Hotel Hyperia</t>
  </si>
  <si>
    <t>RW86+M4 Alakija,  _Unnamed Road, 271105, Adani, Kogi,  _Analo, Kogi,  _271105, Kogi,  _Ibaji, 271105, Kogi,  _Kogi,  _ _nan_nan_nan_nan_nan_nan_nan_nan_nan_nan_nan_nan_nan_nan_nan_nan_nan_nan</t>
  </si>
  <si>
    <t>36 New Layout Rd, 260101, Lokoja, Kogi,  _RP5P+GW Lokoja,  _New Layout Rd, 260101, Lokoja, Kogi,  _5 New Layout Rd, 260101, Lokoja, Kogi,  _Lokoja, Kogi,  _Lokoja-A, Kogi,  _260101, Kogi,  _Lokoja, Kogi,  _Kogi,  _ _nan_nan_nan_nan_nan_nan_nan_nan_nan_nan_nan_nan_nan_nan_nan</t>
  </si>
  <si>
    <t>FFP6+62 Adogo,  _Unnamed Road, 263105, Kogi,  _Ebiya North, 263105, Kogi,  _263105, Kogi,  _Ajaokuta, Kogi,  _Kogi,  _ _nan_nan_nan_nan_nan_nan_nan_nan_nan_nan_nan_nan_nan_nan_nan_nan_nan_nan</t>
  </si>
  <si>
    <t>8164512468</t>
  </si>
  <si>
    <t>WatchTower Omalem Hyperia</t>
  </si>
  <si>
    <t>6V88+MC Gbobo,  _Unnamed Road, 260105, Kogi,  _Gegu-Beki South, 260105, Kogi,  _260105, Kogi,  _Kogi, 260105, Kogi,  _Kogi,  _ _nan_nan_nan_nan_nan_nan_nan_nan_nan_nan_nan_nan_nan_nan_nan_nan_nan_nan</t>
  </si>
  <si>
    <t>H782+M2 Ohizen Katurou,  _Unnamed Road, 264103, Kogi,  _Ohizen Katurou, Kogi,  _Kuroko I, 264103, Kogi,  _Adavi, Kogi,  _264103, Kogi,  _Kogi,  _ _nan_nan_nan_nan_nan_nan_nan_nan_nan_nan_nan_nan_nan_nan_nan_nan_nan</t>
  </si>
  <si>
    <t>Microtrends</t>
  </si>
  <si>
    <t>SKY01254</t>
  </si>
  <si>
    <t>CF28+2M Ogoddo,  _Unnamed Road, 263102, Kogi,  _263102, Kogi,  _Onyukoko, Kogi,  _Okene, Kogi,  _Kogi,  _ _nan_nan_nan_nan_nan_nan_nan_nan_nan_nan_nan_nan_nan_nan_nan_nan_nan_nan</t>
  </si>
  <si>
    <t>C72M+26 Ameka,  _Aloma, 271108, Kogi,  _271108, Kogi,  _Ofu, Kogi,  _Kogi,  _ _nan_nan_nan_nan_nan_nan_nan_nan_nan_nan_nan_nan_nan_nan_nan_nan_nan_nan_nan</t>
  </si>
  <si>
    <t>8030687358</t>
  </si>
  <si>
    <t>Joseph Ikhenloa Hyperia</t>
  </si>
  <si>
    <t>QP28+2M Ite Owago,  _Ayah, 271105, Kogi,  _271105, Kogi,  _Ibaji, 271105, Kogi,  _Kogi,  _ _nan_nan_nan_nan_nan_nan_nan_nan_nan_nan_nan_nan_nan_nan_nan_nan_nan_nan_nan</t>
  </si>
  <si>
    <t>(803) 440-3656</t>
  </si>
  <si>
    <t>No. 61, street, 662106, Kogin Lamido, Taraba,  _6FXH85CR+4M2H, opposite LOCAL GOVERNMENT SECRETARIAT, 662106, Kogin Lamido, Taraba,  _85CV+44 Karim Lamido,  _Unnamed Road, 662106, Kogin Lamido, Taraba,  _662106, Kogin Lamido, Taraba,  _Karim "A", Taraba,  _662106, Taraba,  _Karim Lamido, Taraba,  _Taraba,  _ _nan_nan_nan_nan_nan_nan_nan_nan_nan_nan_nan_nan_nan_nan_nan</t>
  </si>
  <si>
    <t>Iniata Consultant Limited</t>
  </si>
  <si>
    <t>SKY01573</t>
  </si>
  <si>
    <t>GP8Q+MC Gbokoluba,  _Unnamed Road, 272114, Kogi,  _272114, Kogi,  _Eforo, 272114, Kogi,  _Bassa, Kogi,  _Kogi,  _ _nan_nan_nan_nan_nan_nan_nan_nan_nan_nan_nan_nan_nan_nan_nan_nan_nan_nan</t>
  </si>
  <si>
    <t>Avensa Global solutions Hyperia</t>
  </si>
  <si>
    <t>M7WH+C6 Ogaminan,  _Eika / Ohizenyi, Kogi,  _264101, Kogi,  _Okehi, Kogi,  _Kogi,  _ _nan_nan_nan_nan_nan_nan_nan_nan_nan_nan_nan_nan_nan_nan_nan_nan_nan_nan_nan</t>
  </si>
  <si>
    <t>4P88+MM Idah,  _Post Office Road, 271103, Idah, Kogi,  _Ega, 271103, Kogi,  _Idah, Kogi,  _Kogi,  _ _nan_nan_nan_nan_nan_nan_nan_nan_nan_nan_nan_nan_nan_nan_nan_nan_nan_nan_nan</t>
  </si>
  <si>
    <t>Cedar Networks</t>
  </si>
  <si>
    <t>SKY01133</t>
  </si>
  <si>
    <t>QPM8+6M Lokoja,  _Unnamed Road, 260101, Lokoja, Kogi,  _Lokoja, Kogi,  _Lokoja-A, Kogi,  _260101, Kogi,  _Lokoja, Kogi,  _Kogi,  _ _nan_nan_nan_nan_nan_nan_nan_nan_nan_nan_nan_nan_nan_nan_nan_nan_nan</t>
  </si>
  <si>
    <t>GJQR+MV Ajaokuta,  _Ganaga/Township, 263106, Kogi,  _263106, Kogi,  _Ajaokuta, Kogi,  _Kogi,  _ _nan_nan_nan_nan_nan_nan_nan_nan_nan_nan_nan_nan_nan_nan_nan_nan_nan_nan_nan</t>
  </si>
  <si>
    <t>P72X+2V Osara,  _Eika / Ohizenyi, Kogi,  _264101, Kogi,  _Okehi, Kogi,  _Kogi,  _ _nan_nan_nan_nan_nan_nan_nan_nan_nan_nan_nan_nan_nan_nan_nan_nan_nan_nan_nan</t>
  </si>
  <si>
    <t>X2MM+66 Aiyegunle,  _Unnamed Road, 261103, Kogi,  _Iyah/Ayeh, 261103, Kogi,  _Ijumu, 261103, Kogi,  _261103, Kogi,  _Kogi,  _ _nan_nan_nan_nan_nan_nan_nan_nan_nan_nan_nan_nan_nan_nan_nan_nan_nan_nan</t>
  </si>
  <si>
    <t>2P28+2M Ibaoko,  _Unnamed Road, 271105, Kogi,  _Onyedega, 271105, Kogi,  _271105, Kogi,  _Ibaji, 271105, Kogi,  _Kogi,  _ _nan_nan_nan_nan_nan_nan_nan_nan_nan_nan_nan_nan_nan_nan_nan_nan_nan_nan</t>
  </si>
  <si>
    <t>G793+PQ2, 263102, Okene, Kogi,  _G793+PR Okeni,  _A2, 263102, Kogi,  _Okeni, Kogi,  _263102, Kogi,  _Onyukoko, Kogi,  _Okene, Kogi,  _Kogi,  _ _nan_nan_nan_nan_nan_nan_nan_nan_nan_nan_nan_nan_nan_nan_nan_nan</t>
  </si>
  <si>
    <t>JADE TECH 4 HYPERIA</t>
  </si>
  <si>
    <t>F5XG+X4 Anyigba,  _Unnamed Road, 272102, Anyigba, Kogi,  _272102, Anyigba, Kogi,  _Anyigba, Kogi,  _272102, Kogi,  _Dekina, Kogi,  _Kogi,  _ _nan_nan_nan_nan_nan_nan_nan_nan_nan_nan_nan_nan_nan_nan_nan_nan_nan</t>
  </si>
  <si>
    <t>7036117185</t>
  </si>
  <si>
    <t>Emmanuel Eyibo Hyperia</t>
  </si>
  <si>
    <t>QPX8+VM Lokoja,  _Unnamed Road, 260101, Kogi,  _Lokoja-A, Kogi,  _260101, Kogi,  _Lokoja, Kogi,  _Kogi,  _ _nan_nan_nan_nan_nan_nan_nan_nan_nan_nan_nan_nan_nan_nan_nan_nan_nan_nan</t>
  </si>
  <si>
    <t>58M5+8H Gero,  _Akutupa-Kiri, 261102, Kogi,  _261102, Kogi,  _Kabba/Bunu, Kogi,  _Kogi,  _ _nan_nan_nan_nan_nan_nan_nan_nan_nan_nan_nan_nan_nan_nan_nan_nan_nan_nan_nan</t>
  </si>
  <si>
    <t>7033907962</t>
  </si>
  <si>
    <t>Hamakang Global Services Hyperia</t>
  </si>
  <si>
    <t>Saisika mec tech Hyperia</t>
  </si>
  <si>
    <t>QQX8+XM Ogunka,  _Iyamoye, 261103, Kogi,  _Ijumu, 261103, Kogi,  _261103, Kogi,  _Kogi,  _ _nan_nan_nan_nan_nan_nan_nan_nan_nan_nan_nan_nan_nan_nan_nan_nan_nan_nan_nan</t>
  </si>
  <si>
    <t>Blue Point Communication Hyperia</t>
  </si>
  <si>
    <t>X6MM+86 Onye,  _Odo-Ape, 261101, Kogi,  _261101, Kogi,  _Kabba/Bunu, Kogi,  _Kogi,  _ _nan_nan_nan_nan_nan_nan_nan_nan_nan_nan_nan_nan_nan_nan_nan_nan_nan_nan_nan</t>
  </si>
  <si>
    <t>PP83+MV Ite Owago,  _Ayah, 271105, Kogi,  _271105, Kogi,  _Ibaji, 271105, Kogi,  _Kogi,  _ _nan_nan_nan_nan_nan_nan_nan_nan_nan_nan_nan_nan_nan_nan_nan_nan_nan_nan_nan</t>
  </si>
  <si>
    <t>XP88+MM Yanemi,  _260102, Kogi,  _Oworo, Kogi,  _Lokoja, Kogi,  _Kogi,  _ _nan_nan_nan_nan_nan_nan_nan_nan_nan_nan_nan_nan_nan_nan_nan_nan_nan_nan_nan</t>
  </si>
  <si>
    <t>X639+H2 Gwiwan Kogi,  _Unnamed Road, 942108, Gwiwan Kogi, Plateau,  _942108, Gwiwan Kogi, Plateau,  _Kadarko, Plateau,  _942108, Plateau,  _Wase, Plateau,  _Plateau,  _ _nan_nan_nan_nan_nan_nan_nan_nan_nan_nan_nan_nan_nan_nan_nan_nan_nan</t>
  </si>
  <si>
    <t>RP7R+Q2 Lokoja,  _330, Ibrahim Taiwo Road, Township/ G.R.A, 260101, Lokoja, Kogi,  _Temple St, 260101, Lokoja, Kogi,  _Lokoja-C, 260101, Kogi,  _Lokoja, Kogi,  _260101, Kogi,  _Lokoja, Kogi,  _Kogi,  _ _nan_nan_nan_nan_nan_nan_nan_nan_nan_nan_nan_nan_nan_nan_nan_nan</t>
  </si>
  <si>
    <t>WH5H+28 Adonkolo,  _260102, Kogi,  _Oworo, Kogi,  _Lokoja, Kogi,  _Kogi,  _ _nan_nan_nan_nan_nan_nan_nan_nan_nan_nan_nan_nan_nan_nan_nan_nan_nan_nan_nan</t>
  </si>
  <si>
    <t>NIMC LOKOJA LGA HYPERIA</t>
  </si>
  <si>
    <t>2Q22+22 Ojigagala,  _Unnamed Road, 271105, Kogi,  _Ejule, 271105, Kogi,  _271105, Kogi,  _Ibaji, 271105, Kogi,  _Kogi,  _ _nan_nan_nan_nan_nan_nan_nan_nan_nan_nan_nan_nan_nan_nan_nan_nan_nan_nan</t>
  </si>
  <si>
    <t>NIMC MOPA KOGI HYPERIA</t>
  </si>
  <si>
    <t>3GGQ+J6 Ogbe,  _Ogbe, 262103, Kogi,  _262103, Kogi,  _Yagba West, 262103, Kogi,  _Kogi,  _ _nan_nan_nan_nan_nan_nan_nan_nan_nan_nan_nan_nan_nan_nan_nan_nan_nan_nan_nan</t>
  </si>
  <si>
    <t>NIMC DEKINA KOGI HYPERIA</t>
  </si>
  <si>
    <t>8423+JH Egwubi,  _Agojoeju Rd, 271106, Kogi,  _Ejule Allah, Kogi,  _271106, Kogi,  _Ofu, Kogi,  _Kogi,  _ _nan_nan_nan_nan_nan_nan_nan_nan_nan_nan_nan_nan_nan_nan_nan_nan_nan_nan</t>
  </si>
  <si>
    <t>NIMC KABBA BUNU KOGI HYPERIA</t>
  </si>
  <si>
    <t>FCVQ+6H Adogo,  _263102, Kogi,  _Onyukoko, Kogi,  _Okene, Kogi,  _Kogi,  _ _nan_nan_nan_nan_nan_nan_nan_nan_nan_nan_nan_nan_nan_nan_nan_nan_nan_nan_nan</t>
  </si>
  <si>
    <t>NIMC KOTON KAFRE KOGI HYPERIA</t>
  </si>
  <si>
    <t>3F4H+24 Bunu,  _260102, Kogi,  _Oworo, Kogi,  _Lokoja, Kogi,  _Kogi,  _ _nan_nan_nan_nan_nan_nan_nan_nan_nan_nan_nan_nan_nan_nan_nan_nan_nan_nan_nan</t>
  </si>
  <si>
    <t>NIMC ADAVI KOGI HYPERIA</t>
  </si>
  <si>
    <t>8JXG+QR Upake,  _Ajaokuta-Ivioghe-Ebulen Rd, 263106, Kogi,  _Adogu/Apamira/Ogodo Uhuovene, 263106, Kogi,  _263106, Kogi,  _Ajaokuta, Kogi,  _Kogi,  _ _nan_nan_nan_nan_nan_nan_nan_nan_nan_nan_nan_nan_nan_nan_nan_nan_nan_nan</t>
  </si>
  <si>
    <t>INFOSCAPE SYSTEMS LIMITED</t>
  </si>
  <si>
    <t>SKY01591</t>
  </si>
  <si>
    <t>QMMX+6X Lokoja,  _Unnamed Road, 264103, Kogi,  _Nagazi Farm Centre, 264103, Kogi,  _Adavi, Kogi,  _264103, Kogi,  _Kogi,  _ _nan_nan_nan_nan_nan_nan_nan_nan_nan_nan_nan_nan_nan_nan_nan_nan_nan_nan</t>
  </si>
  <si>
    <t>QPJJ+VXP, opposite 200 unit junction, 260101, Lokoja, Kogi,  _QPMM+66 Lokoja,  _Unnamed Road, 260101, Lokoja, Kogi,  _Lokoja, Kogi,  _Lokoja-A, Kogi,  _260101, Kogi,  _Lokoja, Kogi,  _Kogi,  _ _nan_nan_nan_nan_nan_nan_nan_nan_nan_nan_nan_nan_nan_nan_nan_nan</t>
  </si>
  <si>
    <t>FC9X+VX Adogo,  _Unnamed Road, 263102, Kogi,  _263102, Kogi,  _Onyukoko, Kogi,  _Okene, Kogi,  _Kogi,  _ _nan_nan_nan_nan_nan_nan_nan_nan_nan_nan_nan_nan_nan_nan_nan_nan_nan_nan</t>
  </si>
  <si>
    <t>NIMC Ankpa Kogi Hyperia</t>
  </si>
  <si>
    <t>CJ28+2M Ankpa,  _CJ28+85M, Road, 270102, Ankpa, Lokoja,  _Unnamed Road, Ankpa, Kogi,  _Ankpa, Kogi,  _Ankpa Township, Kogi,  _270101, Kogi,  _Ankpa, Kogi,  _Kogi,  _ _nan_nan_nan_nan_nan_nan_nan_nan_nan_nan_nan_nan_nan_nan_nan_nan</t>
  </si>
  <si>
    <t>SKY01687</t>
  </si>
  <si>
    <t>Q3X9+VX Kabba,  _Unnamed Road, 261101, Kogi,  _Egbeda, 261101, Kogi,  _261101, Kogi,  _Kabba/Bunu, Kogi,  _Kogi,  _ _nan_nan_nan_nan_nan_nan_nan_nan_nan_nan_nan_nan_nan_nan_nan_nan_nan_nan</t>
  </si>
  <si>
    <t>NIMC OLAMABORO KOGI Hyperia</t>
  </si>
  <si>
    <t>HH89+M6 Gidan Aka,  _Ogodu-Awulu Road, 270103, Kogi,  _Enjema III, 270103, Kogi,  _270103, Kogi,  _Ankpa, Kogi,  _Kogi,  _ _nan_nan_nan_nan_nan_nan_nan_nan_nan_nan_nan_nan_nan_nan_nan_nan_nan_nan</t>
  </si>
  <si>
    <t>NIMC OMALA KOGI Hyperia</t>
  </si>
  <si>
    <t>7GXF+XQ Biradu,  _Biradu Rd, 270101, Okpo, Kogi,  _Ankpa Suburb II, 270101, Kogi,  _270101, Kogi,  _Ankpa, Kogi,  _Kogi,  _ _nan_nan_nan_nan_nan_nan_nan_nan_nan_nan_nan_nan_nan_nan_nan_nan_nan_nan</t>
  </si>
  <si>
    <t>NIMC IJUMU KOGI Hyperia</t>
  </si>
  <si>
    <t>RQ3R+MQ Aliko,  _Unnamed Road, 271105, Kogi,  _Akpanyo, 271105, Kogi,  _271105, Kogi,  _Ibaji, 271105, Kogi,  _Kogi,  _ _nan_nan_nan_nan_nan_nan_nan_nan_nan_nan_nan_nan_nan_nan_nan_nan_nan_nan</t>
  </si>
  <si>
    <t>SmartMicro Company gbede Hyperia</t>
  </si>
  <si>
    <t>2X5J+84 Iyah Gbede,  _Building, A123, 261103, Kogi,  _Ilorin-Egbe-Lokoja Rd, 261103, Kogi,  _Aiyetoro I, 261103, Kogi,  _Ijumu, 261103, Kogi,  _261103, Kogi,  _Kogi,  _ _nan_nan_nan_nan_nan_nan_nan_nan_nan_nan_nan_nan_nan_nan_nan_nan_nan</t>
  </si>
  <si>
    <t>SEYI CORENET HYPERIA</t>
  </si>
  <si>
    <t>XQ88+MM Ejule Onu,  _Unnamed Road, 271105, Kogi,  _Ejule, 271105, Kogi,  _271105, Kogi,  _Ibaji, 271105, Kogi,  _Kogi,  _ _nan_nan_nan_nan_nan_nan_nan_nan_nan_nan_nan_nan_nan_nan_nan_nan_nan_nan</t>
  </si>
  <si>
    <t>234806 265 5535</t>
  </si>
  <si>
    <t>Ministry of lands and survey</t>
  </si>
  <si>
    <t>SKY2000055899</t>
  </si>
  <si>
    <t>23 Kunama Cl, GRA 260101, Lokoja, Kogi,  _23 Plaza Hotel Rd, 260101, Lokoja, Kogi,  _RP2M+V6 Lokoja,  _23 Plaza Hotel Rd, 260101, Lokoja, Kogi,  _23 Plaza Hotel Rd, 260101, Lokoja, Kogi,  _Lokoja, Kogi,  _Lokoja-A, Kogi,  _260101, Kogi,  _Lokoja, Kogi,  _Kogi,  _ _nan_nan_nan_nan_nan_nan_nan_nan_nan_nan_nan_nan_nan_nan</t>
  </si>
  <si>
    <t>7H65+8MJ, LGA, 262103, Odo Ere, Kogi,  _7H65+2V Eri,  _Ilorin-Egbe-Lokoja Rd, 262103, Eri, Kogi,  _262103, Eri, Kogi,  _Odo Ere Oke Ere, 262103, Kogi,  _262103, Kogi,  _Yagba West, 262103, Kogi,  _Kogi,  _ _nan_nan_nan_nan_nan_nan_nan_nan_nan_nan_nan_nan_nan_nan_nan_nan</t>
  </si>
  <si>
    <t>QW8J+M4 Nyankpo,  _Icheu-Odugbo Rd, 272112, Kogi,  _272112, Kogi,  _Gboloko, Kogi,  _Bassa, Kogi,  _Kogi,  _ _nan_nan_nan_nan_nan_nan_nan_nan_nan_nan_nan_nan_nan_nan_nan_nan_nan_nan</t>
  </si>
  <si>
    <t>GMQH+R7M, ASCL Bump, 263106, Ajaokuta, Kogi,  _GMQH+MC Geregu Mechanic Village,  _ASCL Bump, 263106, Ajaokuta, Kogi,  _Ganaga/Township, 263106, Kogi,  _263106, Kogi,  _Ajaokuta, Kogi,  _Kogi,  _ _nan_nan_nan_nan_nan_nan_nan_nan_nan_nan_nan_nan_nan_nan_nan_nan_nan</t>
  </si>
  <si>
    <t>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</t>
  </si>
  <si>
    <t>80363989390</t>
  </si>
  <si>
    <t>AG DANGOTE CONSTRUCTION COMPANY</t>
  </si>
  <si>
    <t>SKY01458</t>
  </si>
  <si>
    <t>XC2M+26 Bunu,  _Obajana-Tajimi Rd, Kogi,  _260102, Kogi,  _Oworo, Kogi,  _Lokoja, Kogi,  _Kogi,  _ _nan_nan_nan_nan_nan_nan_nan_nan_nan_nan_nan_nan_nan_nan_nan_nan_nan_nan</t>
  </si>
  <si>
    <t>G8C3+CM Okuha Obanyi,  _Unnamed Road, 264103, Kogi,  _Ikaraworo/Idobanyere, Kogi,  _Adavi, Kogi,  _264103, Kogi,  _Kogi,  _ _nan_nan_nan_nan_nan_nan_nan_nan_nan_nan_nan_nan_nan_nan_nan_nan_nan_nan</t>
  </si>
  <si>
    <t>XWX4+86 Ibaji Ojoku Forest,  _Oforachi II, 271101, Kogi,  _271101, Kogi,  _Igalamela-Odolu, 271101, Kogi,  _Kogi,  _ _nan_nan_nan_nan_nan_nan_nan_nan_nan_nan_nan_nan_nan_nan_nan_nan_nan_nan_nan</t>
  </si>
  <si>
    <t>SMEDAN Z.0 LOKOJA Hyperia</t>
  </si>
  <si>
    <t>R3MM+688, 271101, Nibo, Kogi,  _R3MM+688, 271101, Nibo, Kogi,  _R3MM+66 Nibo,  _Opanda-Ameke Adoru Road, 271101, Nibo, Kogi,  _271101, Ameke, Kogi,  _Ekwuloko, 271101, Kogi,  _271101, Kogi,  _Igalamela-Odolu, 271101, Kogi,  _Kogi,  _ _nan_nan_nan_nan_nan_nan_nan_nan_nan_nan_nan_nan_nan_nan_nan</t>
  </si>
  <si>
    <t>KOGI STATE UNIVERSITY AYINGBA Hyperia</t>
  </si>
  <si>
    <t>Kogi State University, 272102, Anyigba, Kogi,  _F5PP+8X Anyigba,  _Iyale Rd, 272102, Anyigba, Kogi,  _272102, Anyigba, Kogi,  _Anyigba, Kogi,  _272102, Kogi,  _Dekina, Kogi,  _Kogi,  _ _nan_nan_nan_nan_nan_nan_nan_nan_nan_nan_nan_nan_nan_nan_nan_nan</t>
  </si>
  <si>
    <t>RP5W+9V7, LGA Secrectariat Road, 260101, Lokoja, Kogi,  _RP5W+9V7, LGA Secrectariat Road, 260101, Lokoja, Kogi,  _17 Cemetery Road, 260101, Lokoja, Kogi,  _RP5W+CV Lokoja,  _LGA Secrectariat Road, 260101, Lokoja, Kogi,  _66 Cemetery Road, 260101, Lokoja, Kogi,  _Lokoja, Kogi,  _Lokoja-A, Kogi,  _260101, Kogi,  _Lokoja, Kogi,  _Kogi,  _ _nan_nan_nan_nan_nan_nan_nan_nan_nan_nan_nan_nan_nan</t>
  </si>
  <si>
    <t>SmartMicro Company ohon Hyperia</t>
  </si>
  <si>
    <t>428W+MH Illah Bunu,  _Iluke, Kogi,  _261102, Kogi,  _Kabba/Bunu, Kogi,  _Kogi,  _ _nan_nan_nan_nan_nan_nan_nan_nan_nan_nan_nan_nan_nan_nan_nan_nan_nan_nan_nan</t>
  </si>
  <si>
    <t>Kwara</t>
  </si>
  <si>
    <t>XH8P+M4 Iwa,  _Unnamed Road, 241103, Kwara,  _Ejidongari, Kwara,  _241103, Kwara,  _Moro, Kwara,  _Kwara,  _ _nan_nan_nan_nan_nan_nan_nan_nan_nan_nan_nan_nan_nan_nan_nan_nan_nan_nan</t>
  </si>
  <si>
    <t>Arruqba Technologies Limited Hyperia</t>
  </si>
  <si>
    <t>PRMW+88 Nono,  _Unnamed Road, 242101, Kwara,  _Kemanji, 242101, Kwara,  _242101, Kwara,  _Kaiama, Kwara,  _Kwara,  _ _nan_nan_nan_nan_nan_nan_nan_nan_nan_nan_nan_nan_nan_nan_nan_nan_nan_nan</t>
  </si>
  <si>
    <t>8034989592</t>
  </si>
  <si>
    <t>Link line Nig Hyperia</t>
  </si>
  <si>
    <t>FG8X+MV Oko Erin,  _Unnamed Road, 240101, Oko Erin, Kwara,  _Oko-Erin, Kwara,  _240101, Kwara,  _Oko Erin, Kwara,  _Ilorin East, Kwara,  _Kwara,  _ _nan_nan_nan_nan_nan_nan_nan_nan_nan_nan_nan_nan_nan_nan_nan_nan_nan</t>
  </si>
  <si>
    <t>8072167082</t>
  </si>
  <si>
    <t>Arruqba Technologies Hyperia</t>
  </si>
  <si>
    <t>QF2Q+2V Yeregi,  _Kondoro Alagbede-Akbuyo, 241103, Kwara,  _Womi/Ayaki, Kwara,  _241103, Kwara,  _Moro, Kwara,  _Kwara,  _ _nan_nan_nan_nan_nan_nan_nan_nan_nan_nan_nan_nan_nan_nan_nan_nan_nan_nan</t>
  </si>
  <si>
    <t>SEED COMMUNICATION HYPERIA</t>
  </si>
  <si>
    <t>4HMV+84 Elesin Fufu,  _Unnamed Road, 250102, Kwara,  _Inaja/Ahogbada, Kwara,  _250102, Kwara,  _Oyun, Kwara,  _Kwara,  _ _nan_nan_nan_nan_nan_nan_nan_nan_nan_nan_nan_nan_nan_nan_nan_nan_nan_nan</t>
  </si>
  <si>
    <t>8060280945</t>
  </si>
  <si>
    <t>FRMX+6V Alasaru,  _Igbaja 11, Kwara,  _241108, Kwara,  _Ifelodun, Kwara,  _Kwara,  _ _nan_nan_nan_nan_nan_nan_nan_nan_nan_nan_nan_nan_nan_nan_nan_nan_nan_nan_nan</t>
  </si>
  <si>
    <t>RVXF+X8 Nono,  _Kemanji, 242101, Kwara,  _242101, Kwara,  _Kaiama, Kwara,  _Kwara,  _ _nan_nan_nan_nan_nan_nan_nan_nan_nan_nan_nan_nan_nan_nan_nan_nan_nan_nan_nan</t>
  </si>
  <si>
    <t>MH2H+8C Oloru,  _Unnamed Road, 241103, Kwara,  _Oloru, Kwara,  _241103, Kwara,  _Moro, Kwara,  _Kwara,  _ _nan_nan_nan_nan_nan_nan_nan_nan_nan_nan_nan_nan_nan_nan_nan_nan_nan_nan</t>
  </si>
  <si>
    <t>FJ88+MM Oko Erin,  _Unnamed Road, 240101, Oko Erin, Kwara,  _Akanbi-111, Kwara,  _240101, Kwara,  _Oko Erin, Kwara,  _Ilorin East, Kwara,  _Kwara,  _ _nan_nan_nan_nan_nan_nan_nan_nan_nan_nan_nan_nan_nan_nan_nan_nan_nan</t>
  </si>
  <si>
    <t>GH3H+882, Sango Rd, 240102, Oko Erin, Kwara,  _Sango Rd, 240102, Oko Erin, Kwara,  _GH3H+44 Oko Erin,  _Magaji Are 11, Oko Erin, Kwara,  _240102, Kwara,  _Oko Erin, Kwara,  _Ilorin East, Kwara,  _Kwara,  _ _nan_nan_nan_nan_nan_nan_nan_nan_nan_nan_nan_nan_nan_nan_nan_nan</t>
  </si>
  <si>
    <t>JH88+MC Shao,  _Unnamed Road, 241103, Kwara,  _Shao, Kwara,  _241103, Kwara,  _Moro, Kwara,  _Kwara,  _ _nan_nan_nan_nan_nan_nan_nan_nan_nan_nan_nan_nan_nan_nan_nan_nan_nan_nan</t>
  </si>
  <si>
    <t>FHC8+Q6P, 240101, Oko Erin, Kwara,  _FHF8+27Q, 240101, Oko Erin, Kwara,  _FHC8+V6 Oko Erin,  _Omu-Aran-Oja Oba, 240101, Oko Erin, Kwara,  _Oko-Erin, Kwara,  _240101, Kwara,  _Oko Erin, Kwara,  _Ilorin East, Kwara,  _Kwara,  _ _nan_nan_nan_nan_nan_nan_nan_nan_nan_nan_nan_nan_nan_nan_nan</t>
  </si>
  <si>
    <t>CBC NETCOMMS CBC 6 HYPERIA</t>
  </si>
  <si>
    <t>FGRV+HM Oko Erin,  _Unnamed Road, 240101, Oko Erin, Kwara,  _Baboko, Oko Erin, Kwara,  _240101, Kwara,  _Oko Erin, Kwara,  _Ilorin East, Kwara,  _Kwara,  _ _nan_nan_nan_nan_nan_nan_nan_nan_nan_nan_nan_nan_nan_nan_nan_nan_nan</t>
  </si>
  <si>
    <t>10 Owa Kajola Road, 240102, Ilorin, Kwara,  _FHRJ+27J, Liberty Ln, Oko Erin, Kwara,  _FHRJ+89 Oko Erin,  _49 Abidoye Lane, 240102, Oko Erin, Kwara,  _10 Owa Kajola Road, 240102, Oko Erin, Kwara,  _Magaji Are 11, Oko Erin, Kwara,  _240102, Kwara,  _Oko Erin, Kwara,  _Ilorin East, Kwara,  _Kwara,  _ _nan_nan_nan_nan_nan_nan_nan_nan_nan_nan_nan_nan_nan_nan</t>
  </si>
  <si>
    <t>HJ65+9W Apata Yakuba,  _HJ56+RR3, 241105, Kwara,  _Unnamed Road, 241105, Kwara,  _Abati/Alara, Kwara,  _241105, Kwara,  _Moro, Kwara,  _Kwara,  _ _nan_nan_nan_nan_nan_nan_nan_nan_nan_nan_nan_nan_nan_nan_nan_nan_nan</t>
  </si>
  <si>
    <t>1 Yusuf Aliyu St, 240102, Oko Erin, Kwara,  _1 Yusuf Aliyu St, 240102, Oko Erin, Kwara,  _3 Yusuf Aliyu St, 240102, Oko Erin, Kwara,  _3 Yusuf Aliyu St, 240102, Oko Erin, Kwara,  _GH2M+28 Oko Erin,  _Yusuf Aliyu St, 240102, Oko Erin, Kwara,  _Magaji Are 11, Oko Erin, Kwara,  _240102, Kwara,  _Oko Erin, Kwara,  _Ilorin South, Kwara,  _Kwara,  _ _nan_nan_nan_nan_nan_nan_nan_nan_nan_nan_nan_nan_nan</t>
  </si>
  <si>
    <t>528 Asa Dam Rd, 240101, Oko Erin, Kwara,  _GH22+22 Oko Erin,  _Gambari 1, 240101, Oko Erin, Kwara,  _240101, Kwara,  _Oko Erin, Kwara,  _Ilorin East, Kwara,  _Kwara,  _ _nan_nan_nan_nan_nan_nan_nan_nan_nan_nan_nan_nan_nan_nan_nan_nan_nan</t>
  </si>
  <si>
    <t>FHH6+PJQ, Coca Cola Road, 240101, Oko Erin, Kwara,  _5 Coca Cola Road, 240101, Oko Erin, Kwara,  _6 Coca Cola Road, 240101, Ilorin, Kwara,  _10 Coca Cola Road, 240101, Oko Erin, Kwara,  _FHH6+MM Oko Erin,  _Coca Cola Road, 240101, Oko Erin, Kwara,  _Oko-Erin, Kwara,  _240101, Kwara,  _Oko Erin, Kwara,  _Ilorin East, Kwara,  _Kwara,  _ _nan_nan_nan_nan_nan_nan_nan_nan_nan_nan_nan_nan_nan</t>
  </si>
  <si>
    <t>LINKLINE NETWORK Hyperia</t>
  </si>
  <si>
    <t>RCW7+286, Saadu Haliru Road, 243101, Lafiagi, Kwara,  _RCV7+XCF, Saadu Haliru Road, 243101, Lafiagi, Kwara,  _RCV7+X6 Lafiagi,  _Saadu Haliru Road, 243101, Lafiagi, Kwara,  _Lafiagi, Kwara,  _Lafiagi 11, Kwara,  _243101, Kwara,  _Edu, Kwara,  _Kwara,  _ _nan_nan_nan_nan_nan_nan_nan_nan_nan_nan_nan_nan_nan_nan_nan</t>
  </si>
  <si>
    <t>MUYINET SOLUTIONS MOLETE HYPERIA</t>
  </si>
  <si>
    <t>PF28+3JJ, 241103, Malete, Kwara,  _PF28+2M Safari,  _Unnamed Road, 241103, Safari, Kwara,  _Malete/Gbugudu, Kwara,  _241103, Kwara,  _Moro, Kwara,  _Kwara,  _ _nan_nan_nan_nan_nan_nan_nan_nan_nan_nan_nan_nan_nan_nan_nan_nan_nan</t>
  </si>
  <si>
    <t>8028587560</t>
  </si>
  <si>
    <t>MUYINET</t>
  </si>
  <si>
    <t>SKY01321</t>
  </si>
  <si>
    <t>FGMM+88 Oko Erin,  _55 A7, 240281, Oko Erin, Kwara,  _43-60 Agbo-oba Rd, 240281, Oko Erin, Kwara,  _Badari, 240281, Oko Erin, Kwara,  _240281, Kwara,  _Ilorin West, Kwara,  _Oko Erin, Kwara,  _Kwara,  _ _nan_nan_nan_nan_nan_nan_nan_nan_nan_nan_nan_nan_nan_nan_nan_nan</t>
  </si>
  <si>
    <t>9C8Q+MX Ahoro,  _A1, 240105, Fili, Kwara,  _240105, Ahoro, Oyo,  _Ballah/Otte, 240105, Kwara,  _240105, Kwara,  _Asa, Kwara,  _Kwara,  _ _nan_nan_nan_nan_nan_nan_nan_nan_nan_nan_nan_nan_nan_nan_nan_nan_nan</t>
  </si>
  <si>
    <t>House 154-155, Federal Low Cost Housing Estate Phase 2, 240101, Oko Erin, Kwara,  _528 Asa Dam Rd, 240101, Oko Erin, Kwara,  _GG2X+2V Oko Erin,  _Unnamed Road, 240101, Oko Erin, Kwara,  _Gambari 1, 240101, Oko Erin, Kwara,  _240101, Kwara,  _Oko Erin, Kwara,  _Ilorin East, Kwara,  _Kwara,  _ _nan_nan_nan_nan_nan_nan_nan_nan_nan_nan_nan_nan_nan_nan_nan</t>
  </si>
  <si>
    <t>35X2+V2 Ilofa,  _Unnamed Road, 252101, Kwara,  _Iloffa, 252101, Kwara,  _252101, Kwara,  _Oke Ero, Kwara,  _Kwara,  _ _nan_nan_nan_nan_nan_nan_nan_nan_nan_nan_nan_nan_nan_nan_nan_nan_nan_nan</t>
  </si>
  <si>
    <t>NIMC OFFA KWARA HYPERIA</t>
  </si>
  <si>
    <t>Aro Street, 250101, Ijagbo Offa, Kwara,  _5M2X+2X Ijagbo Offa,  _Offa, Kwara,  _Ijagbo Offa, Kwara,  _Shawo South West, 250101, Kwara,  _Offa, Kwara,  _250101, Kwara,  _Kwara,  _ _nan_nan_nan_nan_nan_nan_nan_nan_nan_nan_nan_nan_nan_nan_nan_nan</t>
  </si>
  <si>
    <t>NIMC UNIILORIN MAIN CAMPUS HYPERIA</t>
  </si>
  <si>
    <t>FM88+MM Ilorin,  _FM88+253, University Rd, 240102, Ilorin, Kwara,  _Unnamed Road, 240102, Kwara,  _Akanbi-1v, Kwara,  _240102, Kwara,  _Ilorin South, Kwara,  _Kwara,  _ _nan_nan_nan_nan_nan_nan_nan_nan_nan_nan_nan_nan_nan_nan_nan_nan_nan</t>
  </si>
  <si>
    <t>NIMC SOBI BARRACKS KWARA HYPERIA</t>
  </si>
  <si>
    <t>XHM8+8H Iwa,  _Unnamed Road, 241103, Kwara,  _Ejidongari, Kwara,  _241103, Kwara,  _Moro, Kwara,  _Kwara,  _ _nan_nan_nan_nan_nan_nan_nan_nan_nan_nan_nan_nan_nan_nan_nan_nan_nan_nan</t>
  </si>
  <si>
    <t>NIMC IFELODUN HYPERIA</t>
  </si>
  <si>
    <t>QWXX+XX Share,  _Unnamed Road, 241107, Kwara,  _241106, Kwara,  _Share V, Kwara,  _Ifelodun, Kwara,  _Kwara,  _ _nan_nan_nan_nan_nan_nan_nan_nan_nan_nan_nan_nan_nan_nan_nan_nan_nan_nan</t>
  </si>
  <si>
    <t>NIMC ILORIN EAST Hyperia</t>
  </si>
  <si>
    <t>HP88+MM Oke Oyi,  _Unnamed Road, 241102, Kwara,  _Oke Oyi/Oke Ose/Alalubosa, Kwara,  _241102, Kwara,  _Ilorin East, Kwara,  _Kwara,  _ _nan_nan_nan_nan_nan_nan_nan_nan_nan_nan_nan_nan_nan_nan_nan_nan_nan_nan</t>
  </si>
  <si>
    <t>Arruqgba technologies Hyperia</t>
  </si>
  <si>
    <t>HWXM+Q6 Kaiama,  _Unnamed Road, 242101, Kaiama, Kwara,  _242101, Kaiama, Kwara,  _Kaiama 11, 242101, Kwara,  _242101, Kwara,  _Kaiama, Kwara,  _Kwara,  _ _nan_nan_nan_nan_nan_nan_nan_nan_nan_nan_nan_nan_nan_nan_nan_nan_nan</t>
  </si>
  <si>
    <t>ARRUQBA Technologies limited Hyperia</t>
  </si>
  <si>
    <t>JVWC+VV Igporin,  _Unnamed Road, 241102, Kwara,  _Marafa/Pepele, Kwara,  _241102, Kwara,  _Ilorin East, Kwara,  _Kwara,  _ _nan_nan_nan_nan_nan_nan_nan_nan_nan_nan_nan_nan_nan_nan_nan_nan_nan_nan</t>
  </si>
  <si>
    <t>SmartMicro Company omu aran Hyperia</t>
  </si>
  <si>
    <t>43RX+QRR, 251103, Elehin, Kwara,  _43RX+QP Omu-Aran,  _Omu-Aran-Oja Oba, 251103, Omu-Aran, Kwara,  _251103, Omu-Aran, Kwara,  _Omu-Aran 111 (Ifaja), 251103, Kwara,  _251103, Kwara,  _Irepodun, Kwara,  _Kwara,  _ _nan_nan_nan_nan_nan_nan_nan_nan_nan_nan_nan_nan_nan_nan_nan_nan</t>
  </si>
  <si>
    <t>P68M+M6 Ajelanwa,  _Unnamed Road, 240106, Kwara,  _Megida, Kwara,  _240106, Kwara,  _Moro, Kwara,  _Kwara,  _ _nan_nan_nan_nan_nan_nan_nan_nan_nan_nan_nan_nan_nan_nan_nan_nan_nan_nan</t>
  </si>
  <si>
    <t>PQG3+QH Pategi,  _F215, 243105, Pategi, Kwara,  _243105, Pategi, Kwara,  _Patigi 111, 243105, Kwara,  _243105, Kwara,  _Pategi, Kwara,  _Kwara,  _ _nan_nan_nan_nan_nan_nan_nan_nan_nan_nan_nan_nan_nan_nan_nan_nan_nan</t>
  </si>
  <si>
    <t>23 Kuntu St, 240281, Oko Erin, Kwara,  _39 Kuntu St, 240281, Oko Erin, Kwara,  _FGRG+QM Oko Erin,  _Kuntu St, 240281, Ilorin, Kwara,  _Adewole, 240281, Kwara,  _240281, Kwara,  _Ilorin West, Kwara,  _Oko Erin, Kwara,  _Kwara,  _ _nan_nan_nan_nan_nan_nan_nan_nan_nan_nan_nan_nan_nan_nan_nan</t>
  </si>
  <si>
    <t>2,Ifelodun Market, 241110, Kwara,  _G4QV+67 Oreke-Okegbo,  _241110, Kwara,  _Ile-Ire, Kwara,  _Ifelodun, Kwara,  _Kwara,  _ _nan_nan_nan_nan_nan_nan_nan_nan_nan_nan_nan_nan_nan_nan_nan_nan_nan_nan</t>
  </si>
  <si>
    <t>Iloffa Road Kwara, 240101, Oko Erin, Kwara,  _194 Ibrahim Taiwo Rd, 240101, Oko Erin, Kwara,  _FGHR+XP Oko Erin,  _Stadium Rd, 240101, Ilorin, Kwara,  _199 Ibrahim Taiwo Rd, 240101, Oko Erin, Kwara,  _Badari, Oko Erin, Kwara,  _240101, Kwara,  _Oko Erin, Kwara,  _Ilorin East, Kwara,  _Kwara,  _ _nan_nan_nan_nan_nan_nan_nan_nan_nan_nan_nan_nan_nan_nan</t>
  </si>
  <si>
    <t>Okolowo Road Kwara, 241105, Kwara,  _VJWW+72 Ejidogari,  _Unnamed Road, 241105, Kwara,  _Ejidongari, Kwara,  _241105, Kwara,  _Moro, Kwara,  _Kwara,  _ _nan_nan_nan_nan_nan_nan_nan_nan_nan_nan_nan_nan_nan_nan_nan_nan_nan</t>
  </si>
  <si>
    <t>9 Illeapa Rd, 240101, Oko Erin, Kwara,  _FHJG+M7 Oko Erin,  _9 Challenge Road, 240101, Oko Erin, Kwara,  _Magaji Are 11, Oko Erin, Kwara,  _240101, Kwara,  _Oko Erin, Kwara,  _Ilorin East, Kwara,  _Kwara,  _ _nan_nan_nan_nan_nan_nan_nan_nan_nan_nan_nan_nan_nan_nan_nan_nan</t>
  </si>
  <si>
    <t>LAFIYAGI KWARA STATE POLYTECHNIC Hyperia</t>
  </si>
  <si>
    <t>R9PX+PCF, Gbugbu-Lafiagi Rd, 243101, Lafiagi, Kwara,  _R9PX+WV6, Gbugbu-Lafiagi Rd, 243101, Lafiagi, Kwara,  _R9PX+PC Lafiagi,  _Unnamed Road, 243101, Lafiagi, Kwara,  _Lafiagi, Kwara,  _Lafiagi 11, Kwara,  _243101, Kwara,  _Edu, Kwara,  _Kwara,  _ _nan_nan_nan_nan_nan_nan_nan_nan_nan_nan_nan_nan_nan_nan_nan</t>
  </si>
  <si>
    <t>CH6W+MC Oko Erin,  _CH6X+G3V, 240102, Ilorin, Kwara,  _Unnamed Road, 240102, Oko Erin, Kwara,  _Akanbi-111, Kwara,  _240102, Kwara,  _Oko Erin, Kwara,  _Ilorin South, Kwara,  _Kwara,  _ _nan_nan_nan_nan_nan_nan_nan_nan_nan_nan_nan_nan_nan_nan_nan_nan</t>
  </si>
  <si>
    <t>SEEDS TECHNOLOGIES</t>
  </si>
  <si>
    <t>8688+MM Oro Ago,  _Omu Aran-Oro Ago-Giloagli Rd, 241113, Kwara,  _241113, Kwara,  _Oro-Ago, Kwara,  _Ifelodun, Kwara,  _Kwara,  _ _nan_nan_nan_nan_nan_nan_nan_nan_nan_nan_nan_nan_nan_nan_nan_nan_nan_nan</t>
  </si>
  <si>
    <t>Lagos</t>
  </si>
  <si>
    <t>8788+MM Lagos,  _ _nan_nan_nan_nan_nan_nan_nan_nan_nan_nan_nan_nan_nan_nan_nan_nan_nan_nan_nan_nan_nan_nan_nan</t>
  </si>
  <si>
    <t>HYTENS SOLUTIONS HYPERIA</t>
  </si>
  <si>
    <t>H782+M3H, Igando Road, Ikotun 102213, Lagos,  _3 Balogun Ketiku St, Ikotun 102213, Lagos,  _8 Pat-Coll Dr, Ikotun 102213, Lagos,  _H782+M2 Lagos,  _20 Balogun Ketiku St, Ikotun 102213, Lagos,  _Ikotun 102213, Lagos,  _Ikotun/Ijegun, Lagos,  _Alimosho, Lagos,  _Alimosho, 102213, Lagos,  _102213, Lagos,  _Agege,  _Lagos,  _Lagos,  _ _nan_nan_nan_nan_nan_nan_nan_nan_nan_nan_nan</t>
  </si>
  <si>
    <t>SKY00967</t>
  </si>
  <si>
    <t>YahClick Empower 20GB NI 3</t>
  </si>
  <si>
    <t>15 Kalejaye St, Mafoluku Oshodi 102214, Lagos,  _13 Kalejaye St, Mafoluku Oshodi 102214, Lagos,  _17 Kalejaye St, Mafoluku Oshodi 102214, Lagos,  _15 Kalejaye St, Mafoluku Oshodi 102214, Lagos,  _H88J+6V Lagos,  _20-10 Kalejaye St, Mafoluku Oshodi 102214, Lagos,  _Oshodi/Bolade, 102214, Lagos,  _Mafoluku Oshodi 102214, Lagos,  _102214, Lagos,  _Oshodi/Isolo, 102214, Lagos,  _Ikeja, Lagos,  _Lagos,  _Lagos,  _ _nan_nan_nan_nan_nan_nan_nan_nan_nan_nan_nan</t>
  </si>
  <si>
    <t>HYP ABUJA OFFICE HYPERIA</t>
  </si>
  <si>
    <t>SF YahClick 4Gen 5GB Data Rollover</t>
  </si>
  <si>
    <t>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</t>
  </si>
  <si>
    <t>28b Fola Osibo Rd, Eti-Osa 106104, Lagos,  _CFVF+HX Lekki,  _Lekki Phase I 106104, Lagos,  _Lekki Phase 1 106104, Lekki, Lagos,  _Lekki/Ikate And Environs, Lagos,  _106104, Lagos,  _Eti Osa, Lagos,  _Lekki, Lagos,  _Lagos,  _ _nan_nan_nan_nan_nan_nan_nan_nan_nan_nan_nan_nan_nan_nan_nan</t>
  </si>
  <si>
    <t>test hyperia Hyperia</t>
  </si>
  <si>
    <t>13a Saka Tinubu St, Eti-Osa 101233, Lagos,  _21 Saka Tinubu St, Victoria Island 106104, Lagos,  _19 Saka Tinubu St, Victoria Island 106104, Lagos,  _13 Saka Tinubu St, Victoria Island 106104, Lagos,  _26-28 Saka Tinubu St, Victoria Island 106104, Lagos,  _CCG9+RR Lagos,  _Victoria Island 106104, Lagos,  _Ikoyi I, Lagos,  _Eti-Osa, Lagos,  _106104, Lagos,  _Eti Osa, Lagos,  _Lagos,  _Lagos,  _ _nan_nan_nan_nan_nan_nan_nan_nan_nan_nan_nan</t>
  </si>
  <si>
    <t>Olufemi Oniroko</t>
  </si>
  <si>
    <t>SKY01767</t>
  </si>
  <si>
    <t>CC99+VV Lagos,  _Eko Dr W, 106104, Lagos,  _Ikoyi I, Lagos,  _106104, Lagos,  _Eti Osa, Lagos,  _Lagos,  _ _nan_nan_nan_nan_nan_nan_nan_nan_nan_nan_nan_nan_nan_nan_nan_nan_nan_nan</t>
  </si>
  <si>
    <t>INTERNET SOLUTIONS NIG LTD Hyperia</t>
  </si>
  <si>
    <t>C92X+2V Lagos,  _Unnamed Road, 106104, Lagos,  _Igbologun, Lagos,  _Eti Osa, Lagos,  _Lagos,  _ _nan_nan_nan_nan_nan_nan_nan_nan_nan_nan_nan_nan_nan_nan_nan_nan_nan_nan_nan</t>
  </si>
  <si>
    <t>OMA JOSEPH HYPERIA</t>
  </si>
  <si>
    <t>C88X+MX Lagos,  _Unnamed Road, 102102, Lagos,  _Igbologun, Lagos,  _102102, Lagos,  _Amuwo Odofin, Lagos,  _Lagos,  _Lagos,  _ _nan_nan_nan_nan_nan_nan_nan_nan_nan_nan_nan_nan_nan_nan_nan_nan_nan</t>
  </si>
  <si>
    <t>NOC</t>
  </si>
  <si>
    <t>SKY2000072080</t>
  </si>
  <si>
    <t>48b Saka Tinubu St, Eti-Osa 106104, Lagos,  _42 Saka Tinubu St, Victoria Island 106104, Lagos,  _31 Saka Tinubu St, Victoria Island 106104, Lagos,  _28-42 Saka Tinubu St, Victoria Island 106104, Lagos,  _CCGC+RF Lagos,  _Victoria Island 106104, Lagos,  _Ikoyi I, Lagos,  _Eti-Osa, Lagos,  _106104, Lagos,  _Eti Osa, Lagos,  _Lagos,  _Lagos,  _ _nan_nan_nan_nan_nan_nan_nan_nan_nan_nan_nan_nan</t>
  </si>
  <si>
    <t>070 31884255</t>
  </si>
  <si>
    <t>12 Ogombo Rd, Mushin 106104, Lagos,  _Ajah, Lekki - Epe Expy, Eti-Osa 106104, Lekki, Lagos,  _12 Ogombo Rd, Eti-Osa 106104, Lekki, Lagos,  _12 Ogombo Rd, Eti-Osa 106104, Lekki, Lagos,  _FH9P+W3 Lekki,  _Ajah/Sangotedo, Lagos,  _Eti-Osa, Lagos,  _106104, Lagos,  _Eti Osa, Lagos,  _Lekki, Lagos,  _Lagos,  _ _nan_nan_nan_nan_nan_nan_nan_nan_nan_nan_nan_nan_nan</t>
  </si>
  <si>
    <t>14532586</t>
  </si>
  <si>
    <t>HYPERIA LAGOS HYPERIA</t>
  </si>
  <si>
    <t>HT2000</t>
  </si>
  <si>
    <t>CC22+22 Lagos,  _Unnamed Road, 106104, Lagos,  _Igbologun, Lagos,  _Eti Osa, Lagos,  _Lagos,  _ _nan_nan_nan_nan_nan_nan_nan_nan_nan_nan_nan_nan_nan_nan_nan_nan_nan_nan_nan</t>
  </si>
  <si>
    <t>7035032302</t>
  </si>
  <si>
    <t>EDISOFT HYPERIA</t>
  </si>
  <si>
    <t>8035713739</t>
  </si>
  <si>
    <t>Ariyo Adesola HYPERIA</t>
  </si>
  <si>
    <t>By Sprout Real Estate &amp; Hospitality, 16b New Creation St, Lekki Phase I 106104, Lagos,  _CFHC+46C, DCS St, Lekki Phase I 106104, Lekki, Lagos,  _4 Jide Sawyerr Dr, Lekki Phase I 106104, Lekki, Lagos,  _CFH9+6X Lekki,  _9 New Creation St, Lekki Phase I 106104, Lekki, Lagos,  _Lekki Phase I 106104, Lagos,  _Lekki/Ikate And Environs, Lagos,  _Eti-Osa, Lagos,  _106104, Lagos,  _Eti Osa, Lagos,  _Lekki, Lagos,  _Lagos,  _ _nan_nan_nan_nan_nan_nan_nan_nan_nan_nan_nan_nan</t>
  </si>
  <si>
    <t>Watch Tower Ibadan Hyperia</t>
  </si>
  <si>
    <t>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</t>
  </si>
  <si>
    <t>Watch Tower Lekki Hyperia</t>
  </si>
  <si>
    <t>CC2M+26 Lagos,  _Unnamed Road, 106104, Lagos,  _ _nan_nan_nan_nan_nan_nan_nan_nan_nan_nan_nan_nan_nan_nan_nan_nan_nan_nan_nan_nan_nan_nan</t>
  </si>
  <si>
    <t>Watch Tower Okitipupa Hyperia</t>
  </si>
  <si>
    <t>Watch Tower Ota Hyperia</t>
  </si>
  <si>
    <t>JC89+MX Lagos,  _117 Sagamu Cl, 105102, Lagos,  _117 Sagamu Cl, 105102, Lagos,  _Owode Onirin/Ajegunle/Odo-Ogun, Lagos,  _Kosofe, Lagos,  _105102, Lagos,  _Lagos,  _Lagos,  _ _nan_nan_nan_nan_nan_nan_nan_nan_nan_nan_nan_nan_nan_nan_nan_nan</t>
  </si>
  <si>
    <t>Watch Tower Abule Egba Hyperia</t>
  </si>
  <si>
    <t>Watch Tower Orita Challenge Hyperia</t>
  </si>
  <si>
    <t>Watch Tower Badagry Hyperia</t>
  </si>
  <si>
    <t>Watch Tower Daluwon Hyperia</t>
  </si>
  <si>
    <t>INTERCHANGE TECH</t>
  </si>
  <si>
    <t>SKY00779</t>
  </si>
  <si>
    <t>FH2X+2X Lekki,  _Biliaminu Agunbiade Rd, Eti-Osa 106104, Lagos,  _Ajah/Sangotedo, Lagos,  _Eti-Osa, Lagos,  _106104, Lagos,  _Eti Osa, Lagos,  _Lekki, Lagos,  _Lagos,  _ _nan_nan_nan_nan_nan_nan_nan_nan_nan_nan_nan_nan_nan_nan_nan_nan</t>
  </si>
  <si>
    <t>CABLE DIGIT HYPERIA</t>
  </si>
  <si>
    <t>3 Layi Oyekanmi St., Sabo yaba 101245, Lagos,  _371 Herbert Macaulay Way, Sabo yaba 101245, Lagos,  _369 Herbert Macaulay Way, Sabo yaba 101245, Lagos,  _G95H+M4 Lagos,  _8-4 Oyekan St, Lagos Mainland 101245, Lagos,  _Sabo yaba 101245, Lagos,  _Yaba/Igbobi, 101245, Ikeja, Lagos,  _100001, Lagos,  _Lagos Mainland 101245, Lagos,  _Lagos Mainland, 101245, Lagos,  _Ikeja, Lagos,  _Lagos,  _Lagos,  _ _nan_nan_nan_nan_nan_nan_nan_nan_nan_nan_nan</t>
  </si>
  <si>
    <t>7086525</t>
  </si>
  <si>
    <t>MR JAIYEOLA EMPHAIM HYPERIA</t>
  </si>
  <si>
    <t>8187294085</t>
  </si>
  <si>
    <t>Watchtower Ifako Hyperia</t>
  </si>
  <si>
    <t>12 Adeyeri Cres, Ojodu 101232, Lagos,  _12 Adeyeri Cres, Ojodu 101232, Lagos,  _10 Adeyeri Cres, Ojodu 101232, Lagos,  _J8QM+CV Lagos,  _17-5 Adeyeri Cres, Ojodu 101232, Lagos,  _Ijaye, Agege, Lagos,  _Ojodu, Lagos,  _Ifako/Ijaye, 101232, Agege, Lagos,  _101232, Lagos,  _Ifako-Ijaiye, Agege, Lagos,  _Agege,  _Lagos,  _Lagos,  _ _nan_nan_nan_nan_nan_nan_nan_nan_nan_nan_nan</t>
  </si>
  <si>
    <t>8096729691</t>
  </si>
  <si>
    <t>Watchtower Ijagemo Hyperia</t>
  </si>
  <si>
    <t>8 Sewage Rd, Idimu 102213, Lagos,  _4 Jehovah Elohim St, Idimu 102213, Lagos,  _H7WG+XQ Lagos,  _16-15 Kingdom Hall St, Idimu 102213, Lagos,  _Ipaja South, Alimosho 102213, Agege, Lagos,  _Idimu 102213, Lagos,  _Alimosho, Lagos,  _Alimosho, 102213, Lagos,  _102213, Lagos,  _Agege,  _Lagos,  _Lagos,  _ _nan_nan_nan_nan_nan_nan_nan_nan_nan_nan_nan_nan</t>
  </si>
  <si>
    <t>7094028942</t>
  </si>
  <si>
    <t>Watchtower Industrial Road Hyperia</t>
  </si>
  <si>
    <t>175 Idewu St, Apapa 102103, Lagos,  _240 Idewu St, Apapa 102103, Lagos,  _1 Industrial Rd, Apapa 102103, Lagos,  _242 Idewu St, Apapa 102103, Lagos,  _C8WF+HV Lagos,  _179-169 Idewu St, Apapa 102103, Lagos,  _Wilmer, Ikeja, Lagos,  _Apapa, Lagos,  _Ajeromi-Ifelodun 102103, Lagos,  _Ajeromi/Ifelodun, Ajeromi-Ifelodun 102103, Ikeja, Lagos,  _Ajeromi-Ifelodun, Ikeja, Lagos,  _Ikeja, Lagos,  _Lagos,  _Lagos,  _ _nan_nan_nan_nan_nan_nan_nan_nan_nan_nan</t>
  </si>
  <si>
    <t>Allied Computers</t>
  </si>
  <si>
    <t>SKY01440</t>
  </si>
  <si>
    <t>17 Isaac Emmanuel Ln, Ikorodu 104101, Ikorodu, Lagos,  _MG8M+8W Ikorodu,  _3 More Blessing Rd, Ikorodu 104101, Ikorodu, Lagos,  _Unnamed Road, Ikorodu 104101, Ikorodu, Lagos,  _Odogunyan, Lagos,  _Ikorodu, Ijede, Lagos,  _Ikorodu, Lagos,  _104101, Lagos,  _Ikorodu, Lagos,  _Lagos,  _ _nan_nan_nan_nan_nan_nan_nan_nan_nan_nan_nan_nan_nan_nan</t>
  </si>
  <si>
    <t>7063094282</t>
  </si>
  <si>
    <t>Webdata</t>
  </si>
  <si>
    <t>SKY00348</t>
  </si>
  <si>
    <t>CC88+MM Lagos,  _Eko Dr W, 106104, Lagos,  _Ikoyi I, Lagos,  _106104, Lagos,  _Eti Osa, Lagos,  _Lagos,  _ _nan_nan_nan_nan_nan_nan_nan_nan_nan_nan_nan_nan_nan_nan_nan_nan_nan_nan</t>
  </si>
  <si>
    <t>87W3+QH Lagos,  _ _nan_nan_nan_nan_nan_nan_nan_nan_nan_nan_nan_nan_nan_nan_nan_nan_nan_nan_nan_nan_nan_nan_nan</t>
  </si>
  <si>
    <t>8 Olumide Onanubi St, Alimosho 102213, Lagos,  _6 Alh. Olumide Onanubi, Alimosho 102213, Lagos,  _11 Alh. Olumide Onanubi, Alimosho 102213, Lagos,  _11 Alh. Olumide Onanubi, Alimosho 102213, Lagos,  _J842+95 Lagos,  _11-5 Alh. Olumide Onanubi, Alimosho 102213, Lagos,  _Alimosho 102213, Lagos,  _Egbeda/Alimosho, 102213, Agege, Lagos,  _Alimosho, Lagos,  _Alimosho, 102213, Lagos,  _102213, Lagos,  _Agege,  _Lagos,  _Lagos,  _ _nan_nan_nan_nan_nan_nan_nan_nan_nan_nan</t>
  </si>
  <si>
    <t>TAGLOSATCOM HYPERIA</t>
  </si>
  <si>
    <t>F6G2+HQ Lagos,  _B71/B72, Ojo 102113, Lagos,  _Iba Town Rd, Ojo 102101, Lagos,  _45 Ikotun Road, Ojo, Lagos,  _Okokomaiko, Ojo, Lagos,  _102101, Lagos,  _Ojo, Lagos,  _Ojo, Lagos,  _Lagos,  _Lagos,  _ _nan_nan_nan_nan_nan_nan_nan_nan_nan_nan_nan_nan_nan_nan</t>
  </si>
  <si>
    <t>WHS Limited</t>
  </si>
  <si>
    <t>SKY00462</t>
  </si>
  <si>
    <t>10 Tarmac Rd, Sango Ota 112104, Lagos, Ogun State,  _P723+HH Agege,  _Tarmac Rd, Ifako-Ijaiye 112104, Ota, Ogun State,  _Sango, Agege, Ogun State,  _Ifako-Ijaiye, Agege, Lagos,  _Ota, Ogun State,  _112104, Ogun State,  _Ado Odo/Ota, Ogun State,  _Ogun State,  _ _nan_nan_nan_nan_nan_nan_nan_nan_nan_nan_nan_nan_nan_nan_nan</t>
  </si>
  <si>
    <t>CBC NETCOMMS CBC HEALTH HYPERIA</t>
  </si>
  <si>
    <t>51 Kakawa St, Lagos Island 102273, Lagos,  _F93R+3C6, Kakawa St, Lagos Island 102273, Lagos,  _49 Kakawa St, Lagos Island 102273, Lagos,  _76-112 Ring St, Lagos Island 102273, Lagos,  _F93R+3C Lagos,  _Olosun, Lagos,  _Lagos Island, Lagos,  _Lagos Island, Lagos,  _102273, Lagos,  _Lagos Island, 102273, Lagos,  _Lagos,  _Lagos,  _ _nan_nan_nan_nan_nan_nan_nan_nan_nan_nan_nan_nan</t>
  </si>
  <si>
    <t>33 Babatunde Jose St, Victoria Island 101241, Lagos,  _30 Babatunde Jose St, Victoria Island 106104, Lagos,  _27b Babatunde Jose St, Victoria Island 106104, Lagos,  _4 Sir Samuel Manuwa St, Victoria Island 106104, Lagos,  _4-30 Babatunde Jose St, Victoria Island 106104, Lagos,  _CCPP+44 Lagos,  _Victoria Island 106104, Lagos,  _Ikoyi II, Lagos,  _Eti-Osa, Lagos,  _106104, Lagos,  _Eti Osa, Lagos,  _Lagos,  _Lagos,  _ _nan_nan_nan_nan_nan_nan_nan_nan_nan_nan_nan</t>
  </si>
  <si>
    <t>Marvin Ifeanti Chukwuemeka</t>
  </si>
  <si>
    <t>SKY01519</t>
  </si>
  <si>
    <t>M996+RWH, Martains Street, Iju 112107, Agege, Ogun State,  _M997+V2F, Martains Street, Iju 112107, Lagos, Ogun State,  _M9C6+2V Agege,  _Martains Street, Iju 112107, Agege, Ogun State,  _Iju, Lagos, Ogun State,  _112107, Ogun State,  _Ajuwon/Akute, Ogun State,  _Agege,  _Ifo, Ogun State,  _Ogun State,  _ _nan_nan_nan_nan_nan_nan_nan_nan_nan_nan_nan_nan_nan_nan</t>
  </si>
  <si>
    <t>8182679668</t>
  </si>
  <si>
    <t>WatchTower Osoru Estate Hyperia</t>
  </si>
  <si>
    <t>24 Adebayo Cres, Ilasamaja 102214, Lagos,  _2 Jubilee Cl, Ilasamaja 102214, Lagos,  _21b Femi Orebote St, Ilasamaja 102214, Lagos,  _27 Femi Orebote St, Ilasamaja 102214, Lagos,  _G888+QH Lagos,  _27-5 Femi Orebote St, Ilasamaja 102214, Lagos,  _Okota, Lagos,  _Ilasamaja 102214, Lagos,  _Oshodi-Isolo, Lagos,  _102214, Lagos,  _Oshodi/Isolo, 102214, Lagos,  _Ikeja, Lagos,  _Lagos,  _Lagos,  _ _nan_nan_nan_nan_nan_nan_nan_nan_nan_nan</t>
  </si>
  <si>
    <t>Dennis Ezaga</t>
  </si>
  <si>
    <t>SKY00907</t>
  </si>
  <si>
    <t>5 Mekunwen Rd, 106104, Lagos,  _Black Diamond Suites &amp; Apartments, Bishop Aboyade Cole St, 106104, Lagos,  _CCQR+H6 Lagos,  _373 Lekki - Epe Express Way, Eti-Osa 106104, Lagos,  _373 Lekki - Epe Expy, Eti-Osa 106104, Lagos,  _32-107 Lekki - Epe Expy, Eti-Osa 106104, Lagos,  _Ikoyi II, Lagos,  _Eti Osa, Lagos,  _Lagos,  _Lagos,  _ _nan_nan_nan_nan_nan_nan_nan_nan_nan_nan_nan_nan_nan_nan</t>
  </si>
  <si>
    <t>8181008008</t>
  </si>
  <si>
    <t>Futurecom Olambe Hyperia</t>
  </si>
  <si>
    <t>Y1B-B57-169</t>
  </si>
  <si>
    <t>26 Abiodun Jagun St, Ogba 101233, Ojodu, Lagos,  _32 Ijaiye Rd, Ifako Agege, Ikeja, Lagos,  _2 Ijaiye Rd, Ifako Agege 101233, Ikeja, Lagos,  _1-7 Ijaiye Rd, Ifako Agege 101233, Ikeja, Lagos,  _J8MR+8Q Lagos,  _New Ifako/Oyemekun, Agege, Lagos,  _Ifako Agege, Lagos,  _Ojodu, Lagos,  _Ikeja, 101233, Lagos,  _101233, Lagos,  _Lagos,  _Lagos,  _ _nan_nan_nan_nan_nan_nan_nan_nan_nan_nan_nan_nan</t>
  </si>
  <si>
    <t>Futurecom Amukoko Hyperia</t>
  </si>
  <si>
    <t>8 Adeponle St, Amukoko 102103, Lagos,  _25 Cementry Rd, Amukoko 102103, Lagos,  _Amukoko oja Market, 62 Cementry Rd, Amukoko 102103, Lagos,  _13 Adeponle St, Amukoko 102103, Lagos,  _F88X+QC Lagos,  _2-28 Adeponle St, Amukoko 102103, Lagos,  _Mosafejo, Ikeja, Lagos,  _Amukoko, Lagos,  _Ajeromi-Ifelodun 102103, Lagos,  _Ajeromi/Ifelodun, Ajeromi-Ifelodun 102103, Ikeja, Lagos,  _Ajeromi-Ifelodun, Ikeja, Lagos,  _Ikeja, Lagos,  _Lagos,  _Lagos,  _ _nan_nan_nan_nan_nan_nan_nan_nan_nan_nan</t>
  </si>
  <si>
    <t>FUTURECOM NOSAMU AJEGUNLE 2 HYPERIA</t>
  </si>
  <si>
    <t>21 Kumuyi St, Apapa 102103, Lagos,  _25 Kumuyi St, Apapa 100001, Lagos,  _15 Kumuyi St, Apapa Quays 102103, Lagos,  _21 Kumuyi St, Apapa 102103, Lagos,  _F922+CF Lagos,  _25-1 Kumuyi St, Apapa 102103, Lagos,  _Tolu, Lagos,  _Apapa Quays, Lagos,  _Ajeromi/Ifelodun, Ajeromi-Ifelodun 102103, Ikeja, Lagos,  _Ajeromi-Ifelodun, Ikeja, Lagos,  _Ikeja, Lagos,  _Lagos,  _Lagos,  _ _nan_nan_nan_nan_nan_nan_nan_nan_nan_nan_nan</t>
  </si>
  <si>
    <t>NEWSPRING GLOBAL 1 HYPERIA</t>
  </si>
  <si>
    <t>15 Swern St, 105101, Lekki, Lagos,  _20 Swern St, 105101, Lekki, Lagos,  _Adiva Plainfields Estate Ibeju-Lekki, 26 Swern St, 105101, Lekki, Lagos,  _18 Swern St, 105101, Lekki, Lagos,  _FQ7F+6H Lekki,  _40-2 Swern St, 105101, Lekki, Lagos,  _105101, Gbogije-Ibeju, Lagos,  _105101, Lagos,  _Ibeju Lekki, Lagos,  _Lekki, Lagos,  _Lagos,  _ _nan_nan_nan_nan_nan_nan_nan_nan_nan_nan_nan_nan_nan</t>
  </si>
  <si>
    <t>8063028373</t>
  </si>
  <si>
    <t>WatchTower Debari LAGOS Hyperia</t>
  </si>
  <si>
    <t>10 Ike Asogwa Cl, Anthony 105102, Lagos,  _1a Ike Asogwa Cl, Adoyi Alashe Estate 105102, Lagos,  _18 Ike Asogwa Cl, Anthony 105102, Lagos,  _H989+MQ Lagos,  _6-2 Ike Asogwa Cl, Anthony 105102, Lagos,  _Anthony 105102, Lagos,  _Anthony/Ajao Estate/Mende/Maryland, Ikeja, Lagos,  _Kosofe 105102, Lagos,  _Kosofe, Lagos,  _105102, Lagos,  _Ikeja, Lagos,  _Lagos,  _Lagos,  _ _nan_nan_nan_nan_nan_nan_nan_nan_nan_nan_nan</t>
  </si>
  <si>
    <t>NETMATRIX LIMITED HYPERIA</t>
  </si>
  <si>
    <t>FJ2M+28 Lekki,  _Unnamed Road, Eti-Osa 106104, Lagos,  _106104, Sangotedo, Lagos,  _Ajah/Sangotedo, Lagos,  _Eti-Osa, Lagos,  _106104, Lagos,  _Eti Osa, Lagos,  _Lekki, Lagos,  _Lagos,  _ _nan_nan_nan_nan_nan_nan_nan_nan_nan_nan_nan_nan_nan_nan_nan</t>
  </si>
  <si>
    <t>FUTURECOM MILE 2 HYPERIA</t>
  </si>
  <si>
    <t>115 Olanrewaju St, Magbon 102212, Lagos,  _115 Olanrewaju St, Magbon 102212, Lagos,  _2 Olanrewaju St, Agege 102212, Lagos,  _28 Ogunjebe St, Magbon 102212, Lagos,  _J886+MV Lagos,  _28-46 Ogunjebe St, Magbon 102212, Lagos,  _Agbotikuyo/Dopemu, 102212, Agege, Lagos,  _Magbon 102212, Lagos,  _Orile Agege 102212, Agege, Lagos,  _Agege, 102212, Lagos,  _102212, Lagos,  _Agege,  _Lagos,  _Lagos,  _ _nan_nan_nan_nan_nan_nan_nan_nan_nan_nan</t>
  </si>
  <si>
    <t>8129022800</t>
  </si>
  <si>
    <t>Juniper Solutions Limited Hyperia</t>
  </si>
  <si>
    <t>HH7W+VJM, Egbin Thermal Station Rd, Ikorodu 104102, Ijede, Lagos,  _Ijede, Ikorodu 104102, Oyewaw, Lagos,  _HH8W+54Q, Egbin Thermal Station Rd, Ikorodu 104102, Ijede, Lagos,  _HH7W+VH Ijede,  _Egbin Thermal Station Rd, Ikorodu 104102, Ijede, Lagos,  _104102, Oyewaw, Lagos,  _Ijede J, 104102, Lagos,  _104102, Ijede, Lagos,  _104102, Lagos,  _Ikorodu, Ijede, Lagos,  _Ikorodu, Lagos,  _Lagos,  _ _nan_nan_nan_nan_nan_nan_nan_nan_nan_nan_nan_nan</t>
  </si>
  <si>
    <t>7098131550</t>
  </si>
  <si>
    <t>Watchtower New Era Road Hyperia</t>
  </si>
  <si>
    <t>7040355433</t>
  </si>
  <si>
    <t>WatchTower Agric Estate Hyperia</t>
  </si>
  <si>
    <t>10 Aniwunloke St, Volkswagen 102113, Lagos,  _F658+36C, Volkswagen 102113, Lagos,  _8 Okeola St, Volkswagen 102113, Lagos,  _F648+X6 Lagos,  _30 Alhaji Bashiru St, Volkswagen 102113, Lagos,  _Moah Jesse St, Volkswagen 102113, Lagos,  _Volkswagen, Lagos,  _Ojo Town, Lagos,  _102113, Lagos,  _Alasia, Lagos,  _Ojo, Lagos,  _Ojo, Lagos,  _Lagos,  _Lagos,  _ _nan_nan_nan_nan_nan_nan_nan_nan_nan_nan</t>
  </si>
  <si>
    <t>8034821398</t>
  </si>
  <si>
    <t>Watchtower Oriwu IKORODU Hyperia</t>
  </si>
  <si>
    <t>WYSOFT BENOLY HYPERIA</t>
  </si>
  <si>
    <t>F3XM+RJ2, 103101, Agbara, Ogun State,  _F3XM+RJ2, 103101, Auaba, Ogun State,  _G32M+26 Edu Town,  _Agbara - Atan Rd, 103101, Auaba, Ogun State,  _Ilogbo-Araromi, Lagos,  _103101, Lagos,  _Ado Odo/Ota, Ogun State,  _Ogun State,  _ _nan_nan_nan_nan_nan_nan_nan_nan_nan_nan_nan_nan_nan_nan_nan_nan</t>
  </si>
  <si>
    <t>9 Rotimi Ogunleye Street, Ajegunle 102103, Lagos,  _47 Ben Onyeka St, Apapa 102103, Lagos,  _47 Ben Onyeka St, Apapa 102103, Lagos,  _F82M+C6 Lagos,  _60 Ben Onyeka St, Apapa 102103, Lagos,  _Wilmer Cres, Ajeromi-Ifelodun 102103, Lagos,  _Olodi, Ajeromi-Ifelodun 102103, Ikeja, Lagos,  _Ajegunle 102103, Lagos,  _Ajeromi-Ifelodun 102103, Lagos,  _Ajeromi/Ifelodun, Ajeromi-Ifelodun 102103, Ikeja, Lagos,  _Ajeromi-Ifelodun, Ikeja, Lagos,  _Ikeja, Lagos,  _Lagos,  _Lagos,  _ _nan_nan_nan_nan_nan_nan_nan_nan_nan_nan</t>
  </si>
  <si>
    <t>Watch Tower Lekki Scheme 1 Hyperia</t>
  </si>
  <si>
    <t>1a Akinyemi Ave, Lekki Phase I 106104, Lekki, Lagos,  _Grace House, Akinyemi Ave, Victoria Island 106104, Lekki, Lagos,  _Maruwa Bus Stop, Lekki-Epe Expressway, Lekki Phase I 106104, Lekki, Lagos,  _CFJC+66 Lekki,  _7 Akinyemi Ave, Eti-Osa 106104, Lagos,  _1 Lekki - Epe Expy, Lekki Phase I 106104, Lagos,  _Lekki Phase I 106104, Lagos,  _Lekki/Ikate And Environs, Lagos,  _Eti-Osa, Lagos,  _106104, Lagos,  _Eti Osa, Lagos,  _Lekki, Lagos,  _Lagos,  _ _nan_nan_nan_nan_nan_nan_nan_nan_nan_nan_nan</t>
  </si>
  <si>
    <t>Watch Tower Olodi Apapa Hyperia</t>
  </si>
  <si>
    <t>C8JR+6Q Lagos,  _30 Tincan Island Round About, Tincan island 102272, Lagos,  _C8MV+59P  n Port Authority, Tincan Island Round About, Tincan island 102272, Lagos,  _Unnamed Road, Tincan island 102272, Lagos,  _Apapa III (Creek Rd. Tincan/Snake Island, Lagos,  _Tincan island, Lagos,  _Apapa, Lagos,  _102272, Lagos,  _Apapa, 102272, Lagos,  _Ikeja, Lagos,  _Lagos,  _Lagos,  _ _nan_nan_nan_nan_nan_nan_nan_nan_nan_nan_nan_nan</t>
  </si>
  <si>
    <t>Blisston Nigeria Ltd Hyperia</t>
  </si>
  <si>
    <t>CGRG+QCV, Lekki Penninsula II 106104, Lekki, Lagos,  _31 Dr Udo Wogu Dr, Lekki Penninsula II 106104, Lagos,  _CGRG+QG Lekki,  _Bellissimo Dr, Lekki Penninsula II 106104, Lekki, Lagos,  _28 Dr Udo Wogu Dr, Lekki Penninsula II 106104, Lagos,  _Lekki Penninsula II 106104, Lagos,  _Lekki/Ikate And Environs, Lagos,  _Eti-Osa, Lagos,  _106104, Lagos,  _Eti Osa, Lagos,  _Lekki, Lagos,  _Lagos,  _ _nan_nan_nan_nan_nan_nan_nan_nan_nan_nan_nan_nan</t>
  </si>
  <si>
    <t>8185718637</t>
  </si>
  <si>
    <t>skyway Hyperia</t>
  </si>
  <si>
    <t>C582+2Q Lagos,  _Unnamed Road, Ojo 102112, Lagos,  _Irewe, Ojo, Lagos,  _102112, Lagos,  _Ojo, Lagos,  _Ojo, Lagos,  _Lagos,  _Lagos,  _ _nan_nan_nan_nan_nan_nan_nan_nan_nan_nan_nan_nan_nan_nan_nan_nan</t>
  </si>
  <si>
    <t>82 Murtala Muhammed Way, Lagos Mainland 101245, Lagos,  _82 Murtala Muhammed Way, Lagos Mainland 101245, Lagos,  _54 Murtala Muhammed Way, Ebute Metta 101245, Lagos,  _F9MM+66 Lagos,  _Glover/Ebute Metta, 101245, Lagos,  _101245, Ebute-Metta, Lagos,  _Adekunle 101245, Lagos,  _Lagos Mainland 101245, Lagos,  _101245, Lagos,  _Lagos Mainland, 101245, Lagos,  _Lagos,  _Lagos,  _ _nan_nan_nan_nan_nan_nan_nan_nan_nan_nan_nan_nan</t>
  </si>
  <si>
    <t>13 Awolowo Rd, Amukoko 102103, Lagos,  _7 Awolowo Rd, Ajeromi-Ifelodun 102103, Lagos,  _12 Iganmu Rd, Ajeromi-Ifelodun, Lagos,  _F992+66 Lagos,  _1-13 Awolowo Rd, Ajeromi-Ifelodun 102103, Lagos,  _Sari And Environs, Ikeja, Lagos,  _Amukoko, Lagos,  _Ajeromi-Ifelodun 102103, Lagos,  _Ajeromi/Ifelodun, Ajeromi-Ifelodun 102103, Ikeja, Lagos,  _Ajeromi-Ifelodun, Ikeja, Lagos,  _Ikeja, Lagos,  _Lagos,  _Lagos,  _ _nan_nan_nan_nan_nan_nan_nan_nan_nan_nan_nan</t>
  </si>
  <si>
    <t>18 Raimi St, Amukoko 102272, Lagos,  _18 Raimi St, Amukoko 102272, Lagos,  _34 Iganmu Rd, Amukoko 102272, Lagos,  _44 Iganmu Rd, Amukoko 102272, Lagos,  _F8FX+X8 Lagos,  _Iganmu Rd, Amukoko 102272, Lagos,  _Sari And Environs, Ikeja, Lagos,  _Amukoko, Lagos,  _Apapa, Lagos,  _102272, Lagos,  _Apapa, 102272, Lagos,  _Ikeja, Lagos,  _Lagos,  _Lagos,  _ _nan_nan_nan_nan_nan_nan_nan_nan_nan_nan</t>
  </si>
  <si>
    <t>Krest Technologies TY Holdings</t>
  </si>
  <si>
    <t>SKY00074</t>
  </si>
  <si>
    <t>CCJ5+3XV, Adeola Odeku St, Victoria Island 106104, Lagos,  _96 Adeola Odeku St, Victoria Island 106104, Lagos,  _CCJ5+4X Lagos,  _Victoria Island 106104, Lagos,  _Ikoyi I, Lagos,  _Eti-Osa, Lagos,  _106104, Lagos,  _Eti Osa, Lagos,  _Lagos,  _Lagos,  _ _nan_nan_nan_nan_nan_nan_nan_nan_nan_nan_nan_nan_nan_nan</t>
  </si>
  <si>
    <t>Stalliongroup Alakija</t>
  </si>
  <si>
    <t>SKY00163</t>
  </si>
  <si>
    <t>1 Jakande Round About, Lekki Penninsula II 106104, Lekki, Lagos,  _Jakande (5Th Roundabout Lekki), Lekki Penninsula II 106104, Lekki, Lagos,  _CGP4+HM Lekki,  _Lagos Etiosa, Lekki Penninsula II 106104, Lagos,  _Lekki Penninsula II 106104, Lagos,  _Lekki/Ikate And Environs, Lagos,  _Eti-Osa, Lagos,  _106104, Lagos,  _Eti Osa, Lagos,  _Lekki, Lagos,  _Lagos,  _ _nan_nan_nan_nan_nan_nan_nan_nan_nan_nan_nan_nan_nan</t>
  </si>
  <si>
    <t>SEYI ADEBANJI</t>
  </si>
  <si>
    <t>KM 40 Akin Adesina House, opposite Fatgbems Filling Station, 110113, Aseese, Ogun State,  _QCFF+VH Pakuro,  _Lagos - Ojoo Expy, 110113, Pakuro, Ogun State,  _Pakuro, Ogun State,  _Ofada, Ogun State,  _110113, Ogun State,  _Obafemi Owode, Ogun State,  _Ogun State,  _ _nan_nan_nan_nan_nan_nan_nan_nan_nan_nan_nan_nan_nan_nan_nan_nan</t>
  </si>
  <si>
    <t>AKINFOLARIN AKINBOHUN</t>
  </si>
  <si>
    <t>6 Bola Ajibola St, Allen 101233, Ikeja, Lagos,  _5 Bola Ajibola St, Allen 101233, Ikeja, Lagos,  _7 Bola Ajibola St, Allen 101233, Ikeja, Lagos,  _J924+25 Lagos,  _14-4 Bola Ajibola St, Allen 101233, Ikeja, Lagos,  _Allen 101233, Ikeja, Lagos,  _Wasimi/Opebi/Allen, Ikeja, Lagos,  _Ikeja, 101233, Lagos,  _101233, Lagos,  _Ikeja, Lagos,  _Lagos,  _Lagos,  _ _nan_nan_nan_nan_nan_nan_nan_nan_nan_nan_nan_nan</t>
  </si>
  <si>
    <t>Watch Tower Ajiwe Lagos Hyperia</t>
  </si>
  <si>
    <t>CG82+M2 Lekki,  _Yemi Adetayo St, Eti-Osa 106104, Lagos,  _ _nan_nan_nan_nan_nan_nan_nan_nan_nan_nan_nan_nan_nan_nan_nan_nan_nan_nan_nan_nan_nan_nan</t>
  </si>
  <si>
    <t>395 Old Ojo Rd, Satellite Town 102102, Lagos,  _446 Old Ojo Road, Lagos - Badagry Expy, Satellite Town 102102, Lagos,  _446 Old Ojo Rd, Abule Ado 102102, Lagos,  _393 Old Ojo Rd, Satellite Town 102102, Lagos,  _F734+Q6 Lagos,  _444-450 Old Ojo Rd, Satellite Town 102102, Lagos,  _Satellite, Amuwo Odofin, Lagos,  _Satellite Town 102102, Lagos,  _Satellite Town, Lagos,  _102102, Lagos,  _Amuwo Odofin, Lagos,  _Amuwo Odofin, Lagos,  _Lagos,  _Lagos,  _ _nan_nan_nan_nan_nan_nan_nan_nan_nan_nan</t>
  </si>
  <si>
    <t>Excel College</t>
  </si>
  <si>
    <t>SKY00827</t>
  </si>
  <si>
    <t>21A Saka Tinubu St, Victoria Island 106104, Lagos,  _21b Saka Tinubu St, Victoria Island 101233, Lagos,  _30 Saka Tinubu St, Victoria Island 106104, Lagos,  _CCGC+X4 Lagos,  _4 Amichi Cl, Victoria Island 106104, Lagos,  _Victoria Island 106104, Lagos,  _Ikoyi I, Lagos,  _Eti-Osa, Lagos,  _106104, Lagos,  _Eti Osa, Lagos,  _Lagos,  _Lagos,  _ _nan_nan_nan_nan_nan_nan_nan_nan_nan_nan_nan_nan</t>
  </si>
  <si>
    <t>Watch Tower Sango Ota Ogun Hyperia</t>
  </si>
  <si>
    <t>H756+QC7, Church Street, Ikotun 102213, Lagos,  _44 El-Bethel Church St, Ikotun 102213, Lagos,  _46 El-Bethel Church St, Ikotun 102213, Lagos,  _H756+QC Lagos,  _36-52 El-Bethel Church St, Ikotun 102213, Lagos,  _Ikotun 102213, Lagos,  _Ikotun/Ijegun, Lagos,  _Alimosho, Lagos,  _Alimosho, 102213, Lagos,  _102213, Lagos,  _Agege,  _Lagos,  _Lagos,  _ _nan_nan_nan_nan_nan_nan_nan_nan_nan_nan_nan</t>
  </si>
  <si>
    <t>9091203283</t>
  </si>
  <si>
    <t>QF8C+MC Alahun,  _QF89+MR2, Odofin St, 110113, Lagos, Ogun State,  _Unnamed Road, 110113, Ogun State,  _Simawa / Iwelepe, Ogun State,  _110113, Ogun State,  _Shagamu, Ogun State,  _Ogun State,  _ _nan_nan_nan_nan_nan_nan_nan_nan_nan_nan_nan_nan_nan_nan_nan_nan_nan</t>
  </si>
  <si>
    <t>NB3M001</t>
  </si>
  <si>
    <t>7036921666</t>
  </si>
  <si>
    <t>Eko Pearl Nig Ltd</t>
  </si>
  <si>
    <t>SKY01108</t>
  </si>
  <si>
    <t>Eko Atlantic, 106104, Inupa Kekere, Lagos,  _CC56+Q6 Inupa Kekere,  _Eko Pearl Blvd, 106104, Lagos,  _106104, Inupa Kekere, Lagos,  _Ikoyi I, Lagos,  _106104, Lagos,  _Eti Osa, Lagos,  _Lagos,  _ _nan_nan_nan_nan_nan_nan_nan_nan_nan_nan_nan_nan_nan_nan_nan_nan</t>
  </si>
  <si>
    <t>G988+JH6, Empire Rd, Jibowu 101245, Lagos,  _G988+JH6 Suru Lere Girls Secondary School, Empire Rd, Jibowu 101245, Lagos,  _108 Moshalashi Rd, Surulere 101245, Lagos,  _G988+MM Lagos,  _2 Folarin St, Jibowu 101241, Lagos,  _Empire Rd, Jibowu 101241, Lagos,  _Jibowu, Lagos,  _Idi-Araba, Ikeja, Lagos,  _101245, Lagos,  _Lagos Mainland, 101245, Lagos,  _Surulere, Ikeja, Lagos,  _Ikeja, Lagos,  _Lagos,  _Lagos,  _ _nan_nan_nan_nan_nan_nan_nan_nan_nan_nan</t>
  </si>
  <si>
    <t>SOUTH ENERGY HYPERIA</t>
  </si>
  <si>
    <t>6RJ7+JJM, 110108, Ajanla, Oyo,  _6RJ7+MQ Ikija,  _Lagos - Ojoo Expy, Oyo,  _110108, Oyo,  _Olonde/Aba-Nla, Oyo,  _Oluyole, Oyo,  _Oyo,  _ _nan_nan_nan_nan_nan_nan_nan_nan_nan_nan_nan_nan_nan_nan_nan_nan_nan</t>
  </si>
  <si>
    <t>8023024599</t>
  </si>
  <si>
    <t>Blisston Nigeria Ltd</t>
  </si>
  <si>
    <t>SKY00490</t>
  </si>
  <si>
    <t>FR6X+4G2, 105101, Lagos,  _28 Orimolusi Crk, 105101, Lekki, Lagos,  _30 Orimolusi Crk, 105101, Lekki, Lagos,  _FR6X+3G Lekki,  _Eleko Beach Rd, 105101, Lekki, Lagos,  _33 Orimolusi Crk, 105101, Lekki, Lagos,  _105101, Eleko, Lagos,  _105101, Lagos,  _Ibeju Lekki, Lagos,  _Lekki, Lagos,  _Lagos,  _ _nan_nan_nan_nan_nan_nan_nan_nan_nan_nan_nan_nan_nan</t>
  </si>
  <si>
    <t>3rd Base Technology Limited</t>
  </si>
  <si>
    <t>SKY00865</t>
  </si>
  <si>
    <t>FHP3+66 Lekki,  _Lagos,  _ _nan_nan_nan_nan_nan_nan_nan_nan_nan_nan_nan_nan_nan_nan_nan_nan_nan_nan_nan_nan_nan_nan</t>
  </si>
  <si>
    <t>Futurecom Olowora Hyperia</t>
  </si>
  <si>
    <t>6 Adeyemi St, Olowora 105102, Lagos,  _8 Adeyemi St, Olowora 105102, Lagos,  _75 Old Olowora Rd, Olowora 105102, Lagos,  _J9MG+2J Lagos,  _Adeyemi St, Olowora 105102, Lagos,  _Olowora, Lagos,  _Isheri-Olowo-Ira/Shangisha/Magodo Phase I &amp; II, Lagos,  _Kosofe, Lagos,  _105102, Lagos,  _Agege,  _Lagos,  _Lagos,  _ _nan_nan_nan_nan_nan_nan_nan_nan_nan_nan_nan_nan</t>
  </si>
  <si>
    <t>BJ Integrated Computers</t>
  </si>
  <si>
    <t>SKY00906</t>
  </si>
  <si>
    <t>5 Gerrard Road, Ikoyi 106104, Lagos,  _17 Bayo Kuku Rd, Ikoyi 106104, Lagos,  _17 Bayo Kuku Rd, Ikoyi 106104, Street, Lagos,  _5 Gerrard Road, Ikoyi 106104, Lagos,  _FC5P+46 Lagos,  _Gerrard Road, Ikoyi 106104, Lagos,  _Ikoyi 106104, Lagos,  _Ikoyi II, Lagos,  _Ikoyi 106104, Lagos,  _106104, Lagos,  _Eti Osa, Lagos,  _Lagos,  _Lagos,  _ _nan_nan_nan_nan_nan_nan_nan_nan_nan_nan_nan</t>
  </si>
  <si>
    <t>FUTURECOM AJEGUNLE 3 HYPERIA</t>
  </si>
  <si>
    <t>78XW+X8 Lagos,  _ _nan_nan_nan_nan_nan_nan_nan_nan_nan_nan_nan_nan_nan_nan_nan_nan_nan_nan_nan_nan_nan_nan_nan</t>
  </si>
  <si>
    <t>MITCHELL HYPERIA</t>
  </si>
  <si>
    <t>FHM2+82 Lekki,  _Lagos,  _ _nan_nan_nan_nan_nan_nan_nan_nan_nan_nan_nan_nan_nan_nan_nan_nan_nan_nan_nan_nan_nan_nan</t>
  </si>
  <si>
    <t>16 Aromire Ave, Oba Akran 101233, Ikeja, Lagos,  _J85X+M2M, Oba Akran 101233, Lagos,  _15 Aromire Ave, Ikeja 101233, Ikeja, Lagos,  _J85X+H2 Lagos,  _19-1 Aromire Ave, Ikeja 101233, Ikeja, Lagos,  _Oba Akran, Lagos,  _Ipodo/Seriki Aro, 101233, Ikeja, Lagos,  _Ojodu, Lagos,  _Ikeja, 101233, Lagos,  _101233, Lagos,  _Ikeja, Lagos,  _Lagos,  _Lagos,  _ _nan_nan_nan_nan_nan_nan_nan_nan_nan_nan_nan</t>
  </si>
  <si>
    <t>Watch Tower Ibeju Lekki Hyperia</t>
  </si>
  <si>
    <t>CMJ7+66 Lekki,  _Kelvin Udoh, Esq Street, Oakwood Gardens Abijo G. R. A. Road, 105101, Lekki, Lagos,  _105101, Lagos,  _Ibeju Lekki, Lagos,  _Lekki, Lagos,  _Lagos,  _ _nan_nan_nan_nan_nan_nan_nan_nan_nan_nan_nan_nan_nan_nan_nan_nan_nan_nan</t>
  </si>
  <si>
    <t>1 Old Ojo Rd, Ojo 102113, Lagos,  _3 Old Ojo Rd, Ojo 102113, Lagos,  _21 Ikemo St, Ojo 102113, Lagos,  _Ikemo St, Ojo 102113, Lagos,  _F634+C8 Lagos,  _27 Ikemo St, Ojo 102113, Lagos,  _Ojo Town, Lagos,  _102113, Lagos,  _Alasia, Lagos,  _Ojo, Lagos,  _Ojo, Lagos,  _Lagos,  _Lagos,  _ _nan_nan_nan_nan_nan_nan_nan_nan_nan_nan_nan</t>
  </si>
  <si>
    <t>Watch Tower Ikotun Hyperia</t>
  </si>
  <si>
    <t>1 Musa Yar' Adua St, Victoria Island 106104, Lagos,  _CCM8+8MG, Victoria Island 106104, Lagos,  _10 Musa Yar' Adua St, Victoria Island 106104, Lagos,  _6 Adeleke Adedoyin St, Victoria Island 106104, Lagos,  _4 Adeleke Adedoyin St, Victoria Island 106104, Lagos,  _CCM8+8M Lagos,  _Victoria Island 106104, Lagos,  _Ikoyi I, Lagos,  _Eti-Osa, Lagos,  _106104, Lagos,  _Eti Osa, Lagos,  _Lagos,  _Lagos,  _ _nan_nan_nan_nan_nan_nan_nan_nan_nan_nan_nan</t>
  </si>
  <si>
    <t>Watch Tower Ajegunle Apapa Hyperia</t>
  </si>
  <si>
    <t>Pen-Cinema, Agege 102212, Agege, Lagos,  _17 Wasiu Ola-Ofe Rd, Papa Ashafa 102212, Lagos,  _Oja, 77 Old Abeokuta Rd, Agege 100283, Lagos,  _J88G+M8 Lagos,  _74 Oshodi-Egba Rd, Ijaiye 102212, Lagos,  _Olaofe Ln, Papa Ashafa 102212, Lagos,  _Isale/Idimangoro, Lagos,  _Papa Ashafa 102212, Lagos,  _Agege 102212, Lagos,  _Agege, 102212, Lagos,  _102212, Lagos,  _Agege,  _Lagos,  _Lagos,  _ _nan_nan_nan_nan_nan_nan_nan_nan_nan_nan</t>
  </si>
  <si>
    <t>Skyrex site Hyperia</t>
  </si>
  <si>
    <t>4 Akin Olugbade St, Isheri Olofin 102213, Lagos,  _2 Akin Olugbade St, Isheri Olofin 102213, Lagos,  _16 TIEMO STREET, OFF Orelope St, Egbeda 102213, Lagos,  _18 Tiemo Crescent, Isheri Olofin 102213, Lagos,  _H7RR+6M Lagos,  _2-18 Tiemo Crescent, Isheri Olofin 102213, Lagos,  _Egbeda 102213, Agege, Lagos,  _Egbeda/Alimosho, 102213, Agege, Lagos,  _Isheri Olofin, Lagos,  _Alimosho, Lagos,  _Alimosho, 102213, Lagos,  _102213, Lagos,  _Agege,  _Lagos,  _Lagos,  _ _nan_nan_nan_nan_nan_nan_nan_nan_nan</t>
  </si>
  <si>
    <t>BJ INTEGRATED COMPUTERS OMOLE HYPERIA</t>
  </si>
  <si>
    <t>213 Ikorodu-Ososun Rd, Ilupeju 102215, Lagos,  _213 Ikorodu-Ososun Rd, Ilupeju 102215, Lagos,  _12 Olusoji Idowu St, Ilupeju 102215, Lagos,  _13 Olusoji Idowu St, Ilupeju 102215, Lagos,  _H928+4H Lagos,  _13 Olusoji Idowu St, Ilupeju 102215, Lagos,  _Ilupeju Industrial Estate, Ikeja, Lagos,  _Ilupeju, Ikeja, Lagos,  _Mushin, Ikeja, Lagos,  _102215, Lagos,  _Mushin, 102215, Ikeja, Lagos,  _Ikeja, Lagos,  _Lagos,  _Lagos,  _ _nan_nan_nan_nan_nan_nan_nan_nan_nan_nan</t>
  </si>
  <si>
    <t>8094684524</t>
  </si>
  <si>
    <t>Full benefit Consulting Hyperia</t>
  </si>
  <si>
    <t>6 Akinyemi Cres, Papa Ajao 102215, Lagos,  _G9V2+JFM, Akinyemi Cres, Papa Ajao 102215, Lagos,  _G9V2+JFM, Akinyemi Cres, Papa Ajao 102215, Lagos,  _Barracks, Papa Ajao 102215, Ikeja, Lagos,  _13 Fatai Atere Way, Papa Ajao 102215, Lagos,  _G9V2+MC Lagos,  _Fatai Atere Way, Papa Ajao 102215, Lagos,  _Papa-Ajao, Mushin 102215, Ikeja, Lagos,  _Papa Ajao 102215, Lagos,  _Mushin, Ikeja, Lagos,  _102215, Lagos,  _Mushin, 102215, Ikeja, Lagos,  _Ikeja, Lagos,  _Lagos,  _Lagos,  _ _nan_nan_nan_nan_nan_nan_nan_nan_nan</t>
  </si>
  <si>
    <t>Watchtower Lander BADAGRY Hyperia</t>
  </si>
  <si>
    <t>CV5Q+XH Badagry,  _42 Marina Rd, 103101, Badagry, Lagos,  _1845 Marina Rd, 103101, Badagry, Lagos,  _10 Mission St, 103101, Badagry, Lagos,  _Awhanjigoh, Lagos,  _Badagry, Lagos,  _Lagos,  _ _nan_nan_nan_nan_nan_nan_nan_nan_nan_nan_nan_nan_nan_nan_nan_nan_nan</t>
  </si>
  <si>
    <t>FUTURECOM ODO ERAN HYPERIA</t>
  </si>
  <si>
    <t>14a Odebode Cl, Itire 102215, Lagos,  _14b Odebode Cl, Itire 102215, Lagos,  _61 Onitire Rd, Itire 102215, Lagos,  _16 Odebode Cl, Itire 102215, Lagos,  _G85H+84 Lagos,  _2-20 Odebode Cl, Itire 102215, Lagos,  _Itire, Lagos,  _Itire, Ikeja, Lagos,  _102215, Lagos,  _Mushin, 102215, Ikeja, Lagos,  _Surulere, Ikeja, Lagos,  _Ikeja, Lagos,  _Lagos,  _Lagos,  _ _nan_nan_nan_nan_nan_nan_nan_nan_nan_nan</t>
  </si>
  <si>
    <t>8053283400</t>
  </si>
  <si>
    <t>SKY00965</t>
  </si>
  <si>
    <t>17 Olalubi St, Mafoluku Oshodi 102214, Lagos,  _17 Olalubi St, Mafoluku Oshodi 102214, Lagos,  _19 Olalubi St, Mafoluku Oshodi 102214, Lagos,  _18 Olalubi St, Mafoluku Oshodi 102214, Lagos,  _H86J+XV Lagos,  _1-27 Olalubi St, Mafoluku Oshodi 102214, Lagos,  _Oshodi/Bolade, 102214, Lagos,  _Mafoluku Oshodi 102214, Lagos,  _102214, Lagos,  _Oshodi/Isolo, 102214, Lagos,  _Ikeja, Lagos,  _Lagos,  _Lagos,  _ _nan_nan_nan_nan_nan_nan_nan_nan_nan_nan_nan</t>
  </si>
  <si>
    <t>Time Computers Ikorodu</t>
  </si>
  <si>
    <t>SKY01040</t>
  </si>
  <si>
    <t>M9HF+VV Alagbado,  _59 Raifu Bello St, Iju 112107, Agege, Ogun State,  _49,Taye Bello Street, Iju 112107, Agege, Ogun State,  _5 Fashakin St, Iju 112107, Lagos, Ogun State,  _Adekunle St, Iju 112107, Agege, Ogun State,  _Iju, Lagos, Ogun State,  _112107, Ogun State,  _Ajuwon/Akute, Ogun State,  _Ifo, Ogun State,  _Ogun State,  _ _nan_nan_nan_nan_nan_nan_nan_nan_nan_nan_nan_nan_nan_nan</t>
  </si>
  <si>
    <t>7 Unity Cres, Akesan Igando 101245, Lagos,  _Lagos Murtala Muhammed, No 4, Abule ijesha 101245, Lagos,  _101, Abule ijesha 101233, Ikeja, Lagos,  _1 Odenike St, Abule ijesha 101245, Lagos,  _G9FH+QM Lagos,  _4-2 Odenike St, Abule ijesha 101245, Lagos,  _Abule ijesha, Lagos,  _Yaba/Igbobi, 101245, Ikeja, Lagos,  _100001, Lagos,  _Somolu, Lagos,  _Lagos Mainland, 101245, Lagos,  _Ikeja, Lagos,  _Lagos,  _Lagos,  _ _nan_nan_nan_nan_nan_nan_nan_nan_nan_nan</t>
  </si>
  <si>
    <t>Off Bishop Aboyade Cole St, Victoria Island 106104, Lagos,  _10 Bendel Close, Off Bishop Aboyade Cole St, Victoria Island 106104, Lagos,  _10 Itinfin Cres, Victoria Island 106104, Lagos,  _CCMM+66 Lagos,  _9 Itinfin Cres, Victoria Island 106104, Lagos,  _Itinfin Cres, Victoria Island 106104, Lagos,  _Victoria Island 106104, Lagos,  _Ikoyi II, Lagos,  _Eti-Osa, Lagos,  _106104, Lagos,  _Eti Osa, Lagos,  _Lagos,  _Lagos,  _ _nan_nan_nan_nan_nan_nan_nan_nan_nan_nan_nan</t>
  </si>
  <si>
    <t>Reem Engineering</t>
  </si>
  <si>
    <t>SKY01765</t>
  </si>
  <si>
    <t>232 Herbert Macaulay Way, Alagomeji-Yaba 101245, Lagos,  _232 Herbert Macaulay Way, Alagomeji-Yaba 101245, Lagos,  _232 Herbert Macaulay Way, Alagomeji-Yaba 100001, Lagos,  _236 Yaba-Onike Rd, Alagomeji-Yaba 101245, Lagos,  _F9XH+MH Lagos,  _236 Yaba-Onike Rd, Alagomeji-Yaba 101245, Lagos,  _Alagomeji-Yaba 101245, Lagos,  _Alagomeji, 101245, Ikeja, Lagos,  _100001, Lagos,  _Lagos Mainland 101245, Lagos,  _Lagos Mainland, 101245, Lagos,  _Ikeja, Lagos,  _Lagos,  _Lagos,  _ _nan_nan_nan_nan_nan_nan_nan_nan_nan_nan</t>
  </si>
  <si>
    <t>IXY SOLUTIONS LTD HYPERIA</t>
  </si>
  <si>
    <t>9 Jagun Osolade Family Palace Rd, Ikorodu 104101, Ikorodu, Lagos,  _JH94+MHX, Ikorodu 104101, Ikorodu, Lagos,  _11 Jagun Osolade Family Palace Rd, Ikorodu 104101, Ikorodu, Lagos,  _JH94+RJ Ikorodu,  _Palace Rd, Ikorodu 104101, Ikorodu, Lagos,  _Agura/Iponmi, Lagos,  _Ikorodu, Ijede, Lagos,  _Ikorodu, Lagos,  _104101, Lagos,  _Ikorodu, Lagos,  _Lagos,  _ _nan_nan_nan_nan_nan_nan_nan_nan_nan_nan_nan_nan_nan</t>
  </si>
  <si>
    <t>MR SHERIFF HYPERIA</t>
  </si>
  <si>
    <t>FPJ2+J76, 105101, Lekki, Lagos,  _FPJ2+J76, 105101, Lekki, Lagos,  _FPJ2+P7 Lekki,  _Engr. Gbenga G. Ogundele St, 105101, Lekki, Lagos,  _105101, Awoyaya, Lagos,  _105101, Lagos,  _Ibeju Lekki, Lagos,  _Lekki, Lagos,  _Lagos,  _ _nan_nan_nan_nan_nan_nan_nan_nan_nan_nan_nan_nan_nan_nan_nan</t>
  </si>
  <si>
    <t>SYSCOMTECH Hyperia</t>
  </si>
  <si>
    <t>C92M+26 Lagos,  _Unnamed Road, 102272, Lagos,  _102272, Lagos,  _Igbologun, Lagos,  _Eti Osa, Lagos,  _Lagos,  _Lagos,  _ _nan_nan_nan_nan_nan_nan_nan_nan_nan_nan_nan_nan_nan_nan_nan_nan_nan</t>
  </si>
  <si>
    <t>8024011125</t>
  </si>
  <si>
    <t>Watchtower Wharf Road Hyperia</t>
  </si>
  <si>
    <t>26 Pelewura Cres, Apapa Quays 102272, Lagos,  _N0, 26 Pelewura Cres, Apapa 102272, Lagos,  _30 Pelewura Cres, Apapa Quays 102272, Lagos,  _30 Pelewura Cres, Apapa Quays 102272, Lagos,  _27-23 Pelewura Cres, Apapa Quays 102272, Lagos,  _C9W9+4C Lagos,  _Apapa Quays, Lagos,  _Apapa IV (Pelewura Crescent And Environs), 102272, Lagos,  _Apapa, Lagos,  _102272, Lagos,  _Apapa, 102272, Lagos,  _Ikeja, Lagos,  _Lagos,  _Lagos,  _ _nan_nan_nan_nan_nan_nan_nan_nan_nan_nan</t>
  </si>
  <si>
    <t>8037145518</t>
  </si>
  <si>
    <t>Watchtower Ado LAGOS Hyperia</t>
  </si>
  <si>
    <t>GG3M+MM Ikorodu,  _Lagos,  _ _nan_nan_nan_nan_nan_nan_nan_nan_nan_nan_nan_nan_nan_nan_nan_nan_nan_nan_nan_nan_nan_nan</t>
  </si>
  <si>
    <t>C82X+2X Lagos,  _Unnamed Road, 102102, Lagos,  _Igbologun, Lagos,  _102102, Lagos,  _Amuwo Odofin, Lagos,  _Lagos,  _Lagos,  _ _nan_nan_nan_nan_nan_nan_nan_nan_nan_nan_nan_nan_nan_nan_nan_nan_nan</t>
  </si>
  <si>
    <t>Y1B-B57-170</t>
  </si>
  <si>
    <t>2 Adeponle St, Amukoko 102103, Lagos,  _F88X+M44, Olatunji St, Amukoko 102103, Lagos,  _32 Mosafejo Rd, Ajeromi-Ifelodun 102103, Lagos,  _Pako, Malu 102103, Ikeja, Lagos,  _17 Mosafejo Rd, Malu 102103, Lagos,  _F88X+M6 Lagos,  _Olatunji St, Ajeromi-Ifelodun 102103, Lagos,  _Mosafejo, Ikeja, Lagos,  _Amukoko, Lagos,  _Ajeromi-Ifelodun 102103, Lagos,  _Ajeromi/Ifelodun, Ajeromi-Ifelodun 102103, Ikeja, Lagos,  _Ajeromi-Ifelodun, Ikeja, Lagos,  _Ikeja, Lagos,  _Lagos,  _Lagos,  _ _nan_nan_nan_nan_nan_nan_nan_nan_nan</t>
  </si>
  <si>
    <t>Watch Tower Tedi Muwo Hyperia</t>
  </si>
  <si>
    <t>Off Bishop Aboyade Cole St, Victoria Island 106104, Lagos,  _10 Bendel Close, Off Bishop Aboyade Cole St, Victoria Island 106104, Lagos,  _10 Itinfin Cres, Victoria Island 106104, Lagos,  _CCMM+86 Lagos,  _9 Itinfin Cres, Victoria Island 106104, Lagos,  _Itirin Ct St, Victoria Island 106104, Lagos,  _Victoria Island 106104, Lagos,  _Ikoyi II, Lagos,  _Eti-Osa, Lagos,  _106104, Lagos,  _Eti Osa, Lagos,  _Lagos,  _Lagos,  _ _nan_nan_nan_nan_nan_nan_nan_nan_nan_nan_nan</t>
  </si>
  <si>
    <t>FMM2+84 Lekki,  _Unnamed Road, 106104, Lekki, Lagos,  _Ajah/Sangotedo, Lagos,  _106104, Lagos,  _Eti Osa, Lagos,  _Lekki, Lagos,  _Lagos,  _ _nan_nan_nan_nan_nan_nan_nan_nan_nan_nan_nan_nan_nan_nan_nan_nan_nan</t>
  </si>
  <si>
    <t>Watch Tower Tarkwa Bay Island Hyperia</t>
  </si>
  <si>
    <t>C93Q+QH Lagos,  _Unnamed Road, 102272, Lagos,  _102272, Tarqua Bay, Lagos,  _102272, Lagos,  _Igbologun, Lagos,  _Eti Osa, Lagos,  _Lagos,  _Lagos,  _ _nan_nan_nan_nan_nan_nan_nan_nan_nan_nan_nan_nan_nan_nan_nan_nan</t>
  </si>
  <si>
    <t>8023699249</t>
  </si>
  <si>
    <t>Mr. Mike Hyperia</t>
  </si>
  <si>
    <t>Eleko, 105101, Lekki, Lagos,  _Eleko bus stop, FRGV+2CX, 105101, Lekki, Lagos,  _3 Bamtefa Asekun Rd, Junction 105101, Eleko, Lagos,  _FRFV+VC7, beside Mobil Filling Station, 105101, Lagos,  _3 Bamtefa Asekun Rd, 105101, Lekki, Lagos,  _FRFV+XG Lekki,  _Lekki - Epe Expy, 105101, Lekki, Lagos,  _105101, Lagos,  _Ibeju Lekki, Lagos,  _Lekki, Lagos,  _Lagos,  _ _nan_nan_nan_nan_nan_nan_nan_nan_nan_nan_nan_nan_nan</t>
  </si>
  <si>
    <t>8075140464</t>
  </si>
  <si>
    <t>IXY SOLUTIONS Hyperia</t>
  </si>
  <si>
    <t>HCG5+8M Lagos,  _3 Bishop Lanre Obembe Close, Off Emanuel Hig, Ogudu, Lagos,  , 105102, Lagos,  _Emanuel Okparaeke St, 105102, Lagos,  _1 Comfort Ave, 105102, Lagos,  _1A Comfort Ave, Ogudu 105102, Lagos,  _1 Comfort Ave, 105102, Lagos,  _Agboyi I, 105102, Lagos,  _Kosofe, Lagos,  _Lagos,  _Lagos,  _ _nan_nan_nan_nan_nan_nan_nan_nan_nan_nan_nan_nan_nan_nan</t>
  </si>
  <si>
    <t>Watch Tower Ifako Gbagada Hyperia</t>
  </si>
  <si>
    <t>6b Akinboye Street, Ifako 105102, Lagos,  _6b Akinboye Street, Ifako 105102, Lagos,  _H98Q+JHG, Yetunde Brown St, Ifako 105102, Lagos,  _4 Dele Akingboye St, Ifako 105102, Lagos,  _H98Q+MQ Lagos,  _3 Dele Akingboye St, Ifako 105102, Lagos,  _Ifako 105102, Lagos,  _Ifako/Soluyi, Lagos,  _Kosofe 105102, Lagos,  _Kosofe, Lagos,  _105102, Lagos,  _Ikeja, Lagos,  _Lagos,  _Lagos,  _ _nan_nan_nan_nan_nan_nan_nan_nan_nan_nan</t>
  </si>
  <si>
    <t>Watch Tower Akowonjo Hyperia</t>
  </si>
  <si>
    <t>45 Oyegunle St, Ajeromi-Ifelodun 110011, Lagos,  _38 Oyegunle St, Ajeromi-Ifelodun 102103, Lagos,  _38 Oyegunle St, Ajeromi-Ifelodun 102103, Lagos,  _46 Oyegunle St, Apapa 102103, Lagos,  _C8WQ+HC Lagos,  _47-43 Oyegunle St, Apapa 102103, Lagos,  _Temidire II, Lagos,  _Apapa, Lagos,  _Ajeromi-Ifelodun 102103, Lagos,  _Ajeromi/Ifelodun, Ajeromi-Ifelodun 102103, Ikeja, Lagos,  _Ajeromi-Ifelodun, Ikeja, Lagos,  _Ikeja, Lagos,  _Lagos,  _Lagos,  _ _nan_nan_nan_nan_nan_nan_nan_nan_nan_nan</t>
  </si>
  <si>
    <t>54 Saka Tinubu St, Victoria Island 106104, Lagos,  _54 Saka Tinubu St, Victoria Island 106104, Lagos,  _54 Saka Tinubu St, Victoria Island 106104, Lagos,  _CCGF+Q4 Lagos,  _50-56 Saka Tinubu St, Victoria Island 106104, Lagos,  _Victoria Island 106104, Lagos,  _Ikoyi I, Lagos,  _Eti-Osa, Lagos,  _106104, Lagos,  _Eti Osa, Lagos,  _Lagos,  _Lagos,  _ _nan_nan_nan_nan_nan_nan_nan_nan_nan_nan_nan_nan</t>
  </si>
  <si>
    <t>Skitcom Hyperia</t>
  </si>
  <si>
    <t>8118907052</t>
  </si>
  <si>
    <t>Dangote Industries Limited. Hyperia</t>
  </si>
  <si>
    <t>8058011398</t>
  </si>
  <si>
    <t>CMX8+XF9, Labora Owode Rd, 105101, Lekki, Lagos,  _CMX8+XF9, Labora Owode Rd, 105101, Lekki, Lagos,  _FM28+2M Lekki,  _5 Labora Owode Rd, 105101, Lekki, Lagos,  _105101, Lagos,  _Ibeju Lekki, Lagos,  _Lekki, Lagos,  _Lagos,  _ _nan_nan_nan_nan_nan_nan_nan_nan_nan_nan_nan_nan_nan_nan_nan_nan</t>
  </si>
  <si>
    <t>EMMETECH HYPERIA</t>
  </si>
  <si>
    <t>XY</t>
  </si>
  <si>
    <t>SKY2000060850</t>
  </si>
  <si>
    <t>30 Ojora St, Apapa 102272, Lagos,  _30 Ojora St, Apapa 102272, Lagos,  _21 Ojora St, Badia 102272, Lagos,  _F974+CX Lagos,  _20-38 Ojora St, Badia 102272, Lagos,  _Afolabi Alasia Str. And Environs, Ikeja, Lagos,  _Badia, Lagos,  _Apapa, Lagos,  _102272, Lagos,  _Apapa, 102272, Lagos,  _Ikeja, Lagos,  _Lagos,  _Lagos,  _ _nan_nan_nan_nan_nan_nan_nan_nan_nan_nan_nan</t>
  </si>
  <si>
    <t>8172045236</t>
  </si>
  <si>
    <t>HYPERIA NOC Hyperia</t>
  </si>
  <si>
    <t>8055891260</t>
  </si>
  <si>
    <t>WGB TEST POC Hyperia</t>
  </si>
  <si>
    <t>J922+PHQ Sanusi transport nig ,com, Ikeja airport Ikeja, Allen 219379, Lagos,  _2, Allen 101233, Lagos,  _1 Allen Ave, Allen 101233, Ikeja, Lagos,  _J922+PH Lagos,  _Ipodo/Seriki Aro, 101233, Ikeja, Lagos,  _Allen 101233, Ikeja, Lagos,  _Ikeja, 101233, Lagos,  _101233, Lagos,  _Ikeja, Lagos,  _Lagos,  _Lagos,  _ _nan_nan_nan_nan_nan_nan_nan_nan_nan_nan_nan_nan_nan</t>
  </si>
  <si>
    <t>819345087</t>
  </si>
  <si>
    <t>MAX ENTERPRISE HYPERIA</t>
  </si>
  <si>
    <t>5 Eluku St, Ikorodu 300001, Ikorodu, Lagos,  _JG96+Q5 Ikorodu,  _15 Raji Owolegbon St, Ikorodu 104101, Ikorodu, Lagos,  _20 Raji Owolegbon St, Ikorodu 104101, Ikorodu, Lagos,  _Isele III, Ikorodu 104101, Ikorodu, Lagos,  _Ikorodu, Ijede, Lagos,  _Ikorodu, Lagos,  _104101, Lagos,  _Ikorodu, Lagos,  _Lagos,  _ _nan_nan_nan_nan_nan_nan_nan_nan_nan_nan_nan_nan_nan_nan</t>
  </si>
  <si>
    <t>8180132132</t>
  </si>
  <si>
    <t>Antilog Hyperia</t>
  </si>
  <si>
    <t>GJFC+3P Lekki,  _Lagos,  _ _nan_nan_nan_nan_nan_nan_nan_nan_nan_nan_nan_nan_nan_nan_nan_nan_nan_nan_nan_nan_nan_nan</t>
  </si>
  <si>
    <t>NIMC EPE Hyperia</t>
  </si>
  <si>
    <t>Near Mocped Ijebu- Ode Road Lagos Eredo, 106103, Naforija, Lagos,  _JXMM+86 Naforija,  _Unnamed Road, 106103, Naforija, Lagos,  _106103, Naforija, Lagos,  _Poka, Lagos,  _106103, Lagos,  _Epe, Lagos,  _Lagos,  _ _nan_nan_nan_nan_nan_nan_nan_nan_nan_nan_nan_nan_nan_nan_nan_nan</t>
  </si>
  <si>
    <t>ANTILOG IKEJA CANTONMENT Hyperia</t>
  </si>
  <si>
    <t>SUNDAY OWODE HYPERIA</t>
  </si>
  <si>
    <t>F886+MC4, Amuwo Odofin Estate 102102, Lagos,  _F886+MC4, Amuwo Odofin Estate 102102, Lagos,  _335 Rafiu Babatunde Rd, Amuwo Odofin Estate 102102, Lagos,  _F886+MH Lagos,  _321 Rabiu Babatunde Tinubu Rd, Amuwo Odofin Estate 102102, Lagos,  _P S A Layade Cl, Amuwo Odofin Estate 102102, Lagos,  _Amuwo-Odofin Housing Estate, Mile 2, Lagos,  _Amuwo Odofin Estate, Lagos,  _102102, Lagos,  _Amuwo Odofin, Lagos,  _Ikeja, Lagos,  _Lagos,  _Lagos,  _ _nan_nan_nan_nan_nan_nan_nan_nan_nan_nan_nan</t>
  </si>
  <si>
    <t>Hyperia Ltd</t>
  </si>
  <si>
    <t>SKY00303</t>
  </si>
  <si>
    <t>Hyten Hyperia</t>
  </si>
  <si>
    <t>6FR6C2H3+4M_Unnamed Road, 105101, Lekki, Lagos,  _105101, Lagos,  _Ibeju Lekki, Lagos,  _Lekki, Lagos,  _Lagos,  _ _nan_nan_nan_nan_nan_nan_nan_nan_nan_nan_nan_nan_nan_nan_nan_nan_nan_nan</t>
  </si>
  <si>
    <t>ERNEST OKOLIE HYPERIA</t>
  </si>
  <si>
    <t>PONET NIGERIA LTD HYPERIA</t>
  </si>
  <si>
    <t>C8MF+WWG, Ibafon 102102, Lagos,  _C8PF+4X Lagos,  _Creek Cres, Ibafon 102102, Lagos,  _Ibafon, Lagos,  _Kirikiri, Lagos,  _102102, Lagos,  _Amuwo Odofin, Lagos,  _Ikeja, Lagos,  _Lagos,  _Lagos,  _ _nan_nan_nan_nan_nan_nan_nan_nan_nan_nan_nan_nan_nan_nan</t>
  </si>
  <si>
    <t>GETACHUS NIG LTD HYPERIA</t>
  </si>
  <si>
    <t>Nat open university Apapa</t>
  </si>
  <si>
    <t>SKY00434</t>
  </si>
  <si>
    <t>F95C+V37, Harbour Road, Ijora 102272, Lagos,  _8 Harbour Road, Yaba 102272, Lagos,  _F95C+V53, Harbour Road, Ijora 102272, Lagos,  _F969+3V Lagos,  _Harbour Road, Ijora 102272, Lagos,  _Ijora-Oloye, 102272, Lagos,  _Ijora, Lagos,  _Apapa, Lagos,  _102272, Lagos,  _Apapa, 102272, Lagos,  _Ikeja, Lagos,  _Lagos,  _Lagos,  _ _nan_nan_nan_nan_nan_nan_nan_nan_nan_nan_nan</t>
  </si>
  <si>
    <t>National Open Uni VI</t>
  </si>
  <si>
    <t>SKY00428</t>
  </si>
  <si>
    <t>14/16 Ahmadu Bello Way National Open University of  n Legico Bus Stop, Victoria Island 106104, Lagos,  _21 Ahmadu Bello Way, Victoria Island 106104, Lagos,  _CCM5+MQ Lagos,  _15 Ahmadu Bello Way, Victoria Island 106104, Lagos,  _Ahmadu Bello Way, Victoria Island 106104, Lagos,  _Victoria Island 106104, Lagos,  _Ikoyi I, Lagos,  _Eti-Osa, Lagos,  _106104, Lagos,  _Eti Osa, Lagos,  _Lagos,  _Lagos,  _ _nan_nan_nan_nan_nan_nan_nan_nan_nan_nan_nan_nan</t>
  </si>
  <si>
    <t>SYSCOMTECH SPIRIT &amp; BRIDE TV HYPERIA</t>
  </si>
  <si>
    <t>Syscomptech Limited HYPERIA</t>
  </si>
  <si>
    <t>36b Oyinkan Abayomi Dr, Ikoyi 106104, Street, Lagos,  _35b Oyinkan Abayomi Dr, Ikoyi 106104, Street, Lagos,  _36A Oyinkan Abayomi Dr, Ikoyi 106104, Lagos,  _56 Oyinkan Abayomi Dr, Ikoyi 106104, Lagos,  _CFR2+Q6 Lagos,  _37-35 Oyinkan Abayomi Dr, Ikoyi 106104, Lagos,  _Ikoyi 106104, Lagos,  _Ikoyi II, Lagos,  _Ikoyi 106104, Lagos,  _106104, Lagos,  _Eti Osa, Lagos,  _Lagos,  _Lagos,  _ _nan_nan_nan_nan_nan_nan_nan_nan_nan_nan_nan</t>
  </si>
  <si>
    <t>National Open Uni Ng</t>
  </si>
  <si>
    <t>SKY01491</t>
  </si>
  <si>
    <t>7B Alhaji Bankole Crescent, off Adeniyi Jones, Ogba 101233, Ikeja, Lagos,  _6 Alh Bankole Cres, Ogba 101233, Ikeja, Lagos,  _11 Odegbami St, Ogba 101233, Ojodu, Lagos,  _11 Alh Bankole Cres, Ogba 101233, Ikeja, Lagos,  _J88X+MX Lagos,  _10-2 Alh Bankole Cres, Ogba 101233, Ikeja, Lagos,  _Ogba 101233, Ojodu, Lagos,  _Adekunle Vill./Adeniyi Jones/Ogba, 101233, Lagos,  _Ojodu, Lagos,  _Ikeja, 101233, Lagos,  _101233, Lagos,  _Ikeja, Lagos,  _Lagos,  _Lagos,  _ _nan_nan_nan_nan_nan_nan_nan_nan_nan_nan</t>
  </si>
  <si>
    <t>ANIEKONG HYPERIA</t>
  </si>
  <si>
    <t>Baba Cele off aboyeji Aroigbeja Ogijo off ikorodu, 121101, Ikorodu, Ogun State,  _MGQ6+V6 Ikorodu,  _Unnamed Road, 121101, Ikorodu, Ogun State,  _121101,  _Ogijo/ Likosi, Ogun State,  _Ikorodu, Lagos,  _Shagamu, Ogun State,  _Ogun State,  _ _nan_nan_nan_nan_nan_nan_nan_nan_nan_nan_nan_nan_nan_nan_nan_nan</t>
  </si>
  <si>
    <t>CBC NETCOMMS CBC 1 HYPERIA</t>
  </si>
  <si>
    <t>MGX8+37R, 300001, Ikorodu, Ogun State,  _MGX8+28 Ikorodu,  _Unnamed Road, 121101, Ogijo, Ogun State,  _121101, Ogijo, Ogun State,  _121101,  _Ogijo/ Likosi, Ogun State,  _Ikorodu, Lagos,  _Shagamu, Ogun State,  _Ogun State,  _ _nan_nan_nan_nan_nan_nan_nan_nan_nan_nan_nan_nan_nan_nan_nan</t>
  </si>
  <si>
    <t>CBC NETCOMMS CBC 2 HYPERIA</t>
  </si>
  <si>
    <t>2 Coker Rd, Ejigbo 102214, Lagos,  _54 Amasiri Okigwe Road Amasiri, Ejigbo 102214, Agege, Lagos,  _17 Edagbeja St, Ejigbo 102214, Lagos,  _15 Coker Rd, Ejigbo 102214, Lagos,  _8-2 Coker Rd, Ejigbo 102214, Lagos,  _G8X5+X2 Lagos,  _Ejigbo, Lagos,  _Oke-Afa/Ejigbo, Lagos,  _102214, Lagos,  _Oshodi/Isolo, 102214, Lagos,  _Agege,  _Lagos,  _Lagos,  _ _nan_nan_nan_nan_nan_nan_nan_nan_nan_nan_nan</t>
  </si>
  <si>
    <t>LOUIS MWADIASHI HYPERIA</t>
  </si>
  <si>
    <t>7 Fokulo Cl, Anthony 105102, Lagos,  _7 Fokulo Cl, Anthony 105102, Lagos,  _5 Adediran Ajao Cres, Anthony 105102, Lagos,  _H98G+H6 Lagos,  _21 Akinfe St, Anthony 105102, Lagos,  _16-20 Akinfe St, Anthony 105102, Lagos,  _Anthony 105102, Lagos,  _Anthony/Ajao Estate/Mende/Maryland, Ikeja, Lagos,  _Kosofe 105102, Lagos,  _Kosofe, Lagos,  _105102, Lagos,  _Ikeja, Lagos,  _Lagos,  _Lagos,  _ _nan_nan_nan_nan_nan_nan_nan_nan_nan_nan</t>
  </si>
  <si>
    <t>NIMC OSHODI ISOLO HYPERIA</t>
  </si>
  <si>
    <t>1a Olabode St, Ajao Estate 102214, Lagos,  _1a Olabode St, Ajao Estate 102214, Lagos,  _6 Olabode St, Ajao Estate 100003, Lagos,  _1 Olabode St, Ajao Estate 102214, Lagos,  _G8XM+V6 Lagos,  _1 Olabode St, Ajao Estate 102214, Lagos,  _Ajao Estate 102214, Lagos,  _Ajao Estate, 102214, Lagos,  _Oshodi-Isolo, Lagos,  _102214, Lagos,  _Oshodi/Isolo, 102214, Lagos,  _Ikeja, Lagos,  _Lagos,  _Lagos,  _ _nan_nan_nan_nan_nan_nan_nan_nan_nan_nan</t>
  </si>
  <si>
    <t>NIMC ETIOSA HYPERIA</t>
  </si>
  <si>
    <t>13, Lekki Penninsula II 106104, Lekki, Lagos,  _CGJ8+WC2, Lekki Penninsula II 106104, Lekki, Lagos,  _CGM8+6M Lekki,  _Anna Mbachu St, Lekki Penninsula II 106104, Lekki, Lagos,  _Lekki Penninsula II 106104, Lagos,  _Lekki/Ikate And Environs, Lagos,  _Eti-Osa, Lagos,  _106104, Lagos,  _Eti Osa, Lagos,  _Lekki, Lagos,  _Lagos,  _ _nan_nan_nan_nan_nan_nan_nan_nan_nan_nan_nan_nan_nan</t>
  </si>
  <si>
    <t>NIMC STATE OFFICE ALAUSA HYPERIA</t>
  </si>
  <si>
    <t>67 Obafemi Awolowo Way, Agidingbi 234001, Lagos,  _2 Assbifi Rd, Agidingbi 101233, Ikeja, Lagos,  _J984+QX Lagos,  _67 Obafemi Awolowo Way, 101233, Ikeja, Lagos,  _67 Obafemi Awolowo Way, 101233, Ikeja, Lagos,  _Agidingbi 101233, Lagos,  _Ojodu/Agidingbi/Omole, Lagos,  _Ojodu, Lagos,  _Ikeja, 101233, Lagos,  _101233, Lagos,  _Ikeja, Lagos,  _Lagos,  _Lagos,  _ _nan_nan_nan_nan_nan_nan_nan_nan_nan_nan_nan</t>
  </si>
  <si>
    <t>NIMC BADAGRY HYPERIA</t>
  </si>
  <si>
    <t>12 Hospital Rd, 103101, Badagry, Lagos,  _12 Hospital Rd, 103101, Badagry, Lagos,  _75 Soglo Way, 103101, Badagry, Lagos,  _CV7J+CV Badagry,  _75 Soglo Way, 103101, Badagry, Lagos,  _103101, Badagry, Lagos,  _Awhanjigoh, Lagos,  _103101, Lagos,  _Badagry, Lagos,  _Lagos,  _ _nan_nan_nan_nan_nan_nan_nan_nan_nan_nan_nan_nan_nan_nan</t>
  </si>
  <si>
    <t>NIMC STATE OFFICE 1 HYPERIA</t>
  </si>
  <si>
    <t>Plot 2 Proper Avenue Lagos Alao Bus Stop, Agidingbi 101233, Ojodu, Lagos,  _67 Obafemi Awolowo Way, Agidingbi 234001, Lagos,  _2 Assbifi Rd, Agidingbi 101233, Ikeja, Lagos,  _J985+R2 Lagos,  _Unnamed Road, Agidingbi 101233, Ojodu, Lagos,  _Agidingbi 101233, Lagos,  _Ojodu/Agidingbi/Omole, Lagos,  _Ojodu, Lagos,  _Ikeja, 101233, Lagos,  _101233, Lagos,  _Ikeja, Lagos,  _Lagos,  _Lagos,  _ _nan_nan_nan_nan_nan_nan_nan_nan_nan_nan_nan</t>
  </si>
  <si>
    <t>NIMC STATE OFFICE 2 HYPERIA</t>
  </si>
  <si>
    <t>NIMC OJO HYPERIA</t>
  </si>
  <si>
    <t>F652+7XX, Ojo 102113, Lagos,  _F653+32V, Dada St, Ojo 102113, Lagos,  _123 Olojo Drive, Ojo 102113, Lagos,  _F652+6X Lagos,  _120-124 Olojo Drive, Ojo 102113, Lagos,  _Ojo Town, Lagos,  _102113, Lagos,  _Alasia, Lagos,  _Ojo, Lagos,  _Ojo, Lagos,  _Lagos,  _Lagos,  _ _nan_nan_nan_nan_nan_nan_nan_nan_nan_nan_nan_nan</t>
  </si>
  <si>
    <t>NIMC SHOMOLU HYPERIA</t>
  </si>
  <si>
    <t>22 Olaleye St, Brigade 102216, Lagos,  _22 Olaleye St, Brigade 102216, Lagos,  _No. 13, Onipanu Bus - Stop, Olaleye St, Somolu 102216, Lagos,  _G9PC+5W Lagos,  _33 Durosimi St, Somolu 102216, Lagos,  _33-31 Durosimi St, Somolu 102216, Lagos,  _Onipanu, Somolu 102216, Ikeja, Lagos,  _Somolu 102216, Lagos,  _102216, Lagos,  _Shomolu, 102216, Ikeja, Lagos,  _Somolu, Lagos,  _Ikeja, Lagos,  _Lagos,  _Lagos,  _ _nan_nan_nan_nan_nan_nan_nan_nan_nan_nan</t>
  </si>
  <si>
    <t>QC8M+M6 Pakuro,  _6Â°46'11.9"N 3Â°25'53.4"E, KM 39 Lagos - Ibadan Expy, 110113, Maba, Ogun State,  _Unnamed Road, 110113, Ogun State,  _Ofada, Ogun State,  _110113, Ogun State,  _Obafemi Owode, Ogun State,  _Ogun State,  _ _nan_nan_nan_nan_nan_nan_nan_nan_nan_nan_nan_nan_nan_nan_nan_nan_nan</t>
  </si>
  <si>
    <t>32 Moloney St, Lagos Island 102273, Lagos,  _32 Moloney St, Lagos Island 102273, Lagos,  _32 Moloney St, Lagos Island 102273, Lagos,  _CCX4+6C Lagos,  _14-44 Moloney St, Lagos Island 102273, Lagos,  _Onikan, Lagos,  _Lagos Island, Lagos,  _Lagos Island, Lagos,  _102273, Lagos,  _Lagos Island, 102273, Lagos,  _Lagos,  _Lagos,  _ _nan_nan_nan_nan_nan_nan_nan_nan_nan_nan_nan_nan</t>
  </si>
  <si>
    <t>8033083739</t>
  </si>
  <si>
    <t>ADVANCED INTERNATIONAL Hyperia</t>
  </si>
  <si>
    <t>F7M6+MQ Lagos,  _6th Ave, Amuwo Odofin 102213, Lagos,  _Ikotun/Ijegun, Lagos,  _Alimosho, Lagos,  _Alimosho, 102213, Lagos,  _102213, Lagos,  _Lagos,  _Lagos,  _ _nan_nan_nan_nan_nan_nan_nan_nan_nan_nan_nan_nan_nan_nan_nan_nan</t>
  </si>
  <si>
    <t>H8F6+CC Lagos,  _2 Oduduwa Cres, Isheri Olofin, Ikeja, Lagos,  _2 Oduduwa Cres, Isheri Olofin, Ikeja, Lagos,  _Murtala Muhammed International Airport - Lagos, IKEJA, Lagos,  _Shasha/Akowonjo, Lagos,  _102214, Lagos,  _Oshodi/Isolo, 102214, Lagos,  _Lagos,  _Lagos,  _ _nan_nan_nan_nan_nan_nan_nan_nan_nan_nan_nan_nan_nan_nan_nan</t>
  </si>
  <si>
    <t>8032720069</t>
  </si>
  <si>
    <t>Watchtower Ipodo Hyperia</t>
  </si>
  <si>
    <t>13 Ibiyemi St, Somolu 102216, Lagos,  _11 Ibiyemi St, Somolu 102216, Lagos,  _13 Ibiyemi St, Somolu 102216, Lagos,  _13 Ibiyemi St, Somolu 102216, Lagos,  _21-5 Ibiyemi St, Somolu 102216, Lagos,  _G9V9+2Q Lagos,  _Palmgrove/Ijebutedo, Somolu 102216, Ikeja, Lagos,  _Somolu 102216, Lagos,  _102216, Lagos,  _Shomolu, 102216, Ikeja, Lagos,  _Somolu, Lagos,  _Ikeja, Lagos,  _Lagos,  _Lagos,  _ _nan_nan_nan_nan_nan_nan_nan_nan_nan_nan</t>
  </si>
  <si>
    <t>8033513351</t>
  </si>
  <si>
    <t>Watchtower Manner Street Hyperia</t>
  </si>
  <si>
    <t>6 Bishop Oluseye Cl, Oke Odo 102213, Lagos,  _14 Bishop Oluseye Cl, Oke Odo 102213, Agege, Lagos,  _3 Olushola St, Oke Odo 102213, Lagos,  _6 Bishop Oluseye Cl, Oke Odo 102213, Lagos,  _J7QJ+VX Lagos,  _21 Akinyemi Cl, Alimosho 102213, Lagos,  _Oke Odo 102213, Lagos,  _Abule-Egba/Aboru/Meiran/Alagbado, 102213, Agege, Lagos,  _Alimosho, Lagos,  _Alimosho, 102213, Lagos,  _102213, Lagos,  _Agege,  _Lagos,  _Lagos,  _ _nan_nan_nan_nan_nan_nan_nan_nan_nan_nan</t>
  </si>
  <si>
    <t>NIMC MUSHIN Hyperia</t>
  </si>
  <si>
    <t>CC88+HH Lagos,  _Eko Blvd, 106104, Lagos,  _Ikoyi I, Lagos,  _106104, Lagos,  _Eti Osa, Lagos,  _Lagos,  _ _nan_nan_nan_nan_nan_nan_nan_nan_nan_nan_nan_nan_nan_nan_nan_nan_nan_nan</t>
  </si>
  <si>
    <t>Flora Gofamint</t>
  </si>
  <si>
    <t>SKY01755</t>
  </si>
  <si>
    <t>5QQX+H4 Abuku,  _Lagos - Ojoo Expy, 110108, Oyo,  _110108, Oyo,  _Olonde/Aba-Nla, Oyo,  _Oluyole, Oyo,  _Oyo,  _ _nan_nan_nan_nan_nan_nan_nan_nan_nan_nan_nan_nan_nan_nan_nan_nan_nan_nan</t>
  </si>
  <si>
    <t>NIMC IBEJU LEKKI Hyperia</t>
  </si>
  <si>
    <t>Interchange Hyperia</t>
  </si>
  <si>
    <t>283a Corporation Rd, Dolphine Estate 106104, Lagos,  _282a Corporation Rd, Dolphine Estate 106104, Lagos,  _284A Corporation Dr, Dolphine Estate 106104, Lagos,  _FC69+CM Lagos,  _194 Corporation Dr, Dolphine Estate 106104, Lagos,  _Federal Secretariat Rd, Ikoyi 106104, Lagos,  _Dolphine Estate 106104, Lagos,  _Ikoyi 106104, Lagos,  _Ikoyi I, Lagos,  _106104, Lagos,  _Eti Osa, Lagos,  _Lagos,  _Lagos,  _ _nan_nan_nan_nan_nan_nan_nan_nan_nan_nan_nan</t>
  </si>
  <si>
    <t>8383959</t>
  </si>
  <si>
    <t>CCC9+2X Lagos,  _Oduduwa, Victoria Island 106104, Lagos,  _1228 Ahmadu Bello Way, Victoria Island 106104, Lagos,  _Eko Dr W, 106104, Lagos,  _141 Ahmadu Bello Way, Victoria Island 106104, Lagos,  _Ikoyi I, Lagos,  _106104, Lagos,  _Eti Osa, Lagos,  _Lagos,  _ _nan_nan_nan_nan_nan_nan_nan_nan_nan_nan_nan_nan_nan_nan_nan</t>
  </si>
  <si>
    <t>8065339128</t>
  </si>
  <si>
    <t>KabirTech-SunbeamMFB2</t>
  </si>
  <si>
    <t>SKY01773</t>
  </si>
  <si>
    <t>32 Saka Tinubu St, Victoria Island 101241, Lagos,  _30 Saka Tinubu St, Victoria Island 106104, Lagos,  _36 Saka Tinubu St, Opposite zenith bank, Victoria Island 101241, Lagos,  _21 Saka Tinubu St, Victoria Island 106104, Lagos,  _CCGC+Q5 Lagos,  _28-42 Saka Tinubu St, Victoria Island 106104, Lagos,  _Victoria Island 106104, Lagos,  _Ikoyi I, Lagos,  _Eti-Osa, Lagos,  _106104, Lagos,  _Eti Osa, Lagos,  _Lagos,  _Lagos,  _ _nan_nan_nan_nan_nan_nan_nan_nan_nan_nan_nan</t>
  </si>
  <si>
    <t>8183851844</t>
  </si>
  <si>
    <t>ROLAK HOTEL HYPERIA</t>
  </si>
  <si>
    <t>GH43+6Q Lekki,  _Lagos,  _ _nan_nan_nan_nan_nan_nan_nan_nan_nan_nan_nan_nan_nan_nan_nan_nan_nan_nan_nan_nan_nan_nan</t>
  </si>
  <si>
    <t>GG88+MM Ikorodu,  _Ekinni Street, Ikorodu 104102, Ikorodu, Lagos,  _Ikorodu, Lagos,  _Lagos,  _ _nan_nan_nan_nan_nan_nan_nan_nan_nan_nan_nan_nan_nan_nan_nan_nan_nan_nan_nan_nan</t>
  </si>
  <si>
    <t>CHR2+JMP, Westend Rd 2, Lekki Penninsula II 106104, Lekki, Lagos,  _CHR2+JMP, Westend Rd 2, Lekki Penninsula II 106104, Lekki, Lagos,  _Westend Estate, 8 Westend Rd 4, Lekki Penninsula II 106104, Lekki, Lagos,  _8 Westend Rd 4, Lekki Penninsula II 106104, Lagos,  _CHR2+HH Lekki,  _8 Westend Rd 4, Lekki Penninsula II 106104, Lagos,  _Lekki Penninsula II 106104, Lagos,  _Lekki/Ikate And Environs, Lagos,  _Eti-Osa, Lagos,  _106104, Lagos,  _Eti Osa, Lagos,  _Lekki, Lagos,  _Lagos,  _ _nan_nan_nan_nan_nan_nan_nan_nan_nan_nan_nan</t>
  </si>
  <si>
    <t>FHM2+6H Lekki,  _Lagos,  _ _nan_nan_nan_nan_nan_nan_nan_nan_nan_nan_nan_nan_nan_nan_nan_nan_nan_nan_nan_nan_nan_nan</t>
  </si>
  <si>
    <t>CGJX+QWM, Southpointe, Lekki Penninsula II 106104, Lagos,  _CGMX+6Q Lekki,  _Southpointe, Lekki Penninsula II 106104, Lagos,  _106104, Ibeju, Lagos,  _Lekki Penninsula II 106104, Lagos,  _Lekki/Ikate And Environs, Lagos,  _Eti-Osa, Lagos,  _106104, Lagos,  _Eti Osa, Lagos,  _Lagos,  _ _nan_nan_nan_nan_nan_nan_nan_nan_nan_nan_nan_nan_nan_nan</t>
  </si>
  <si>
    <t>Nigerian Prison Services - Ikoyi HYPERIA</t>
  </si>
  <si>
    <t>9 Thompson Ave, Ikoyi 106104, Lagos,  _11 Thompson Ave, Ikoyi 106104, Lagos,  _FC2M+28 Lagos,  _Thompson Ave, Ikoyi 106104, Lagos,  _Ikoyi 106104, Lagos,  _Ikoyi II, Lagos,  _Ikoyi 106104, Lagos,  _106104, Lagos,  _Eti Osa, Lagos,  _Lagos,  _Lagos,  _ _nan_nan_nan_nan_nan_nan_nan_nan_nan_nan_nan_nan_nan</t>
  </si>
  <si>
    <t>Nigerian Prison Services Medium HYPERIA</t>
  </si>
  <si>
    <t>C8V2+27P, Kirikiri 102102, Lagos,  _C8R2+XF Lagos,  _Kirikiri Prison Rd, Kirikiri 102102, Lagos,  _Kirikiri 102102, Lagos,  _Kirikiri, Lagos,  _Satellite Town, Lagos,  _102102, Lagos,  _Amuwo Odofin, Lagos,  _Amuwo Odofin, Lagos,  _Lagos,  _Lagos,  _ _nan_nan_nan_nan_nan_nan_nan_nan_nan_nan_nan_nan_nan</t>
  </si>
  <si>
    <t>Nigerian Prison Services HQ HYPERIA</t>
  </si>
  <si>
    <t>FC28+PJF, 95 Alagbon Cl, Ikoyi 100001, Lagos,  _104 Alagbon Cl, Ikoyi 106104, Lagos,  _Alagbon Cl, Ikoyi 106104, Lagos,  _FC39+H8 Lagos,  _Dolphine Estate 106104, Lagos,  _Ikoyi 106104, Lagos,  _Ikoyi I, Lagos,  _106104, Lagos,  _Eti Osa, Lagos,  _Lagos,  _Lagos,  _ _nan_nan_nan_nan_nan_nan_nan_nan_nan_nan_nan_nan_nan</t>
  </si>
  <si>
    <t>Nigerian Prison Services Maximum HYPERIA</t>
  </si>
  <si>
    <t>NCS IKORODU HYPERIA</t>
  </si>
  <si>
    <t>9029999023</t>
  </si>
  <si>
    <t>ITB FACTORY1</t>
  </si>
  <si>
    <t>SKY00034</t>
  </si>
  <si>
    <t>6RH7+CX Ajanla,  _Lagos - Ojoo Expy, 110108, Oyo,  _110108, Oyo,  _Olonde/Aba-Nla, Oyo,  _Oluyole, Oyo,  _Oyo,  _ _nan_nan_nan_nan_nan_nan_nan_nan_nan_nan_nan_nan_nan_nan_nan_nan_nan_nan</t>
  </si>
  <si>
    <t>9026970349</t>
  </si>
  <si>
    <t>SKITCOME NETWORKS HYPERIA</t>
  </si>
  <si>
    <t>50 Baba Animashaun St, Surulere 101241, Lagos,  _F8VX+3H Lagos,  _29 Olatunde Onimole St, Iganmu 101241, Lagos,  _Babs Animashaun Rd, Surulere 101241, Lagos,  _Adeniran/Ogunsanya, Surulere, Ikeja, Lagos,  _Surulere 101241, Lagos,  _101241, Lagos,  _Surulere, 101241, Ikeja, Lagos,  _Surulere, Ikeja, Lagos,  _Ikeja, Lagos,  _Lagos,  _Lagos,  _ _nan_nan_nan_nan_nan_nan_nan_nan_nan_nan_nan_nan</t>
  </si>
  <si>
    <t>ANTILOG HILL NIG ENTERPRISE Hyperia</t>
  </si>
  <si>
    <t>8064501400</t>
  </si>
  <si>
    <t>HomelSAT Nigeria LTD Hyperia</t>
  </si>
  <si>
    <t>8033237055</t>
  </si>
  <si>
    <t>Dele Akande</t>
  </si>
  <si>
    <t>5QGR+V6 Alaho,  _Lagos - Ojoo Expy, 110108, Oyo,  _110108, Oyo,  _Olonde/Aba-Nla, Oyo,  _Oluyole, Oyo,  _Oyo,  _ _nan_nan_nan_nan_nan_nan_nan_nan_nan_nan_nan_nan_nan_nan_nan_nan_nan_nan</t>
  </si>
  <si>
    <t>8176651163</t>
  </si>
  <si>
    <t>Joshua Odion</t>
  </si>
  <si>
    <t>9 Greenland Est, Ojo 102101, Lagos,  _2 Greenland Est, Ogonbo 102101, Lagos,  _6 Greenland Est, Ojo 102101, Lagos,  _2-16 Greenland Est, Ojo 102101, Lagos,  _F5Q7+Q8 Lagos,  _Ijanikin, Ojo 102101, Lagos,  _Alasia, Lagos,  _102101, Lagos,  _Ojo, Lagos,  _Ojo, Lagos,  _Lagos,  _Lagos,  _ _nan_nan_nan_nan_nan_nan_nan_nan_nan_nan_nan_nan</t>
  </si>
  <si>
    <t>Ragolis Nigeria Ltd</t>
  </si>
  <si>
    <t>SKY00002</t>
  </si>
  <si>
    <t>Salem Bus Stop, Lagos-Epe Express Rd, Eti-Osa 106104, Lekki, Lagos,  _CFMX+P8J, Resurrection Dr, Lekki Penninsula II 106104, Lekki, Lagos,  _CFPX+48 Lekki,  _Lagos Etiosa, Lekki Penninsula II 106104, Lagos,  _1 Resurrection Dr, Lekki Penninsula II 106104, Lekki, Lagos,  _Lekki Penninsula II 106104, Lagos,  _Lekki/Ikate And Environs, Lagos,  _Eti-Osa, Lagos,  _106104, Lagos,  _Eti Osa, Lagos,  _Lekki, Lagos,  _Lagos,  _ _nan_nan_nan_nan_nan_nan_nan_nan_nan_nan_nan_nan</t>
  </si>
  <si>
    <t>IGEM LAGOS HYPERIA</t>
  </si>
  <si>
    <t>967M+HC Lagos,  _ _nan_nan_nan_nan_nan_nan_nan_nan_nan_nan_nan_nan_nan_nan_nan_nan_nan_nan_nan_nan_nan_nan_nan</t>
  </si>
  <si>
    <t>36 Lagos - Ibadan Expy, 110113, Lagos, Ogun State,  _Ile-Epo bus stop, Km 10 Lagos - Ibadan Expy, beside Mosebolatan Cement Shop, 110113, Ibafo, Ogun State,  _36 Expressway1, Pakuro, Ogun State,  _PCP9+89 Pakuro,  _36 Lagos - Ojoo Expy, Pakuro, Ogun State,  _Ibafo, Ogun State,  _Ofada, Ogun State,  _110113, Ogun State,  _Obafemi Owode, Ogun State,  _Ogun State,  _ _nan_nan_nan_nan_nan_nan_nan_nan_nan_nan_nan_nan_nan_nan</t>
  </si>
  <si>
    <t>STADAK</t>
  </si>
  <si>
    <t>SKY01502</t>
  </si>
  <si>
    <t>37, Igbopa Phase 1 community, Oreta Road, Ikorodu 104102, Ikorodu, Lagos,  _GGX8+VM Ikorodu,  _Unnamed Road, Ikorodu 104102, Ikorodu, Lagos,  _Baiyeku/Oreta, Ikorodu 104102, Lagos,  _104102, Lagos,  _Ikorodu, Ijede, Lagos,  _Ikorodu, Lagos,  _Ikorodu, Lagos,  _Lagos,  _ _nan_nan_nan_nan_nan_nan_nan_nan_nan_nan_nan_nan_nan_nan_nan</t>
  </si>
  <si>
    <t>HYTENS SOLUTIONS Hyperia</t>
  </si>
  <si>
    <t>C92M+28 Lagos,  _Unnamed Road, 102272, Lagos,  _102272, Lagos,  _Igbologun, Lagos,  _Eti Osa, Lagos,  _Lagos,  _Lagos,  _ _nan_nan_nan_nan_nan_nan_nan_nan_nan_nan_nan_nan_nan_nan_nan_nan_nan</t>
  </si>
  <si>
    <t>SKITCOMM HYPERIA</t>
  </si>
  <si>
    <t>CVJQ+J3J, 103242, Isalu, Lagos,  _CVJQ+J3 Isalu,  _Tof Onkoh St, 103242, Isalu, Lagos,  _Isalu,  _Ajara, Lagos,  _103242, Lagos,  _Badagry, Lagos,  _Lagos,  _ _nan_nan_nan_nan_nan_nan_nan_nan_nan_nan_nan_nan_nan_nan_nan_nan</t>
  </si>
  <si>
    <t>8091113053</t>
  </si>
  <si>
    <t>7068998418</t>
  </si>
  <si>
    <t>Thompson All for His Grace Ministry</t>
  </si>
  <si>
    <t>KM 34. Lagos / Ibadan Exp. Way between Oando and Enyo Petrol Service Station, Ago-Igbala, 110113, Ibafo, Ogun State,  _PCXC+WJW, Lagos - Ojoo Expy, 110113, Ibafo, Ogun State,  _PCXC+JF Pakuro,  _Lagos - Ojoo Expy, 110113, Ibafo, Ogun State,  _Ibafo, Ogun State,  _Ofada, Ogun State,  _110113, Ogun State,  _Obafemi Owode, Ogun State,  _Ogun State,  _ _nan_nan_nan_nan_nan_nan_nan_nan_nan_nan_nan_nan_nan_nan_nan</t>
  </si>
  <si>
    <t>8097777707</t>
  </si>
  <si>
    <t>ITB Yard Hyperia</t>
  </si>
  <si>
    <t>6RH7+MQ Ajanla,  _6RJ7+JJM, 110108, Ajanla, Oyo,  _Lagos - Ojoo Expy, 110108, Oyo,  _110108, Oyo,  _Olonde/Aba-Nla, Oyo,  _Oluyole, Oyo,  _Oyo,  _ _nan_nan_nan_nan_nan_nan_nan_nan_nan_nan_nan_nan_nan_nan_nan_nan_nan</t>
  </si>
  <si>
    <t>WEBDATA TECHNOLOGY LTD</t>
  </si>
  <si>
    <t>SKY01766</t>
  </si>
  <si>
    <t>F78M+H95, Festac Town 102102, Lagos,  _205 22 Rd, Festac Town 102102, Lagos,  _Waterworks, Festac Town 102102, Satellite Town, Lagos,  _4 22 Road, F Cl, Festac Town 102102, Lagos,  _F78M+HC Lagos,  _4-3 22 Road, F Cl, Festac Town 102102, Lagos,  _Festac II, Lagos,  _Festac Town 102102, Lagos,  _Satellite Town, Lagos,  _102102, Lagos,  _Amuwo Odofin, Lagos,  _Amuwo Odofin, Lagos,  _Lagos,  _Lagos,  _ _nan_nan_nan_nan_nan_nan_nan_nan_nan_nan</t>
  </si>
  <si>
    <t>8054908015</t>
  </si>
  <si>
    <t>A.G. BUTLER NIG. LTD Hyperia</t>
  </si>
  <si>
    <t>blk33 Palace Rd, Oniru Estate 106104, Lagos,  _23 Palace Rd, Eti-Osa 106104, Lagos,  _2425 Oniru New Market Rd, Maroko 106104, Lagos,  _CFJ4+FQ Lagos,  _2425 Akiogun Rd, Eti-Osa 106104, Lagos,  _2425 Akiogun Rd, Eti-Osa 106104, Lagos,  _Maroko 106104, Lagos,  _Lekki/Ikate And Environs, Lagos,  _Eti-Osa, Lagos,  _106104, Lagos,  _Eti Osa, Lagos,  _Lagos,  _Lagos,  _ _nan_nan_nan_nan_nan_nan_nan_nan_nan_nan_nan</t>
  </si>
  <si>
    <t>8120541030</t>
  </si>
  <si>
    <t>TEN15 HOTEL Hyperia</t>
  </si>
  <si>
    <t>14 Wole Cole St, Lawanson 101241, Lagos,  _44 Ajijedidun St, Lawanson 101241, Ikeja, Lagos,  _42 Jimoh Meji St, Lawanson 101241, Lagos,  _31 Jimoh Meji St, Lawanson 101241, Lagos,  _F8XG+Q2 Lagos,  _37-25 Jimoh Meji St, Lawanson 101241, Lagos,  _Lawanson, Lagos,  _Ijeshatedo, Surulere, Ikeja, Lagos,  _101241, Lagos,  _Surulere, 101241, Ikeja, Lagos,  _Surulere, Ikeja, Lagos,  _Ikeja, Lagos,  _Lagos,  _Lagos,  _ _nan_nan_nan_nan_nan_nan_nan_nan_nan_nan</t>
  </si>
  <si>
    <t>Tee Morgan - DC8 2 Hyperia</t>
  </si>
  <si>
    <t>G-NET Comm Hyperia</t>
  </si>
  <si>
    <t>Ivory-Coast Embassy Hyperia</t>
  </si>
  <si>
    <t>Teslim balogun stadium, Surulere 101241, Lagos,  _G926+9QV, Surulere 101241, Lagos,  _26a Ogunmola Cl, Surulere 101241, Lagos,  _G926+8H Lagos,  _15 Ogunmola Cl, Surulere 101241, Lagos,  _3 Ogunmola Cl, Surulere 101241, Lagos,  _Igbaja/Stadium, Surulere, Ikeja, Lagos,  _Surulere 101241, Lagos,  _101241, Lagos,  _Surulere, 101241, Ikeja, Lagos,  _Surulere, Ikeja, Lagos,  _Ikeja, Lagos,  _Lagos,  _Lagos,  _ _nan_nan_nan_nan_nan_nan_nan_nan_nan_nan</t>
  </si>
  <si>
    <t>Office Emporium HYPERIA</t>
  </si>
  <si>
    <t>SF YahClick 4Gen 20GB Data Rollover</t>
  </si>
  <si>
    <t>4-2 Odenike St, Abule ijesha 101245, Lagos,  _4 Odenike St, Abule ijesha 101245, Lagos,  _101, Abule ijesha 101233, Ikeja, Lagos,  _G9FH+QM Lagos,  _Abule ijesha, Lagos,  _Yaba/Igbobi, 101245, Ikeja, Lagos,  _100001, Lagos,  _Somolu, Lagos,  _Lagos Mainland, 101245, Lagos,  _Ikeja, Lagos,  _Lagos,  _Lagos,  _ _nan_nan_nan_nan_nan_nan_nan_nan_nan_nan_nan_nan</t>
  </si>
  <si>
    <t>8033488384</t>
  </si>
  <si>
    <t>DABOLIS INT LTD HYPERIA</t>
  </si>
  <si>
    <t>213 Ipaja Rd, Ipaja 102213, Lagos,  _J74H+2MM, Ipaja Rd, Idimu 102213, Lagos,  _213 Ipaja Rd, Alimosho 102213, Lagos,  _Ipaja Rd, Alimosho 102213, Lagos,  _J74H+4M Lagos,  _Ipaja South, Alimosho 102213, Agege, Lagos,  _Alimosho, Lagos,  _Alimosho, 102213, Lagos,  _102213, Lagos,  _Agege,  _Lagos,  _Lagos,  _ _nan_nan_nan_nan_nan_nan_nan_nan_nan_nan_nan_nan</t>
  </si>
  <si>
    <t>NCS PTML tincan Hyperia</t>
  </si>
  <si>
    <t>C8MM+MJP, Ibafon 102272, Lagos,  _Port of Tin Can, Apapa Oworonshoki Expy, Apapa 102272, Lagos,  _C8MM+QP Lagos,  _Tin Can Island Bridge, Tincan island 102272, Lagos,  _Apapa III (Creek Rd. Tincan/Snake Island, Lagos,  _Ibafon, Lagos,  _Apapa, Lagos,  _102272, Lagos,  _Apapa, 102272, Lagos,  _Ikeja, Lagos,  _Lagos,  _Lagos,  _ _nan_nan_nan_nan_nan_nan_nan_nan_nan_nan_nan_nan</t>
  </si>
  <si>
    <t>NCS apapa Hyperia</t>
  </si>
  <si>
    <t>4 Liverpool Rd, Apapa Quays 102272, Lagos,  _C9V7+VP9, Liverpool Rd, Apapa 101253, Lagos,  _6 Liverpool Rd, Apapa Quays 102272, Lagos,  _C9V7+VJ Lagos,  _9-3 Liverpool Rd, Apapa Quays 102272, Lagos,  _Ajegunle 102272, Ikeja, Lagos,  _Apapa II (Liverpool Rd. And Environs), 102272, Lagos,  _Apapa Quays, Lagos,  _102272, Lagos,  _Apapa, 102272, Lagos,  _Ikeja, Lagos,  _Lagos,  _Lagos,  _ _nan_nan_nan_nan_nan_nan_nan_nan_nan_nan_nan</t>
  </si>
  <si>
    <t>NCS Tincan Island Container Hyperia</t>
  </si>
  <si>
    <t>C9M4+PF Lagos,  _2 Tin Can Island Access, Tincan island 102272, Lagos,  _Apapa II (Liverpool Rd. And Environs), 102272, Lagos,  _Tincan island, Lagos,  _Apapa, Lagos,  _102272, Lagos,  _Apapa, 102272, Lagos,  _Ikeja, Lagos,  _Lagos,  _Lagos,  _ _nan_nan_nan_nan_nan_nan_nan_nan_nan_nan_nan_nan_nan_nan</t>
  </si>
  <si>
    <t>8103182223</t>
  </si>
  <si>
    <t>Newforce Bassy Hyperis</t>
  </si>
  <si>
    <t>H848+QM Lagos,  _3 Chief Owho Ovuakporie St, 102214, Lagos,  _3-2 Chief Owho Ovuakporie St, 102214, Lagos,  _Murtala Muhammed International Airport - Lagos, IKEJA, Lagos,  _Onigbongbon, Lagos,  _102214, Lagos,  _Oshodi/Isolo, 102214, Lagos,  _Lagos,  _Lagos,  _ _nan_nan_nan_nan_nan_nan_nan_nan_nan_nan_nan_nan_nan_nan_nan</t>
  </si>
  <si>
    <t>5 Ribadu Rd, Ikoyi 106104, Lagos,  _5 Ribadu Rd, Ikoyi 106104, Lagos,  _5 Ribadu Rd, Ikoyi 106104, Lagos,  _FC28+2M Lagos,  _79 Obalende Rd, opp. Dodan Barracks ( first Gate, Ikoyi 106104, Lagos,  _10 Obalende Rd, Ikoyi 106104, Lagos,  _Obalende, Lagos,  _Ikoyi 106104, Lagos,  _Ikoyi 106104, Lagos,  _106104, Lagos,  _Eti Osa, Lagos,  _Lagos,  _Lagos,  _ _nan_nan_nan_nan_nan_nan_nan_nan_nan_nan_nan</t>
  </si>
  <si>
    <t>Nasarawa</t>
  </si>
  <si>
    <t>R28J+PXQ, Town Rd, 904103, Kwali, Federal Capital Territory,  _R28J+8M Yangoji,  _Town Rd, 904103, Yangoji, Federal Capital Territory,  _904103, Yangoji, Nasarawa,  _Kwali Ward, Federal Capital Territory,  _904103, Federal Capital Territory,  _Kwali, Federal Capital Territory,  _Federal Capital Territory,  _ _nan_nan_nan_nan_nan_nan_nan_nan_nan_nan_nan_nan_nan_nan_nan_nan</t>
  </si>
  <si>
    <t>8156668666</t>
  </si>
  <si>
    <t>Dualnet Services LTD</t>
  </si>
  <si>
    <t>SKY01739</t>
  </si>
  <si>
    <t>GG5Q+QH Kampani,  _Unnamed Road, 962101, Nasarawa,  _Ara I, Nasarawa,  _962101, Nasarawa,  _Nassarawa, Nasarawa,  _Nasarawa,  _ _nan_nan_nan_nan_nan_nan_nan_nan_nan_nan_nan_nan_nan_nan_nan_nan_nan_nan</t>
  </si>
  <si>
    <t>HOME MODEL</t>
  </si>
  <si>
    <t>SKY01085</t>
  </si>
  <si>
    <t>2G28+2M Nakeri,  _Unnamed Road, 960134, Nasarawa,  _Nakere, 960134, Nasarawa,  _960134, Nasarawa,  _Wamba, Nasarawa,  _Nasarawa,  _ _nan_nan_nan_nan_nan_nan_nan_nan_nan_nan_nan_nan_nan_nan_nan_nan_nan_nan</t>
  </si>
  <si>
    <t>78X2+X2 Doka I,  _Unnamed Road, 950103, Nasarawa,  _Doka, 950103, Nasarawa,  _Doma, Nasarawa,  _950103, Nasarawa,  _Nasarawa,  _ _nan_nan_nan_nan_nan_nan_nan_nan_nan_nan_nan_nan_nan_nan_nan_nan_nan_nan</t>
  </si>
  <si>
    <t>Stephene Lams</t>
  </si>
  <si>
    <t>SKY01359</t>
  </si>
  <si>
    <t>2882+M2 Rinze,  _Rinze-Kantarza Rd, 960103, Ancho, Nasarawa,  _Agyaga, Nasarawa,  _960103, Nasarawa,  _Akwanga, Nasarawa,  _Nasarawa,  _ _nan_nan_nan_nan_nan_nan_nan_nan_nan_nan_nan_nan_nan_nan_nan_nan_nan_nan</t>
  </si>
  <si>
    <t>SAFE PARKING LIMITED</t>
  </si>
  <si>
    <t>SKY00465</t>
  </si>
  <si>
    <t>3RQX+QV Angwa Alura,  _Unnamed Road, 961106, Nasarawa,  _Gitata, Nasarawa,  _961106, Nasarawa,  _Karu, Nasarawa,  _Nasarawa,  _ _nan_nan_nan_nan_nan_nan_nan_nan_nan_nan_nan_nan_nan_nan_nan_nan_nan_nan</t>
  </si>
  <si>
    <t>SKYTECHNOLOGIES HYPERIA</t>
  </si>
  <si>
    <t>3343+84 Ninkoro,  _Ninkoro, Nasarawa,  _Kokona, Nasarawa,  _961102, Nasarawa,  _Nasarawa,  _ _nan_nan_nan_nan_nan_nan_nan_nan_nan_nan_nan_nan_nan_nan_nan_nan_nan_nan_nan</t>
  </si>
  <si>
    <t>FGM8+8M Lafia,  _Unnamed Road, 950101, Lafia, Nasarawa,  _Chiroma, 950101, Nasarawa,  _950101, Lafia, Nasarawa,  _950101, Nasarawa,  _Lafia, Nasarawa,  _Nasarawa,  _ _nan_nan_nan_nan_nan_nan_nan_nan_nan_nan_nan_nan_nan_nan_nan_nan_nan</t>
  </si>
  <si>
    <t>8096320067</t>
  </si>
  <si>
    <t>Engr. Usman Mohd</t>
  </si>
  <si>
    <t>RWR9+G9G, 961102, Keffi, Nasarawa,  _RWR9+G9G, 961102, Keffi, Nasarawa,  _RWR9+C6 Keffi,  _A234, 961102, Nasarawa,  _Keffi, Nasarawa,  _Sabon Gari, Nasarawa,  _Kokona, Nasarawa,  _961102, Nasarawa,  _Nasarawa,  _ _nan_nan_nan_nan_nan_nan_nan_nan_nan_nan_nan_nan_nan_nan_nan</t>
  </si>
  <si>
    <t>8036111734</t>
  </si>
  <si>
    <t>Universal Life Care</t>
  </si>
  <si>
    <t>SKY01720</t>
  </si>
  <si>
    <t>88C9+8C Gamarra,  _Doka, 950103, Nasarawa,  _Doma, Nasarawa,  _950103, Nasarawa,  _Nasarawa,  _ _nan_nan_nan_nan_nan_nan_nan_nan_nan_nan_nan_nan_nan_nan_nan_nan_nan_nan_nan</t>
  </si>
  <si>
    <t>8867+V9 Gamarra,  _Doka, 950103, Nasarawa,  _Doma, Nasarawa,  _950103, Nasarawa,  _Nasarawa,  _ _nan_nan_nan_nan_nan_nan_nan_nan_nan_nan_nan_nan_nan_nan_nan_nan_nan_nan_nan</t>
  </si>
  <si>
    <t>2M88+MM Masaka,  _Unnamed Road, 961105, Asokoro, Nasarawa,  _961105, Asokoro, Nasarawa,  _961105, Masaka, Nasarawa,  _Karu, Nasarawa,  _961105, Nasarawa,  _Karu, Nasarawa,  _Nasarawa,  _ _nan_nan_nan_nan_nan_nan_nan_nan_nan_nan_nan_nan_nan_nan_nan_nan</t>
  </si>
  <si>
    <t>FGX8+RPC, Makurdi - Jos Rd, 950101, Lafia, Nasarawa,  _14 Makurdi - Jos Rd, 950101, Lafia, Nasarawa,  _GG28+2M Lafia,  _14 A3, 950101, Lafia, Nasarawa,  _14 A3, 950101, Lafia, Nasarawa,  _Gayam, 950101, Nasarawa,  _950101, Lafia, Nasarawa,  _950101, Nasarawa,  _Lafia, Nasarawa,  _Nasarawa,  _ _nan_nan_nan_nan_nan_nan_nan_nan_nan_nan_nan_nan_nan_nan</t>
  </si>
  <si>
    <t>EMMATECH ICT CENTRE HYPERIA</t>
  </si>
  <si>
    <t>FGM8+6M Lafia,  _Unnamed Road, 950101, Lafia, Nasarawa,  _Chiroma, 950101, Nasarawa,  _950101, Lafia, Nasarawa,  _950101, Nasarawa,  _Lafia, Nasarawa,  _Nasarawa,  _ _nan_nan_nan_nan_nan_nan_nan_nan_nan_nan_nan_nan_nan_nan_nan_nan_nan</t>
  </si>
  <si>
    <t>H8C5+6G Ungreuion,  _Unnamed Road, 950101, Nasarawa,  _Keffin/Wambai, Nasarawa,  _950101, Nasarawa,  _Lafia, Nasarawa,  _Nasarawa,  _ _nan_nan_nan_nan_nan_nan_nan_nan_nan_nan_nan_nan_nan_nan_nan_nan_nan_nan</t>
  </si>
  <si>
    <t>MITHOSATH HYPERIA</t>
  </si>
  <si>
    <t>23X2+X2 Ninkoro,  _Ninkoro, Nasarawa,  _Kokona, Nasarawa,  _961102, Nasarawa,  _Nasarawa,  _ _nan_nan_nan_nan_nan_nan_nan_nan_nan_nan_nan_nan_nan_nan_nan_nan_nan_nan_nan</t>
  </si>
  <si>
    <t>NIMC NASARAWA LGA Hyperia</t>
  </si>
  <si>
    <t>Tila Ibagaji Road Keffi, Nassarawa State, 961101, Keffi, Nasarawa,  _RVXH+C24, 961101, Keffi, Nasarawa,  _RVXH+M4 Keffi,  _Unnamed Road, 961101, Keffi, Nasarawa,  _Ang.rimi, 961101, Nasarawa,  _Keffi, Nasarawa,  _Keffi, Nasarawa,  _961101, Nasarawa,  _Nasarawa,  _ _nan_nan_nan_nan_nan_nan_nan_nan_nan_nan_nan_nan_nan_nan_nan</t>
  </si>
  <si>
    <t>NIMC Gwagwalada Abuja Hyperia</t>
  </si>
  <si>
    <t>XXCG+XH Janjala,  _Ninkoro, Nasarawa,  _Kokona, Nasarawa,  _961102, Nasarawa,  _Nasarawa,  _ _nan_nan_nan_nan_nan_nan_nan_nan_nan_nan_nan_nan_nan_nan_nan_nan_nan_nan_nan</t>
  </si>
  <si>
    <t>Universal Life Care Hyperia</t>
  </si>
  <si>
    <t>HG88+MM Gwandere,  _Unnamed Road, 950101, Nasarawa,  _Shabu/Kwandere, Nasarawa,  _950101, Nasarawa,  _Lafia, Nasarawa,  _Nasarawa,  _ _nan_nan_nan_nan_nan_nan_nan_nan_nan_nan_nan_nan_nan_nan_nan_nan_nan_nan</t>
  </si>
  <si>
    <t>NIMC AKWANGA NASARAWA Hyperia</t>
  </si>
  <si>
    <t>W8MM+887, 960103, Nasarawa,  _W8MM+66 Burru,  _Gwanje .Gwanje, Nasarawa,  _960103, Nasarawa,  _Akwanga, Nasarawa,  _Nasarawa,  _ _nan_nan_nan_nan_nan_nan_nan_nan_nan_nan_nan_nan_nan_nan_nan_nan_nan_nan</t>
  </si>
  <si>
    <t>NIMC KEFFI NASARAWA Hyperia</t>
  </si>
  <si>
    <t>8VMC+82 Udegi Beki,  _Unnamed Road, 962101, Nasarawa,  _Kanah/Ondo/Apawu, Nasarawa,  _962101, Nasarawa,  _Nassarawa, Nasarawa,  _Nasarawa,  _ _nan_nan_nan_nan_nan_nan_nan_nan_nan_nan_nan_nan_nan_nan_nan_nan_nan_nan</t>
  </si>
  <si>
    <t>NIMC LOGO BENUE Hyperia</t>
  </si>
  <si>
    <t>X7MV+86 Muntscheri,  _Galadima, 951105, Nasarawa,  _951105, Nasarawa,  _Awe, Nasarawa,  _Nasarawa,  _ _nan_nan_nan_nan_nan_nan_nan_nan_nan_nan_nan_nan_nan_nan_nan_nan_nan_nan_nan</t>
  </si>
  <si>
    <t>GGVM+WHP, 950101, Bukar Saidi, Nasarawa,  _GGVM+WHP, 950101, Bukar Saidi, Nasarawa,  _GGVM+VH Bukar Saidi,  _A3, 950101, Bukar Saidi, Nasarawa,  _950101, Bukar Saidi, Nasarawa,  _Bakin Rijiya/Akurba/Sarkin Pada, Nasarawa,  _950101, Nasarawa,  _Lafia, Nasarawa,  _Nasarawa,  _ _nan_nan_nan_nan_nan_nan_nan_nan_nan_nan_nan_nan_nan_nan_nan</t>
  </si>
  <si>
    <t>EMCO ATANI Hyperia</t>
  </si>
  <si>
    <t>WMXH+363, Abuja - Keffi Expy, 961105, New Nyanya, Nasarawa,  _WMXH+363, Abuja - Keffi Expy, 961105, New Nyanya, Nasarawa,  _WMXH+39 New Nyanya,  _A234, 961105, New Nyanya, Nasarawa,  _961105, New Nyanya, Nasarawa,  _Aso / Kadape, Nasarawa,  _961105, Nasarawa,  _Karu, Nasarawa,  _Nasarawa,  _ _nan_nan_nan_nan_nan_nan_nan_nan_nan_nan_nan_nan_nan_nan_nan</t>
  </si>
  <si>
    <t>Shop W2 Mai Kudi Plaza Stadium Junction, 950101, Lafia, Nasarawa,  _GGFF+33 Lafia,  _Lafia Stadium, 950101, Lafia, Nasarawa,  _950101, Lafia, Nasarawa,  _Bakin Rijiya/Akurba/Sarkin Pada, Nasarawa,  _950101, Nasarawa,  _Lafia, Nasarawa,  _Nasarawa,  _ _nan_nan_nan_nan_nan_nan_nan_nan_nan_nan_nan_nan_nan_nan_nan_nan</t>
  </si>
  <si>
    <t>99Q9+4H Doma,  _Unnamed Road, 950103, Doma, Nasarawa,  _950103, Doma, Nasarawa,  _Sabon Gari, 950103, Nasarawa,  _Doma, Nasarawa,  _950103, Nasarawa,  _Nasarawa,  _ _nan_nan_nan_nan_nan_nan_nan_nan_nan_nan_nan_nan_nan_nan_nan_nan_nan</t>
  </si>
  <si>
    <t>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</t>
  </si>
  <si>
    <t>2WH8+4M Oshugu,  _Unnamed Road, 962102, Nasarawa,  _Loko, Nasarawa,  _962102, Nasarawa,  _Nassarawa, Nasarawa,  _Nasarawa,  _ _nan_nan_nan_nan_nan_nan_nan_nan_nan_nan_nan_nan_nan_nan_nan_nan_nan_nan</t>
  </si>
  <si>
    <t>HG3W+XGF, 950101, Shabu, Nasarawa,  _HG3W+XGP, 950101, Lafia, Nasarawa,  _HG4W+26 Shabu,  _Unnamed Road, 950101, Nasarawa,  _950101, Shabu, Nasarawa,  _Shabu/Kwandere, Nasarawa,  _950101, Nasarawa,  _Lafia, Nasarawa,  _Nasarawa,  _ _nan_nan_nan_nan_nan_nan_nan_nan_nan_nan_nan_nan_nan_nan_nan</t>
  </si>
  <si>
    <t>8081773878</t>
  </si>
  <si>
    <t>Emmatech</t>
  </si>
  <si>
    <t>SKY2000027639</t>
  </si>
  <si>
    <t>8882+M2 Doka I,  _Doka, 950103, Nasarawa,  _Doma, Nasarawa,  _950103, Nasarawa,  _Nasarawa,  _ _nan_nan_nan_nan_nan_nan_nan_nan_nan_nan_nan_nan_nan_nan_nan_nan_nan_nan_nan</t>
  </si>
  <si>
    <t>INTER CHANGE</t>
  </si>
  <si>
    <t>SKY00323</t>
  </si>
  <si>
    <t>SF YahClick Enterprise Pro On Demand</t>
  </si>
  <si>
    <t>YahClick Enterprise Pro On Demand</t>
  </si>
  <si>
    <t>HM53+VR Farin Dutse,  _Unnamed Road, 962101, Nasarawa,  _Laminga, 962101, Nasarawa,  _962101, Nasarawa,  _Nassarawa, Nasarawa,  _Nasarawa,  _ _nan_nan_nan_nan_nan_nan_nan_nan_nan_nan_nan_nan_nan_nan_nan_nan_nan_nan</t>
  </si>
  <si>
    <t>Emmatech ICT Hyperia</t>
  </si>
  <si>
    <t>8023149549</t>
  </si>
  <si>
    <t>Infobyte Nikatrice</t>
  </si>
  <si>
    <t>SKY01106</t>
  </si>
  <si>
    <t>8894+F9 Gamarra,  _Doka, 950103, Nasarawa,  _Doma, Nasarawa,  _950103, Nasarawa,  _Nasarawa,  _ _nan_nan_nan_nan_nan_nan_nan_nan_nan_nan_nan_nan_nan_nan_nan_nan_nan_nan_nan</t>
  </si>
  <si>
    <t>XGM8+8M Nakeri,  _Unnamed Road, 960134, Nasarawa,  _Nakere, 960134, Nasarawa,  _960134, Nasarawa,  _Wamba, Nasarawa,  _Nasarawa,  _ _nan_nan_nan_nan_nan_nan_nan_nan_nan_nan_nan_nan_nan_nan_nan_nan_nan_nan</t>
  </si>
  <si>
    <t>EMMATECH hyperia</t>
  </si>
  <si>
    <t>65,65 Idoma Quaters, 961102, Nasarawa,  _F5XX+WV Bassan Zarangi,  _Keffin/Wambai, Nasarawa,  _961102, Nasarawa,  _Doma, Nasarawa,  _Nasarawa,  _ _nan_nan_nan_nan_nan_nan_nan_nan_nan_nan_nan_nan_nan_nan_nan_nan_nan_nan</t>
  </si>
  <si>
    <t>13,Along 5 Abaji Road Nassarawa State, 905101, Abaji, Federal Capital Territory,  _FWFW+V2 Abaji,  _Abaji-Toto Rd, 905101, Abaji, Federal Capital Territory,  _Abaji, Nasarawa,  _Abaji North East, 905101, Federal Capital Territory,  _905101, Federal Capital Territory,  _Abaji, Federal Capital Territory,  _Federal Capital Territory,  _ _nan_nan_nan_nan_nan_nan_nan_nan_nan_nan_nan_nan_nan_nan_nan_nan</t>
  </si>
  <si>
    <t>80641777083</t>
  </si>
  <si>
    <t>HAKONIX HYPERIA</t>
  </si>
  <si>
    <t>NASARAWA STATE SPECIALIST HOSPL Hyperia</t>
  </si>
  <si>
    <t>FED GOVT GIRLS COLLEGE ABAJI Hyperia</t>
  </si>
  <si>
    <t>8051030891</t>
  </si>
  <si>
    <t>LAYER3 LIMITED</t>
  </si>
  <si>
    <t>SKY2000066678</t>
  </si>
  <si>
    <t>41 Nassarawa Egon-Ubbe Rd, 960101, Akwanga, Nasarawa,  _WC44+MX Akwanga,  _32 Nassarawa Egon-Ubbe Rd, 960101, Akwanga, Nasarawa,  _Nassarawa Egon-Ubbe Rd, 960101, Akwanga, Nasarawa,  _Akwanga, Nasarawa,  _Akwanga East, Nasarawa,  _960101, Nasarawa,  _Akwanga, Nasarawa,  _Nasarawa,  _ _nan_nan_nan_nan_nan_nan_nan_nan_nan_nan_nan_nan_nan_nan_nan</t>
  </si>
  <si>
    <t>Fadele Sola</t>
  </si>
  <si>
    <t>SKY2000062617</t>
  </si>
  <si>
    <t>Niger</t>
  </si>
  <si>
    <t>9C8X+MX Kontagora,  _Unnamed Road, 923101, Niger,  _Madara, 923101, Niger,  _923101, Niger,  _Kontagora, Niger,  _Niger,  _ _nan_nan_nan_nan_nan_nan_nan_nan_nan_nan_nan_nan_nan_nan_nan_nan_nan_nan</t>
  </si>
  <si>
    <t>525R+72 Kontagora,  _Unnamed Road, 923103, Niger,  _Mazakuka/Likoro, Niger,  _923103, Niger,  _Mashegu, Niger,  _Niger,  _ _nan_nan_nan_nan_nan_nan_nan_nan_nan_nan_nan_nan_nan_nan_nan_nan_nan_nan</t>
  </si>
  <si>
    <t>Intelnet Engineering</t>
  </si>
  <si>
    <t>SKY01075</t>
  </si>
  <si>
    <t>75X2+X2 Madarounfa, Niger_RN18, Niger_Madarounfa, Niger_Maradi Region, Niger_Niger_nan_nan_nan_nan_nan_nan_nan_nan_nan_nan_nan_nan_nan_nan_nan_nan_nan_nan_nan_nan</t>
  </si>
  <si>
    <t>HADI USMAN HYPERIA</t>
  </si>
  <si>
    <t>R8MJ+86 May Kogo, Niger_Tessaoua, Niger_Maradi Region, Niger_Niger_nan_nan_nan_nan_nan_nan_nan_nan_nan_nan_nan_nan_nan_nan_nan_nan_nan_nan_nan_nan_nan</t>
  </si>
  <si>
    <t>Federal College Of Education, 923101, Kontagora, Niger,  _CF3F+44 Kontagora,  _Unnamed Road, 923101, Kontagora, Niger,  _Central, 923101, Kontagora, Niger,  _923101, Kontagora, Niger,  _923101, Niger,  _Kontagora, Niger,  _Niger,  _ _nan_nan_nan_nan_nan_nan_nan_nan_nan_nan_nan_nan_nan_nan_nan_nan</t>
  </si>
  <si>
    <t>Getachus Nigeria Ltd Nduka</t>
  </si>
  <si>
    <t>989J+V2 Maar,  _Minna-Bida Rd, 912104, Niger,  _Kataregi, Niger,  _Katcha, Niger,  _912104, Niger,  _Niger,  _ _nan_nan_nan_nan_nan_nan_nan_nan_nan_nan_nan_nan_nan_nan_nan_nan_nan_nan</t>
  </si>
  <si>
    <t>67J7+88 Apia,  _Gauraka-Apia Rd, 910103, Niger,  _Ija Gwari, 910103, Niger,  _Tafa, Niger,  _910103, Niger,  _Niger,  _ _nan_nan_nan_nan_nan_nan_nan_nan_nan_nan_nan_nan_nan_nan_nan_nan_nan_nan</t>
  </si>
  <si>
    <t>8032911656</t>
  </si>
  <si>
    <t>Summit Telecomm Hyperia</t>
  </si>
  <si>
    <t>98FG+CV Maar,  _Minna-Bida Rd, 912104, Niger,  _Kataregi, Niger,  _Katcha, Niger,  _912104, Niger,  _Niger,  _ _nan_nan_nan_nan_nan_nan_nan_nan_nan_nan_nan_nan_nan_nan_nan_nan_nan_nan</t>
  </si>
  <si>
    <t>8032242892</t>
  </si>
  <si>
    <t>EMMANCIPATE NIG</t>
  </si>
  <si>
    <t>SKY01009</t>
  </si>
  <si>
    <t>9FC8+C2 Madara,  _Unnamed Road, 923101, Madara, Niger,  _923101, Madara, Niger,  _Madara, 923101, Niger,  _923101, Niger,  _Kontagora, Niger,  _Niger,  _ _nan_nan_nan_nan_nan_nan_nan_nan_nan_nan_nan_nan_nan_nan_nan_nan_nan</t>
  </si>
  <si>
    <t>CBC NETCOMMS CBC 17 HYPERIA</t>
  </si>
  <si>
    <t>United Bank for Africa, Minna 920101, Minna, Niger,  _JH53+28 Minna,  _Minna - Zungeru Rd, Minna 920101, Minna, Niger,  _Makera, 920101, Minna, Niger,  _Minna, Niger,  _Chanchaga, Niger,  _Minna, Niger,  _920101, Niger,  _Niger,  _ _nan_nan_nan_nan_nan_nan_nan_nan_nan_nan_nan_nan_nan_nan_nan</t>
  </si>
  <si>
    <t>Watch Tower Minna Hyperia</t>
  </si>
  <si>
    <t>88M8+6M Evuntagi,  _Unnamed Road, 912104, Kataeregi, Niger,  _Kataregi, Niger,  _Katcha, Niger,  _912104, Niger,  _Niger,  _ _nan_nan_nan_nan_nan_nan_nan_nan_nan_nan_nan_nan_nan_nan_nan_nan_nan_nan</t>
  </si>
  <si>
    <t>CBC NETCOMMS CBC 20 HYPERIA</t>
  </si>
  <si>
    <t>R17, F.C.E Road, Suleja 910101, Madalla, Niger,  _652C+4V Madalla,  _Unnamed Road, Suleja 910101, Madalla, Niger,  _Suleja 910101, Madalla, Niger,  _Kurmin Sarki, 910101, Niger,  _Madalla, Federal Capital Territory,  _910101, Niger,  _Suleja, Niger,  _Niger,  _ _nan_nan_nan_nan_nan_nan_nan_nan_nan_nan_nan_nan_nan_nan_nan</t>
  </si>
  <si>
    <t>8034529048</t>
  </si>
  <si>
    <t>Mobtel Limited Hyperia</t>
  </si>
  <si>
    <t>MG39+582, Bosso 920101, Minna, Niger,  _MG39+582, Bosso 920101, Minna, Niger,  _MG39+48 Minna,  _Murtala Nyako Rd, Bosso 920101, Minna, Niger,  _Bosso, Niger,  _Bosso Central I, Niger,  _Chanchaga, Niger,  _Minna, Niger,  _920101, Niger,  _Niger,  _ _nan_nan_nan_nan_nan_nan_nan_nan_nan_nan_nan_nan_nan_nan</t>
  </si>
  <si>
    <t>Mobtel Networks Hyperia</t>
  </si>
  <si>
    <t>X4MM+86 Gindei,  _Unnamed Road, 922101, Niger,  _Yakila, Niger,  _922101, Niger,  _Rafi, Niger,  _Niger,  _ _nan_nan_nan_nan_nan_nan_nan_nan_nan_nan_nan_nan_nan_nan_nan_nan_nan_nan</t>
  </si>
  <si>
    <t>CBC NETCOMMS CBC 14 HYPERIA</t>
  </si>
  <si>
    <t>No 41B Saukakahuta, Minna 920101, Minna, Niger,  _JH74+HQ Minna,  _1 Ibrahim Badamasi Babangida Road, 920101, Minna, Niger,  _Minna, Niger,  _Sabon Gari, Niger,  _Chanchaga, Niger,  _Minna, Niger,  _920101, Niger,  _Niger,  _ _nan_nan_nan_nan_nan_nan_nan_nan_nan_nan_nan_nan_nan_nan_nan</t>
  </si>
  <si>
    <t>TEWOBOLA OLUFUNSHO HYPERIA</t>
  </si>
  <si>
    <t>CF34+39Q, 923101, Kontagora, Niger,  _CF34+39Q, 923101, Kontagora, Niger,  _CF34+8M Kontagora,  _Unnamed Road, 923101, Kontagora, Niger,  _923101, Kontagora, Niger,  _Yamma, 923101, Niger,  _923101, Niger,  _Kontagora, Niger,  _Niger,  _ _nan_nan_nan_nan_nan_nan_nan_nan_nan_nan_nan_nan_nan_nan_nan</t>
  </si>
  <si>
    <t>EMMANCIPATE</t>
  </si>
  <si>
    <t>SKY01416</t>
  </si>
  <si>
    <t>36X8+XM Lwafu,  _Unnamed Road, 913103, Niger,  _Ja'agi, Niger,  _913103, Niger,  _Mokwa, Niger,  _Niger,  _ _nan_nan_nan_nan_nan_nan_nan_nan_nan_nan_nan_nan_nan_nan_nan_nan_nan_nan</t>
  </si>
  <si>
    <t>CEDAR NETWORKS Hyperia</t>
  </si>
  <si>
    <t>3CMJ+6Q Kabogi,  _Unnamed Road, 923102, Niger,  _Kaboji, Niger,  _923102, Niger,  _Mashegu, Niger,  _Niger,  _ _nan_nan_nan_nan_nan_nan_nan_nan_nan_nan_nan_nan_nan_nan_nan_nan_nan_nan</t>
  </si>
  <si>
    <t>8061338066</t>
  </si>
  <si>
    <t>Comptroller Ibes Res Hyperia</t>
  </si>
  <si>
    <t>VFMQ+82 ArorayÃ©, Niger_Route sans nom, Niger_Mayahi, Niger_Maradi Region, Niger_Niger_nan_nan_nan_nan_nan_nan_nan_nan_nan_nan_nan_nan_nan_nan_nan_nan_nan_nan_nan_nan</t>
  </si>
  <si>
    <t>MW2V+VC Fuka,  _Unnamed Road, 921103, Niger,  _Fuka, 921103, Niger,  _921103, Niger,  _Muya, 921103, Niger,  _Niger,  _ _nan_nan_nan_nan_nan_nan_nan_nan_nan_nan_nan_nan_nan_nan_nan_nan_nan_nan</t>
  </si>
  <si>
    <t>8187723202</t>
  </si>
  <si>
    <t>Gwari mkt Suleja line, 920101, Minna, Niger,  _HHM2+F38, Baba Aliyu Road, Tudun Wada South 920101, Minna, Niger,  _HGMX+6V Minna,  _Baba Aliyu Road, Tudun Wada South 920101, Minna, Niger,  _Tudun Wada South, 920101, Minna, Niger,  _Chanchaga, Niger,  _Minna, Niger,  _920101, Niger,  _Niger,  _ _nan_nan_nan_nan_nan_nan_nan_nan_nan_nan_nan_nan_nan_nan_nan</t>
  </si>
  <si>
    <t>MOBTEL KOTANGORA HYPERIA</t>
  </si>
  <si>
    <t>338H+VG Likoro,  _Unnamed Road, 923103, Niger,  _Mazakuka/Likoro, Niger,  _923103, Niger,  _Mashegu, Niger,  _Niger,  _ _nan_nan_nan_nan_nan_nan_nan_nan_nan_nan_nan_nan_nan_nan_nan_nan_nan_nan</t>
  </si>
  <si>
    <t>NB1M5K1</t>
  </si>
  <si>
    <t>8035628565</t>
  </si>
  <si>
    <t>DANWAY PROJECTS</t>
  </si>
  <si>
    <t>SKY01280</t>
  </si>
  <si>
    <t>R535+HC Zungeru,  _Unnamed Road, 922107, Zungeru, Niger,  _922107, Zungeru, Niger,  _Zungeru, Niger,  _922107, Niger,  _Wushishi, Niger,  _Niger,  _ _nan_nan_nan_nan_nan_nan_nan_nan_nan_nan_nan_nan_nan_nan_nan_nan_nan</t>
  </si>
  <si>
    <t>MOBTEL CHRIST EMBASSY Hyperia</t>
  </si>
  <si>
    <t>HHXF+JG6, Tudun Wada South 920101, Minna, Niger,  _HHXF+JG6, Tudun Wada South 920101, Minna, Niger,  _HHXF+QM Minna,  _Top Medical Rd, Tudun Wada South 920101, Minna, Niger,  _Tudun Wada North, Niger,  _Tudun Wada South 920101, Minna, Niger,  _Chanchaga, Niger,  _Minna, Niger,  _920101, Niger,  _Niger,  _ _nan_nan_nan_nan_nan_nan_nan_nan_nan_nan_nan_nan_nan_nan</t>
  </si>
  <si>
    <t>SEFA HYPERIA</t>
  </si>
  <si>
    <t>557M+66 Suleja,  _Unnamed Road, 910101, Niger,  _Iku South II, Niger,  _910101, Niger,  _Suleja, Niger,  _Niger,  _ _nan_nan_nan_nan_nan_nan_nan_nan_nan_nan_nan_nan_nan_nan_nan_nan_nan_nan</t>
  </si>
  <si>
    <t>SKY00991</t>
  </si>
  <si>
    <t>JG88+FJ, 920101, Minna, Niger,  _JG88+FJ, 920101, Minna, Niger,  _JG88+MM Minna,  _Unnamed Road, 920101, Minna, Niger,  _Limawa 'B', Niger,  _Chanchaga, Niger,  _Minna, Niger,  _920101, Niger,  _Niger,  _ _nan_nan_nan_nan_nan_nan_nan_nan_nan_nan_nan_nan_nan_nan_nan</t>
  </si>
  <si>
    <t>Syscomptech Limited</t>
  </si>
  <si>
    <t>SKY01281</t>
  </si>
  <si>
    <t>42MX+6V Bzoyagi,  _Unnamed Road, Niger,  _Etsu Audu, Niger,  _912103, Niger,  _Gbako, Niger,  _Niger,  _ _nan_nan_nan_nan_nan_nan_nan_nan_nan_nan_nan_nan_nan_nan_nan_nan_nan_nan</t>
  </si>
  <si>
    <t>JGX8+MJH, Bosso 920101, Minna, Niger,  _JGX8+CM Minna,  _London St, Bosso 920101, Minna, Niger,  _Bosso, Niger,  _Bosso Central I, Niger,  _Chanchaga, Niger,  _Minna, Niger,  _920101, Niger,  _Niger,  _ _nan_nan_nan_nan_nan_nan_nan_nan_nan_nan_nan_nan_nan_nan_nan</t>
  </si>
  <si>
    <t>MONICS DIGITAL SOLUTIONS LTD HYPERIA</t>
  </si>
  <si>
    <t>MRP2+HQ Tungan Mutundaya,  _Minna-Tagbari Road, Niger,  _She, 921101, Niger,  _921101, Niger,  _Shiroro, Niger,  _Niger,  _ _nan_nan_nan_nan_nan_nan_nan_nan_nan_nan_nan_nan_nan_nan_nan_nan_nan_nan</t>
  </si>
  <si>
    <t>8782+M2 Kadna,  _Kadna-Bwari Rd, 910103, Niger,  _8792+CP4, Wuse 910103, Earst, Niger,  _Wuse East, 910103, Niger,  _910103, Niger,  _Gurara, Niger,  _Niger,  _ _nan_nan_nan_nan_nan_nan_nan_nan_nan_nan_nan_nan_nan_nan_nan_nan_nan</t>
  </si>
  <si>
    <t>EMMANCIPATE NIG LTD</t>
  </si>
  <si>
    <t>SKY00737</t>
  </si>
  <si>
    <t>4678+48 Batati,  _Unnamed Road, 913103, Niger,  _Ja'agi, Niger,  _913103, Niger,  _Mokwa, Niger,  _Niger,  _ _nan_nan_nan_nan_nan_nan_nan_nan_nan_nan_nan_nan_nan_nan_nan_nan_nan_nan</t>
  </si>
  <si>
    <t>MOBTEL NETWORKS Hyperia</t>
  </si>
  <si>
    <t>27FG+H8 Tungan Ba'are,  _Unnamed Road, 923102, Niger,  _Kaboji, Niger,  _923102, Niger,  _Mashegu, Niger,  _Niger,  _ _nan_nan_nan_nan_nan_nan_nan_nan_nan_nan_nan_nan_nan_nan_nan_nan_nan_nan</t>
  </si>
  <si>
    <t>Mobtel Network Hyperia</t>
  </si>
  <si>
    <t>6FX8JGVX+23H, Minna 920101, Minna, Niger,  _JGRX+9HC, Minna 920101, Minna, Niger,  _JGRX+M6 Minna,  _Unnamed Road, Minna 920101, Niger,  _Nassarawa 'C', Niger,  _Minna, Niger,  _Chanchaga, Niger,  _Minna, Niger,  _920101, Niger,  _Niger,  _ _nan_nan_nan_nan_nan_nan_nan_nan_nan_nan_nan_nan_nan_nan</t>
  </si>
  <si>
    <t>8033764819</t>
  </si>
  <si>
    <t>Federal College Of Education Kontagora</t>
  </si>
  <si>
    <t>SKY01700</t>
  </si>
  <si>
    <t>9FC7+8V Madara,  _Unnamed Road, 923101, Madara, Niger,  _923101, Madara, Niger,  _Madara, 923101, Niger,  _923101, Niger,  _Kontagora, Niger,  _Niger,  _ _nan_nan_nan_nan_nan_nan_nan_nan_nan_nan_nan_nan_nan_nan_nan_nan_nan</t>
  </si>
  <si>
    <t>VH84+M4 Kafa,  _Kato, Niger,  _920102, Niger,  _Shiroro, Niger,  _Niger,  _ _nan_nan_nan_nan_nan_nan_nan_nan_nan_nan_nan_nan_nan_nan_nan_nan_nan_nan_nan</t>
  </si>
  <si>
    <t>2HXJ+CQ, 911101, Lapai, Niger,  _2HXJ+CQ, 911101, Lapai, Niger,  _A124, 911101, Lapai, Niger,  _2HXJ+8Q Lapai,  _911101, Lapai, Niger,  _Kudu/Gabas, 911101, Niger,  _911101, Niger,  _Lapai, Niger,  _Niger,  _ _nan_nan_nan_nan_nan_nan_nan_nan_nan_nan_nan_nan_nan_nan_nan</t>
  </si>
  <si>
    <t>4797+44C, 923104, Rijau, Niger,  _4786+HJQ, 923104, Rijau, Niger,  _4787+M4 Rijau,  _Rijau - Zuru Rd, 923104, Rijau, Niger,  _923104, Rijau, Niger,  _Rijau, 923104, Niger,  _923104, Niger,  _Rijau, Niger,  _Niger,  _ _nan_nan_nan_nan_nan_nan_nan_nan_nan_nan_nan_nan_nan_nan_nan</t>
  </si>
  <si>
    <t>MW82+H2 Ushafa,  _A1, 923105, Niger,  _Nasko, 923105, Niger,  _923105, Niger,  _Magama, Niger,  _Niger,  _ _nan_nan_nan_nan_nan_nan_nan_nan_nan_nan_nan_nan_nan_nan_nan_nan_nan_nan</t>
  </si>
  <si>
    <t>P3MG+6M Bogi,  _Unnamed Road, 922107, Wushishi, Niger,  _Kanwuri, 922107, Niger,  _922107, Wushishi, Niger,  _922107, Niger,  _Wushishi, Niger,  _Niger,  _ _nan_nan_nan_nan_nan_nan_nan_nan_nan_nan_nan_nan_nan_nan_nan_nan_nan</t>
  </si>
  <si>
    <t>FX2R+2V Jagbodo,  _Unnamed Road, 920104, Niger,  _Chimbi, Niger,  _920104,  _Paikoro, Niger,  _Niger,  _ _nan_nan_nan_nan_nan_nan_nan_nan_nan_nan_nan_nan_nan_nan_nan_nan_nan_nan</t>
  </si>
  <si>
    <t>RRQP+QV Ukata,  _Unnamed Road, 922105, Niger,  _Bangi, 922105, Niger,  _922105, Niger,  _Mariga, Niger,  _Niger,  _ _nan_nan_nan_nan_nan_nan_nan_nan_nan_nan_nan_nan_nan_nan_nan_nan_nan_nan</t>
  </si>
  <si>
    <t>287J+949, 911104, Agaie, Niger,  _286J+V4 Agaie,  _Unnamed Road, 911104, Agaie, Niger,  _911104, Agaie, Niger,  _Ekobadeggi, Niger,  _911104, Niger,  _Agaie, Niger,  _Niger,  _ _nan_nan_nan_nan_nan_nan_nan_nan_nan_nan_nan_nan_nan_nan_nan_nan</t>
  </si>
  <si>
    <t>MOBTEL NETWORKS KOTANGORA HYPERIA</t>
  </si>
  <si>
    <t>9FXG+86 Kontagora,  _Unnamed Road, 923101, Kontagora, Niger,  _Kudu, 923101, Niger,  _923101, Kontagora, Niger,  _923101, Niger,  _Kontagora, Niger,  _Niger,  _ _nan_nan_nan_nan_nan_nan_nan_nan_nan_nan_nan_nan_nan_nan_nan_nan_nan</t>
  </si>
  <si>
    <t>9096911704</t>
  </si>
  <si>
    <t>TEWOBOLA OLUFUNSHO Hyperia</t>
  </si>
  <si>
    <t>CF34+39Q, 923101, Kontagora, Niger,  _CF34+39Q, 923101, Kontagora, Niger,  _CF34+6M Kontagora,  _Unnamed Road, 923101, Kontagora, Niger,  _923101, Kontagora, Niger,  _Yamma, 923101, Niger,  _923101, Niger,  _Kontagora, Niger,  _Niger,  _ _nan_nan_nan_nan_nan_nan_nan_nan_nan_nan_nan_nan_nan_nan_nan</t>
  </si>
  <si>
    <t>Gambo Garba</t>
  </si>
  <si>
    <t>SKY01103</t>
  </si>
  <si>
    <t>JGHX+2HW, Minna 920101, Minna, Niger,  _JGHX+2HW, Minna 920101, Minna, Niger,  _JGHX+4Q Minna,  _Unnamed Road, Minna 920101, Minna, Niger,  _Nassarawa 'C', Niger,  _Minna, Niger,  _Chanchaga, Niger,  _Minna, Niger,  _920101, Niger,  _Niger,  _ _nan_nan_nan_nan_nan_nan_nan_nan_nan_nan_nan_nan_nan_nan</t>
  </si>
  <si>
    <t>6FX8CJQM+M7W, KWAKWRAPI 920103, Paiko, Niger,  _CJQJ+HX Paiko,  _Unnamed Road, 920103, Paiko, Niger,  _920103, Paiko, Niger,  _Paiko Central, 920103, Niger,  _920103, Niger,  _Paikoro, Niger,  _Niger,  _ _nan_nan_nan_nan_nan_nan_nan_nan_nan_nan_nan_nan_nan_nan_nan_nan</t>
  </si>
  <si>
    <t>MOBTEL HYPERIA</t>
  </si>
  <si>
    <t>3XQX+3G3, Banwuya Rd, 912101, Bida, Niger,  _6FX73XQX+F54, Banwuya Rd, 912101, Bida, Niger,  _3XQX+8C Bida,  _Unnamed Road, 912101, Bida, Niger,  _Wadata, 912101, Niger,  _Bida, Niger,  _912101, Niger,  _Bida, Niger,  _Niger,  _ _nan_nan_nan_nan_nan_nan_nan_nan_nan_nan_nan_nan_nan_nan_nan</t>
  </si>
  <si>
    <t>F5PG+8C Bokani,  _Unnamed Road, 923103, Niger,  _Dapangi/Makera, Niger,  _923103, Niger,  _Mashegu, Niger,  _Niger,  _ _nan_nan_nan_nan_nan_nan_nan_nan_nan_nan_nan_nan_nan_nan_nan_nan_nan_nan</t>
  </si>
  <si>
    <t>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</t>
  </si>
  <si>
    <t>Shuaibu Ibrahim</t>
  </si>
  <si>
    <t>SKY2000056195</t>
  </si>
  <si>
    <t>7F6J2M3Q+VH_Nguigmi, Niger_Diffa Region, Niger_Niger_nan_nan_nan_nan_nan_nan_nan_nan_nan_nan_nan_nan_nan_nan_nan_nan_nan_nan_nan_nan_nan</t>
  </si>
  <si>
    <t>WG8Q+M6 Guwa,  _Kato, Niger,  _921101, Niger,  _Shiroro, Niger,  _Niger,  _ _nan_nan_nan_nan_nan_nan_nan_nan_nan_nan_nan_nan_nan_nan_nan_nan_nan_nan_nan</t>
  </si>
  <si>
    <t>M6WM+QQ Gidan Bahago,  _Ishau, 920104, Niger,  _920104,  _Paikoro, Niger,  _Niger,  _ _nan_nan_nan_nan_nan_nan_nan_nan_nan_nan_nan_nan_nan_nan_nan_nan_nan_nan_nan</t>
  </si>
  <si>
    <t>42MV+8X Ebesu,  _Unnamed Road, 922101, Niger,  _Tegina West, Niger,  _922101, Niger,  _Rafi, Niger,  _Niger,  _ _nan_nan_nan_nan_nan_nan_nan_nan_nan_nan_nan_nan_nan_nan_nan_nan_nan_nan</t>
  </si>
  <si>
    <t>6FM9+8C Asa,  _Rafin Gora, 923101, Niger,  _923101, Niger,  _Kontagora, Niger,  _Niger,  _ _nan_nan_nan_nan_nan_nan_nan_nan_nan_nan_nan_nan_nan_nan_nan_nan_nan_nan_nan</t>
  </si>
  <si>
    <t>9C8X+MX Kainji Reservoir,  _Shagunu, 912106, Niger,  _912106, Niger,  _Borgu, Niger,  _Niger,  _ _nan_nan_nan_nan_nan_nan_nan_nan_nan_nan_nan_nan_nan_nan_nan_nan_nan_nan_nan</t>
  </si>
  <si>
    <t>RHM4+8M Ungwan Zarumayi,  _Unnamed Road, 920102, Niger,  _Ubandoma, Niger,  _920102, Niger,  _Shiroro, Niger,  _Niger,  _ _nan_nan_nan_nan_nan_nan_nan_nan_nan_nan_nan_nan_nan_nan_nan_nan_nan_nan</t>
  </si>
  <si>
    <t>CBC NETCOMMS CBC 22 HYPERIA</t>
  </si>
  <si>
    <t>NIMC ABUJA HEAD OFFICE HYPERIA</t>
  </si>
  <si>
    <t>J7M6+88 Kurmin Giwa,  _Unnamed Road, 920104, Niger,  _Ishau, 920104, Niger,  _920104,  _Paikoro, Niger,  _Niger,  _ _nan_nan_nan_nan_nan_nan_nan_nan_nan_nan_nan_nan_nan_nan_nan_nan_nan_nan</t>
  </si>
  <si>
    <t>NIMC LAVUN KUTIGI NIGER HYPERIA</t>
  </si>
  <si>
    <t>6J33+8G9, 913102, Kutigi, Niger,  _6J33+HJR, Mokwa-Bida Rd, 913102, Kutigi, Niger,  _6J33+6C Kutigi,  _A124, 913102, Kutigi, Niger,  _913102, Kutigi, Niger,  _Kutigi, Niger,  _913102, Niger,  _Lavun, Niger,  _Niger,  _ _nan_nan_nan_nan_nan_nan_nan_nan_nan_nan_nan_nan_nan_nan_nan</t>
  </si>
  <si>
    <t>NIMC TOTO HYPERIA</t>
  </si>
  <si>
    <t>HGM9+XV Minna,  _Unnamed Road, 920101, Minna, Niger,  _Minna, Niger,  _920101, Niger,  _Chanchaga, Niger,  _Bosso, Niger,  _Niger,  _ _nan_nan_nan_nan_nan_nan_nan_nan_nan_nan_nan_nan_nan_nan_nan_nan_nan</t>
  </si>
  <si>
    <t>77X2+X2 Kadna,  _Katampe St, 910103, Kadna, Niger,  _Wuse West, Niger,  _910103, Niger,  _Gurara, Niger,  _Niger,  _ _nan_nan_nan_nan_nan_nan_nan_nan_nan_nan_nan_nan_nan_nan_nan_nan_nan_nan</t>
  </si>
  <si>
    <t>Natview Tech Minjibir Hyperia</t>
  </si>
  <si>
    <t>XMM5+8X Tsatsoumbroum, Niger_Magaria, Niger_Zinder Region, Niger_Niger_nan_nan_nan_nan_nan_nan_nan_nan_nan_nan_nan_nan_nan_nan_nan_nan_nan_nan_nan_nan_nan</t>
  </si>
  <si>
    <t>Natview Tech Hyperia</t>
  </si>
  <si>
    <t>2P25+28 Mayaki, Niger_Route sans nom, Niger_Magaria, Niger_Zinder Region, Niger_Niger_nan_nan_nan_nan_nan_nan_nan_nan_nan_nan_nan_nan_nan_nan_nan_nan_nan_nan_nan_nan</t>
  </si>
  <si>
    <t>NIMC Sriroro NIMC Shriroro</t>
  </si>
  <si>
    <t>VM8X+MX Kuta,  _Unnamed Road, 921101, Kuta, Niger,  _921101, Kuta, Niger,  _Bangajiya, Niger,  _921101, Niger,  _Shiroro, Niger,  _Niger,  _ _nan_nan_nan_nan_nan_nan_nan_nan_nan_nan_nan_nan_nan_nan_nan_nan_nan</t>
  </si>
  <si>
    <t>8065507805</t>
  </si>
  <si>
    <t>AGWARA LGA NIGER NIMC Hyperia</t>
  </si>
  <si>
    <t>C982+MM Megudu,  _Shagunu, 912106, Niger,  _912106, Niger,  _Borgu, Niger,  _Niger,  _ _nan_nan_nan_nan_nan_nan_nan_nan_nan_nan_nan_nan_nan_nan_nan_nan_nan_nan_nan</t>
  </si>
  <si>
    <t>NIMC Niger Hyperia</t>
  </si>
  <si>
    <t>XCMX+8V Yakumosin,  _Unnamed Road, 912106, Niger,  _Wawa, 912106, Niger,  _912106, Niger,  _Borgu, Niger,  _Niger,  _ _nan_nan_nan_nan_nan_nan_nan_nan_nan_nan_nan_nan_nan_nan_nan_nan_nan_nan</t>
  </si>
  <si>
    <t>CHRISTWAY MINISTRIES INTL Hyperia</t>
  </si>
  <si>
    <t>JP8H+MH Daja,  _Unnamed Road, 923103, Niger,  _Ibbi, Niger,  _923103, Niger,  _Mashegu, Niger,  _Niger,  _ _nan_nan_nan_nan_nan_nan_nan_nan_nan_nan_nan_nan_nan_nan_nan_nan_nan_nan</t>
  </si>
  <si>
    <t>NIMC MOKWA NIGER Hyperia</t>
  </si>
  <si>
    <t>Niger, 73XF+MRC, 913104, Mokwa, Niger,  _73XF+QQ Mokwa,  _A1, 913104, Mokwa, Niger,  _913104, Mokwa, Niger,  _Mokwa, 913104, Niger,  _913104, Niger,  _Mokwa, Niger,  _Niger,  _ _nan_nan_nan_nan_nan_nan_nan_nan_nan_nan_nan_nan_nan_nan_nan_nan</t>
  </si>
  <si>
    <t>CF6C+MVH, 923101, Kontagora, Niger,  _CF6C+MQ Kontagora,  _Unnamed Road, 923101, Niger,  _Arewa, 923101, Niger,  _923101, Niger,  _Kontagora, Niger,  _Niger,  _ _nan_nan_nan_nan_nan_nan_nan_nan_nan_nan_nan_nan_nan_nan_nan_nan_nan</t>
  </si>
  <si>
    <t>8034809321</t>
  </si>
  <si>
    <t>FidMart Technologies HYPERIA</t>
  </si>
  <si>
    <t>2Q8C+V2 Gategi,  _Unnamed Road, 923106, Niger,  _Auna South, Niger,  _923106, Niger,  _Magama, Niger,  _Niger,  _ _nan_nan_nan_nan_nan_nan_nan_nan_nan_nan_nan_nan_nan_nan_nan_nan_nan_nan</t>
  </si>
  <si>
    <t>J6JR+9W Dakolo Karami,  _Ishau, 920104, Niger,  _920104,  _Paikoro, Niger,  _Niger,  _ _nan_nan_nan_nan_nan_nan_nan_nan_nan_nan_nan_nan_nan_nan_nan_nan_nan_nan_nan</t>
  </si>
  <si>
    <t>NIMC EDATI NIGER Hyperia</t>
  </si>
  <si>
    <t>4GGW+MQ Enagi,  _Enagi-Dikoroad, 913102, Enagi, Niger,  _913102, Enagi, Niger,  _Enagi, 913102, Niger,  _Edati, 913102, Niger,  _913102, Niger,  _Niger,  _ _nan_nan_nan_nan_nan_nan_nan_nan_nan_nan_nan_nan_nan_nan_nan_nan_nan</t>
  </si>
  <si>
    <t>X6M8+8M Touchimguina, Niger_Mayahi, Niger_Maradi Region, Niger_Niger_nan_nan_nan_nan_nan_nan_nan_nan_nan_nan_nan_nan_nan_nan_nan_nan_nan_nan_nan_nan_nan</t>
  </si>
  <si>
    <t>1-3 Quarters, Nurul - Mutaa Bulus Dauda Street Niger, 923102, Niger,  _698V+6H Kabchi,  _Babban Rami, Niger,  _923102, Niger,  _Mashegu, Niger,  _Niger,  _ _nan_nan_nan_nan_nan_nan_nan_nan_nan_nan_nan_nan_nan_nan_nan_nan_nan_nan</t>
  </si>
  <si>
    <t>R17, F.C.E Road, Suleja 910101, Madalla, Niger,  _652C+4W Madalla,  _Unnamed Road, Suleja 910101, Madalla, Niger,  _Suleja 910101, Madalla, Niger,  _Kurmin Sarki, 910101, Niger,  _Madalla, Federal Capital Territory,  _910101, Niger,  _Suleja, Niger,  _Niger,  _ _nan_nan_nan_nan_nan_nan_nan_nan_nan_nan_nan_nan_nan_nan_nan</t>
  </si>
  <si>
    <t>31,Mama Kontagora Shopping Complex Bank Road, 923101, Kontagora, Niger,  _CF49+VX8, 923101, Kontagora, Niger,  _CF49+VX Kontagora,  _Unnamed Road, 923101, Kontagora, Niger,  _923101, Kontagora, Niger,  _Yamma, 923101, Niger,  _923101, Niger,  _Kontagora, Niger,  _Niger,  _ _nan_nan_nan_nan_nan_nan_nan_nan_nan_nan_nan_nan_nan_nan_nan</t>
  </si>
  <si>
    <t>NIMC Kontagora Hyperia</t>
  </si>
  <si>
    <t>6C8X+MX Kabchi,  _Unnamed Road, Kabchi, Niger,  _Rafin Gora, 923101, Niger,  _923101, Niger,  _Kontagora, Niger,  _Niger,  _ _nan_nan_nan_nan_nan_nan_nan_nan_nan_nan_nan_nan_nan_nan_nan_nan_nan_nan</t>
  </si>
  <si>
    <t>2R28+2H Gidan Galadima,  _Unnamed Road, 921101, Niger,  _Galkogo, Niger,  _921101, Niger,  _Shiroro, Niger,  _Niger,  _ _nan_nan_nan_nan_nan_nan_nan_nan_nan_nan_nan_nan_nan_nan_nan_nan_nan_nan</t>
  </si>
  <si>
    <t>8067570074</t>
  </si>
  <si>
    <t>Pedery Global/Prestige FM Radio Hyperia</t>
  </si>
  <si>
    <t>98R8+G7 Maar,  _Minna-Bida Rd, 912104, Niger,  _Kataregi, Niger,  _Katcha, Niger,  _912104, Niger,  _Niger,  _ _nan_nan_nan_nan_nan_nan_nan_nan_nan_nan_nan_nan_nan_nan_nan_nan_nan_nan</t>
  </si>
  <si>
    <t>2C2X+2X Linella,  _Kaboji, Niger,  _923102, Niger,  _Mashegu, Niger,  _Niger,  _ _nan_nan_nan_nan_nan_nan_nan_nan_nan_nan_nan_nan_nan_nan_nan_nan_nan_nan_nan</t>
  </si>
  <si>
    <t>8034279446</t>
  </si>
  <si>
    <t>URATECH TECHNOLOGY Hyperia</t>
  </si>
  <si>
    <t>Pedery Global Concept HYPERIA</t>
  </si>
  <si>
    <t>9021324430</t>
  </si>
  <si>
    <t>NORTH SOUTH POWER</t>
  </si>
  <si>
    <t>SKY2000061335</t>
  </si>
  <si>
    <t>XR8H+H6 Guni,  _Unnamed Road, 921101, Niger,  _Galkogo, Niger,  _921101, Niger,  _Shiroro, Niger,  _Niger,  _ _nan_nan_nan_nan_nan_nan_nan_nan_nan_nan_nan_nan_nan_nan_nan_nan_nan_nan</t>
  </si>
  <si>
    <t>8157691060</t>
  </si>
  <si>
    <t>MASHEGU LGA Hyperia</t>
  </si>
  <si>
    <t>WJMW+66 Tenenge,  _Unnamed Road, 923102, Niger,  _Mashegu, Niger,  _923102, Niger,  _Mashegu, Niger,  _Niger,  _ _nan_nan_nan_nan_nan_nan_nan_nan_nan_nan_nan_nan_nan_nan_nan_nan_nan_nan</t>
  </si>
  <si>
    <t>Ogun</t>
  </si>
  <si>
    <t>RFM9+8H Pakuro,  _Ofada, Ogun State,  _110105, Ogun State,  _Obafemi Owode, Ogun State,  _Ogun State,  _ _nan_nan_nan_nan_nan_nan_nan_nan_nan_nan_nan_nan_nan_nan_nan_nan_nan_nan_nan</t>
  </si>
  <si>
    <t>6G7G+6M Agbontu,  _Unnamed Road, 110119, Ogun State,  _110119, Ogun State,  _Odeda, Ogun State,  _Odeda, Ogun State,  _Ogun State,  _ _nan_nan_nan_nan_nan_nan_nan_nan_nan_nan_nan_nan_nan_nan_nan_nan_nan_nan</t>
  </si>
  <si>
    <t>6G88+MM Kayode,  _Unnamed Road, 110119, Ogun State,  _110119, Ogun State,  _Odeda, Ogun State,  _Odeda, Ogun State,  _Ogun State,  _ _nan_nan_nan_nan_nan_nan_nan_nan_nan_nan_nan_nan_nan_nan_nan_nan_nan_nan</t>
  </si>
  <si>
    <t>ZAT DIRECT LTD HYPERIA</t>
  </si>
  <si>
    <t>2H28+2M Emuren II,  _Ajebandele, Ogun State,  _122101, Ogun State,  _Ijebu East, Ogun State,  _Ogun State,  _ _nan_nan_nan_nan_nan_nan_nan_nan_nan_nan_nan_nan_nan_nan_nan_nan_nan_nan_nan</t>
  </si>
  <si>
    <t>7033372442</t>
  </si>
  <si>
    <t>SKITCOMM</t>
  </si>
  <si>
    <t>SKY01467</t>
  </si>
  <si>
    <t>WH57+HH Gbara Bagbimo,  _Unnamed Road, 110105, Ogun State,  _Ajura, Ogun State,  _110105, Ogun State,  _Obafemi Owode, Ogun State,  _Ogun State,  _ _nan_nan_nan_nan_nan_nan_nan_nan_nan_nan_nan_nan_nan_nan_nan_nan_nan_nan</t>
  </si>
  <si>
    <t>SKY01580</t>
  </si>
  <si>
    <t>71 Akarigbo Rd, 121001, Sagamu, Ogun State,  _26 Mellor Rd, 121102, Sagamu, Ogun State,  _71 Asaye Street, 121102, Sagamu, Ogun State,  _RJRV+XX Sagamu,  _Mellor Rd, 121102, Sagamu, Ogun State,  _Isokun / Oyebajo, 121102, Sagamu, Ogun State,  _121102, Sagamu, Ogun State,  _121102, Ogun State,  _Shagamu, Ogun State,  _Ogun State,  _ _nan_nan_nan_nan_nan_nan_nan_nan_nan_nan_nan_nan_nan_nan</t>
  </si>
  <si>
    <t>SKIT COMM</t>
  </si>
  <si>
    <t>SKY01308</t>
  </si>
  <si>
    <t>VPRC+MQP, 121103, Ilishan-Remo, Ogun State,  _VPRC+VWW, Joseph Vavrineck Rd, 121103, Ilishan-Remo, Ogun State,  _VPRC+VM Ilishan-Remo,  _Joseph Vavrineck Rd, 121103, Ilishan-Remo, Ogun State,  _Ilisan II, Ogun State,  _121103, Ilishan-Remo, Ogun State,  _121103, Ogun State,  _Ikenne, Ogun State,  _Ogun State,  _ _nan_nan_nan_nan_nan_nan_nan_nan_nan_nan_nan_nan_nan_nan_nan</t>
  </si>
  <si>
    <t>X6MM+6M Wasinmi,  _Unnamed Road, 110106, Ogun State,  _Wasimi, Ogun State,  _Ewekoro, Ogun State,  _110106, Ogun State,  _Ogun State,  _ _nan_nan_nan_nan_nan_nan_nan_nan_nan_nan_nan_nan_nan_nan_nan_nan_nan_nan</t>
  </si>
  <si>
    <t>CORENET LIMITED HYPERIA</t>
  </si>
  <si>
    <t>48V7+73X, 111105, Abeokuta, Ogun State,  _9 Surulere Street, Ita Eko 111105, Abeokuta, Ogun State,  _48V7+WM5, 111105, Abeokuta, Ogun State,  _48V7+H9 Abeokuta,  _2 Surulere Street, 111105, Abeokuta, Ogun State,  _Surulere Street, 111105, Abeokuta, Ogun State,  _Ita Osin/Olomore, Ogun State,  _111105, Ogun State,  _Abeokuta South, Ogun State,  _Abeokuta, Ogun State,  _Ogun State,  _ _nan_nan_nan_nan_nan_nan_nan_nan_nan_nan_nan_nan_nan</t>
  </si>
  <si>
    <t>CORENET LIMITED IJEBU ODE HYPERIA</t>
  </si>
  <si>
    <t>Agbara-Atan Road, Unity &amp; Love Estate, Phase 4, Onigbongbo, 120102, Atan, Ogun State,  _V2R4+R79, 120102, Atan, Ogun State,  _V2V4+4G Atan,  _Unnamed Road, 120102, Atan, Ogun State,  _120102, Idona, Ogun State,  _Atan/Imuku, 120102, Ogun State,  _Ijebu North East, Ogun State,  _120102, Ogun State,  _Ogun State,  _ _nan_nan_nan_nan_nan_nan_nan_nan_nan_nan_nan_nan_nan_nan_nan</t>
  </si>
  <si>
    <t>SEYI CORENET</t>
  </si>
  <si>
    <t>20A opp.lijadu hall lafenwan, Lafenwa 111105, Abeokuta, Ogun State,  _583F+PXJ, Lafenwa 111105, Abeokuta, Ogun State,  _583F+GR Abeokuta,  _Lafenwa Rd, Lafenwa 111105, Abeokuta, Ogun State,  _Lafenwa, 111105, Ogun State,  _Lafenwa 111105, Abeokuta, Ogun State,  _111105, Ogun State,  _Abeokuta South, Ogun State,  _Abeokuta, Ogun State,  _Ogun State,  _ _nan_nan_nan_nan_nan_nan_nan_nan_nan_nan_nan_nan_nan_nan</t>
  </si>
  <si>
    <t>LEXICAN BISHOP COURT 3</t>
  </si>
  <si>
    <t>SKY01383</t>
  </si>
  <si>
    <t>2G28+2M Emuren II,  _Unnamed Road,  _Ajebandele, Ogun State,  _122101, Ogun State,  _Ijebu East, Ogun State,  _Ogun State,  _ _nan_nan_nan_nan_nan_nan_nan_nan_nan_nan_nan_nan_nan_nan_nan_nan_nan_nan</t>
  </si>
  <si>
    <t>8028794261</t>
  </si>
  <si>
    <t>Adefolahan Mahmoud Hyperia</t>
  </si>
  <si>
    <t>49W5+4HW, 111102, Abeokuta, Ogun State,  _49W5+4HW, 111102, Abeokuta, Ogun State,  _113 Soluade St, 111102, Abeokuta, Ogun State,  _49W5+4H Abeokuta,  _2 Soluade St, 111102, Abeokuta, Ogun State,  _68 Soluade St, 111102, Abeokuta, Ogun State,  _Ago-Egun/Ijesa, Abeokuta, Ogun State,  _111102, Abeokuta, Ogun State,  _Abeokuta South, Ogun State,  _Abeokuta, Ogun State,  _Ogun State,  _ _nan_nan_nan_nan_nan_nan_nan_nan_nan_nan_nan_nan_nan</t>
  </si>
  <si>
    <t>KAZZY TELECOMS 3 HYPERIA</t>
  </si>
  <si>
    <t>VJ4H+MJF, Oba Erinwole Road, 121102, Sagamu, Ogun State,  _VJ4H+MJF, 121102, Sagamu, Ogun State,  _6 Benin-Sagamu Expy, Express 121102, Way, Ogun State,  _VJ4H+QF Sagamu,  _6 A1, 121102, Sagamu, Ogun State,  _A1, 121102, Sagamu, Ogun State,  _Agbowa, Ogun State,  _121102, Sagamu, Ogun State,  _121102, Ogun State,  _Shagamu, Ogun State,  _Ogun State,  _ _nan_nan_nan_nan_nan_nan_nan_nan_nan_nan_nan_nan_nan</t>
  </si>
  <si>
    <t>7086696688</t>
  </si>
  <si>
    <t>YTN TECHNOLOGIES HYPERIA</t>
  </si>
  <si>
    <t>M58V+M3J, 112104, Ota, Ogun State,  _M58V+H6 Agege,  _Unnamed Road, 112104, Ota, Ogun State,  _Ota, Ogun State,  _Iju, Ogun State,  _112104, Ogun State,  _Ado Odo/Ota, Ogun State,  _Ogun State,  _ _nan_nan_nan_nan_nan_nan_nan_nan_nan_nan_nan_nan_nan_nan_nan_nan</t>
  </si>
  <si>
    <t>9033197433</t>
  </si>
  <si>
    <t>Watchtower Ajilete OG Hyperia</t>
  </si>
  <si>
    <t>PW33+92G, 112106, Ajelete, Ogun State,  _20,Opp Iyana Igboro Bus Stop Ajilete, 112106, Oke Odan, Ogun State,  _PW33+82 Ajelete,  _Sango Ota-Idi-Iroko Rd, 112106, Ajelete, Ogun State,  _112106, Oke Odan, Ogun State,  _Oke Odan, Ogun State,  _Egbado South, Ogun State,  _112106, Ogun State,  _Ogun State,  _ _nan_nan_nan_nan_nan_nan_nan_nan_nan_nan_nan_nan_nan_nan_nan</t>
  </si>
  <si>
    <t>SEEDVEST 2 Hyperia</t>
  </si>
  <si>
    <t>2V28+2M Elegunmesan,  _Unnamed Road, 120107, Ogun State,  _Mamu/Etiri, Ogun State,  _120107, Ogun State,  _Ijebu North, Ogun State,  _Ogun State,  _ _nan_nan_nan_nan_nan_nan_nan_nan_nan_nan_nan_nan_nan_nan_nan_nan_nan_nan</t>
  </si>
  <si>
    <t>linkline networks Hyperia</t>
  </si>
  <si>
    <t>6HG9+H6 Idiobi,  _Unnamed Road, 110111, Ogun State,  _Odeda, Ogun State,  _110111, Ogun State,  _Odeda, Ogun State,  _Ogun State,  _ _nan_nan_nan_nan_nan_nan_nan_nan_nan_nan_nan_nan_nan_nan_nan_nan_nan_nan</t>
  </si>
  <si>
    <t>TAGLOSAT COMMUNICATION Hyperia</t>
  </si>
  <si>
    <t>8029729210</t>
  </si>
  <si>
    <t>EMESCK SOLUTIONS</t>
  </si>
  <si>
    <t>SKY01355</t>
  </si>
  <si>
    <t>X6M8+6M Wasinmi,  _Unnamed Road, 110106, Ogun State,  _Mosan, Ogun State,  _Ewekoro, Ogun State,  _110106, Ogun State,  _Ogun State,  _ _nan_nan_nan_nan_nan_nan_nan_nan_nan_nan_nan_nan_nan_nan_nan_nan_nan_nan</t>
  </si>
  <si>
    <t>SKIT COMM HYPERIA</t>
  </si>
  <si>
    <t>RJPH+HQW, 121102, Sagamu, Ogun State,  _RJPH+HQW, 121102, Sagamu, Ogun State,  _68 Oba Erinwole Road, Sabo GRA 121102, Sagamu, Ogun State,  _RJPH+HM Sagamu,  _A1, 121102, Sagamu, Ogun State,  _3 Martins Famil, 121102, Sagamu, Ogun State,  _Sabo 1, 121102, Ogun State,  _121102, Sagamu, Ogun State,  _121102, Ogun State,  _Shagamu, Ogun State,  _Ogun State,  _ _nan_nan_nan_nan_nan_nan_nan_nan_nan_nan_nan_nan_nan</t>
  </si>
  <si>
    <t>8068736683</t>
  </si>
  <si>
    <t>Asiwaju Adetoro Villa, Igbeti-Ogbomoso Rd, 210115, Alenje Iju, Oyo,  _P4PW+H8 Igbeti,  _Ilorin-Igbeti Rd, 210115, Alenje Iju, Oyo,  _210115, Alenje Iju, Oyo,  _210115, Igbeti, Oyo,  _Aboke (Aboyun Ogun), 210115, Oyo,  _Olorunsogo, 210115, Oyo,  _210115, Oyo,  _Oyo,  _ _nan_nan_nan_nan_nan_nan_nan_nan_nan_nan_nan_nan_nan_nan_nan</t>
  </si>
  <si>
    <t>FRANDAPS COMM</t>
  </si>
  <si>
    <t>SKY01444</t>
  </si>
  <si>
    <t>588M+M6 Abeokuta,  _588P+C3P, Ilawo 110101, Abeokuta, Ogun State,  _588P+C3P, Ilawo 110101, Abeokuta, Ogun State,  _Agoka Road, Ilawo 110101, Abáº¹ÌÃ²kÃºta, ÃŒpÃ­nláº¹Ì€ Ã’gÃ¹n,  _Ika, Ogun State,  _110101, Ogun State,  _Abeokuta South, Ogun State,  _Ogun State,  _ _nan_nan_nan_nan_nan_nan_nan_nan_nan_nan_nan_nan_nan_nan_nan_nan</t>
  </si>
  <si>
    <t>Plot C21/3,Anioma Road Agbara Estate Agbara Industrial Estate, 112102, Auaba, Ogun State,  _G35Q+MMM, Loading 112102, Auaba, Ogun State,  _G35Q+VH Auaba,  _Jos Cl, 112102, Auaba, Ogun State,  _Auaba,  _Agbara I, Ogun State,  _112102, Ogun State,  _Ado Odo/Ota, Ogun State,  _Ogun State,  _ _nan_nan_nan_nan_nan_nan_nan_nan_nan_nan_nan_nan_nan_nan_nan</t>
  </si>
  <si>
    <t>49 Oke-Ijemo Rd, Street 110101, Enugada, Ogun State,  _586X+88 Abeokuta,  _Unnamed Road, Abeokuta, Ogun State,  _Ijeun, Abeokuta, Ogun State,  _Ijemo, Abeokuta, Ogun State,  _110101, Ogun State,  _Abeokuta South, Ogun State,  _Abeokuta, Ogun State,  _Ogun State,  _ _nan_nan_nan_nan_nan_nan_nan_nan_nan_nan_nan_nan_nan_nan_nan</t>
  </si>
  <si>
    <t>SKY01309</t>
  </si>
  <si>
    <t>XJ88+MM Ajura,  _Ajura - Ogere - Iperu Rd, 121107, Ogun State,  _121108, Ogun State,  _Ajura, Ogun State,  _Obafemi Owode, Ogun State,  _Ogun State,  _ _nan_nan_nan_nan_nan_nan_nan_nan_nan_nan_nan_nan_nan_nan_nan_nan_nan_nan</t>
  </si>
  <si>
    <t>7067938744</t>
  </si>
  <si>
    <t>Mr. Hussein YTN Hyperia</t>
  </si>
  <si>
    <t>QM22+22 Ode Lemo,  _Unnamed Road, 121102, Ogun State,  _Ode-Lemo, Ogun State,  _121102, Ogun State,  _Shagamu, Ogun State,  _Ogun State,  _ _nan_nan_nan_nan_nan_nan_nan_nan_nan_nan_nan_nan_nan_nan_nan_nan_nan_nan</t>
  </si>
  <si>
    <t>DAXCOMM LTD HYPERIA</t>
  </si>
  <si>
    <t>Accord Estate, Ijeun 110101, Abeokuta, Ogun State,  _586X+46 Abeokuta,  _Unnamed Road, Ijeun 110101, Abeokuta, Ogun State,  _Ijeun, Abeokuta, Ogun State,  _Ijemo, Abeokuta, Ogun State,  _110101, Ogun State,  _Abeokuta South, Ogun State,  _Abeokuta, Ogun State,  _Ogun State,  _ _nan_nan_nan_nan_nan_nan_nan_nan_nan_nan_nan_nan_nan_nan_nan</t>
  </si>
  <si>
    <t>8137551885</t>
  </si>
  <si>
    <t>NigaChem</t>
  </si>
  <si>
    <t>SKY01411</t>
  </si>
  <si>
    <t>2GHG+7R, 110114, Deboro, Ogun State,  _2GHG+7R, 110114, Deboro, Ogun State,  _2GHG+4M Deboro,  _Unnamed Road, 110114, Ogun State,  _110114, Deboro, Ogun State,  _110114, Ogun State,  _Moloko-Asipa, Ogun State,  _Obafemi Owode, Ogun State,  _Ogun State,  _ _nan_nan_nan_nan_nan_nan_nan_nan_nan_nan_nan_nan_nan_nan_nan</t>
  </si>
  <si>
    <t>7VH6+H5F, 110115, Ogunpa, Oyo,  _7VH5+RV5, Oluyole 200252, Ibadan, Oyo,  _7VH6+M6 Ogunpa,  _A1, 110115, Ogunpa, Oyo,  _110115, Ogunpa, Oyo,  _Odo-Ona Nla, Oyo,  _110115, Oyo,  _Oluyole, Oyo,  _Oyo,  _ _nan_nan_nan_nan_nan_nan_nan_nan_nan_nan_nan_nan_nan_nan_nan</t>
  </si>
  <si>
    <t>WJPM+JQG, 121107, Ogere, Ogun State,  _WJPM+JQG, 121107, Ogere, Ogun State,  _WJPM+JQ Ogere,  _Ogere - Iperu Rd, 121107, Ogere, Ogun State,  _Ogere, Ogun State,  _Ogere I, Ogun State,  _121107, Ogun State,  _Ikenne, Ogun State,  _Ogun State,  _ _nan_nan_nan_nan_nan_nan_nan_nan_nan_nan_nan_nan_nan_nan_nan</t>
  </si>
  <si>
    <t>8033550769</t>
  </si>
  <si>
    <t>R9MW+8M Kara-Ewumi,  _Unnamed Road, 110113, Ogun State,  _Ofada, Ogun State,  _110113, Ogun State,  _Obafemi Owode, Ogun State,  _Ogun State,  _ _nan_nan_nan_nan_nan_nan_nan_nan_nan_nan_nan_nan_nan_nan_nan_nan_nan_nan</t>
  </si>
  <si>
    <t>2X28+2M Idi-Egun,  _Unnamed Road, 120106, Ogun State,  _Omen, Ogun State,  _120106, Ogun State,  _Ijebu North, Ogun State,  _Ogun State,  _ _nan_nan_nan_nan_nan_nan_nan_nan_nan_nan_nan_nan_nan_nan_nan_nan_nan_nan</t>
  </si>
  <si>
    <t>Along Ejinrin Road, 120101, Ijebu Ode, Ogun State,  _RWCC+89X, Idepo Street, 120101, Ijebu Ode, Ogun State,  _11 Itantebo Street, 120101, Folagbade, ÃŒpÃ­nláº¹Ì€ Ã’gÃ¹n,  _RWCC+88 Ijebu Ode,  _Idepo Street, 120101, Ijebu Ode, Ogun State,  _Itantebo, 120101, Ijebu Ode, Ogun State,  _Ijebu Ode, Ogun State,  _Ijebu ode, Ogun State,  _120101, Ogun State,  _Ogun State,  _ _nan_nan_nan_nan_nan_nan_nan_nan_nan_nan_nan_nan_nan_nan</t>
  </si>
  <si>
    <t>FUTURECOM AYEPE ROAD SAGAMU HYPERIA</t>
  </si>
  <si>
    <t>6FR5RJMM+533, 121102, Sagamu, Ogun State,  _7 Deeper Life S, 121102, Sagamu, Ogun State,  _RJMM+66 Sagamu,  _Deeper Life S, 121102, Sagamu, Ogun State,  _7 Deeper Life S, 121102, Sagamu, Ogun State,  _Sabo 1, 121102, Ogun State,  _121102, Sagamu, Ogun State,  _121102, Ogun State,  _Shagamu, Ogun State,  _Ogun State,  _ _nan_nan_nan_nan_nan_nan_nan_nan_nan_nan_nan_nan_nan_nan</t>
  </si>
  <si>
    <t>DEEPER LIFE CONFERENCE CENTRE HYPERIA</t>
  </si>
  <si>
    <t>QCPM+4M Pakuro,  _Unnamed Road, 110113, Ogun State,  _Ofada, Ogun State,  _110113, Ogun State,  _Obafemi Owode, Ogun State,  _Ogun State,  _ _nan_nan_nan_nan_nan_nan_nan_nan_nan_nan_nan_nan_nan_nan_nan_nan_nan_nan</t>
  </si>
  <si>
    <t>Accord Estate, Ijeun 110101, Abeokuta, Ogun State,  _586X+88 Abeokuta,  _Unnamed Road, Abeokuta, Ogun State,  _Ijeun, Abeokuta, Ogun State,  _Ijemo, Abeokuta, Ogun State,  _110101, Ogun State,  _Abeokuta South, Ogun State,  _Abeokuta, Ogun State,  _Ogun State,  _ _nan_nan_nan_nan_nan_nan_nan_nan_nan_nan_nan_nan_nan_nan_nan</t>
  </si>
  <si>
    <t>BABAKAWO COMPUTER SERVICES LTD HYPERIA</t>
  </si>
  <si>
    <t>VP88+MM Ikenne,  _Unnamed Road, 121103, Ikenne, Ogun State,  _Ikenne, Ogun State,  _Ikenne II, Ogun State,  _121103, Ogun State,  _Ikenne, Ogun State,  _Ogun State,  _ _nan_nan_nan_nan_nan_nan_nan_nan_nan_nan_nan_nan_nan_nan_nan_nan_nan</t>
  </si>
  <si>
    <t>THE JOSEPHITES HYPERIA</t>
  </si>
  <si>
    <t>W787+HH Ishoku,  _Unnamed Road, 110106, Ogun State,  _Itori, 110106, Ogun State,  _Ewekoro, Ogun State,  _110106, Ogun State,  _Ogun State,  _ _nan_nan_nan_nan_nan_nan_nan_nan_nan_nan_nan_nan_nan_nan_nan_nan_nan_nan</t>
  </si>
  <si>
    <t>R388+MM Epoto,  _Unnamed Road, 112104, Ogun State,  _Ibogun, Ogun State,  _112104, Ogun State,  _Ifo, Ogun State,  _Ogun State,  _ _nan_nan_nan_nan_nan_nan_nan_nan_nan_nan_nan_nan_nan_nan_nan_nan_nan_nan</t>
  </si>
  <si>
    <t>WM88+GMV, Owode-Iperu-Ijebu Ode-Bodude Rd, 121103, Iperu, Ogun State,  _WM88+GMV, Owode-Iperu-Ijebu Ode-Bodude Rd, 121103, Iperu, Ogun State,  _WM88+HH Iperu,  _Owode-Iperu-Ijebu Ode-Bodude Rd, 121103, Iperu, Ogun State,  _Iperu I, Ogun State,  _Iperu, Ogun State,  _121103, Ogun State,  _Ikenne, Ogun State,  _Ogun State,  _ _nan_nan_nan_nan_nan_nan_nan_nan_nan_nan_nan_nan_nan_nan_nan</t>
  </si>
  <si>
    <t>WYSOFT RESOURCERY LIMITED HYPERIA</t>
  </si>
  <si>
    <t>G37R+F25, 112102, Auaba, Ogun State,  _G37R+F25, 112102, Auaba, Ogun State,  _G37R+C2 Auaba,  _Unnamed Road, 112102, Auaba, Ogun State,  _Auaba,  _Agbara I, Ogun State,  _112102, Ogun State,  _Ado Odo/Ota, Ogun State,  _Ogun State,  _ _nan_nan_nan_nan_nan_nan_nan_nan_nan_nan_nan_nan_nan_nan_nan</t>
  </si>
  <si>
    <t>2W88+MM Shagbon,  _Shagbon-Gbokote Rd, 110125, Ogun State,  _110125, Ogun State,  _Igua, Ogun State,  _Egbado North, Ogun State,  _Ogun State,  _ _nan_nan_nan_nan_nan_nan_nan_nan_nan_nan_nan_nan_nan_nan_nan_nan_nan_nan</t>
  </si>
  <si>
    <t>XPM8+8M Akaka,  _Unnamed Road, Ogun State,  _121113, Ogun State,  _Odofin/Imagbo/Petekun/Dawara, Ogun State,  _Remo North, Ogun State,  _Ogun State,  _ _nan_nan_nan_nan_nan_nan_nan_nan_nan_nan_nan_nan_nan_nan_nan_nan_nan_nan</t>
  </si>
  <si>
    <t>PC8C+R7V, 121101, Owode, Ogun State,  _PC8C+MH Pakuro,  _Unnamed Road, 121101, Pakuro, Ogun State,  _Pakuro, Ogun State,  _121101,  _Ofada, Ogun State,  _Obafemi Owode, Ogun State,  _Ogun State,  _ _nan_nan_nan_nan_nan_nan_nan_nan_nan_nan_nan_nan_nan_nan_nan_nan</t>
  </si>
  <si>
    <t>4FQC+86 Jaguna,  _Ajebo Rd, 110118, Ogun State,  _Kajola, Ogun State,  _110118, Ogun State,  _Odeda, Ogun State,  _Ogun State,  _ _nan_nan_nan_nan_nan_nan_nan_nan_nan_nan_nan_nan_nan_nan_nan_nan_nan_nan</t>
  </si>
  <si>
    <t>CQ9X+66 Idofa,  _Unnamed Road, 111104, Ogun State,  _Idofa, Ogun State,  _111104, Ogun State,  _Imeko Afon, Ogun State,  _Ogun State,  _ _nan_nan_nan_nan_nan_nan_nan_nan_nan_nan_nan_nan_nan_nan_nan_nan_nan_nan</t>
  </si>
  <si>
    <t>VJ4J+FXP, Awosanya Street, 121102, Sagamu, ÃŒpÃ­nláº¹Ì€ Ã’gÃ¹n,  _22 Awosanya Street, 121102, Sagamu, ÃŒpÃ­nláº¹Ì€ Ã’gÃ¹n,  _10 Awosanya Street, 121102, Sagamu, ÃŒpÃ­nláº¹Ì€ Ã’gÃ¹n,  _22 Awosanya Street, 121102, Sagamu, ÃŒpÃ­nláº¹Ì€ Ã’gÃ¹n,  _VJ4J+CX Sagamu,  _23 Awosanya Street, 121102, Sagamu, ÃŒpÃ­nláº¹Ì€ Ã’gÃ¹n,  _Agbowa, Ogun State,  _121102, Sagamu, Ogun State,  _121102, Ogun State,  _Shagamu, Ogun State,  _Ogun State,  _ _nan_nan_nan_nan_nan_nan_nan_nan_nan_nan_nan_nan_nan</t>
  </si>
  <si>
    <t>WWV7+6H8, Igan Rd, 120107, Ago-Iwoye, Ogun State,  _WWV7+3M6, Igan Rd, 120107, Ago-Iwoye, Ogun State,  _WWV7+4H Ago-Iwoye,  _Igan Rd, 120107, Ago-Iwoye, Ogun State,  _Ago-Iwoye, Ogun State,  _Ago Iwoye I, Ogun State,  _120107, Ogun State,  _Ijebu North, Ogun State,  _Ogun State,  _ _nan_nan_nan_nan_nan_nan_nan_nan_nan_nan_nan_nan_nan_nan_nan</t>
  </si>
  <si>
    <t>JEDAPS HYPERIA</t>
  </si>
  <si>
    <t>QP9V+CQ Ita-Epinni,  _Unnamed Road, 120103, Ogun State,  _Ayepe, Ogun State,  _120103, Ogun State,  _Odogbolu, Ogun State,  _Ogun State,  _ _nan_nan_nan_nan_nan_nan_nan_nan_nan_nan_nan_nan_nan_nan_nan_nan_nan_nan</t>
  </si>
  <si>
    <t>OLORE OLUWASEUN HYPERIA</t>
  </si>
  <si>
    <t>103 Old Ondo - Benin Rd, 122103, Ijebu Ode, Ogun State,  _RX22+V3R, 122103, Ijebu Ode, Ogun State,  _RX22+X6 Ijebu Ode,  _Old Ondo - Benin Rd, 122103, Ijebu Ode, Ogun State,  _Ilese, Ogun State,  _Ijebu Ode, Ogun State,  _122103, Ogun State,  _Ijebu ode, Ogun State,  _Ogun State,  _ _nan_nan_nan_nan_nan_nan_nan_nan_nan_nan_nan_nan_nan_nan_nan</t>
  </si>
  <si>
    <t>V9MX+6Q Eleworo,  _Papalanto-Sagamu Rd, 110106, Mokoloki, Ogun State,  _Mokoloki, Ogun State,  _110106, Ogun State,  _Obafemi Owode, Ogun State,  _Ogun State,  _ _nan_nan_nan_nan_nan_nan_nan_nan_nan_nan_nan_nan_nan_nan_nan_nan_nan_nan</t>
  </si>
  <si>
    <t>QQ8X+MV Eyinwa,  _Unnamed Road, 120103, Ogun State,  _Ayepe, Ogun State,  _120103, Ogun State,  _Odogbolu, Ogun State,  _Ogun State,  _ _nan_nan_nan_nan_nan_nan_nan_nan_nan_nan_nan_nan_nan_nan_nan_nan_nan_nan</t>
  </si>
  <si>
    <t>8023352137</t>
  </si>
  <si>
    <t>Ariyo Adesola Hyperia</t>
  </si>
  <si>
    <t>XFM8+8M Laloko,  _Unnamed Road, 110112, Ogun State,  _110112, Ogun State,  _Onidundu, Ogun State,  _Obafemi Owode, Ogun State,  _Ogun State,  _ _nan_nan_nan_nan_nan_nan_nan_nan_nan_nan_nan_nan_nan_nan_nan_nan_nan_nan</t>
  </si>
  <si>
    <t>Full Benefit Consulting</t>
  </si>
  <si>
    <t>SKY01701</t>
  </si>
  <si>
    <t>26 Paddy Arikawe Ave, 121102, Sagamu, Ogun State,  _26 Paddy Arikawe Ave, 121102, Sagamu, Ogun State,  _1 Kayode Oluyemi St, off ogunronmo, 101101, Sagamu, Ogun State,  _RJVG+HM Sagamu,  _Ogunromoju Rd, 121102, Sagamu, Ogun State,  _38 Ogunromoju Rd, 121102, Sagamu, Ogun State,  _Surulere, 121102, Ogun State,  _121102, Sagamu, Ogun State,  _121102, Ogun State,  _Shagamu, Ogun State,  _Ogun State,  _ _nan_nan_nan_nan_nan_nan_nan_nan_nan_nan_nan_nan_nan</t>
  </si>
  <si>
    <t>CELESTRIAL CHURCH HYPERIA</t>
  </si>
  <si>
    <t>FR4Q+H38, 111104, Imeko, Ogun State,  _FR4Q+H38, 111104, Imeko, Ogun State,  _FR4Q+G3 Imeko,  _Unnamed Road, 111104, Imeko, Ogun State,  _111104, Meko, Ogun State,  _Imeko, Ogun State,  _111104, Ogun State,  _Imeko Afon, Ogun State,  _Ogun State,  _ _nan_nan_nan_nan_nan_nan_nan_nan_nan_nan_nan_nan_nan_nan_nan</t>
  </si>
  <si>
    <t>Captain Victor</t>
  </si>
  <si>
    <t>SKY00824</t>
  </si>
  <si>
    <t>9 Kolawole Oye, 121102, Sagamu, Ogun State,  _6 Kolawole Oye, 121102, Sagamu, Ogun State,  _RJPF+H6 Sagamu,  _9 Kolawole Oye, 121102, Sagamu, Ogun State,  _9-6 Kolawole Oye, 121102, Sagamu, Ogun State,  _Sabo 1, 121102, Ogun State,  _121102, Sagamu, Ogun State,  _121102, Ogun State,  _Shagamu, Ogun State,  _Ogun State,  _ _nan_nan_nan_nan_nan_nan_nan_nan_nan_nan_nan_nan_nan_nan</t>
  </si>
  <si>
    <t>8084436494</t>
  </si>
  <si>
    <t>Watch Tower Dillion Hyperia</t>
  </si>
  <si>
    <t>Q826+2C Agege,  _Unnamed Road, 112105, Agege, Ogun State,  _Ijoko, Ogun State,  _Oke-Aro/Ibaragun/Robiyan, Ogun State,  _112105, Ogun State,  _Agege,  _Ifo, Ogun State,  _Ogun State,  _ _nan_nan_nan_nan_nan_nan_nan_nan_nan_nan_nan_nan_nan_nan_nan_nan</t>
  </si>
  <si>
    <t>VERBUM NETWORKS 4 HYPERIA</t>
  </si>
  <si>
    <t>2H27+26 Emuren II,  _Ajebandele, Ogun State,  _122101, Ogun State,  _Ijebu East, Ogun State,  _Ogun State,  _ _nan_nan_nan_nan_nan_nan_nan_nan_nan_nan_nan_nan_nan_nan_nan_nan_nan_nan_nan</t>
  </si>
  <si>
    <t>(080) 340-2390</t>
  </si>
  <si>
    <t>2V23+26 Awori,  _Unnamed Road, 120107, Ogun State,  _Mamu/Etiri, Ogun State,  _120107, Ogun State,  _Ijebu North, Ogun State,  _Ogun State,  _ _nan_nan_nan_nan_nan_nan_nan_nan_nan_nan_nan_nan_nan_nan_nan_nan_nan_nan</t>
  </si>
  <si>
    <t>8038595569</t>
  </si>
  <si>
    <t>FAITH APOSTOLIC REVIVAL CHURCH</t>
  </si>
  <si>
    <t>SKY01716</t>
  </si>
  <si>
    <t>3RM8+6M Babapupa,  _Unnamed Road,  _110108, Oyo,  _Olonde/Aba-Nla, Oyo,  _Remo North, Ogun State,  _Oyo,  _ _nan_nan_nan_nan_nan_nan_nan_nan_nan_nan_nan_nan_nan_nan_nan_nan_nan_nan</t>
  </si>
  <si>
    <t>MARCOREX 2 HYPERIA</t>
  </si>
  <si>
    <t>2382+VM Ojibawo,  _Unnamed Road, Ogun State,  _Ibese, Ogun State,  _110123, Ogun State,  _Egbado North, Ogun State,  _Ogun State,  _ _nan_nan_nan_nan_nan_nan_nan_nan_nan_nan_nan_nan_nan_nan_nan_nan_nan_nan</t>
  </si>
  <si>
    <t>VJ3Q+QFC, 121102, Sagamu, Ogun State,  _VJ3Q+QFC, 121102, Sagamu, Ogun State,  _36 Kajola Street, 121102, Sagamu, Ogun State,  _VJ3Q+QC Sagamu,  _32 Kajola Street, 121102, Sagamu, Ogun State,  _20-18 Ajaka Street 20, 121102, Sagamu, Ogun State,  _Agbowa, Ogun State,  _121102, Sagamu, Ogun State,  _121102, Ogun State,  _Shagamu, Ogun State,  _Ogun State,  _ _nan_nan_nan_nan_nan_nan_nan_nan_nan_nan_nan_nan_nan</t>
  </si>
  <si>
    <t>8065304775</t>
  </si>
  <si>
    <t>SEMINARY OF ST PAUL SITE 3 Hyperia</t>
  </si>
  <si>
    <t>4MFV+6H Owojo,  _Ajebo Rd, 110116, Ogun State,  _Ajebo, Ogun State,  _110116, Ogun State,  _Obafemi Owode, Ogun State,  _Ogun State,  _ _nan_nan_nan_nan_nan_nan_nan_nan_nan_nan_nan_nan_nan_nan_nan_nan_nan_nan</t>
  </si>
  <si>
    <t>Watch Tower Oko Baale Ota Ogun Hyperia</t>
  </si>
  <si>
    <t>1st Gate Obasanjo Itele Road, Broad Town Street, 112104, Ota, Ogun State,  _M6M9+825, Itele Rd, 112104, Ota, Ogun State,  _Km 70 Idiroko Rd, 112104, Agege, Ogun State,  _M6M8+CV Agege,  _Irewolede Estate Rd, 112104, Ota, Ogun State,  _Ota II, 112104, Agege, Ogun State,  _Ota, Ogun State,  _112104, Ogun State,  _Ado Odo/Ota, Ogun State,  _Ogun State,  _ _nan_nan_nan_nan_nan_nan_nan_nan_nan_nan_nan_nan_nan_nan</t>
  </si>
  <si>
    <t>8034620605</t>
  </si>
  <si>
    <t>Femi Ogulana HYPERIA</t>
  </si>
  <si>
    <t>32 Deeper Life S, Sabo 121102, Sagamu, Ogun State,  _103,Kara Sabo, 121102, Sagamu, Ogun State,  _RJJJ+VQ Sagamu,  _Kolawole St, 121102, Sagamu, Ogun State,  _7 Deeper Life S, 121102, Sagamu, Ogun State,  _Sabo 1, 121102, Ogun State,  _121102, Sagamu, Ogun State,  _121102, Ogun State,  _Shagamu, Ogun State,  _Ogun State,  _ _nan_nan_nan_nan_nan_nan_nan_nan_nan_nan_nan_nan_nan_nan</t>
  </si>
  <si>
    <t>KABIR TECH HYPERIA</t>
  </si>
  <si>
    <t>M2GP+8X Ajibawo,  _Unnamed Road, 112103, Ajibawo, Ogun State,  _112103, Ajibawo, Ogun State,  _Atan, Ogun State,  _112103, Ogun State,  _Ado Odo/Ota, Ogun State,  _Ogun State,  _ _nan_nan_nan_nan_nan_nan_nan_nan_nan_nan_nan_nan_nan_nan_nan_nan_nan</t>
  </si>
  <si>
    <t>Nigeria Army Signal Barack All Network</t>
  </si>
  <si>
    <t>2M28+2M4, 121116, Ipara, Ogun State,  _2M28+2M Ipara,  _Unnamed Road, 121116, Ipara, Ogun State,  _121116, Ipara, Ogun State,  _Ipara, Ogun State,  _121116, Ogun State,  _Remo North, Ogun State,  _Ogun State,  _ _nan_nan_nan_nan_nan_nan_nan_nan_nan_nan_nan_nan_nan_nan_nan_nan</t>
  </si>
  <si>
    <t>Kawefunmi School</t>
  </si>
  <si>
    <t>SKY01173</t>
  </si>
  <si>
    <t>Block 13, Oba Erinwole II Road, G.R.A, 121102, Sagamu, Ogun State,  _RJHF+QQ Oyegbami,  _A1, 121102, Sagamu, Ogun State,  _Sabo II, Ogun State,  _121102, Ogun State,  _Shagamu, Ogun State,  _Ogun State,  _ _nan_nan_nan_nan_nan_nan_nan_nan_nan_nan_nan_nan_nan_nan_nan_nan_nan</t>
  </si>
  <si>
    <t>FUTURECOM OGUNNUBI STR SAGAMU HYPERIA</t>
  </si>
  <si>
    <t>VJ2X+2VC, Ewusi Street, 121102, Sagamu, ÃŒpÃ­nláº¹Ì€ Ã’gÃ¹n,  _RJXX+XQX, Ewusi Street, 121102, Sagamu, ÃŒpÃ­nláº¹Ì€ Ã’gÃ¹n,  _RJXX+VV Sagamu,  _Ewusi Street, 121102, Sagamu, ÃŒpÃ­nláº¹Ì€ Ã’gÃ¹n,  _Oko/Epe/Itula I, Ogun State,  _121102, Sagamu, Ogun State,  _121102, Ogun State,  _Shagamu, Ogun State,  _Ogun State,  _ _nan_nan_nan_nan_nan_nan_nan_nan_nan_nan_nan_nan_nan_nan_nan</t>
  </si>
  <si>
    <t>OKAYWAY INTERNATIONAL</t>
  </si>
  <si>
    <t>SKY01011</t>
  </si>
  <si>
    <t>RJXR+VP5, Ewusi Street, 121101, Sagamu, ÃŒpÃ­nláº¹Ì€ Ã’gÃ¹n,  _63 Ewusi Street, 121101, Sagamu, ÃŒpÃ­nláº¹Ì€ Ã’gÃ¹n,  _VJ2R+2P4, Ewusi Street, 121102, Sagamu, ÃŒpÃ­nláº¹Ì€ Ã’gÃ¹n,  _63 Ewusi Street, 121102, Sagamu, ÃŒpÃ­nláº¹Ì€ Ã’gÃ¹n,  _Akorede Street, 121102, Sagamu, Ogun State,  _RJXR+VM Sagamu,  _Agbowa, Ogun State,  _121102, Sagamu, Ogun State,  _121102, Ogun State,  _Shagamu, Ogun State,  _Ogun State,  _ _nan_nan_nan_nan_nan_nan_nan_nan_nan_nan_nan_nan_nan</t>
  </si>
  <si>
    <t>VP8J+CQ Ikenne,  _Mayflower school, Odogbolu Rd, 121103, Ikenne, Ogun State,  _Unnamed Road, 120104, Ogun State,  _Ikenne I, Ogun State,  _Ikenne, Ogun State,  _120104, Ogun State,  _Ogun State,  _ _nan_nan_nan_nan_nan_nan_nan_nan_nan_nan_nan_nan_nan_nan_nan_nan_nan</t>
  </si>
  <si>
    <t>YahClick 4Gen Unlimited 3 Mbps - 3MM (20P)</t>
  </si>
  <si>
    <t>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</t>
  </si>
  <si>
    <t>GV8Q+MX Banimgbe,  _Unnamed Road, 112101, Ogun State,  _Ere, Ogun State,  _Ado Odo/Ota, Ogun State,  _Ogun State,  _ _nan_nan_nan_nan_nan_nan_nan_nan_nan_nan_nan_nan_nan_nan_nan_nan_nan_nan_nan</t>
  </si>
  <si>
    <t>FELIX NJOKANMA HYPERIA</t>
  </si>
  <si>
    <t>RCX8+X6 Abaren,  _RCX7+FC, 110113, Abaren, Ogun State,  _RCX7+FC, 110113, Abaren, Ogun State,  _Adesan Rd, 110113, Ogun State,  _Ofada, Ogun State,  _110113, Ogun State,  _Obafemi Owode, Ogun State,  _Ogun State,  _ _nan_nan_nan_nan_nan_nan_nan_nan_nan_nan_nan_nan_nan_nan_nan_nan</t>
  </si>
  <si>
    <t>FEBCOM HYLINK HYPERIA</t>
  </si>
  <si>
    <t>RJJH+HCC, 121102, Sagamu, Ogun State,  _RJJH+HCC, 121102, Sagamu, Ogun State,  _RJJH+8C Sagamu,  _A1, 121102, Sagamu, Ogun State,  _Sabo 1, 121102, Ogun State,  _121102, Sagamu, Ogun State,  _121102, Ogun State,  _Shagamu, Ogun State,  _Ogun State,  _ _nan_nan_nan_nan_nan_nan_nan_nan_nan_nan_nan_nan_nan_nan_nan</t>
  </si>
  <si>
    <t>Kabir Tech</t>
  </si>
  <si>
    <t>SKY01535</t>
  </si>
  <si>
    <t>19, Along, Totoro Road, Ikeredu-Idan 111105, Abeokuta, Ogun State,  _24 Totoro Road, Owu 111105, Abeokuta, Ogun State,  _582J+R57, Totoro Road, Ikeredu-Idan 110101, Abeokuta, Ogun State,  _Totoro Road, Owu 111105, Abeokuta, Ogun State,  _582J+V8 Abeokuta,  _34 Totoro Road, Ikeredu-Idan, Abeokuta, Ogun State,  _Owu, Abeokuta, Ogun State,  _Totoro/Sokori, Ogun State,  _111105, Ogun State,  _Abeokuta South, Ogun State,  _Abeokuta, Ogun State,  _Ogun State,  _ _nan_nan_nan_nan_nan_nan_nan_nan_nan_nan_nan_nan</t>
  </si>
  <si>
    <t>ILISAN MICROFINANCE BANK LTD HYPERIA</t>
  </si>
  <si>
    <t>VPV6+75 Ilishan-Remo,  _Unnamed Road, 121103, Ilishan-Remo, Ogun State,  _121103, Ilishan-Remo, Ogun State,  _Ilisan I, Ogun State,  _121103, Ogun State,  _Ikenne, Ogun State,  _Ogun State,  _ _nan_nan_nan_nan_nan_nan_nan_nan_nan_nan_nan_nan_nan_nan_nan_nan_nan</t>
  </si>
  <si>
    <t>Agboola Estate, Sanmona, 110113, Ibafo, Ogun State,  _PCQC+XM Pakuro,  _Unnamed Road, 110113, Ibafo, Ogun State,  _Ibafo, Ogun State,  _Ofada, Ogun State,  _110113, Ogun State,  _Obafemi Owode, Ogun State,  _Ogun State,  _ _nan_nan_nan_nan_nan_nan_nan_nan_nan_nan_nan_nan_nan_nan_nan_nan</t>
  </si>
  <si>
    <t>RC4P+QPR, Mowe Market Rd, 110113, Loburo, Ogun State,  _11 Mowe Market Rd, 110113, Pakuro, Ogun State,  _70 Ofada Rd, Mowe 110113, Pakuro, Ogun State,  _138 Mowe Market Rd, 110113, Loburo, Ogun State,  _RC4P+QM Pakuro,  _138 Mowe Market Rd, 110113, Loburo, Ogun State,  _110113, Loburo, Ogun State,  _Ofada, Ogun State,  _110113, Ogun State,  _Obafemi Owode, Ogun State,  _Ogun State,  _ _nan_nan_nan_nan_nan_nan_nan_nan_nan_nan_nan_nan_nan</t>
  </si>
  <si>
    <t>ALEKUN MICROFINANCE BANK HYPERIA</t>
  </si>
  <si>
    <t>1,Oluwadamilara Street, 120104, Odogbolu, Ogun State,  _RQP9+JH Odogbolu,  _Unnamed Road, 120104, Odogbolu, Ogun State,  _120104, Odogbolu, Ogun State,  _Odogbolu I, Ogun State,  _120104, Ogun State,  _Odogbolu, Ogun State,  _Ogun State,  _ _nan_nan_nan_nan_nan_nan_nan_nan_nan_nan_nan_nan_nan_nan_nan_nan</t>
  </si>
  <si>
    <t>Sapida Microfinance Bank Ltd Hyperia</t>
  </si>
  <si>
    <t>QXVR+8M Imushin,  _Unnamed Road, 122103, Imushin, Ogun State,  _122103, Ijebu Imushin, Ogun State,  _Ijebu Mushin I, Ogun State,  _122103, Ogun State,  _Ijebu East, Ogun State,  _Ogun State,  _ _nan_nan_nan_nan_nan_nan_nan_nan_nan_nan_nan_nan_nan_nan_nan_nan_nan</t>
  </si>
  <si>
    <t>NIMC OLORUNSHOGO OYO HYPERIA</t>
  </si>
  <si>
    <t>P4RR+J7M, 210115, Igbeti, Oyo,  _P4RR+J7M, 210115, Igbeti, Oyo,  _P4RR+R3 Igbeti,  _Ilorin-Igbeti Rd, 210115, Igbeti, Oyo,  _210115, Igbeti, Oyo,  _Aboke (Aboyun Ogun), 210115, Oyo,  _Olorunsogo, 210115, Oyo,  _210115, Oyo,  _Oyo,  _ _nan_nan_nan_nan_nan_nan_nan_nan_nan_nan_nan_nan_nan_nan_nan</t>
  </si>
  <si>
    <t>ANIRE PINNICK HYPERIA</t>
  </si>
  <si>
    <t>XCMM+8H Ijaku,  _Unnamed Road, 110112, Ogun State,  _110112, Ogun State,  _Onidundu, Ogun State,  _Obafemi Owode, Ogun State,  _Ogun State,  _ _nan_nan_nan_nan_nan_nan_nan_nan_nan_nan_nan_nan_nan_nan_nan_nan_nan_nan</t>
  </si>
  <si>
    <t>NIMC ABEOKUTA SOUTH HYPERIA</t>
  </si>
  <si>
    <t>2828+2M Onigbongbo,  _Unnamed Road, 110104, Ogun State,  _Oba, Ogun State,  _110104, Ogun State,  _Obafemi Owode, Ogun State,  _Ogun State,  _ _nan_nan_nan_nan_nan_nan_nan_nan_nan_nan_nan_nan_nan_nan_nan_nan_nan_nan</t>
  </si>
  <si>
    <t>NIMC ADO ODO OTA HYPERIA</t>
  </si>
  <si>
    <t>M6MM+97R, Ositelu Street, Off Awolowo way, 112104, Ota, Ogun State,  _M6MM+66 Agege,  _Ositelu Street, 112104, Ota, Ogun State,  _Ota I, Agege, Ogun State,  _Ota, Ogun State,  _112104, Ogun State,  _Ado Odo/Ota, Ogun State,  _Ogun State,  _ _nan_nan_nan_nan_nan_nan_nan_nan_nan_nan_nan_nan_nan_nan_nan_nan</t>
  </si>
  <si>
    <t>NIMC SAGAMU HYPERIA</t>
  </si>
  <si>
    <t>RJ8X+MV Sagamu,  _Oginni Avenue, 121102, Sagamu, Ogun State,  _121102, Sagamu, Ogun State,  _Sabo II, Ogun State,  _121102, Ogun State,  _Shagamu, Ogun State,  _Ogun State,  _ _nan_nan_nan_nan_nan_nan_nan_nan_nan_nan_nan_nan_nan_nan_nan_nan_nan</t>
  </si>
  <si>
    <t>NIMC EWEKORO HYPERIA</t>
  </si>
  <si>
    <t>W6M8+3HP, 110106, Itori, Ogun State,  _W6M8+6M Itori,  _Unnamed Road, 110106, Ogun State,  _Itori, 110106, Ogun State,  _Ewekoro, Ogun State,  _110106, Ogun State,  _Ogun State,  _ _nan_nan_nan_nan_nan_nan_nan_nan_nan_nan_nan_nan_nan_nan_nan_nan_nan</t>
  </si>
  <si>
    <t>NIMC ODOGBOLU HYPERIA</t>
  </si>
  <si>
    <t>RQM8+6M Odogbolu,  _Unnamed Road, 120104, Odogbolu, Ogun State,  _120104, Odogbolu, Ogun State,  _Odogbolu I, Ogun State,  _120104, Ogun State,  _Odogbolu, Ogun State,  _Ogun State,  _ _nan_nan_nan_nan_nan_nan_nan_nan_nan_nan_nan_nan_nan_nan_nan_nan_nan</t>
  </si>
  <si>
    <t>NIMC IFO HYPERIA</t>
  </si>
  <si>
    <t>R58M+M6 Ifo,  _Unnamed Road, 112105, Ifo, Ogun State,  _Ifo II, 112105, Ogun State,  _Ifo, Ogun State,  _112105, Ogun State,  _Ifo, Ogun State,  _Ogun State,  _ _nan_nan_nan_nan_nan_nan_nan_nan_nan_nan_nan_nan_nan_nan_nan_nan_nan</t>
  </si>
  <si>
    <t>Futurecom Limited Hyperia</t>
  </si>
  <si>
    <t>Watch Tower Abeokuta Ogun Hyperia</t>
  </si>
  <si>
    <t>Watchtower Kingdom Hall Road Hyperia</t>
  </si>
  <si>
    <t>R7XG+XQ Fashola,  _Unnamed Road, 110106, Ogun State,  _Sunren, Ogun State,  _Ewekoro, Ogun State,  _110106, Ogun State,  _Ogun State,  _ _nan_nan_nan_nan_nan_nan_nan_nan_nan_nan_nan_nan_nan_nan_nan_nan_nan_nan</t>
  </si>
  <si>
    <t>NIMC ABEOKUTA NORTH OGUN Hyperia</t>
  </si>
  <si>
    <t>58MM+66 Abeokuta,  _Ogun River, 111101, Abeokuta, Ogun State,  _Ikija 111101, Abeokuta, Ogun State,  _Ika, Ogun State,  _111101, Ogun State,  _Abeokuta North, Ogun State,  _Ogun State,  _ _nan_nan_nan_nan_nan_nan_nan_nan_nan_nan_nan_nan_nan_nan_nan_nan_nan</t>
  </si>
  <si>
    <t>NIMC IPOKIA OGUN Hyperia</t>
  </si>
  <si>
    <t>GRCQ+QV Wuku,  _Costane Road, 112101, Wuku, Ogun State,  _112101, Wuku, Ogun State,  _Ipokia I, 112101, Ogun State,  _112101, Ogun State,  _Ipokia, Ogun State,  _Ogun State,  _ _nan_nan_nan_nan_nan_nan_nan_nan_nan_nan_nan_nan_nan_nan_nan_nan_nan</t>
  </si>
  <si>
    <t>NIMC EGBADO SOUTH OGUN Hyperia</t>
  </si>
  <si>
    <t>QXFH+Q6 Ishaga,  _Unnamed Road, 112106, Ogun State,  _Ajilete, Ogun State,  _Egbado South, Ogun State,  _112106, Ogun State,  _Ogun State,  _ _nan_nan_nan_nan_nan_nan_nan_nan_nan_nan_nan_nan_nan_nan_nan_nan_nan_nan</t>
  </si>
  <si>
    <t>R7RP+48 Fashola,  _Ota-Isoku-Lemode Road, 110106, Ogun State,  _Sunren, Ogun State,  _Ewekoro, Ogun State,  _110106, Ogun State,  _Ogun State,  _ _nan_nan_nan_nan_nan_nan_nan_nan_nan_nan_nan_nan_nan_nan_nan_nan_nan_nan</t>
  </si>
  <si>
    <t>2W2M+26 Ajegunle Awa,  _Unnamed Road, 120106, Ogun State,  _Oru/Awa/Ilaporu, Ogun State,  _120106, Ogun State,  _Ijebu North, Ogun State,  _Ogun State,  _ _nan_nan_nan_nan_nan_nan_nan_nan_nan_nan_nan_nan_nan_nan_nan_nan_nan_nan</t>
  </si>
  <si>
    <t>NIMC KAJOLA OYO Hyperia</t>
  </si>
  <si>
    <t>292H+28 Kemo,  _Unnamed Road, 110104, Ogun State,  _Oba, Ogun State,  _110104, Ogun State,  _Obafemi Owode, Ogun State,  _Ogun State,  _ _nan_nan_nan_nan_nan_nan_nan_nan_nan_nan_nan_nan_nan_nan_nan_nan_nan_nan</t>
  </si>
  <si>
    <t>8085493537</t>
  </si>
  <si>
    <t>THE JOSEPHITES Hyperia</t>
  </si>
  <si>
    <t>Tiplogo Hyperia</t>
  </si>
  <si>
    <t>GH2X+2V Mahintedo,  _Unnamed Road,  _Ayila/Itebu, Ogun State,  _122107, Ogun State,  _Ogun waterside, Ogun State,  _Ogun State,  _ _nan_nan_nan_nan_nan_nan_nan_nan_nan_nan_nan_nan_nan_nan_nan_nan_nan_nan</t>
  </si>
  <si>
    <t>48PM+4HF, Ibara 111102, Abeokuta, Ogun State,  _48PM+4HF, Ibara 111102, Abeokuta, Ogun State,  _1, 6FV548PM+9Q3F, opp. ALUBARIKA UNIT STATE ABK, Ibara 111102, Abeokuta, Ogun State,  _48PM+2J Abeokuta,  _LALUBU STREET OKE-ILEWO, Ibara 111102, Abeokuta, Ogun State,  _Ibara 111102, Abeokuta, Ogun State,  _Ibara II, Abeokuta, Ogun State,  _111102, Abeokuta, Ogun State,  _Abeokuta South, Ogun State,  _Abeokuta, Ogun State,  _Ogun State,  _ _nan_nan_nan_nan_nan_nan_nan_nan_nan_nan_nan_nan_nan</t>
  </si>
  <si>
    <t>FUTURECOM OUKOGO IJEBU ODE HYPERIA</t>
  </si>
  <si>
    <t>42 Odi Olowo Street, 120103, Ijebu Ode, Ogun State,  _42 Odi Olowo Street, 120103, Ijebu Ode, Ogun State,  _RW79+49C, Odi Olowo Street, 120103, Ijebu Ode, Ogun State,  _39 Odi Olowo Street, 120103, Ijebu Ode, Ogun State,  _Odi Olowo Street, 120103, Ijebu Ode, Ogun State,  _RW79+C8 Ijebu Ode,  _Isoku/Ososa, Ogun State,  _Ijebu Ode, Ogun State,  _Ijebu ode, Ogun State,  _120103, Ogun State,  _Ogun State,  _ _nan_nan_nan_nan_nan_nan_nan_nan_nan_nan_nan_nan_nan</t>
  </si>
  <si>
    <t>Bat computers</t>
  </si>
  <si>
    <t>SKY00872</t>
  </si>
  <si>
    <t>RRH7+MQ River Yemule,  _A121, 120104, Ogun State,  _Okun-Owa, Ogun State,  _120104, Ogun State,  _Odogbolu, Ogun State,  _Ogun State,  _ _nan_nan_nan_nan_nan_nan_nan_nan_nan_nan_nan_nan_nan_nan_nan_nan_nan_nan</t>
  </si>
  <si>
    <t>Nigeria Army Signal Barack Hyperia</t>
  </si>
  <si>
    <t>Vanguard School HYPERIA</t>
  </si>
  <si>
    <t>1,Tmc Crescent, 120101, Ijebu Ode, Ogun State,  _33 Degun St, 120101, Ijebu Ode, Ogun State,  _RWH8+XH Ijebu Ode,  _19 Dehinsilu St, 120101, Ijebu Ode, Ogun State,  _Dehinsilu St, 120101, Ijebu Ode, Ogun State,  _Ijasi/ Idepo, Ijebu Ode, Ogun State,  _Ijebu Ode, Ogun State,  _Ijebu ode, Ogun State,  _120101, Ogun State,  _Ogun State,  _ _nan_nan_nan_nan_nan_nan_nan_nan_nan_nan_nan_nan_nan_nan</t>
  </si>
  <si>
    <t>Oresco</t>
  </si>
  <si>
    <t>SKY00447</t>
  </si>
  <si>
    <t>PXMM+66 Odo Lewu,  _PXMM+CQW, Epe Ijebu Ode Road, 120101, Odo Lewu, Ogun State,  _PXMM+CQW, Epe Ijebu Ode Road, 120101, Odo Lewu, Ogun State,  _F101, 120101, Ogun State,  _Itamapako, Ogun State,  _Ijebu ode, Ogun State,  _120101, Ogun State,  _Ogun State,  _ _nan_nan_nan_nan_nan_nan_nan_nan_nan_nan_nan_nan_nan_nan_nan_nan</t>
  </si>
  <si>
    <t>RW98+PWM, Awujale St, 120101, Ijebu Ode, Ogun State,  _RW98+PWM, Awujale St, 120101, Ijebu Ode, Ogun State,  _RW98+MV Ijebu Ode,  _Awujale St, 120101, Ijebu Ode, Ogun State,  _Ijade / Imepe I, Ijebu Ode, Ogun State,  _Ijebu Ode, Ogun State,  _Ijebu ode, Ogun State,  _120101, Ogun State,  _Ogun State,  _ _nan_nan_nan_nan_nan_nan_nan_nan_nan_nan_nan_nan_nan_nan_nan</t>
  </si>
  <si>
    <t>8035430349</t>
  </si>
  <si>
    <t>Mrs Akinsanmi Rockiesoft Hyperia</t>
  </si>
  <si>
    <t>SF YahClick 4Gen 10GB Data Rollover</t>
  </si>
  <si>
    <t>4CHC+QF Ilugun,  _Unnamed Road, 110118, Ogun State,  _Egbeda, Ogun State,  _110118, Ogun State,  _Obafemi Owode, Ogun State,  _Ogun State,  _ _nan_nan_nan_nan_nan_nan_nan_nan_nan_nan_nan_nan_nan_nan_nan_nan_nan_nan</t>
  </si>
  <si>
    <t>VPV6+76 Ilishan-Remo,  _Unnamed Road, 121103, Ilishan-Remo, Ogun State,  _121103, Ilishan-Remo, Ogun State,  _Ilisan I, Ogun State,  _121103, Ogun State,  _Ikenne, Ogun State,  _Ogun State,  _ _nan_nan_nan_nan_nan_nan_nan_nan_nan_nan_nan_nan_nan_nan_nan_nan_nan</t>
  </si>
  <si>
    <t>Transport Service Limited ogun Hyperia</t>
  </si>
  <si>
    <t>IOM Abeokuta Hyperia</t>
  </si>
  <si>
    <t>Samorl Nig. Ltd GIFTED SCHOOLS Hyperia</t>
  </si>
  <si>
    <t>SDC Limited</t>
  </si>
  <si>
    <t>SKY01740</t>
  </si>
  <si>
    <t>5G2X+2V Ogunda,  _Unnamed Road, 110118, Ogun State,  _Obafemi, Ogun State,  _110118, Ogun State,  _Odeda, Ogun State,  _Ogun State,  _ _nan_nan_nan_nan_nan_nan_nan_nan_nan_nan_nan_nan_nan_nan_nan_nan_nan_nan</t>
  </si>
  <si>
    <t>Ondo</t>
  </si>
  <si>
    <t>SKY01187</t>
  </si>
  <si>
    <t>GQ2H+XRR, 350108, Okitipupa, Ondo,  _62 Broad St, 350108, Okitipupa, Ondo,  _GQ2H+XQ Okitipupa,  _Okitipupa, Ondo,  _Okitiputa 1, Ondo,  _350108, Ondo,  _Okitipupa, Ondo,  _Ondo,  _ _nan_nan_nan_nan_nan_nan_nan_nan_nan_nan_nan_nan_nan_nan_nan_nan</t>
  </si>
  <si>
    <t>8QXX+VV Igbokoda,  _9R22+7FG, 352117, Igbokoda, Ondo,  _9R22+7FG, 352117, Igbokoda, Ondo,  _Unnamed Road, 352117, Igbokoda, Ondo,  _Mahin 111, Ondo,  _352117, Ondo,  _Ilaje, Ondo,  _Ondo,  _ _nan_nan_nan_nan_nan_nan_nan_nan_nan_nan_nan_nan_nan_nan_nan_nan</t>
  </si>
  <si>
    <t>RJMH+8F Ute,  _Unnamed Road, 341119, Ondo,  _Okeluse, Ondo,  _341119, Ondo,  _Ose, Ondo,  _Ondo,  _ _nan_nan_nan_nan_nan_nan_nan_nan_nan_nan_nan_nan_nan_nan_nan_nan_nan_nan</t>
  </si>
  <si>
    <t>6627+2C Akure,  _Unnamed Road, 340283, Akure, Ondo,  _Oke Aro/Uro II, Ondo,  _340283, Ondo,  _Akure, Ondo,  _Akure South, Ondo,  _Ondo,  _ _nan_nan_nan_nan_nan_nan_nan_nan_nan_nan_nan_nan_nan_nan_nan_nan_nan</t>
  </si>
  <si>
    <t>IMONIKHE S BELLO</t>
  </si>
  <si>
    <t>SKY00292</t>
  </si>
  <si>
    <t>3 Apata St, 350108, Okitipupa, Ondo,  _3 Apata St, 350108, Okitipupa, Ondo,  _10 Apata St, 350108, Okitipupa, Ondo,  _3 Apata St, 350108, Okitipupa, Ondo,  _GQ4J+3M Okitipupa,  _Halubi St, 350108, Okitipupa, Ondo,  _Okitipupa, Ondo,  _Okitiputa 11, Ondo,  _350108, Ondo,  _Okitipupa, Ondo,  _Ondo,  _ _nan_nan_nan_nan_nan_nan_nan_nan_nan_nan_nan_nan_nan</t>
  </si>
  <si>
    <t>8039704243</t>
  </si>
  <si>
    <t>MQF5+27P, F215, 342104, Oyin, Ondo,  _MQF5+27P, F215, 342104, Oyin, Ondo,  _MQF4+3X Oyin,  _F215, 342104, Oyin, Ondo,  _342104, Onyin, Ondo,  _342104, Oyin, Ondo,  _Oyin/Oge, Ondo,  _342104, Ondo,  _Akoko North West, Ondo,  _Ondo,  _ _nan_nan_nan_nan_nan_nan_nan_nan_nan_nan_nan_nan_nan_nan</t>
  </si>
  <si>
    <t>232M+26 Mobaredele,  _Unnamed Road, 340109, Ondo,  _340109, Ondo,  _Isalu Ehinpeti, Ondo,  _Idanre, Ondo,  _Ondo,  _ _nan_nan_nan_nan_nan_nan_nan_nan_nan_nan_nan_nan_nan_nan_nan_nan_nan_nan</t>
  </si>
  <si>
    <t>INTERCHANGE PPMU HYPERIA</t>
  </si>
  <si>
    <t>46, beside Governors Office, Alagbaka 340106, Akure, Ondo,  _Cocoa Hall, Governor's Office Complex, Alagbaka 340106, Akure, Ondo,  _66Q8+P9 Akure,  _Obafemi Awolowo Way, Alagbaka, Akure, Ondo,  _Alagbaka, Akure, Ondo,  _Lisa, Ondo,  _340106, Ondo,  _Akure, Ondo,  _Akure South, Ondo,  _Ondo,  _ _nan_nan_nan_nan_nan_nan_nan_nan_nan_nan_nan_nan_nan_nan</t>
  </si>
  <si>
    <t>8068172674</t>
  </si>
  <si>
    <t>Watchtower Ebenezer ORE Hyperia</t>
  </si>
  <si>
    <t>5388+MM Gberiwojo,  _Atosin Rd, 351105, Ondo,  _Alade/Atosin, Ondo,  _351105, Ondo,  _Idanre, Ondo,  _Ondo,  _ _nan_nan_nan_nan_nan_nan_nan_nan_nan_nan_nan_nan_nan_nan_nan_nan_nan_nan</t>
  </si>
  <si>
    <t>OYEBODE ONIPE HYPERIA</t>
  </si>
  <si>
    <t>GPMM+66 Ikare-Akoko,  _Unnamed Road, 342110, Ondo,  _Iyometa II, 342110, Ondo,  _342110, Ondo,  _Akoko North East, Ondo,  _Ondo,  _ _nan_nan_nan_nan_nan_nan_nan_nan_nan_nan_nan_nan_nan_nan_nan_nan_nan_nan</t>
  </si>
  <si>
    <t>8027380350</t>
  </si>
  <si>
    <t>Amazing Natino Hyperia</t>
  </si>
  <si>
    <t>PVM8+6M Ore,  _Unnamed Road, 350107, Ore, Ondo,  _350107, Ore, Ondo,  _Ore 1, Ondo,  _350107, Ondo,  _Odigbo, Ondo,  _Ondo,  _ _nan_nan_nan_nan_nan_nan_nan_nan_nan_nan_nan_nan_nan_nan_nan_nan_nan</t>
  </si>
  <si>
    <t>763H+M6 Akure,  _Sanni Daramola Street, Alagbaka 340106, Akure, Ondo,  _763G+5FQ, opposite Police Station, Eleyele 340106, Akure, Ondo,  _Royal shalom guest house, 2 Oba Ile Rd, Alagbaka 340106, Akure, Ondo,  _18 Dayo Adeleye Street, Alagbaka 340106, Akure, Ondo,  _Alagbaka, Akure, Ondo,  _Lisa, Ondo,  _340106, Ondo,  _Akure, Ondo,  _Akure North, Ondo,  _Ondo,  _ _nan_nan_nan_nan_nan_nan_nan_nan_nan_nan_nan_nan_nan</t>
  </si>
  <si>
    <t>Dax Comm</t>
  </si>
  <si>
    <t>SKY00041</t>
  </si>
  <si>
    <t>8HXJ+X2 Lukosi,  _Ondo- Ife Rd, 220112, Osun,  _Yekemi, Osun,  _220112, Osun,  _Ife South, Osun,  _Osun,  _ _nan_nan_nan_nan_nan_nan_nan_nan_nan_nan_nan_nan_nan_nan_nan_nan_nan_nan</t>
  </si>
  <si>
    <t>X282+M2 Tsekelewu,  _Ukparama I, Ondo,  _352116, Ondo,  _Ilaje, Ondo,  _Ondo,  _ _nan_nan_nan_nan_nan_nan_nan_nan_nan_nan_nan_nan_nan_nan_nan_nan_nan_nan_nan</t>
  </si>
  <si>
    <t>8090984742</t>
  </si>
  <si>
    <t>BabaJide Akeredolu</t>
  </si>
  <si>
    <t>SKY01685</t>
  </si>
  <si>
    <t>4956+M8 Kajola,  _Igbatoro Road, 341106, Ondo,  _Igbatoro, 341106, Ondo,  _341106, Ondo,  _Akure North, Ondo,  _Ondo,  _ _nan_nan_nan_nan_nan_nan_nan_nan_nan_nan_nan_nan_nan_nan_nan_nan_nan_nan</t>
  </si>
  <si>
    <t>Watch Tower Okitipupa Ondo Hyperia</t>
  </si>
  <si>
    <t>GQ49+XPP, Unity St, 350105, Okitipupa, Ondo,  _GQ49+XPP, Unity St, 350105, Okitipupa, Ondo,  _GQ49+VQ Okitipupa,  _Idunnu Oluwa St, 350105, Okitipupa, Ondo,  _Okitipupa, Ondo,  _Okitiputa 1, Ondo,  _350105, Ondo,  _Okitipupa, Ondo,  _Ondo,  _ _nan_nan_nan_nan_nan_nan_nan_nan_nan_nan_nan_nan_nan_nan_nan</t>
  </si>
  <si>
    <t>IPS LIMITED ST BENEDICTH PRI HYPERIA</t>
  </si>
  <si>
    <t>130 Broad St, 350108, Okitipupa, Ondo,  _62 Broad St, 350108, Okitipupa, Ondo,  _GQ2H+XR Okitipupa,  _Okitipupa, Ondo,  _Okitiputa 1, Ondo,  _350108, Ondo,  _Okitipupa, Ondo,  _Ondo,  _ _nan_nan_nan_nan_nan_nan_nan_nan_nan_nan_nan_nan_nan_nan_nan_nan</t>
  </si>
  <si>
    <t>CBC NETCOMMS CBC 5 HYPERIA</t>
  </si>
  <si>
    <t>QVCG+FCM, Ore-Ondo Rd, 350107, Ore, Ondo,  _QVCG+CM Ore,  _Unnamed Road, 350107, Ore, Ondo,  _350107, Ore, Ondo,  _Ore 1, Ondo,  _350107, Ondo,  _Odigbo, Ondo,  _Ondo,  _ _nan_nan_nan_nan_nan_nan_nan_nan_nan_nan_nan_nan_nan_nan_nan_nan</t>
  </si>
  <si>
    <t>8068213773</t>
  </si>
  <si>
    <t>Bambi Farms Ltd Hyperia</t>
  </si>
  <si>
    <t>6RQ8+M4 Ile Oluji,  _Unnamed Road, 351109, Ondo,  _351109, Ondo,  _Ileoluji VI, Ondo,  _Ile Oluji/Okeigbo, Ondo,  _Ondo,  _ _nan_nan_nan_nan_nan_nan_nan_nan_nan_nan_nan_nan_nan_nan_nan_nan_nan_nan</t>
  </si>
  <si>
    <t>INTERCHANGE TECH Hyperia</t>
  </si>
  <si>
    <t>Plot 2, Church Lane, Goshen Community, Aule Rd, 340110, Akure, Ondo,  _7582+M2 Akure,  _Unnamed Road, 340110, Akure, Ondo,  _Gbogi/Isikan II, 340110, Ondo,  _Akure, Ondo,  _340110, Ondo,  _Akure South, Ondo,  _Ondo,  _ _nan_nan_nan_nan_nan_nan_nan_nan_nan_nan_nan_nan_nan_nan_nan_nan</t>
  </si>
  <si>
    <t>XJM8+6M Sanusi,  _Owo-Ute-Uhen Road, 341119, Ondo,  _Ute, Ondo,  _341119, Ondo,  _Ose, Ondo,  _Ondo,  _ _nan_nan_nan_nan_nan_nan_nan_nan_nan_nan_nan_nan_nan_nan_nan_nan_nan_nan</t>
  </si>
  <si>
    <t>SKY00805</t>
  </si>
  <si>
    <t>75H3+C8W, Aule Rd, 340110, Akure, Ondo,  _75H3+C8W, Aule Rd, 340110, Akure, Ondo,  _75H3+55 Akure,  _Unnamed Road, 340110, Akure, Ondo,  _Gbogi/Isikan II, 340110, Ondo,  _Akure, Ondo,  _340110, Ondo,  _Akure South, Ondo,  _Ondo,  _ _nan_nan_nan_nan_nan_nan_nan_nan_nan_nan_nan_nan_nan_nan_nan</t>
  </si>
  <si>
    <t>PMMX+6X Omotosho,  _Unnamed Road, 350108, Ondo,  _Oniparaga, 350102, Ondo,  _350102, Ondo,  _Odigbo, Ondo,  _Ondo,  _ _nan_nan_nan_nan_nan_nan_nan_nan_nan_nan_nan_nan_nan_nan_nan_nan_nan_nan</t>
  </si>
  <si>
    <t>8032100001</t>
  </si>
  <si>
    <t>JOINERY CRAFT AND MOLDING LTD Hyperia</t>
  </si>
  <si>
    <t>6428+6M Elemirin,  _Unnamed Road, Ondo,  _Alade/Atosin, Ondo,  _351105, Ondo,  _Idanre, Ondo,  _Ondo,  _ _nan_nan_nan_nan_nan_nan_nan_nan_nan_nan_nan_nan_nan_nan_nan_nan_nan_nan</t>
  </si>
  <si>
    <t>CBC HEALTH2 HYPERIA</t>
  </si>
  <si>
    <t>Shop rite, 340283, Akure, Ondo,  _66P7+HQ Akure,  _Oda Rd, 340283, Akure, Ondo,  _Lisa, Ondo,  _340283, Ondo,  _Akure, Ondo,  _Akure South, Ondo,  _Ondo,  _ _nan_nan_nan_nan_nan_nan_nan_nan_nan_nan_nan_nan_nan_nan_nan_nan</t>
  </si>
  <si>
    <t>AMAZING KABIESI Hyperia</t>
  </si>
  <si>
    <t>FRV9+6H Igbobini,  _Unnamed Road, 350113, Ondo,  _350113, Ondo,  _Ayeka/Igbodigo, Ondo,  _Okitipupa, Ondo,  _Ondo,  _ _nan_nan_nan_nan_nan_nan_nan_nan_nan_nan_nan_nan_nan_nan_nan_nan_nan_nan</t>
  </si>
  <si>
    <t>3VFG+RH Ajapa,  _Ukparama II, Ondo,  _352116, Ondo,  _Ilaje, Ondo,  _Ondo,  _ _nan_nan_nan_nan_nan_nan_nan_nan_nan_nan_nan_nan_nan_nan_nan_nan_nan_nan_nan</t>
  </si>
  <si>
    <t>ROCKIESOFT SYS</t>
  </si>
  <si>
    <t>SKY00762</t>
  </si>
  <si>
    <t>3RFF+WPV, 351103, Ondo,  _3RFG+R4 Ondo,  _Unnamed Road, 351103, Ondo,  _Enuowa/Obalalu, 351103, Ondo,  _Ondo,  _351103, Ondo,  _Ondo West, Ondo,  _Ondo,  _ _nan_nan_nan_nan_nan_nan_nan_nan_nan_nan_nan_nan_nan_nan_nan_nan</t>
  </si>
  <si>
    <t>Jacob Awoni</t>
  </si>
  <si>
    <t>3RCP+VV4, LGA, oka 351103, Ondo,  _3RFQ+2C Ondo,  _Oke-Odunwo Rd, Ondo,  _Odojomu/Erinketa/Legiri, Ondo,  _351106, Ondo,  _Ondo,  _Ondo West, Ondo,  _Ondo,  _ _nan_nan_nan_nan_nan_nan_nan_nan_nan_nan_nan_nan_nan_nan_nan_nan</t>
  </si>
  <si>
    <t>DAXCOMM LIMITED EKITI SITE HYPERIA</t>
  </si>
  <si>
    <t>84X9+X8 Ilara-Mokin,  _84X9+8GC, 340112, Ilara-Mokin, Ondo,  _84X9+8GC, 340112, Ilara-Mokin, Ondo,  _Unnamed Road, 340112, Ondo,  _Ilara 1, Ondo,  _340112, Ondo,  _Ifedore, Ondo,  _Ondo,  _ _nan_nan_nan_nan_nan_nan_nan_nan_nan_nan_nan_nan_nan_nan_nan_nan</t>
  </si>
  <si>
    <t>CRCC AMAZING HYPERIA</t>
  </si>
  <si>
    <t>9QH9+C6 Igbokoda,  _152 Omonira St, 352117, Igbokoda, Ondo,  _152 Omonira St, 352117, Igbokoda, Ondo,  _352117, Igbokoda, Ondo,  _Mahin 111, Ondo,  _352117, Ondo,  _Ilaje, Ondo,  _Ondo,  _ _nan_nan_nan_nan_nan_nan_nan_nan_nan_nan_nan_nan_nan_nan_nan_nan</t>
  </si>
  <si>
    <t>ROCKIESOFT SYS HYPERIA</t>
  </si>
  <si>
    <t>5W22+6Q Ondo,  _Akure-Ondo Rd, 340102, Ondo,  _340102, Ondo,  _Oboto, Ondo,  _Ondo East, Ondo,  _Ondo,  _ _nan_nan_nan_nan_nan_nan_nan_nan_nan_nan_nan_nan_nan_nan_nan_nan_nan_nan</t>
  </si>
  <si>
    <t>3QXX+VV Ondo,  _Unnamed Road, 351103, Ondo,  _Okelisa Okedoko/Ogbodu, Ondo,  _Ondo,  _351103, Ondo,  _Ondo West, Ondo,  _Ondo,  _ _nan_nan_nan_nan_nan_nan_nan_nan_nan_nan_nan_nan_nan_nan_nan_nan_nan</t>
  </si>
  <si>
    <t>SKY00215</t>
  </si>
  <si>
    <t>3RGF+8FW, Ore-Ondo Road, 351103, Ondo,  _3RGF+8FW, Ore-Ondo Road, 351103, Ondo,  _3RGF+5H Ondo,  _Unnamed Road, 351103, Ondo,  _Enuowa/Obalalu, 351103, Ondo,  _Ondo,  _351103, Ondo,  _Ondo West, Ondo,  _Ondo,  _ _nan_nan_nan_nan_nan_nan_nan_nan_nan_nan_nan_nan_nan_nan_nan</t>
  </si>
  <si>
    <t>Hamakang LTD Hyperia</t>
  </si>
  <si>
    <t>Q3J4+86 Onipako,  _A121, Ondo,  _340107, Ondo,  _Ofosu/Onisere, Ondo,  _Idanre, Ondo,  _Ondo,  _ _nan_nan_nan_nan_nan_nan_nan_nan_nan_nan_nan_nan_nan_nan_nan_nan_nan_nan</t>
  </si>
  <si>
    <t>2F86+MM Ala,  _Unnamed Road, 341110, Ondo,  _341110, Ondo,  _Ala-Elefosan, Ondo,  _Idanre, Ondo,  _Ondo,  _ _nan_nan_nan_nan_nan_nan_nan_nan_nan_nan_nan_nan_nan_nan_nan_nan_nan_nan</t>
  </si>
  <si>
    <t>8060511964</t>
  </si>
  <si>
    <t>Noble Technologies Hyperia</t>
  </si>
  <si>
    <t>CMM5+64 Oko-Oka,  _Unnamed Road, 342106, Ondo,  _Supare II, 342106, Ondo,  _Akoko South West, Ondo,  _342106, Ondo,  _Ondo,  _ _nan_nan_nan_nan_nan_nan_nan_nan_nan_nan_nan_nan_nan_nan_nan_nan_nan_nan</t>
  </si>
  <si>
    <t>Kingsley Aramide Akindele</t>
  </si>
  <si>
    <t>SKY01579</t>
  </si>
  <si>
    <t>GQ28+JGX, 350110, Ilutitun, Ondo,  _139 Broad St, 350108, Okitipupa, Ondo,  _GQ28+MC Okitipupa,  _109 Ore-Okitipupa Rd, 350108, Okitipupa, Ondo,  _Adeoye St, 350108, Okitipupa, Ondo,  _Okitipupa, Ondo,  _Okitiputa 1, Ondo,  _350105, Ondo,  _Okitipupa, Ondo,  _Ondo,  _ _nan_nan_nan_nan_nan_nan_nan_nan_nan_nan_nan_nan_nan_nan</t>
  </si>
  <si>
    <t>NIMC Akure North Hyperia</t>
  </si>
  <si>
    <t>2722+2X Ago-Titun,  _Unnamed Road, 341109, Ondo,  _Idale-Logbosere, Ondo,  _341109, Ondo,  _Idanre, Ondo,  _Ondo,  _ _nan_nan_nan_nan_nan_nan_nan_nan_nan_nan_nan_nan_nan_nan_nan_nan_nan_nan</t>
  </si>
  <si>
    <t>9 Ododibo St, 351106, Steet, Ondo,  _4R2R+2M Ondo,  _8 Yaba St, 351103, Ondo,  _Yaba St, 351106, Ondo,  _Lodasa/Iparuku/Lijoka, Ondo,  _351106, Ondo,  _Ondo,  _Ondo West, Ondo,  _Ondo,  _ _nan_nan_nan_nan_nan_nan_nan_nan_nan_nan_nan_nan_nan_nan_nan</t>
  </si>
  <si>
    <t>AMAZING GATE HYPERIA</t>
  </si>
  <si>
    <t>Ojokodo Street, Off Broad St, 350108, Okitipupa, Ondo,  _GQ5H+2QR, 350108, Okitipupa, Ondo,  _GQ4H+WW Okitipupa,  _Ojokodo St, 350108, Okitipupa, Ondo,  _Okitipupa, Ondo,  _Okitiputa 1, Ondo,  _350108, Ondo,  _Okitipupa, Ondo,  _Ondo,  _ _nan_nan_nan_nan_nan_nan_nan_nan_nan_nan_nan_nan_nan_nan_nan</t>
  </si>
  <si>
    <t>ROCKIESOFT DON BOSCO HYPERIA</t>
  </si>
  <si>
    <t>759W+429, 340110, Akure, Ondo,  _1c Irepodun St, Isolo 340110, Akure, Ondo,  _758W+QC Akure,  _Oke Iyanu St, 340110, Akure, Ondo,  _1 Irepodun St, 340110, Akure, Ondo,  _Oshodi/Isolo, Ondo,  _Akure, Ondo,  _340110, Ondo,  _Akure South, Ondo,  _Ondo,  _ _nan_nan_nan_nan_nan_nan_nan_nan_nan_nan_nan_nan_nan_nan</t>
  </si>
  <si>
    <t>DATASPACE ENG</t>
  </si>
  <si>
    <t>SKY01339</t>
  </si>
  <si>
    <t>3RHF+X49, 351103, Ondo,  _3RHC+CC Ondo,  _Unnamed Road, 351103, Ondo,  _Enuowa/Obalalu, 351103, Ondo,  _Ondo,  _351103, Ondo,  _Ondo West, Ondo,  _Ondo,  _ _nan_nan_nan_nan_nan_nan_nan_nan_nan_nan_nan_nan_nan_nan_nan_nan</t>
  </si>
  <si>
    <t>DATA SPACE HYPERIA</t>
  </si>
  <si>
    <t>NIMC ANIOCHA S OGWASHI DELTA HYPERIA</t>
  </si>
  <si>
    <t>XM88+MM Ute,  _Unnamed Road, 341111, Ondo,  _Ikaro/Elegbeka, 341111, Ondo,  _341111, Ondo,  _Ose, Ondo,  _Ondo,  _ _nan_nan_nan_nan_nan_nan_nan_nan_nan_nan_nan_nan_nan_nan_nan_nan_nan_nan</t>
  </si>
  <si>
    <t>NIMC OBOKUN HYPERIA</t>
  </si>
  <si>
    <t>2P28+2M Lamu Laje,  _Igbindo-Aiyepe Olode Rd, 351103, Ondo,  _Litaye/Obunkekere/Igbindo, Ondo,  _351103, Ondo,  _Ondo West, Ondo,  _Ondo,  _ _nan_nan_nan_nan_nan_nan_nan_nan_nan_nan_nan_nan_nan_nan_nan_nan_nan_nan</t>
  </si>
  <si>
    <t>NIMC ILESHA WEST HYPERIA</t>
  </si>
  <si>
    <t>NIMC ONDO WEST LGA HYPERIA</t>
  </si>
  <si>
    <t>3RVF+QPV, 351103, Ondo,  _3RVF+QPV, 351103, Ondo,  _3RVF+VM Ondo,  _Unnamed Road, 351103, Ondo,  _Okelisa Okedoko/Ogbodu, Ondo,  _Ondo,  _351103, Ondo,  _Ondo West, Ondo,  _Ondo,  _ _nan_nan_nan_nan_nan_nan_nan_nan_nan_nan_nan_nan_nan_nan_nan</t>
  </si>
  <si>
    <t>NIMC OWO HYPERIA</t>
  </si>
  <si>
    <t>5HXP+G42, Oba Road, 341104, Owo, Ondo,  _5HXP+64 Owo,  _Owo - Oba Rd, 341104, Owo, Ondo,  _Igboroko 1, Owo, Ondo,  _341105, Owo, Ondo,  _Owo, Ondo,  _Owo, Ondo,  _Ondo,  _ _nan_nan_nan_nan_nan_nan_nan_nan_nan_nan_nan_nan_nan_nan_nan_nan</t>
  </si>
  <si>
    <t>NIMC AKOKO SOUTH WEST HYPERIA</t>
  </si>
  <si>
    <t>FR44+7PR, 342107, Oka Akoko, Ondo,  _FR44+7PR, 342107, Oka Akoko, Ondo,  _FR44+6Q Oka Akoko,  _Odowara-Ishua Rd, 342107, Oka Akoko, Ondo,  _Oka Akoko, Ondo,  _Oka I, Ondo,  _342107, Ondo,  _Akoko South West, Ondo,  _Ondo,  _ _nan_nan_nan_nan_nan_nan_nan_nan_nan_nan_nan_nan_nan_nan_nan</t>
  </si>
  <si>
    <t>NIMC ONDO EAST HYPERIA</t>
  </si>
  <si>
    <t>5X97+64 Mobaolorunduro,  _5X97+FW, 340105, Mobaolorunduro, Ondo,  _Bolorunduro-Owo Rd, 340105, Mobaolorunduro, Ondo,  _Bolorunduro, Ondo,  _340105, Ondo,  _Bolorunduro 1, Ondo,  _Ondo East, Ondo,  _Ondo,  _ _nan_nan_nan_nan_nan_nan_nan_nan_nan_nan_nan_nan_nan_nan_nan_nan</t>
  </si>
  <si>
    <t>NIMC AKOKO SOUTH EAST HYPERIA</t>
  </si>
  <si>
    <t>CWV2+GX, Isua-Ile 342115, Isua, Ondo,  _CWV2+JV, Isua-Ile 342115, Isua, Ondo,  _CWV2+8Q Isua,  _Isua-Ile Rd, Isua-Ile 342115, Isua, Ondo,  _Isua, Ondo,  _Isua-Ile, Ondo,  _Isua III, Ondo,  _342115, Ondo,  _Akoko South East, Ondo,  _Ondo,  _ _nan_nan_nan_nan_nan_nan_nan_nan_nan_nan_nan_nan_nan_nan</t>
  </si>
  <si>
    <t>ST. LOUIS Hyperia</t>
  </si>
  <si>
    <t>7H8G+M6 Owo,  _Unnamed Road, 342106, Ondo,  _Isuada/Ipenmen/Idasan/Obasooto, Ondo,  _342106, Ondo,  _Owo, Ondo,  _Ondo,  _ _nan_nan_nan_nan_nan_nan_nan_nan_nan_nan_nan_nan_nan_nan_nan_nan_nan_nan</t>
  </si>
  <si>
    <t>NIMC Okehi Kogi Hyperia</t>
  </si>
  <si>
    <t>SCHOOL LIBRARY, Alagbaka 340110, Akure, Ondo,  _7649+M4 Akure,  _23,Fiwasaye Street, Alagbaka 340110, Akure, Ondo,  _Fiwasaye Bus Stop, Alagbaka 340110, Akure, Ondo,  _Palm Ave, Alagbaka 340110, Akure, Ondo,  _5 El shaddai Rd, Alagbaka 340106, Akure, Ondo,  _Alagbaka, Akure, Ondo,  _Lisa, Ondo,  _340110, Ondo,  _Akure North, Ondo,  _Ondo,  _ _nan_nan_nan_nan_nan_nan_nan_nan_nan_nan_nan_nan_nan</t>
  </si>
  <si>
    <t>44HH+VV Idanre,  _Unnamed Road, 340108, Ondo,  _Isalu Jigbokin, Ondo,  _340108, Ondo,  _Idanre, Ondo,  _Ondo,  _ _nan_nan_nan_nan_nan_nan_nan_nan_nan_nan_nan_nan_nan_nan_nan_nan_nan_nan</t>
  </si>
  <si>
    <t>NIMC OVIA SOUTH WEST Hyperia</t>
  </si>
  <si>
    <t>X8MX+8Q Akure Ofosu,  _341110, Ondo,  _Ala-Elefosan, Ondo,  _Idanre, Ondo,  _Ondo,  _ _nan_nan_nan_nan_nan_nan_nan_nan_nan_nan_nan_nan_nan_nan_nan_nan_nan_nan_nan</t>
  </si>
  <si>
    <t>NIMC ODIGBO ONDO Hyperia</t>
  </si>
  <si>
    <t>QVV9+H2 Odigbo,  _Unnamed Road, 350107, Odigbo, Ondo,  _350107, Odigbo, Ondo,  _Odigbo, Ondo,  _350107, Ondo,  _Odigbo, Ondo,  _Ondo,  _ _nan_nan_nan_nan_nan_nan_nan_nan_nan_nan_nan_nan_nan_nan_nan_nan_nan</t>
  </si>
  <si>
    <t>NIMC OKITIPUPA ONDO Hyperia</t>
  </si>
  <si>
    <t>25 Kunehin Street, 350108, Okitipupa, Ondo,  _FQXH+PHF, Apata, 350108, Okitipupa, Ondo,  _GQ2H+2Q Okitipupa,  _Akindele St, 350108, Okitipupa, Ondo,  _Okitipupa, Ondo,  _Okitiputa 1, Ondo,  _350108, Ondo,  _Okitipupa, Ondo,  _Ondo,  _ _nan_nan_nan_nan_nan_nan_nan_nan_nan_nan_nan_nan_nan_nan_nan</t>
  </si>
  <si>
    <t>NIMC ILAJE ONDO Hyperia</t>
  </si>
  <si>
    <t>6QGG+6H Akindibuwa,  _Unnamed Road, 352120, Ondo,  _Mahin 1, Ondo,  _352120, Ondo,  _Ilaje, Ondo,  _Ondo,  _ _nan_nan_nan_nan_nan_nan_nan_nan_nan_nan_nan_nan_nan_nan_nan_nan_nan_nan</t>
  </si>
  <si>
    <t>Mr Bibopere Ajube</t>
  </si>
  <si>
    <t>SKY01759</t>
  </si>
  <si>
    <t>7XGM+QM Ago Ojoye,  _7XHM+98P, 352107, Ilaleri Zion, Ondo,  _Unnamed Road, 352107, Ago Ojoye, Ondo,  _352107, Ilaleri Zion, Ondo,  _Arogbo I, Ondo,  _352107, Ondo,  _Ese Odo, Ondo,  _Ondo,  _ _nan_nan_nan_nan_nan_nan_nan_nan_nan_nan_nan_nan_nan_nan_nan_nan</t>
  </si>
  <si>
    <t>1 Oke-Odunwo Rd, 351103, Ondo,  _3RQP+M79, 351103, Ondo,  _14 Oke-Odunwo Rd, 351103, Ondo,  _3RQP+Q6 Ondo,  _Oke-Odunwo Rd, 351103, Ondo,  _Ifore/Odosida/Loro, Ondo,  _Ondo,  _351103, Ondo,  _Ondo West, Ondo,  _Ondo,  _ _nan_nan_nan_nan_nan_nan_nan_nan_nan_nan_nan_nan_nan_nan</t>
  </si>
  <si>
    <t>Paramount RockieSoft Hyperia</t>
  </si>
  <si>
    <t>4R99+4V2, 351110, Ondo,  _4R99+4V Ondo,  _Unnamed Road, 351110, Ondo,  _Okelisa Okedoko/Ogbodu, Ondo,  _Ondo,  _351110, Ondo,  _Ondo West, Ondo,  _Ondo,  _ _nan_nan_nan_nan_nan_nan_nan_nan_nan_nan_nan_nan_nan_nan_nan_nan</t>
  </si>
  <si>
    <t>NIMC IKERE Hyperia</t>
  </si>
  <si>
    <t>74WM+2V Ipinsa,  _Unnamed Road, 340110, Ondo,  _340110, Ipinsa, Ondo,  _Gbogi/Isikan II, 340110, Ondo,  _340110, Ondo,  _Akure South, Ondo,  _Ondo,  _ _nan_nan_nan_nan_nan_nan_nan_nan_nan_nan_nan_nan_nan_nan_nan_nan_nan</t>
  </si>
  <si>
    <t>XJ88+MM Ute,  _Owo-Ute-Uhen Road, 341119, Ondo,  _Ute, Ondo,  _341119, Ondo,  _Ose, Ondo,  _Ondo,  _ _nan_nan_nan_nan_nan_nan_nan_nan_nan_nan_nan_nan_nan_nan_nan_nan_nan_nan</t>
  </si>
  <si>
    <t>XJM8+8M Sanusi,  _Owo-Ute-Uhen Road, 341119, Ondo,  _Ute, Ondo,  _341119, Ondo,  _Ose, Ondo,  _Ondo,  _ _nan_nan_nan_nan_nan_nan_nan_nan_nan_nan_nan_nan_nan_nan_nan_nan_nan_nan</t>
  </si>
  <si>
    <t>7H22+QM Owo,  _Unnamed Road, 342106, Ondo,  _Isaipen, Ondo,  _342106, Ondo,  _Owo, Ondo,  _Ondo,  _ _nan_nan_nan_nan_nan_nan_nan_nan_nan_nan_nan_nan_nan_nan_nan_nan_nan_nan</t>
  </si>
  <si>
    <t>Ropo Hyperia</t>
  </si>
  <si>
    <t>9582+M2 Ijare,  _Unnamed Road, 340111, Ondo,  _Ijare 1, Ondo,  _340111, Ondo,  _Ifedore, Ondo,  _Ondo,  _ _nan_nan_nan_nan_nan_nan_nan_nan_nan_nan_nan_nan_nan_nan_nan_nan_nan_nan</t>
  </si>
  <si>
    <t>8069598685</t>
  </si>
  <si>
    <t>Awoye Road, beside Baale Odofado, 352120, Ondo,  _7Q59+CM Omu Creek,  _Unnamed Road, Ondo,  _Mahin 1, Ondo,  _352120, Ondo,  _Ilaje, Ondo,  _Ondo,  _ _nan_nan_nan_nan_nan_nan_nan_nan_nan_nan_nan_nan_nan_nan_nan_nan_nan</t>
  </si>
  <si>
    <t>8030518391</t>
  </si>
  <si>
    <t>47 Ofunmoluyi St, 340110, Akure, Ondo,  _74RW+7FX, Ofunmoluyi St, 340110, Akure, Ondo,  _Sir Alade, 340110, Akure, Ondo,  _47 Ofunmoluyi St, 340110, Akure, Ondo,  _Ofunmoluyi St, 340110, Akure, Ondo,  _74RW+7G Akure,  _Gbogi/Isikan II, 340110, Ondo,  _Akure, Ondo,  _340110, Ondo,  _Akure South, Ondo,  _Ondo,  _ _nan_nan_nan_nan_nan_nan_nan_nan_nan_nan_nan_nan_nan</t>
  </si>
  <si>
    <t>QV2H+P5 Ore,  _189 Sabo Rd, 350107, Ore, Ondo,  _Zacheus St, 350107, Ore, Ondo,  _350107, Ore, Ondo,  _Ore 1, Ondo,  _350107, Ondo,  _Odigbo, Ondo,  _Ondo,  _ _nan_nan_nan_nan_nan_nan_nan_nan_nan_nan_nan_nan_nan_nan_nan_nan</t>
  </si>
  <si>
    <t>0805 259 4096</t>
  </si>
  <si>
    <t>Grace Jacobs Farms Hyperia</t>
  </si>
  <si>
    <t>29,Kajola Quarters, Akure-Benin Express Road, 341111, Ondo,  _A122, 341111, Ondo,  _3MH7+7W Ugbolan,  _Ipele, Ondo,  _341111, Ondo,  _Ose, Ondo,  _Ondo,  _ _nan_nan_nan_nan_nan_nan_nan_nan_nan_nan_nan_nan_nan_nan_nan_nan_nan</t>
  </si>
  <si>
    <t>Zhomello Hyperia</t>
  </si>
  <si>
    <t>130 Broad St, 350108, Okitipupa, Ondo,  _130 Broad St, 350108, Okitipupa, Ondo,  _GQ2H+XR Okitipupa,  _Okitipupa, Ondo,  _Okitiputa 1, Ondo,  _350108, Ondo,  _Okitipupa, Ondo,  _Ondo,  _ _nan_nan_nan_nan_nan_nan_nan_nan_nan_nan_nan_nan_nan_nan_nan_nan</t>
  </si>
  <si>
    <t>Off Igbatoro Road, 341106, Akure, Ondo,  _3 Igbatoro Road, 341106, Akure, Ondo,  _3 Igbatoro Road, 341106, Akure, Ondo,  _66FQ+GQ Akure,  _Igbatoro Road, 341106, Akure, Ondo,  _66GQ+6C, Igbatoro Road, 341106, Akure, Ondo,  _Igbatoro, 341106, Ondo,  _341106, Ondo,  _Akure North, Ondo,  _Ondo,  _ _nan_nan_nan_nan_nan_nan_nan_nan_nan_nan_nan_nan_nan_nan</t>
  </si>
  <si>
    <t>N-TECH ROCKIESOFT HYPERIA</t>
  </si>
  <si>
    <t>On75Q9+FHF Ita Oniyando, 340110, Akure, Ondo,  _7644+V8 Akure,  _Unnamed Road, 340110, Akure, Ondo,  _Lisa, Ondo,  _Akure, Ondo,  _340110, Ondo,  _Akure South, Ondo,  _Ondo,  _ _nan_nan_nan_nan_nan_nan_nan_nan_nan_nan_nan_nan_nan_nan_nan_nan</t>
  </si>
  <si>
    <t>FW27+2M Isua,  _Unnamed Road, 342113, Ondo,  _Isua IV, 342113, Ondo,  _342113, Ondo,  _Akoko South East, Ondo,  _Ondo,  _ _nan_nan_nan_nan_nan_nan_nan_nan_nan_nan_nan_nan_nan_nan_nan_nan_nan_nan</t>
  </si>
  <si>
    <t>W47X+W4 Omifunfun,  _341109, Ondo,  _Ofosu/Onisere, Ondo,  _Idanre, Ondo,  _Ondo,  _ _nan_nan_nan_nan_nan_nan_nan_nan_nan_nan_nan_nan_nan_nan_nan_nan_nan_nan_nan</t>
  </si>
  <si>
    <t>Osun</t>
  </si>
  <si>
    <t>11 Obafemi Awolowo Way, 230103, Osogbo, Osun,  _Joshua Adebayo Odetola St, 230103, Osogbo, Osun,  _QHJ4+MH Osogbo,  _Agowande, Osun,  _230103, Osun,  _Osogbo, Osun,  _Olorunda, Osun,  _Osun,  _ _nan_nan_nan_nan_nan_nan_nan_nan_nan_nan_nan_nan_nan_nan_nan_nan</t>
  </si>
  <si>
    <t>68 Alekuwodo St, 230284, Osogbo, Osun,  _QGGV+PHP, opp. Alekuwodo Street, Market 230001, Osogbo, Osun,  _68 Gbongan - Ibadan Rd, 230284, Osogbo, Osun,  _QGGV+MM Osogbo,  _68 Alekuwodo St, 230284, Osogbo, Osun,  _Ataoja 'E', Osun,  _Osogbo, Osun,  _Osogbo, Osun,  _230284, Osun,  _Osun,  _ _nan_nan_nan_nan_nan_nan_nan_nan_nan_nan_nan_nan_nan_nan</t>
  </si>
  <si>
    <t>FW35+CQ Ipetu Ijesha,  _A122, 233120, Ikeji, Osun,  _Ipetu Ijesa I, Osun,  _233120, Osun,  _Oriade, Osun,  _Osun,  _ _nan_nan_nan_nan_nan_nan_nan_nan_nan_nan_nan_nan_nan_nan_nan_nan_nan_nan</t>
  </si>
  <si>
    <t>YMLinks Hyperia</t>
  </si>
  <si>
    <t>F888+HXH, 221101, Gbongan, Osun,  _F888+MM Akiriboto,  _A122, 221101, Akiriboto, Osun,  _Gbongan Rural, Osun,  _221101, Osun,  _Aiyedade, Osun,  _Osun,  _ _nan_nan_nan_nan_nan_nan_nan_nan_nan_nan_nan_nan_nan_nan_nan_nan_nan</t>
  </si>
  <si>
    <t>8173777345</t>
  </si>
  <si>
    <t>OKAYWAY Hyperia</t>
  </si>
  <si>
    <t>GG2H+28 Ife,  _Opa Road, 220101, Ife, Osun,  _Iremo/Ajebandele, Osun,  _220101, Osun,  _Ife Central, Osun,  _Osun,  _ _nan_nan_nan_nan_nan_nan_nan_nan_nan_nan_nan_nan_nan_nan_nan_nan_nan_nan</t>
  </si>
  <si>
    <t>2222+22 Obalemo,  _Unnamed Road, 234103, Osun,  _Aworo/Oke-Ila Rural, Osun,  _234103, Osun,  _Ifedayo, Osun,  _Osun,  _ _nan_nan_nan_nan_nan_nan_nan_nan_nan_nan_nan_nan_nan_nan_nan_nan_nan_nan</t>
  </si>
  <si>
    <t>Netpoint Global HYPERIA</t>
  </si>
  <si>
    <t>FGWQ+MCJ, 220101, Ife, Osun,  _FGWP+QX Ife,  _FGWP+6V9, 220101, Ife, Osun,  _5 Chief Afolabi Ajomale St, 220101, Ife, Osun,  _Chief Afolabi Ajomale St, 220101, Ife, Osun,  _Iremo II (Eleyele), 220101, Osun,  _Ife, Osun,  _220101, Osun,  _Ife Central, Osun,  _Osun,  _ _nan_nan_nan_nan_nan_nan_nan_nan_nan_nan_nan_nan_nan_nan</t>
  </si>
  <si>
    <t>THRILLHOUSE LIMITED HYPERIA</t>
  </si>
  <si>
    <t>MJXJ+4V Oke Ibode,  _Unnamed Road, 233108, Osun,  _Oke Bode, Osun,  _233108, Osun,  _Atakunmosa West, Osun,  _Osun,  _ _nan_nan_nan_nan_nan_nan_nan_nan_nan_nan_nan_nan_nan_nan_nan_nan_nan_nan</t>
  </si>
  <si>
    <t>ZAT DIRECT HYPERIA</t>
  </si>
  <si>
    <t>9FM4+F3 Arewa,  _Unnamed Road, 220106, Osun,  _220107, Osun,  _Famia, Osun,  _Ife North, Osun,  _Osun,  _ _nan_nan_nan_nan_nan_nan_nan_nan_nan_nan_nan_nan_nan_nan_nan_nan_nan_nan</t>
  </si>
  <si>
    <t>8038014164</t>
  </si>
  <si>
    <t>Ultimate Infotech Hyperia</t>
  </si>
  <si>
    <t>chervon Junction 07064603061, 233130, Esa Oke, Osun,  _QV2M+28 Esa Oke,  _Chevron St, 233130, Esa Oke, Osun,  _233130, Esa Oke, Osun,  _Esa-Oke, Osun,  _233130, Osun,  _Obokun, Osun,  _Osun,  _ _nan_nan_nan_nan_nan_nan_nan_nan_nan_nan_nan_nan_nan_nan_nan_nan</t>
  </si>
  <si>
    <t>Baseline Engineering Mpape</t>
  </si>
  <si>
    <t>SKY00345</t>
  </si>
  <si>
    <t>9G82+M2 Ejesi II,  _Unnamed Road, 220107, Osun,  _220107, Osun,  _Oyere-II, Osun,  _Ife North, Osun,  _Osun,  _ _nan_nan_nan_nan_nan_nan_nan_nan_nan_nan_nan_nan_nan_nan_nan_nan_nan_nan</t>
  </si>
  <si>
    <t>FGMM+46V, 220101, Ife, Osun,  _FGMM+66 Ife,  _20 Oke - Ola Line 1, 220101, Ife, Osun,  _Modakeke III, 220101, Ife, Osun,  _Ife, Osun,  _220101, Osun,  _Ife North, Osun,  _Osun,  _ _nan_nan_nan_nan_nan_nan_nan_nan_nan_nan_nan_nan_nan_nan_nan_nan</t>
  </si>
  <si>
    <t>Watch Tower Ile Ife Osun Hyperia</t>
  </si>
  <si>
    <t>Enuwa, FHM6+JVR, 220101, Ife, Osun,  _FHM6+JQQ, 220101, Ife, Osun,  _3 Ilode St, 220101, Ife, Osun,  _FHM6+HV Ife,  _6 Iwara Rd, 220101, Ife, Osun,  _35 Iwara Rd, 220101, Ife, Osun,  _More Ojaja, Osun,  _Ife, Osun,  _220101, Osun,  _Ife Central, Osun,  _Osun,  _ _nan_nan_nan_nan_nan_nan_nan_nan_nan_nan_nan_nan_nan</t>
  </si>
  <si>
    <t>Okayway</t>
  </si>
  <si>
    <t>SKY01676</t>
  </si>
  <si>
    <t>F8PX+6Q Gbongan,  _Iwo - Gbongan Rd, 221103, Gbongan, Osun,  _F9P2+5HM, Iwo - Gbongan Rd, 221103, Gbongan, Osun,  _F9P2+5HM, Iwo - Gbongan Rd, 221103, Gbongan, Osun,  _Gbongan, Osun,  _Otun-Olufi, Osun,  _221103, Osun,  _Aiyedade, Osun,  _Osun,  _ _nan_nan_nan_nan_nan_nan_nan_nan_nan_nan_nan_nan_nan_nan_nan</t>
  </si>
  <si>
    <t>9050686148</t>
  </si>
  <si>
    <t>Ultimate Info Hyperia</t>
  </si>
  <si>
    <t>QGM2+963, 230103, Ofatedo, Osun,  _QFMX+FQM, opposite Baba Oluwole House, 230103, Ofatedo, Osun,  _QGM2+82 Ofatedo,  _Unnamed Road, 230103, Ofatedo, Osun,  _Ofatedo, Osun,  _Okin Ni/Olorunsogo/Ofatedo, Osun,  _230103, Osun,  _Egbedore, Osun,  _Osun,  _ _nan_nan_nan_nan_nan_nan_nan_nan_nan_nan_nan_nan_nan_nan_nan</t>
  </si>
  <si>
    <t>Ciglab Technology</t>
  </si>
  <si>
    <t>SKY01403</t>
  </si>
  <si>
    <t>2H28+2M Agbeye,  _Unnamed Road,  _Igbaye, Osun,  _231103, Osun,  _Odo Otin, Osun,  _Osun,  _ _nan_nan_nan_nan_nan_nan_nan_nan_nan_nan_nan_nan_nan_nan_nan_nan_nan_nan</t>
  </si>
  <si>
    <t>Watch Tower Ilesa Osun Hyperia</t>
  </si>
  <si>
    <t>59 Ojoyin St, 220101, Ife, Osun,  _51 Ojoyin St, 220101, Ife, Osun,  _51 Ojoyin St, 220101, Ife, Osun,  _59 Ojoyin St, 220101, Ife, Osun,  _FGMX+6V Ife,  _32 Ojoyin St, 220101, Ife, Osun,  _Iremo V, 220101, Ife, Osun,  _Ife, Osun,  _220101, Osun,  _Ife Central, Osun,  _Osun,  _ _nan_nan_nan_nan_nan_nan_nan_nan_nan_nan_nan_nan_nan</t>
  </si>
  <si>
    <t>QH88+7R9, 230103, Osogbo, Osun,  _QH88+MM Osogbo,  _Agboyele St, Osogbo, Osun,  _Baba Kekere, Osogbo, Osun,  _Osogbo, Osun,  _230103, Osun,  _Osogbo, Osun,  _Osun,  _ _nan_nan_nan_nan_nan_nan_nan_nan_nan_nan_nan_nan_nan_nan_nan_nan</t>
  </si>
  <si>
    <t>The Polytechnic</t>
  </si>
  <si>
    <t>SKY01461</t>
  </si>
  <si>
    <t>RR88+MM Oke-Mesi-Ipole,  _Igede - Awo Rd, Osun,  _233125, Osun,  _Imesi-Ile, Osun,  _Obokun, Osun,  _Osun,  _ _nan_nan_nan_nan_nan_nan_nan_nan_nan_nan_nan_nan_nan_nan_nan_nan_nan_nan</t>
  </si>
  <si>
    <t>Shepherd Tech</t>
  </si>
  <si>
    <t>SKY01552</t>
  </si>
  <si>
    <t>8CMP+88 Odeosun,  _Unnamed Road, 220107, Osun,  _Oyere I, Osun,  _220107, Osun,  _Ife North, Osun,  _Osun,  _ _nan_nan_nan_nan_nan_nan_nan_nan_nan_nan_nan_nan_nan_nan_nan_nan_nan_nan</t>
  </si>
  <si>
    <t>OKAYWAY GBONGAN HYPERIA</t>
  </si>
  <si>
    <t>J5G5+P4G, 232102, Iwo, Osun,  _J5G5+P4G, 232102, Iwo, Osun,  _J5G5+V4 Iwo,  _Ibadan - Iwo Rd, 232102, Iwo, Osun,  _Gidigbo III, 232102, Osun,  _232102, Iwo, Osun,  _232102, Osun,  _Iwo, Osun,  _Osun,  _ _nan_nan_nan_nan_nan_nan_nan_nan_nan_nan_nan_nan_nan_nan_nan</t>
  </si>
  <si>
    <t>JH2P+V6 Osu,  _Unnamed Road, 233105, Osun,  _Osu II, Osun,  _233105, Osun,  _Atakunmosa West, Osun,  _Osun,  _ _nan_nan_nan_nan_nan_nan_nan_nan_nan_nan_nan_nan_nan_nan_nan_nan_nan_nan</t>
  </si>
  <si>
    <t>FUTURECOM OSOGBO HYPERIA</t>
  </si>
  <si>
    <t>RH49+VR9, 230103, Osogbo, Osun,  _RH49+VR9, 230103, Osogbo, Osun,  _RH49+HQ Osogbo,  _Unnamed Road, 230103, Osogbo, Osun,  _Ayetoro, Osun,  _230103, Osun,  _Osogbo, Osun,  _Olorunda, Osun,  _Osun,  _ _nan_nan_nan_nan_nan_nan_nan_nan_nan_nan_nan_nan_nan_nan_nan</t>
  </si>
  <si>
    <t>+234(0)8039135520</t>
  </si>
  <si>
    <t>KOPTEK IKURUN 1 HYPERIA</t>
  </si>
  <si>
    <t>GMX6+XQ Ibodi,  _Unnamed Road, 233107, Osun,  _Ita Gunmodi, Osun,  _233107, Osun,  _Atakunmosa West, Osun,  _Osun,  _ _nan_nan_nan_nan_nan_nan_nan_nan_nan_nan_nan_nan_nan_nan_nan_nan_nan_nan</t>
  </si>
  <si>
    <t>FUTURECOM IGBONNA OSOGBO HYPERIA</t>
  </si>
  <si>
    <t>10 Oduola St, 230103, Osogbo, Osun,  _10 Olorunsogo Ln, 230103, Osogbo, Osun,  _3 Oduola St, 230103, Osogbo, Osun,  _3 Oduola St, 230103, Osogbo, Osun,  _QHM5+4Q Osogbo,  _24-2 Oduola St, 230103, Osogbo, Osun,  _Agowande, Osun,  _230103, Osun,  _Osogbo, Osun,  _Olorunda, Osun,  _Osun,  _ _nan_nan_nan_nan_nan_nan_nan_nan_nan_nan_nan_nan_nan</t>
  </si>
  <si>
    <t>VERBUM ND WORKS HYPERIA</t>
  </si>
  <si>
    <t>QH48+MQ6, 230222, Osogbo, Osun,  _QH48+PQ Osogbo,  _Oshogbo - Ilesha Rd, 230284, Osogbo, Osun,  _Are-Ago, Osun,  _Osogbo, Osun,  _Osogbo, Osun,  _230284, Osun,  _Osun,  _ _nan_nan_nan_nan_nan_nan_nan_nan_nan_nan_nan_nan_nan_nan_nan_nan</t>
  </si>
  <si>
    <t>NIMC ILA HYPERIA</t>
  </si>
  <si>
    <t>2W82+M2J, 234101, Ila Orangun, Osun,  _2W82+M2 Ila Orangun,  _Unnamed Road, 234101, Ila Orangun, Osun,  _234101, Ila Orangun, Osun,  _Ejigbo I, Osun,  _234101, Osun,  _Ila, Osun,  _Osun,  _ _nan_nan_nan_nan_nan_nan_nan_nan_nan_nan_nan_nan_nan_nan_nan_nan</t>
  </si>
  <si>
    <t>WPM8+8MW, 231109, Ire, Osun,  _WPM8+8MW, 231109, Ire, Osun,  _WPM8+8M Ire,  _Ikirun - Ila Orangun Rd, 231109, Iree, Osun,  _Iree, Osun,  _Ire, Osun,  _Oke Esa/Oke Ogi, Osun,  _231109, Osun,  _Boripe, Osun,  _Osun,  _ _nan_nan_nan_nan_nan_nan_nan_nan_nan_nan_nan_nan_nan_nan</t>
  </si>
  <si>
    <t>ROCKIESOFT BIKET MED HYPERIA</t>
  </si>
  <si>
    <t>Off New, Ikirun Road, 230104, Osogbo, Osun,  _RH6J+7PG, Kojusola Street, 230104, Osogbo, Osun,  _RH6J+HV Osogbo,  _Biket Hospital Ln, 230104, Osogbo, Osun,  _Ayetoro, Osun,  _Osogbo, Osun,  _230104, Osun,  _Olorunda, Osun,  _Osun,  _ _nan_nan_nan_nan_nan_nan_nan_nan_nan_nan_nan_nan_nan_nan_nan</t>
  </si>
  <si>
    <t>QH7M+38G, 230284, Osogbo, Osun,  _QH7M+38G, 230284, Osogbo, Osun,  _QH7M+86 Osogbo,  _Olorunkemi Rd, 230284, Osogbo, Osun,  _58 Olorunkemi Rd, 230284, Osogbo, Osun,  _Baba Kekere, Osogbo, Osun,  _Osogbo, Osun,  _Osogbo, Osun,  _230284, Osun,  _Osun,  _ _nan_nan_nan_nan_nan_nan_nan_nan_nan_nan_nan_nan_nan_nan</t>
  </si>
  <si>
    <t>OKAYWAY IGEM ILESA YPERIA</t>
  </si>
  <si>
    <t>JP96+5X8, Olu Odeyemi Street, 233285, Ilesa, Osun,  _JP86+WWP, 233285, Ilesa, Osun,  _JP96+6M Ilesa,  _Osu-Iwoye Rd, 233285, Ilesa, Osun,  _Ilesa, Osun,  _Biladu, Osun,  _Ilesha West, Osun,  _233285, Osun,  _Osun,  _ _nan_nan_nan_nan_nan_nan_nan_nan_nan_nan_nan_nan_nan_nan_nan</t>
  </si>
  <si>
    <t>OKAWAY INTERNATIONAL 3 HYPERIA</t>
  </si>
  <si>
    <t>FH43+FCG, ONDO ROAD, 220101, Ife, Osun,  _FH43+6M Ife,  _Unnamed Road, 220101, Ife, Osun,  _Okerewe III, Osun,  _Ife, Osun,  _220101, Osun,  _Ife North, Osun,  _Osun,  _ _nan_nan_nan_nan_nan_nan_nan_nan_nan_nan_nan_nan_nan_nan_nan_nan</t>
  </si>
  <si>
    <t>IGEM IJEBU ODE HYPERIA</t>
  </si>
  <si>
    <t>749Q+MV Alamo,  _Unnamed Road, 221105, Osun,  _Idogun Ward, Osun,  _221105, Osun,  _Isokan, Osun,  _Osun,  _ _nan_nan_nan_nan_nan_nan_nan_nan_nan_nan_nan_nan_nan_nan_nan_nan_nan_nan</t>
  </si>
  <si>
    <t>OKAYWAY INTERNATIONAL HYPERIA</t>
  </si>
  <si>
    <t>FHJ8+WHH, 220112, Ife, Osun,  _FHM8+6M Ife,  _Iwara Rd, 220112, Ife, Osun,  _Ilode I, Ife, Osun,  _Ife, Osun,  _Ife East, Osun,  _220112, Osun,  _Osun,  _ _nan_nan_nan_nan_nan_nan_nan_nan_nan_nan_nan_nan_nan_nan_nan_nan</t>
  </si>
  <si>
    <t>OKAYWAY 4 OAU HYPERIA</t>
  </si>
  <si>
    <t>GG7F+M87, Adesoji Aderemi Rd, 220103, Kajola, Osun,  _GG7F+HCP, Adesoji Aderemi Rd, 220103, Kajola, Osun,  _26 Adesoji Aderemi Rd, 220242, Kajola, Osun,  _Bank Bus Stop, Adesoji Aderemi Rd, 220103, Ife, Osun,  _GG7F+M8 Kajola,  _Awovarsity Rd, 220103, Kajola, Osun,  _1 Awovarsity Rd, 220103, Ife, Osun,  _Kajola, Osun,  _Iremo/Ajebandele, Osun,  _Ife Central, Osun,  _220103, Osun,  _Osun,  _ _nan_nan_nan_nan_nan_nan_nan_nan_nan_nan_nan_nan</t>
  </si>
  <si>
    <t>NIMC OAU ILE IFE HYPERIA</t>
  </si>
  <si>
    <t>GG89+P2J, 220103, Kajola, Osun,  _GG88+MM Kajola,  _Unnamed Road, 220103, Kajola, Osun,  _Kajola, Osun,  _Iremo/Ajebandele, Osun,  _Ife Central, Osun,  _220103, Osun,  _Osun,  _ _nan_nan_nan_nan_nan_nan_nan_nan_nan_nan_nan_nan_nan_nan_nan_nan</t>
  </si>
  <si>
    <t>NIMC ISOKAN HYPERIA</t>
  </si>
  <si>
    <t>8588+MM Ikire,  _Ologungun Street, 221105, Osun,  _Asalu Ikoyi, 221105, Osun,  _221105, Osun,  _Isokan, Osun,  _Osun,  _ _nan_nan_nan_nan_nan_nan_nan_nan_nan_nan_nan_nan_nan_nan_nan_nan_nan_nan</t>
  </si>
  <si>
    <t>NIMC OLAOLUWA HYPERIA</t>
  </si>
  <si>
    <t>Q688+MM Ile-Awgaw,  _Unnamed Road, Osun,  _Bode-Osi, Osun,  _232111, Osun,  _Ola oluwa, Osun,  _Osun,  _ _nan_nan_nan_nan_nan_nan_nan_nan_nan_nan_nan_nan_nan_nan_nan_nan_nan_nan</t>
  </si>
  <si>
    <t>NIMC IFE SOUTH HYPERIA</t>
  </si>
  <si>
    <t>the mosque is first building in that junction, where the location is on the image is far to the junction., 5PM2+P54, 220110, Ifetedo, Osun,  _5PM2+P54, 220110, Ifetedo, Osun,  _5PM2+M4 Ifetedo,  _Unnamed Road, 220110, Ifetedo, Osun,  _220110, Ifetedo, Osun,  _Aare, Osun,  _220110, Osun,  _Ife South, Osun,  _Osun,  _ _nan_nan_nan_nan_nan_nan_nan_nan_nan_nan_nan_nan_nan_nan_nan</t>
  </si>
  <si>
    <t>NMC IFE EAST AREA OFFICE HYPERIA</t>
  </si>
  <si>
    <t>9788+MM Olowa,  _Unnamed Road, 221104, Osun,  _Ikire 'K', Osun,  _221104, Osun,  _Irewole, Osun,  _Osun,  _ _nan_nan_nan_nan_nan_nan_nan_nan_nan_nan_nan_nan_nan_nan_nan_nan_nan_nan</t>
  </si>
  <si>
    <t>NIMC OROLU HYPERIA</t>
  </si>
  <si>
    <t>VF88+MM Ifon-Osun,  _Unnamed Road, 230102, Ilobu, Osun,  _230102, Ilobu, Osun,  _Olufon Orolu 'J', Osun,  _Orolu, Osun,  _230102, Osun,  _Osun,  _ _nan_nan_nan_nan_nan_nan_nan_nan_nan_nan_nan_nan_nan_nan_nan_nan_nan</t>
  </si>
  <si>
    <t>NIMC IREPODUN HYPERIA</t>
  </si>
  <si>
    <t>2F28+2M Araromi Okeodo,  _Unnamed Road,  _220105, Osun,  _Oyere-II, Osun,  _Ife North, Osun,  _Osun,  _ _nan_nan_nan_nan_nan_nan_nan_nan_nan_nan_nan_nan_nan_nan_nan_nan_nan_nan</t>
  </si>
  <si>
    <t>OKAYWAY INTL LTD Hyperia</t>
  </si>
  <si>
    <t>FHX8+VQ Ife,  _Plot 11, Aladanla Line 2, Falope Street, Off Old Ilesha Road, 220101, Ife, Osun,  _Unnamed Road, 220101, Ife, Osun,  _Ilare 1i, 220101, Osun,  _Ife, Osun,  _220101, Osun,  _Ife Central, Osun,  _Osun,  _ _nan_nan_nan_nan_nan_nan_nan_nan_nan_nan_nan_nan_nan_nan_nan_nan</t>
  </si>
  <si>
    <t>FG82+M2 Ife,  _Unnamed Road, 220101, Osun,  _220101, Osun,  _Famia, Osun,  _Ife North, Osun,  _Osun,  _ _nan_nan_nan_nan_nan_nan_nan_nan_nan_nan_nan_nan_nan_nan_nan_nan_nan_nan</t>
  </si>
  <si>
    <t>Abigok Communications Hyperia</t>
  </si>
  <si>
    <t>QGMR+JQC, Laro Ave, 230284, Osogbo, Osun,  _QGMR+JQC, Laro Ave, 230284, Osogbo, Osun,  _1 Mueje Street, 230271, Osogbo, Osun,  _6 Mueje Street, 230284, Osogbo, Osun,  _QGMR+GQ Osogbo,  _Laro Ave, 230284, Osogbo, Osun,  _Ataoja 'E', Osun,  _Osogbo, Osun,  _Olorunda, Osun,  _230284, Osun,  _Osun,  _ _nan_nan_nan_nan_nan_nan_nan_nan_nan_nan_nan_nan_nan</t>
  </si>
  <si>
    <t>YM Links Nig Hyperia</t>
  </si>
  <si>
    <t>MG76+GR Apena,  _Unnamed Road, 232103, Osun,  _232103, Osun,  _Alajue II, Osun,  _Ede South, Osun,  _Osun,  _ _nan_nan_nan_nan_nan_nan_nan_nan_nan_nan_nan_nan_nan_nan_nan_nan_nan_nan</t>
  </si>
  <si>
    <t>RV85+MQ Oke-Mesi-Ipole,  _Igede - Awo Rd, 233125, Osun,  _233125, Osun,  _Imesi-Ile, Osun,  _Obokun, Osun,  _Osun,  _ _nan_nan_nan_nan_nan_nan_nan_nan_nan_nan_nan_nan_nan_nan_nan_nan_nan_nan</t>
  </si>
  <si>
    <t>8060575600</t>
  </si>
  <si>
    <t>Viral Computers Hyperia</t>
  </si>
  <si>
    <t>QPPF+F2 Ibokun,  _Unnamed Road, 233122, Ibokun, Osun,  _233122, Ibokun, Osun,  _Ibokun (Township), 233122, Osun,  _233122, Osun,  _Obokun, Osun,  _Osun,  _ _nan_nan_nan_nan_nan_nan_nan_nan_nan_nan_nan_nan_nan_nan_nan_nan_nan</t>
  </si>
  <si>
    <t>GENERAL HOSPITAL, OSHOGBO Hyperia</t>
  </si>
  <si>
    <t>MDS Road,New Orisunbare Shopping Complex, Block C260, 230284, Osogbo, Osun,  _2 Akinlade St, 230284, Alekuwodo, Osun,  _QGMR+3P Osogbo,  _Ataoja 'E', Osun,  _Osogbo, Osun,  _Olorunda, Osun,  _230284, Osun,  _Osun,  _ _nan_nan_nan_nan_nan_nan_nan_nan_nan_nan_nan_nan_nan_nan_nan_nan</t>
  </si>
  <si>
    <t>YM Link Hyperia</t>
  </si>
  <si>
    <t>Obafemi Awolowo University Central Market Ile, 220101, Ife, Osun,  _FHR2+5V Ife,  _26 Fajuyi Rd, 220101, Ife, Osun,  _26 Fajuyi Rd, 220101, Ife, Osun,  _Ilare IV, 220101, Ife, Osun,  _Ife, Osun,  _220101, Osun,  _Ife Central, Osun,  _Osun,  _ _nan_nan_nan_nan_nan_nan_nan_nan_nan_nan_nan_nan_nan_nan_nan</t>
  </si>
  <si>
    <t>IGEM TOLL GATE EGBEDA HYPERIA</t>
  </si>
  <si>
    <t>67F3+X6 Bodude,  _Apomu-Bodule-Mokore Road, 221102, Osun,  _Awala II, Osun,  _221102, Osun,  _Aiyedade, Osun,  _Osun,  _ _nan_nan_nan_nan_nan_nan_nan_nan_nan_nan_nan_nan_nan_nan_nan_nan_nan_nan</t>
  </si>
  <si>
    <t>8035234421</t>
  </si>
  <si>
    <t>JPRW+63M, Oshogbo - Ilesha Rd, 233285, Ilerin, Osun,  _JPRW+63M, Oshogbo - Ilesha Rd, 233285, Ilerin, Osun,  _JPRW+44 Ilerin,  _Redeemed Crescent, 233285, Ilerin, Osun,  _Isokun, Osun,  _Ilerin, Osun,  _Ilesha West, Osun,  _233285, Osun,  _Osun,  _ _nan_nan_nan_nan_nan_nan_nan_nan_nan_nan_nan_nan_nan_nan_nan</t>
  </si>
  <si>
    <t>7038854381</t>
  </si>
  <si>
    <t>Golden Media Concept HYPERIA</t>
  </si>
  <si>
    <t>26 Federal Poly Road Ede North Abere, 220101, Osun,  _HHQ6+2X Ajibodu,  _Unnamed Road, 220101, Osun,  _Osu II, Osun,  _220101, Osun,  _Atakunmosa West, Osun,  _Osun,  _ _nan_nan_nan_nan_nan_nan_nan_nan_nan_nan_nan_nan_nan_nan_nan_nan_nan</t>
  </si>
  <si>
    <t>QGWR+453, Ring Rd, beside LAPO microfinance bank Oshogbo, 230284, Osogbo, Osun,  _Ibadan Rd, Osogbo, Osun,  _QGWR+45 Osogbo,  _Agowande, Osun,  _Osogbo, Osun,  _Olorunda, Osun,  _230284, Osun,  _Osun,  _ _nan_nan_nan_nan_nan_nan_nan_nan_nan_nan_nan_nan_nan_nan_nan_nan</t>
  </si>
  <si>
    <t>NetPoint Global - Authomart Hyperia</t>
  </si>
  <si>
    <t>C7R8+9G Wasimi,  _A122, 221104, Osun,  _Ikire 'F', 221104, Osun,  _221104, Osun,  _Irewole, Osun,  _Osun,  _ _nan_nan_nan_nan_nan_nan_nan_nan_nan_nan_nan_nan_nan_nan_nan_nan_nan_nan</t>
  </si>
  <si>
    <t>Kabir Tech hyperia</t>
  </si>
  <si>
    <t>Haris Tech Hyperia</t>
  </si>
  <si>
    <t>OBAFEMI AWOLOWO UNIVERSITY CAMPUS GATE AREA ILE IF, 220103, Kajola, Osun,  _GG8H+JC Kajola,  _Museum Rd, 220103, Kajola, Osun,  _Kajola, Osun,  _Iremo/Ajebandele, Osun,  _Ife Central, Osun,  _220103, Osun,  _Osun,  _ _nan_nan_nan_nan_nan_nan_nan_nan_nan_nan_nan_nan_nan_nan_nan_nan</t>
  </si>
  <si>
    <t>Viral Computers</t>
  </si>
  <si>
    <t>SKY2000068126</t>
  </si>
  <si>
    <t>34,oke doraka street, 232117, Ejigbo, Osun,  _W834+R3 Ejigbo,  _Oguro - Ejigbo Rd, 232117, Ejigbo, Osun,  _Elejigbo/Ayegbogbo, Osun,  _Ejigbo, Osun,  _232117, Osun,  _Ejigbo, Osun,  _Osun,  _ _nan_nan_nan_nan_nan_nan_nan_nan_nan_nan_nan_nan_nan_nan_nan_nan</t>
  </si>
  <si>
    <t>12,Winlola Street, 220103, Osun,  _HG79+5X Kajola,  _Iremo/Ajebandele, Osun,  _Ife Central, Osun,  _220103, Osun,  _Osun,  _ _nan_nan_nan_nan_nan_nan_nan_nan_nan_nan_nan_nan_nan_nan_nan_nan_nan_nan</t>
  </si>
  <si>
    <t>8058583945</t>
  </si>
  <si>
    <t>FGX4+FJM, 220101, Ife, Osun,  _FGX4+MJ3, 220103, Ife, Osun,  _FGX4+CH Ife,  _Unnamed Road, 220103, Ife, Osun,  _Iremo/Ajebandele, Osun,  _Ife, Osun,  _220101, Osun,  _Ife North, Osun,  _Osun,  _ _nan_nan_nan_nan_nan_nan_nan_nan_nan_nan_nan_nan_nan_nan_nan</t>
  </si>
  <si>
    <t>Oyo</t>
  </si>
  <si>
    <t>GOLDMAN TECH</t>
  </si>
  <si>
    <t>SKY00781</t>
  </si>
  <si>
    <t>6FV58XR5+3C6, 5 Jagun Road, 201103, Ibadan, Oyo,  _6FV58XR5+3C6, 5 Jagun Road, 201103, Ibadan, Oyo,  _6FV58XR5+3C6, 5 Jagun Road, 201103, Ibadan, Oyo,  _8XQ5+VC Ibadan,  _Unnamed Road, 201103, Ibadan, Oyo,  _Odi Odeyale/Odi Aperin, Oyo,  _201103, Oyo,  _Ona ara, Oyo,  _Ibadan, Oyo,  _Oyo,  _ _nan_nan_nan_nan_nan_nan_nan_nan_nan_nan_nan_nan_nan_nan</t>
  </si>
  <si>
    <t>JADE TECH HYPERIA</t>
  </si>
  <si>
    <t>3 Oladeji Cl, 200132, Ibadan, Oyo,  _Oju-irin bus stop, bodija, 200132, Ibadan, Oyo,  _5 Ladele Owoaje Street, 200212, Ibadan, Oyo,  _CWG8+MH Ibadan,  _Ladele Owoaje Street, 200132, Ibadan, Oyo,  _3 Oladeji Cl, 200132, Ibadan, Oyo,  _Ward V, N5b, Ibadan, Oyo,  _Ibadan North, Ibadan, Oyo,  _200132, Oyo,  _Ibadan, Oyo,  _Oyo,  _ _nan_nan_nan_nan_nan_nan_nan_nan_nan_nan_nan_nan_nan</t>
  </si>
  <si>
    <t>MACOREX</t>
  </si>
  <si>
    <t>SKY2000033447</t>
  </si>
  <si>
    <t>6RQR+CC Abanla,  _Unnamed Road, 110115, Oyo,  _110108, Oyo,  _Olonde/Aba-Nla, Oyo,  _Oluyole, Oyo,  _Oyo,  _ _nan_nan_nan_nan_nan_nan_nan_nan_nan_nan_nan_nan_nan_nan_nan_nan_nan_nan</t>
  </si>
  <si>
    <t>3VG3+P9M, 212101, Kishi, Oyo,  _3VG3+P9M, 212101, Kishi, Oyo,  _3VG3+Q4 Kishi,  _Igbeti-Kisi Rd, 212101, Kishi, Oyo,  _Ajagunna, 212101, Oyo,  _212101, Kishi, Oyo,  _Irepo, Oyo,  _212101, Oyo,  _Oyo,  _ _nan_nan_nan_nan_nan_nan_nan_nan_nan_nan_nan_nan_nan_nan_nan</t>
  </si>
  <si>
    <t>8026897368</t>
  </si>
  <si>
    <t>Netslore Global Servicer Hyperia</t>
  </si>
  <si>
    <t>743Q+44 Gbagba Hill,  _Unnamed Road, 203106, Oyo,  _Komu, Oyo,  _203106, Oyo,  _Atisbo, Oyo,  _Oyo,  _ _nan_nan_nan_nan_nan_nan_nan_nan_nan_nan_nan_nan_nan_nan_nan_nan_nan_nan</t>
  </si>
  <si>
    <t>MFB SEPETERI KOPTECH HYPERIA</t>
  </si>
  <si>
    <t>65F3+C4 Ikomu,  _Unnamed Road, 203106, Oyo,  _Komu, Oyo,  _Itesiwaju, Oyo,  _203106, Oyo,  _Oyo,  _ _nan_nan_nan_nan_nan_nan_nan_nan_nan_nan_nan_nan_nan_nan_nan_nan_nan_nan</t>
  </si>
  <si>
    <t>NETPOINT GLOBAL HYPERIA</t>
  </si>
  <si>
    <t>5 NTA Rd, Jericho 200285, Oyo,  _9WW8+HM Ibadan,  _13-5 NTA Rd, 200285, Ibadan, Oyo,  _7 NTA Rd, 200285, Ibadan, Oyo,  _Ward IV, N5a, Ibadan, Oyo,  _200285, Ibadan, Oyo,  _Ibadan North, Ibadan, Oyo,  _Ibadan, Oyo,  _Oyo,  _ _nan_nan_nan_nan_nan_nan_nan_nan_nan_nan_nan_nan_nan_nan_nan</t>
  </si>
  <si>
    <t>ARRUQBA TECHNOLOGIES Hyperia</t>
  </si>
  <si>
    <t>2V24+2M Kishi,  _Unnamed Road, 212101, Oyo,  _Iba I, Oyo,  _Irepo, Oyo,  _212101, Oyo,  _Oyo,  _ _nan_nan_nan_nan_nan_nan_nan_nan_nan_nan_nan_nan_nan_nan_nan_nan_nan_nan</t>
  </si>
  <si>
    <t>Expand Global Hyperia</t>
  </si>
  <si>
    <t>9R6X+Q53, Oluyole 200273, Ibadan, Oyo,  _9R6X+Q53, Oluyole 200273, Ibadan, Oyo,  _9R6X+V8 Ibadan,  _Unnamed Road, Oluyole 200273, Ibadan, Oyo,  _Oluyole, Ibadan, Oyo,  _200273, Ibadan, Oyo,  _Ward 12 Sw9 II, Ibadan, Oyo,  _Ibadan South West, Oyo,  _Ibadan, Oyo,  _Oyo,  _ _nan_nan_nan_nan_nan_nan_nan_nan_nan_nan_nan_nan_nan_nan</t>
  </si>
  <si>
    <t>DR SUNNY DALE HYPERIA</t>
  </si>
  <si>
    <t>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</t>
  </si>
  <si>
    <t>LINKSERVE ISHOLA</t>
  </si>
  <si>
    <t>FHMM+66 Abemaw,  _Unnamed Road, 200130, Oyo,  _Aba Emo/Ilaju/Alako, Oyo,  _200130, Oyo,  _Ido, Oyo,  _Oyo,  _ _nan_nan_nan_nan_nan_nan_nan_nan_nan_nan_nan_nan_nan_nan_nan_nan_nan_nan</t>
  </si>
  <si>
    <t>CWM2+4P5, 200132, Ibadan, Oyo,  _CWJ2+JH9, 200132, Ibadan, Oyo,  _CWM2+2Q Ibadan,  _Educational Zone, 200132, Ibadan, Oyo,  _Ward XI, Nw8, Oyo,  _Ibadan North, Ibadan, Oyo,  _200132, Oyo,  _Ibadan, Oyo,  _Oyo,  _ _nan_nan_nan_nan_nan_nan_nan_nan_nan_nan_nan_nan_nan_nan_nan</t>
  </si>
  <si>
    <t>ARRUQBA TECH LTD Hyperia</t>
  </si>
  <si>
    <t>3R8X+MX Kishi,  _Unnamed Road, 212101, Kishi, Oyo,  _Ajagunna, 212101, Oyo,  _212101, Kishi, Oyo,  _Irepo, Oyo,  _212101, Oyo,  _Oyo,  _ _nan_nan_nan_nan_nan_nan_nan_nan_nan_nan_nan_nan_nan_nan_nan_nan_nan</t>
  </si>
  <si>
    <t>ADV EDU CENTER</t>
  </si>
  <si>
    <t>SKY00122</t>
  </si>
  <si>
    <t>25, ifedapo street, okoro village, off Sango Eleyele Road, 200285, Ibadan, Oyo,  _CV8M+95 Ibadan,  _Okoro Village Road, 200285, Ibadan, Oyo,  _Ward VIII, N6a Part III, Ibadan, Oyo,  _200285, Ibadan, Oyo,  _Ibadan North, Ibadan, Oyo,  _Ibadan, Oyo,  _Oyo,  _ _nan_nan_nan_nan_nan_nan_nan_nan_nan_nan_nan_nan_nan_nan_nan_nan</t>
  </si>
  <si>
    <t>XRMJ+8H Monija,  _Ajokidero/Akewugberu, Oyo,  _211101, Oyo,  _Oyo West, Oyo,  _Oyo,  _ _nan_nan_nan_nan_nan_nan_nan_nan_nan_nan_nan_nan_nan_nan_nan_nan_nan_nan_nan</t>
  </si>
  <si>
    <t>PSALTRY INTERNATIONAL HYPERIA</t>
  </si>
  <si>
    <t>Q9VX+8Q Budo Sule,  _Ado-Awaye, Oyo,  _202102, Oyo,  _Iseyin, Oyo,  _Oyo,  _ _nan_nan_nan_nan_nan_nan_nan_nan_nan_nan_nan_nan_nan_nan_nan_nan_nan_nan_nan</t>
  </si>
  <si>
    <t>I I T A IBADAN</t>
  </si>
  <si>
    <t>SKY00357</t>
  </si>
  <si>
    <t>FWX4+JR9, IITA 200136, Mawniya, Oyo,  _FWX4+PQ Mawniya,  _Unnamed Road, 200136, Mawniya, Oyo,  _200136, Mawniya, Oyo,  _Ojo-Emo/Moniya, Oyo,  _200136, Oyo,  _Akinyele, Oyo,  _Oyo,  _ _nan_nan_nan_nan_nan_nan_nan_nan_nan_nan_nan_nan_nan_nan_nan_nan</t>
  </si>
  <si>
    <t>CBC NETCOMMS CBC 4 HYPERIA</t>
  </si>
  <si>
    <t>9WW8+CRV, 200285, Ibadan, Oyo,  _5 NTA Rd, Jericho 200285, Oyo,  _9WW8+CM Ibadan,  _13-5 NTA Rd, 200285, Ibadan, Oyo,  _7 NTA Rd, 200285, Ibadan, Oyo,  _Ward IV, N5a, Ibadan, Oyo,  _200285, Ibadan, Oyo,  _Ibadan North, Ibadan, Oyo,  _Ibadan, Oyo,  _Oyo,  _ _nan_nan_nan_nan_nan_nan_nan_nan_nan_nan_nan_nan_nan_nan</t>
  </si>
  <si>
    <t>SW81954 oke ado ibadan Ibadan south wast, New Gra 200273, Ibadan, Oyo,  _9V8F+8H Ibadan,  _Unnamed Road, New Gra 200273, Ibadan, Oyo,  _Ward 10 Sw8 II, 200273, Ibadan, Oyo,  _New Gra 200273, Ibadan, Oyo,  _200273, Ibadan, Oyo,  _Ibadan South West, Oyo,  _Ibadan, Oyo,  _Oyo,  _ _nan_nan_nan_nan_nan_nan_nan_nan_nan_nan_nan_nan_nan_nan_nan</t>
  </si>
  <si>
    <t>Watch Tower Ibadan Oyo Hyperia</t>
  </si>
  <si>
    <t>Akingbola along Ashi bodija, 200132, Ibadan, Oyo,  _6 Awofisayo St, 200132, Ibadan, Oyo,  _79 Ashi Rd, 200132, Ibadan, Oyo,  _Alh Lanre Adeniran Close, 200132, Ibadan, Oyo,  _CWHF+4M Ibadan,  _85 Ashi Rd, 200132, Ibadan, Oyo,  _Ward V, N5b, Ibadan, Oyo,  _200132, Oyo,  _Ibadan, Oyo,  _Akinyele, Oyo,  _Oyo,  _ _nan_nan_nan_nan_nan_nan_nan_nan_nan_nan_nan_nan_nan</t>
  </si>
  <si>
    <t>32H7+XX Alakasu,  _Agunpopo II, Oyo,  _211108, Oyo,  _Atiba, Oyo,  _Oyo,  _ _nan_nan_nan_nan_nan_nan_nan_nan_nan_nan_nan_nan_nan_nan_nan_nan_nan_nan_nan</t>
  </si>
  <si>
    <t>MICROSEL COMPUTERS HYPERIA</t>
  </si>
  <si>
    <t>F3HW+MV Togun,  _Isale-Oba, Oyo,  _201105, Oyo,  _Ibarapa North, Oyo,  _Oyo,  _ _nan_nan_nan_nan_nan_nan_nan_nan_nan_nan_nan_nan_nan_nan_nan_nan_nan_nan_nan</t>
  </si>
  <si>
    <t>VERBUM BENIN 1 HYPERIA</t>
  </si>
  <si>
    <t>MW28+26 Igbagbo,  _A1, 200140, Oyo,  _Iroko, Oyo,  _200140, Oyo,  _Akinyele, Oyo,  _Oyo,  _ _nan_nan_nan_nan_nan_nan_nan_nan_nan_nan_nan_nan_nan_nan_nan_nan_nan_nan</t>
  </si>
  <si>
    <t>93M8+6H Awowo,  _Egbeda Rd, 200109, Oyo,  _Egbeda, Oyo,  _200109, Oyo,  _Egbeda, Oyo,  _Oyo,  _ _nan_nan_nan_nan_nan_nan_nan_nan_nan_nan_nan_nan_nan_nan_nan_nan_nan_nan</t>
  </si>
  <si>
    <t>KRIMB DATA SOLUTION HYPERIA</t>
  </si>
  <si>
    <t>7RMX+6X Ibadan,  _Unnamed Road, 110115, Ibadan, Oyo,  _Odo-Ona Nla, Oyo,  _Ibadan, Oyo,  _110115, Oyo,  _Oluyole, Oyo,  _Oyo,  _ _nan_nan_nan_nan_nan_nan_nan_nan_nan_nan_nan_nan_nan_nan_nan_nan_nan</t>
  </si>
  <si>
    <t>INTERCHANGE TECH HYPERIA</t>
  </si>
  <si>
    <t>Verbum Networks</t>
  </si>
  <si>
    <t>SKY01722</t>
  </si>
  <si>
    <t>CVMX+HVG, 200132, Ibadan, Oyo,  _CVMX+HVG, 200132, Ibadan, Oyo,  _CVMX+8X Ibadan,  _Unnamed Road, 200132, Ibadan, Oyo,  _Ward XI, Nw8, Oyo,  _200132, Oyo,  _Ibadan, Oyo,  _Akinyele, Oyo,  _Oyo,  _ _nan_nan_nan_nan_nan_nan_nan_nan_nan_nan_nan_nan_nan_nan_nan</t>
  </si>
  <si>
    <t>8033264133</t>
  </si>
  <si>
    <t>VINE TECHNOLOGIES Hyperia</t>
  </si>
  <si>
    <t>school main auditorium, Graceland, graceland heigth school wofun, olodo iwo-road ibadan, 200132, Ibadan, Oyo,  _CXCQ+V62, 200132, Ibadan, Oyo,  _CXCP+FX Ibadan,  _Unnamed Road, 200132, Ibadan, Oyo,  _Olodo III, Ibadan, Oyo,  _200132, Oyo,  _Lagelu, Oyo,  _Ibadan, Oyo,  _Oyo,  _ _nan_nan_nan_nan_nan_nan_nan_nan_nan_nan_nan_nan_nan_nan_nan</t>
  </si>
  <si>
    <t>HYPERIA LTD</t>
  </si>
  <si>
    <t>MICROSELCOMPUTERS HYPERIA</t>
  </si>
  <si>
    <t>6RVQ+MQ Abanla,  _Unnamed Road, 110115, Oyo,  _Olonde/Aba-Nla, Oyo,  _110115, Oyo,  _Oluyole, Oyo,  _Oyo,  _ _nan_nan_nan_nan_nan_nan_nan_nan_nan_nan_nan_nan_nan_nan_nan_nan_nan_nan</t>
  </si>
  <si>
    <t>78X9+XX Falade,  _Unnamed Road, 210115, Oyo,  _Ori Ire III, Oyo,  _210116, Oyo,  _Ori Ire, Oyo,  _Oyo,  _ _nan_nan_nan_nan_nan_nan_nan_nan_nan_nan_nan_nan_nan_nan_nan_nan_nan_nan</t>
  </si>
  <si>
    <t>SKY01110</t>
  </si>
  <si>
    <t>8130845233</t>
  </si>
  <si>
    <t>Goldlink Insurance Hyperia</t>
  </si>
  <si>
    <t>Femi Johnson, 200284, Ibadan, Oyo,  _9VPJ+9C Ibadan,  _Oke Bola Rd, 200284, Ibadan, Oyo,  _Ward 08 Sw7, Ibadan, Oyo,  _200284, Ibadan, Oyo,  _Ibadan North West, Ibadan, Oyo,  _Ibadan, Oyo,  _Oyo,  _ _nan_nan_nan_nan_nan_nan_nan_nan_nan_nan_nan_nan_nan_nan_nan_nan</t>
  </si>
  <si>
    <t>4R8X+MX Onigambari,  _Orisunbare/Ojo-Ekun, 110115, Oyo,  _110115, Oyo,  _Oluyole, Oyo,  _Oyo,  _ _nan_nan_nan_nan_nan_nan_nan_nan_nan_nan_nan_nan_nan_nan_nan_nan_nan_nan_nan</t>
  </si>
  <si>
    <t>SCH OF SCIENCE</t>
  </si>
  <si>
    <t>SKY00248</t>
  </si>
  <si>
    <t>J2H4+CM Beyioku,  _Unnamed Road, 200138, Oyo,  _Olanla/Oboda/Labode, Oyo,  _200138, Oyo,  _Akinyele, Oyo,  _Oyo,  _ _nan_nan_nan_nan_nan_nan_nan_nan_nan_nan_nan_nan_nan_nan_nan_nan_nan_nan</t>
  </si>
  <si>
    <t>JADE TECH 5</t>
  </si>
  <si>
    <t>SKY00211</t>
  </si>
  <si>
    <t>CVMX+HVG, 200132, Ibadan, Oyo,  _CVMX+HVG, 200132, Ibadan, Oyo,  _CWM2+82 Ibadan,  _Unnamed Road, 200132, Ibadan, Oyo,  _Ward XI, Nw8, Oyo,  _200132, Oyo,  _Ibadan, Oyo,  _Akinyele, Oyo,  _Oyo,  _ _nan_nan_nan_nan_nan_nan_nan_nan_nan_nan_nan_nan_nan_nan_nan</t>
  </si>
  <si>
    <t>8033696696</t>
  </si>
  <si>
    <t>AMAZING GRACE VILLA Hyperia</t>
  </si>
  <si>
    <t>Ijapari consultancy and Projects ltd</t>
  </si>
  <si>
    <t>SKY01771</t>
  </si>
  <si>
    <t>JJWR+Q4 Ago Amodu,  _Unnamed Road, 203109, Oyo,  _203109, Oyo,  _Sepeteri II, Oyo,  _Saki East, Oyo,  _Oyo,  _ _nan_nan_nan_nan_nan_nan_nan_nan_nan_nan_nan_nan_nan_nan_nan_nan_nan_nan</t>
  </si>
  <si>
    <t>KAZZY TELECOMMS2 HYPERIA</t>
  </si>
  <si>
    <t>12 Divine favour Oyo, 200284, Ibadan, Oyo,  _108 Adekunle Fajuyi Rd, 200284, Ibadan, Oyo,  _106 A5, 200284, Ibadan, Oyo,  _9VWP+GW Ibadan,  _96-106 A5, 200284, Ibadan, Oyo,  _Ward 8 Nw5, 200284, Ibadan, Oyo,  _200284, Ibadan, Oyo,  _Ibadan North West, Ibadan, Oyo,  _Ibadan, Oyo,  _Oyo,  _ _nan_nan_nan_nan_nan_nan_nan_nan_nan_nan_nan_nan_nan_nan</t>
  </si>
  <si>
    <t>QWM8+6M Ilora,  _A1, 211103, Oyo,  _Ilora II, Oyo,  _211103, Oyo,  _Afijio, Oyo,  _Oyo,  _ _nan_nan_nan_nan_nan_nan_nan_nan_nan_nan_nan_nan_nan_nan_nan_nan_nan_nan</t>
  </si>
  <si>
    <t>Eng. Aliu Taiwo Hyperia</t>
  </si>
  <si>
    <t>XWM8+6M Ojo Onidade,  _Unnamed Road, 211108, Oyo,  _211108, Oyo,  _Ashipa III, Oyo,  _Atiba, Oyo,  _Oyo,  _ _nan_nan_nan_nan_nan_nan_nan_nan_nan_nan_nan_nan_nan_nan_nan_nan_nan_nan</t>
  </si>
  <si>
    <t>50 Ogboriefon Rd, 200258, Ibadan, Oyo,  _9WG4+X8 Ibadan,  _58 Ogboriefon Rd, 200258, Ibadan, Oyo,  _56 Ogboriefon Rd, 200258, Ibadan, Oyo,  _63-35 Ogboriefon Rd, 200258, Ibadan, Oyo,  _III E3, Ibadan, Oyo,  _200258, Ibadan, Oyo,  _Ibadan North West, Ibadan, Oyo,  _Ibadan, Oyo,  _Oyo,  _ _nan_nan_nan_nan_nan_nan_nan_nan_nan_nan_nan_nan_nan_nan</t>
  </si>
  <si>
    <t>XV2M+26 Aboke,  _Unnamed Road, 211101, Oyo,  _211172, Oyo,  _Oyo West, Oyo,  _Ashipa III, Oyo,  _Oyo,  _ _nan_nan_nan_nan_nan_nan_nan_nan_nan_nan_nan_nan_nan_nan_nan_nan_nan_nan</t>
  </si>
  <si>
    <t>8067906363</t>
  </si>
  <si>
    <t>IGEM ABA OSHO Hyperia</t>
  </si>
  <si>
    <t>9397+46 Egbeda,  _Badeku Road, 200109, Oyo,  _Egbeda, Oyo,  _200109, Oyo,  _Egbeda, Oyo,  _Oyo,  _ _nan_nan_nan_nan_nan_nan_nan_nan_nan_nan_nan_nan_nan_nan_nan_nan_nan_nan</t>
  </si>
  <si>
    <t>Krones LCS Centre</t>
  </si>
  <si>
    <t>SKY01715</t>
  </si>
  <si>
    <t>Agejire, 200110, Erinmi, Oyo,  _9469+Q8 Erinmi,  _A122, 200110, Oyo,  _200110, Erinmi, Oyo,  _Osegere/Awaye, Oyo,  _200110, Oyo,  _Egbeda, Oyo,  _Oyo,  _ _nan_nan_nan_nan_nan_nan_nan_nan_nan_nan_nan_nan_nan_nan_nan_nan</t>
  </si>
  <si>
    <t>4 Pine Ave, Oluyole 200273, Ibadan, Oyo,  _2 Pine Ave, 200273, Ibadan, Oyo,  _9VM8+6M Ibadan,  _2 Iyaganku- Alalubosa Road, 200273, Ibadan, Oyo,  _2 Lebanon Club Rd, 200273, Ibadan, Oyo,  _Ward 08 Sw7, Ibadan, Oyo,  _Oluyole, Ibadan, Oyo,  _200273, Ibadan, Oyo,  _Ibadan North West, Ibadan, Oyo,  _Ibadan, Oyo,  _Oyo,  _ _nan_nan_nan_nan_nan_nan_nan_nan_nan_nan_nan_nan_nan</t>
  </si>
  <si>
    <t>SOUTHENERGYJOSEPH HYPERIA</t>
  </si>
  <si>
    <t>8V7G+93 Ibadan,  _Ibadan South West, Oyo,  _Idi-Iroko/Ikereku, Oyo,  _110115, Oyo,  _Oyo,  _ _nan_nan_nan_nan_nan_nan_nan_nan_nan_nan_nan_nan_nan_nan_nan_nan_nan_nan_nan</t>
  </si>
  <si>
    <t>TAB COURT GOLDMAN HYPERIA</t>
  </si>
  <si>
    <t>XWM8+8M Ojo Onidade,  _Unnamed Road, 211108, Oyo,  _211108, Oyo,  _Ashipa III, Oyo,  _Atiba, Oyo,  _Oyo,  _ _nan_nan_nan_nan_nan_nan_nan_nan_nan_nan_nan_nan_nan_nan_nan_nan_nan_nan</t>
  </si>
  <si>
    <t>DR.PAUL OYO HYPERIA</t>
  </si>
  <si>
    <t>GH26+22 Okolo,  _Unnamed Road, 200129, Oyo,  _Eruwa VI, Oyo,  _200129, Oyo,  _Ibarapa East, Oyo,  _Oyo,  _ _nan_nan_nan_nan_nan_nan_nan_nan_nan_nan_nan_nan_nan_nan_nan_nan_nan_nan</t>
  </si>
  <si>
    <t>SOUTHENERGYSAYEGH HYPERIA</t>
  </si>
  <si>
    <t>8V72+9H Ibadan,  _Unnamed Road, 110115, Ibadan, Oyo,  _Idi-Iroko/Ikereku, Oyo,  _Ibadan, Oyo,  _110115, Oyo,  _Ido, Oyo,  _Oyo,  _ _nan_nan_nan_nan_nan_nan_nan_nan_nan_nan_nan_nan_nan_nan_nan_nan_nan</t>
  </si>
  <si>
    <t>VERBUM NETWORKS 1 HYPERIA</t>
  </si>
  <si>
    <t>JXM4+6M Iya Offa,  _Unnamed Road, 200138, Oyo,  _Iwokoto/Talontan/Idi-Oro, Oyo,  _200138, Oyo,  _Akinyele, Oyo,  _Oyo,  _ _nan_nan_nan_nan_nan_nan_nan_nan_nan_nan_nan_nan_nan_nan_nan_nan_nan_nan</t>
  </si>
  <si>
    <t>SKY01028</t>
  </si>
  <si>
    <t>203 Palace Street, Koso 202101, Iseyin, Oyo,  _Ikere Road Isalu, XJ82+M2J, Koso 202101, Iseyin, Oyo,  _236 Palace Street, Koso 202101, Iseyin, Oyo,  _238 Oyo-Iseyin Rd, Koso 202101, Iseyin, Oyo,  _269 Oyo-Iseyin Rd, Koso 202101, Iseyin, Oyo,  _XH8X+MX Iseyin,  _Koso 202101, Iseyin, Oyo,  _Iseyin, Oyo,  _Faramora, Oyo,  _202101, Oyo,  _Iseyin, Oyo,  _Oyo,  _ _nan_nan_nan_nan_nan_nan_nan_nan_nan_nan_nan_nan</t>
  </si>
  <si>
    <t>8070540165</t>
  </si>
  <si>
    <t>Ratcon Construction Company Hyperia</t>
  </si>
  <si>
    <t>6VGC+HM Odo Onanla,  _Unnamed Road, 110115, Odo Onanla, Oyo,  _110115, Odo Onanla, Oyo,  _Odo-Ona Nla, Oyo,  _110115, Oyo,  _Oluyole, Oyo,  _Oyo,  _ _nan_nan_nan_nan_nan_nan_nan_nan_nan_nan_nan_nan_nan_nan_nan_nan_nan</t>
  </si>
  <si>
    <t>G62J+2V Kita,  _Ogbomoso-Igbeti Rd, 210116, Oyo,  _210116, Oyo,  _Ori Ire VI, Oyo,  _Ori Ire, Oyo,  _Oyo,  _ _nan_nan_nan_nan_nan_nan_nan_nan_nan_nan_nan_nan_nan_nan_nan_nan_nan_nan</t>
  </si>
  <si>
    <t>NIMC EGBEDA OYO HYPERIA</t>
  </si>
  <si>
    <t>sdp building, all motors, 9WVX+HJM, 200132, Ibadan, Oyo,  _9WVX+XF4, All Motor Road, 200132, Ibadan, Oyo,  _9WVX+QH Ibadan,  _Wale Farounbi Street, 200132, Ibadan, Oyo,  _Olubadan Estate, Ibadan, Oyo,  _200132, Oyo,  _Egbeda, Oyo,  _Ibadan, Oyo,  _Oyo,  _ _nan_nan_nan_nan_nan_nan_nan_nan_nan_nan_nan_nan_nan_nan_nan</t>
  </si>
  <si>
    <t>NIMC ATISBO OYO Hyperia</t>
  </si>
  <si>
    <t>988P+HV Awwaw,  _Bashi, Oyo,  _203105, Oyo,  _Atisbo, Oyo,  _Oyo,  _ _nan_nan_nan_nan_nan_nan_nan_nan_nan_nan_nan_nan_nan_nan_nan_nan_nan_nan_nan</t>
  </si>
  <si>
    <t>HYPERIA NOC TEST Hyperia</t>
  </si>
  <si>
    <t>RXJG+956, 211106, Oyo,  _RXJG+H8 Oyo,  _Unnamed Road, 211106, Oyo,  _Awe II, Oyo,  _Oyo East, Oyo,  _211106, Oyo,  _Oyo,  _ _nan_nan_nan_nan_nan_nan_nan_nan_nan_nan_nan_nan_nan_nan_nan_nan_nan</t>
  </si>
  <si>
    <t>NIMC IBADAN NORTH EAST HYPERIA</t>
  </si>
  <si>
    <t>92M2+864, Orisunmibare Street, 200109, Ibadan, Oyo,  _92M2+25J, Ibadan - Ilfe Expy, 200109, Ibadan, Oyo,  _92M2+93 Ibadan,  _Unnamed Road, 200109, Ibadan, Oyo,  _Olode/Alakia, Oyo,  _200109, Oyo,  _Egbeda, Oyo,  _Ibadan, Oyo,  _Oyo,  _ _nan_nan_nan_nan_nan_nan_nan_nan_nan_nan_nan_nan_nan_nan_nan</t>
  </si>
  <si>
    <t>1 Eruwa Rd, off 200284, Powerline, Oyo,  _CV3J+63 Ibadan,  _Onireke Quarters Rd, 200284, Ibadan, Oyo,  _Ward 9 Nw6, 200284, Ibadan, Oyo,  _200284, Ibadan, Oyo,  _Ibadan North West, Ibadan, Oyo,  _Ibadan, Oyo,  _Oyo,  _ _nan_nan_nan_nan_nan_nan_nan_nan_nan_nan_nan_nan_nan_nan_nan_nan</t>
  </si>
  <si>
    <t>OKAYWAY IGEM LALUPON HYPERIA</t>
  </si>
  <si>
    <t>F357+C8 Lalupon,  _Owobowale Road, 200102, Lalupon, Oyo,  _Lalupon, Oyo,  _Lalupon I, Oyo,  _200102, Oyo,  _Lagelu, Oyo,  _Oyo,  _ _nan_nan_nan_nan_nan_nan_nan_nan_nan_nan_nan_nan_nan_nan_nan_nan_nan</t>
  </si>
  <si>
    <t>OKAYWAY IGEM 2 HYPERIA</t>
  </si>
  <si>
    <t>IGEM City, Ife-Olu Beside Ibadan Airport Quarters Alakia, Agodi Ibadan,  ., 200113, Ibadan, Oyo,  _9X9C+M4 Ibadan,  _Ife Olu St, 200113, Ibadan, Oyo,  _Ogbere, Ibadan, Oyo,  _200113, Ibadan, Oyo,  _Ona ara, Oyo,  _Ibadan, Oyo,  _Oyo,  _ _nan_nan_nan_nan_nan_nan_nan_nan_nan_nan_nan_nan_nan_nan_nan_nan</t>
  </si>
  <si>
    <t>IGEM IREFIN HYPERIA</t>
  </si>
  <si>
    <t>9WR6+5P4, 200258, Ibadan, Oyo,  _9WR6+5JG, 200258, Ibadan, Oyo,  _9WQ6+VM Ibadan,  _Irefin Oje Rd, 200258, Ibadan, Oyo,  _Ward X E8, 200258, Ibadan, Oyo,  _200258, Ibadan, Oyo,  _Ibadan North, Ibadan, Oyo,  _Ibadan, Oyo,  _Oyo,  _ _nan_nan_nan_nan_nan_nan_nan_nan_nan_nan_nan_nan_nan_nan_nan</t>
  </si>
  <si>
    <t>SEEDVEST HYPERIA</t>
  </si>
  <si>
    <t>Irawo Ile-Igbo Ologun Rd, 203101, Oyo,  _J988+MM Fawri,  _Aganmu/Kooko, Oyo,  _Saki West, Oyo,  _203101, Oyo,  _Oyo,  _ _nan_nan_nan_nan_nan_nan_nan_nan_nan_nan_nan_nan_nan_nan_nan_nan_nan_nan</t>
  </si>
  <si>
    <t>FWMM+66 Alaka,  _Amaru Road, 200132, Alaka, Oyo,  _Alaka, Oyo,  _Ojoo/Ajibode/Laniba, Oyo,  _200132, Oyo,  _Akinyele, Oyo,  _Oyo,  _ _nan_nan_nan_nan_nan_nan_nan_nan_nan_nan_nan_nan_nan_nan_nan_nan_nan</t>
  </si>
  <si>
    <t>SKY00904</t>
  </si>
  <si>
    <t>4 Oyebaniji Street Winners Way, 200285, Ibadan, Oyo,  _5 Oyebaniji Street Winners Way, 200285, Ibadan, Oyo,  _2 Oyebaniji Street Winners Way, off Orita Bashorun Road, Market 200132, Ibadan, Oyo,  _5 Oyebaniji Street Winners Way, 200285, Ibadan, Oyo,  _CW8M+M6 Ibadan,  _16-2 Oyebaniji Street Winners Way, 200285, Ibadan, Oyo,  _Ward V, N5b, Ibadan, Oyo,  _200285, Ibadan, Oyo,  _Lagelu, Oyo,  _Ibadan, Oyo,  _Oyo,  _ _nan_nan_nan_nan_nan_nan_nan_nan_nan_nan_nan_nan_nan</t>
  </si>
  <si>
    <t>SHEPHERD TECHNOLOGIES</t>
  </si>
  <si>
    <t>SKY01206</t>
  </si>
  <si>
    <t>XQM2+62 Ago Fulani,  _Unnamed Road, 212101, Oyo,  _Iba I, Oyo,  _Irepo, Oyo,  _212101, Oyo,  _Oyo,  _ _nan_nan_nan_nan_nan_nan_nan_nan_nan_nan_nan_nan_nan_nan_nan_nan_nan_nan</t>
  </si>
  <si>
    <t>GBENGA ADELAKUN HYPERIA</t>
  </si>
  <si>
    <t>NIMC AKINYELE OYO HYPERIA</t>
  </si>
  <si>
    <t>GWJ6+V52, 200136, Mawniya, Oyo,  _GWJ6+V52, 200136, Mawniya, Oyo,  _GWJ6+Q4 Mawniya,  _Moniya Rd, 200136, Mawniya, Oyo,  _200136, Mawniya, Oyo,  _Ojo-Emo/Moniya, Oyo,  _200136, Oyo,  _Akinyele, Oyo,  _Oyo,  _ _nan_nan_nan_nan_nan_nan_nan_nan_nan_nan_nan_nan_nan_nan_nan</t>
  </si>
  <si>
    <t>NIMC OYO WEST HYPERIA</t>
  </si>
  <si>
    <t>VW26+52Q, Isokun 211172, Oyo,  _VW26+52Q, Isokun 211172, Oyo,  _KM 4 Oyo-Iseyin Rd, Ojongbodu Titun 211172, Oyo,  _VW25+4V Oyo,  _A1, Isokun 211172, Oyo,  _Isokun 211172, Oyo,  _Isokun II, Oyo,  _Oyo,  _211172, Oyo,  _Oyo West, Oyo,  _Oyo,  _ _nan_nan_nan_nan_nan_nan_nan_nan_nan_nan_nan_nan_nan</t>
  </si>
  <si>
    <t>NIMC OGBOMOSHO SOUTH OYO HYPERIA</t>
  </si>
  <si>
    <t>469J+RX2, 210101, Ogbomosho, Oyo,  _469J+RX2, 210101, Ogbomosho, Oyo,  _15 Isale Ajuwon Road, 210101, Ogbomosho, Oyo,  _469M+H4 Ogbomosho,  _15 Isale Ajuwon Road, 210101, Ogbomosho, Oyo,  _Isale Ajuwon Road, 210101, Ogbomosho, Oyo,  _Alapata, Oyo,  _Ogbomosho, Oyo,  _Ogbomosho North, Oyo,  _210101, Oyo,  _Oyo,  _ _nan_nan_nan_nan_nan_nan_nan_nan_nan_nan_nan_nan_nan</t>
  </si>
  <si>
    <t>NIMC ISEYIN OYO HYPERIA</t>
  </si>
  <si>
    <t>XH88+8MG, Koso 202103, Iseyin, Oyo,  _XH88+MM Iseyin,  _Awaiye Road, 202103, Iseyin, Oyo,  _Koso I, Oyo,  _Iseyin, Oyo,  _202103, Oyo,  _Iseyin, Oyo,  _Oyo,  _ _nan_nan_nan_nan_nan_nan_nan_nan_nan_nan_nan_nan_nan_nan_nan_nan</t>
  </si>
  <si>
    <t>9394+4M Agudu,  _9384+4GP, 200109, Agudu, Oyo,  _Unnamed Road, 200109, Oyo,  _Egbeda, Oyo,  _200109, Oyo,  _Egbeda, Oyo,  _Oyo,  _ _nan_nan_nan_nan_nan_nan_nan_nan_nan_nan_nan_nan_nan_nan_nan_nan_nan</t>
  </si>
  <si>
    <t>ARRUQBA TECHNOLOGIES LTD HYPERIA</t>
  </si>
  <si>
    <t>6FX53VF3+CXC Kisi Community Grammar School, 10 Ajegunle, 212101, Kishi, Oyo,  _3VC4+M4 Kishi,  _6FX53VF3+HWC, 212101, Kishi, Oyo,  _Igbeti-Kisi Rd, 212101, Kishi, Oyo,  _212101, Kishi, Oyo,  _Laha/Ajana, 212101, Oyo,  _Irepo, Oyo,  _212101, Oyo,  _Oyo,  _ _nan_nan_nan_nan_nan_nan_nan_nan_nan_nan_nan_nan_nan_nan_nan</t>
  </si>
  <si>
    <t>NIMC IWO HYPERIA</t>
  </si>
  <si>
    <t>X588+MM Ladanu,  _Unnamed Road, 210101, Oyo,  _Otamokun, 210101, Oyo,  _Ogo Oluwa, Oyo,  _210101, Oyo,  _Oyo,  _ _nan_nan_nan_nan_nan_nan_nan_nan_nan_nan_nan_nan_nan_nan_nan_nan_nan_nan</t>
  </si>
  <si>
    <t>SEEDVEST MFB Hyperia</t>
  </si>
  <si>
    <t>C7MM+G74, 201102, Igbo-Ora, Oyo,  _C7MM+G74, 201102, Igbo-Ora, Oyo,  _C7MM+66 Igbo-Ora,  _Unnamed Road, 201102, Igbo-Ora, Oyo,  _Igbo-Ora, Oyo,  _Idofin Isaganun, Oyo,  _201102, Oyo,  _Ibarapa Central, Oyo,  _Oyo,  _ _nan_nan_nan_nan_nan_nan_nan_nan_nan_nan_nan_nan_nan_nan_nan</t>
  </si>
  <si>
    <t>JMG IBADAN Hyperia</t>
  </si>
  <si>
    <t>9VM9+JG9, Alesinloye St, 200273, Ibadan, Oyo,  _10 Lebanon Club Rd, Alalubosa Gra 200273, Ibadan, Oyo,  _9VM9+HH Ibadan,  _1 Iyaganku- Alalubosa Road, 200273, Ibadan, Oyo,  _Bamboo Cl, 200273, Ibadan, Oyo,  _Ward 08 Sw7, Ibadan, Oyo,  _200273, Ibadan, Oyo,  _Ibadan North West, Ibadan, Oyo,  _Ibadan, Oyo,  _Oyo,  _ _nan_nan_nan_nan_nan_nan_nan_nan_nan_nan_nan_nan_nan_nan</t>
  </si>
  <si>
    <t>NIMC Afijo Hyperia</t>
  </si>
  <si>
    <t>QW28+2M Aguo,  _Unnamed Road, 211103, Oyo,  _Owode/Araromi, Oyo,  _211103, Oyo,  _Afijio, Oyo,  _Oyo,  _ _nan_nan_nan_nan_nan_nan_nan_nan_nan_nan_nan_nan_nan_nan_nan_nan_nan_nan</t>
  </si>
  <si>
    <t>SEEDVEST MICROFINANCE BANK Hyperia</t>
  </si>
  <si>
    <t>6FW6962V+6MP, Araromi, 210116, Olorunda, Oyo,  _86XV+X6 Olorunda,  _6FW686XR+9RX Ward 3 Olorunda oriire Oyo Araromi, 210116, Olorunda, Oyo,  _Ogbomoso-Igbeti Rd, Oyo,  _210116, Olorunda, Oyo,  _Ori Ire III, Oyo,  _210116, Oyo,  _Ori Ire, Oyo,  _Oyo,  _ _nan_nan_nan_nan_nan_nan_nan_nan_nan_nan_nan_nan_nan_nan_nan</t>
  </si>
  <si>
    <t>25 Okeola Agbowo Street, 200132, Oyo,  _15 Adedoyin Street, 200132, Ibadan, Oyo,  _CWW8+M6 Ibadan,  _Adedoyin Street, 200132, Ibadan, Oyo,  _15 Adeseun St., 200132, Ibadan, Oyo,  _Ward XII, Nw8, 200132, Oyo,  _200132, Oyo,  _Ibadan, Oyo,  _Akinyele, Oyo,  _Oyo,  _ _nan_nan_nan_nan_nan_nan_nan_nan_nan_nan_nan_nan_nan_nan</t>
  </si>
  <si>
    <t>KAZZY TELECOMS Hyperia</t>
  </si>
  <si>
    <t>CV2X+4W8, Oyo Rd, Agodi 200285, Ibadan, Oyo,  _CV2X+4W8, Oyo Rd, Agodi 200285, Ibadan, Oyo,  _19 Queen Elizabeth Rd, Mokola 200285, Ibadan, Oyo,  _CW22+22 Ibadan,  _A5, 200285, Ibadan, Oyo,  _Ward III, N4, Ibadan, Oyo,  _Agodi 200285, Ibadan, Oyo,  _200285, Ibadan, Oyo,  _Ibadan North, Ibadan, Oyo,  _Ibadan, Oyo,  _Oyo,  _ _nan_nan_nan_nan_nan_nan_nan_nan_nan_nan_nan_nan_nan</t>
  </si>
  <si>
    <t>NIMC IDO OYO Hyperia</t>
  </si>
  <si>
    <t>GR28+2M Adanla,  _Unnamed Road, 200130, Oyo,  _Akufo/Idigba/Araromi, Oyo,  _200130, Oyo,  _Ido, Oyo,  _Oyo,  _ _nan_nan_nan_nan_nan_nan_nan_nan_nan_nan_nan_nan_nan_nan_nan_nan_nan_nan</t>
  </si>
  <si>
    <t>RWCP+H2 Oyo,  _Unnamed Road, 211172, Oyo,  _Owode/Araromi, Oyo,  _Oyo,  _211172, Oyo,  _Oyo West, Oyo,  _Oyo,  _ _nan_nan_nan_nan_nan_nan_nan_nan_nan_nan_nan_nan_nan_nan_nan_nan_nan</t>
  </si>
  <si>
    <t>Verbum Networks St Christopher Hyperia</t>
  </si>
  <si>
    <t>CVHV+P3R, Poly Road, Sango 240111, Ibadan, Oyo,  _Aregbesola Bus Stop, Polytechnic Main Road, 200285, Ibadan, Oyo,  _CVHV+V4 Ibadan,  _Polytechnic Main Road, 200285, Ibadan, Oyo,  _Ward XI, Nw8, Oyo,  _200285, Ibadan, Oyo,  _Ibadan North, Ibadan, Oyo,  _Ibadan, Oyo,  _Oyo,  _ _nan_nan_nan_nan_nan_nan_nan_nan_nan_nan_nan_nan_nan_nan_nan</t>
  </si>
  <si>
    <t>3 Mosaderin St, Jericho 200284, Ibadan, Oyo,  _3 Mosaderin St, Jericho 200284, Ibadan, Oyo,  _1b Baale Akintayo Road, Jericho 200284, ÃŒbÃ dÃ n, ÃŒpÃ­nláº¹Ì€ á»ŒÌ€yá»Ì,  _CV28+2M Ibadan,  _3 Baale Akintayo Road, Jericho 200284, ÃŒbÃ dÃ n, ÃŒpÃ­nláº¹Ì€ á»ŒÌ€yá»Ì,  _Oladejo Adigun Rd, Jericho 200284, Ibadan, Oyo,  _Ward 10 Nw7, Ibadan, Oyo,  _Jericho, Ibadan, Oyo,  _200284, Ibadan, Oyo,  _Ibadan North West, Ibadan, Oyo,  _Ibadan, Oyo,  _Oyo,  _ _nan_nan_nan_nan_nan_nan_nan_nan_nan_nan_nan_nan</t>
  </si>
  <si>
    <t>NCS Ibadan Hyperia</t>
  </si>
  <si>
    <t>49 Ikolaba Rd, 200285, Ibadan, Oyo,  _58-1 Ikolaba Rd, 200285, Ibadan, Oyo,  _CW68+53 Ibadan,  _Ward V, N5b, Ibadan, Oyo,  _200285, Ibadan, Oyo,  _Ibadan North, Ibadan, Oyo,  _Ibadan, Oyo,  _Oyo,  _ _nan_nan_nan_nan_nan_nan_nan_nan_nan_nan_nan_nan_nan_nan_nan_nan</t>
  </si>
  <si>
    <t>Netslore Global Services-2 HYPERIA</t>
  </si>
  <si>
    <t>CW64+R8H, Secretariat Dr, Mokola Hill 200285, Ibadan, Oyo,  _CW64+JFF, Secretariat Rd, Mokola Hill 200285, Ibadan, Oyo,  _42 Okediji Ave, Mokola Hill 200285, Ibadan, Oyo,  _Secretariat Rd, Mokola Hill 200285, Ibadan, Oyo,  _CW64+R8 Ibadan,  _42 Okediji Ave, Mokola Hill 200285, Ibadan, Oyo,  _Mokola Hill 200285, Ibadan, Oyo,  _Ward X, N6b Part II, Ibadan, Oyo,  _200285, Ibadan, Oyo,  _Ibadan North, Ibadan, Oyo,  _Ibadan, Oyo,  _Oyo,  _ _nan_nan_nan_nan_nan_nan_nan_nan_nan_nan_nan_nan</t>
  </si>
  <si>
    <t>AGRO BAR1 HYPERIA</t>
  </si>
  <si>
    <t>9RMP+J8J, Apata 200131, Ibadan, Oyo,  _9RMP+C34, Ibadan-Abeokuta Rd, Apata 200131, Ibadan, Oyo,  _49 Apata Rd, Apata 200131, Oyo,  _9RMP+J3 Ibadan,  _49 A5, Apata 200131, Ibadan, Oyo,  _49 A5, Apata 200131, Ibadan, Oyo,  _Apata, Ibadan, Oyo,  _Ward 12 Sw9 II, Ibadan, Oyo,  _200131, Oyo,  _Ibadan, Oyo,  _Ido, Oyo,  _Oyo,  _ _nan_nan_nan_nan_nan_nan_nan_nan_nan_nan_nan_nan</t>
  </si>
  <si>
    <t>INTER CHANGE 1 HYPERIA</t>
  </si>
  <si>
    <t>CR2X+2X Ibadan,  _Unnamed Road, Jericho 200116, Ibadan, Oyo,  _Jericho, Ibadan, Oyo,  _Ward 12 Sw9 II, Ibadan, Oyo,  _200116, Oyo,  _Ibadan, Oyo,  _Ido, Oyo,  _Oyo,  _ _nan_nan_nan_nan_nan_nan_nan_nan_nan_nan_nan_nan_nan_nan_nan_nan</t>
  </si>
  <si>
    <t>INTER CHANGE IBADAN HYPERIA</t>
  </si>
  <si>
    <t>10 Rotimi Williams Ave, 200285, Ibadan, Oyo,  _8 Rotimi Williams Ave, 200285, Ibadan, Oyo,  _8 Rotimi Williams Ave, 200285, Ibadan, Oyo,  _10 Rotimi Williams Ave, 200285, Ibadan, Oyo,  _CW93+9J Ibadan,  _15-9 Rotimi Williams Ave, 200285, Ibadan, Oyo,  _Ward X, N6b Part II, Ibadan, Oyo,  _200285, Ibadan, Oyo,  _Ibadan North, Ibadan, Oyo,  _Ibadan, Oyo,  _Oyo,  _ _nan_nan_nan_nan_nan_nan_nan_nan_nan_nan_nan_nan_nan</t>
  </si>
  <si>
    <t>IGEM PAGUN OLODO HYPERIA</t>
  </si>
  <si>
    <t>F22F+45, 200106, Oshotan, Oyo,  _F22F+26 Oshotan,  _Unnamed Road, 200106, Oshotan, Oyo,  _Oshotan, Oyo,  _Erunmu, Oyo,  _200106, Oyo,  _Lagelu, Oyo,  _Oyo,  _ _nan_nan_nan_nan_nan_nan_nan_nan_nan_nan_nan_nan_nan_nan_nan_nan</t>
  </si>
  <si>
    <t>IGEM LATO HYPERIA</t>
  </si>
  <si>
    <t>201103, Igem church, Off Amuloko Road, 201103, Ibadan, Oyo,  _8XVP+28 Ibadan,  _Unnamed Road, 201103, Ibadan, Oyo,  _Odi Odeyale/Odi Aperin, Oyo,  _201103, Oyo,  _Ona ara, Oyo,  _Ibadan, Oyo,  _Oyo,  _ _nan_nan_nan_nan_nan_nan_nan_nan_nan_nan_nan_nan_nan_nan_nan_nan</t>
  </si>
  <si>
    <t>IGEM CHURCH MONIYA HYPERIA</t>
  </si>
  <si>
    <t>QW25+C6 Ago,  _A1, Oyo,  _Akinmorin/Jobele, Oyo,  _211103, Oyo,  _Afijio, Oyo,  _Oyo,  _ _nan_nan_nan_nan_nan_nan_nan_nan_nan_nan_nan_nan_nan_nan_nan_nan_nan_nan</t>
  </si>
  <si>
    <t>GOLDMAN SECURITY HYPERIA</t>
  </si>
  <si>
    <t>4 Pine Ave, Oluyole 200273, Ibadan, Oyo,  _2 Pine Ave, 200273, Ibadan, Oyo,  _3 Main Avenue Alalubosa Lakeside GRA IBADAN Post Code 200258, Oluyole 200273, Ibadan, Oyo,  _9VM8+8M Ibadan,  _2 Pine Ave, 200273, Ibadan, Oyo,  _4-2 Pine Ave, 200273, Ibadan, Oyo,  _Ward 08 Sw7, Ibadan, Oyo,  _Oluyole, Ibadan, Oyo,  _200273, Ibadan, Oyo,  _Ibadan North West, Ibadan, Oyo,  _Ibadan, Oyo,  _Oyo,  _ _nan_nan_nan_nan_nan_nan_nan_nan_nan_nan_nan_nan</t>
  </si>
  <si>
    <t>IGEM OLOGOLO HYPERIA</t>
  </si>
  <si>
    <t>CR99+4H Ibadan,  _Unnamed Road, 200131, Ibadan, Oyo,  _Fenwa/Oganla/Elenusonso, Oyo,  _200131, Oyo,  _Ibadan, Oyo,  _Ido, Oyo,  _Oyo,  _ _nan_nan_nan_nan_nan_nan_nan_nan_nan_nan_nan_nan_nan_nan_nan_nan_nan</t>
  </si>
  <si>
    <t>RWVP+5PW, Balogun 211271, Oyo,  _RWVP+5P Oyo,  _Ilaka Rd, Balogun 211271, Oyo,  _Balogun, Oyo,  _Oke Apo, Oyo,  _Oyo,  _211271, Oyo,  _Oyo West, Oyo,  _Oyo,  _ _nan_nan_nan_nan_nan_nan_nan_nan_nan_nan_nan_nan_nan_nan_nan</t>
  </si>
  <si>
    <t>Syscomptech Hyperia Akobo</t>
  </si>
  <si>
    <t>12 Rd 26, Akobo 200132, Ibadan, Oyo,  _22 Rd 26, Akobo 200132, Ibadan, Oyo,  _CWMX+MR Ibadan,  _12-28 Rd 26, Akobo 200132, Ibadan, Oyo,  _Akobo 200132, Ibadan, Oyo,  _Ajara/Opeodu, Oyo,  _200132, Oyo,  _Lagelu, Oyo,  _Ibadan, Oyo,  _Oyo,  _ _nan_nan_nan_nan_nan_nan_nan_nan_nan_nan_nan_nan_nan_nan</t>
  </si>
  <si>
    <t>Shop 4, NCDC COMPOUND ELEYELE,JERICHO -DUGBE ROAD, Eleyele 200284, Ibadan, Oyo,  _CV77+75J, Eleyele 200284, Ibadan, Oyo,  _11 Gbade Adejumo Street, Eleyele 200116, Ibadan, Oyo,  _CV77+85 Ibadan,  _T.C.T.C Road, Eleyele 200284, Ibadan, Oyo,  _10 Gbade Adejumo Street, Eleyele 200116, Ibadan, Oyo,  _Eleyele, Ibadan, Oyo,  _Ward 10 Nw7, Ibadan, Oyo,  _200284, Ibadan, Oyo,  _Ibadan, Oyo,  _Ido, Oyo,  _Oyo,  _ _nan_nan_nan_nan_nan_nan_nan_nan_nan_nan_nan_nan</t>
  </si>
  <si>
    <t>46FV+3C Ogbomosho,  _Arubiewe Street, 210101, Ogbomosho, Oyo,  _Lagbedu, Ogbomosho, Oyo,  _Ogbomosho, Oyo,  _Ogbomosho North, Oyo,  _210101, Oyo,  _Oyo,  _ _nan_nan_nan_nan_nan_nan_nan_nan_nan_nan_nan_nan_nan_nan_nan_nan_nan</t>
  </si>
  <si>
    <t>9WHW+2RF, 200113, Ibadan, Oyo,  _5 Pepsi Rd, Oluyole 200113, Ibadan, Oyo,  _9WHW+2R Ibadan,  _Pepsi Rd, 200113, Ibadan, Oyo,  _27 Ogbere-Idi Obi Road, 200113, Ibadan, Oyo,  _Ogbere, Ibadan, Oyo,  _Ibadan North East, Ibadan, Oyo,  _200113, Ibadan, Oyo,  _Ibadan, Oyo,  _Oyo,  _ _nan_nan_nan_nan_nan_nan_nan_nan_nan_nan_nan_nan_nan_nan</t>
  </si>
  <si>
    <t>Netslore Global Services-6 Hyperia</t>
  </si>
  <si>
    <t>1st Cele Bus Stop, Ajadi, Eleyele- Ologuneru Rd, Eleyele 200116, Ibadan, Oyo,  _103 New Eleyele Rd, Eleyele 200116, Ibadan, Oyo,  _New Eleyele Rd, Eleyele 200116, Ibadan, Oyo,  _CV84+XH Ibadan,  _Ward 11 Nw7, Ibadan, Oyo,  _Eleyele, Ibadan, Oyo,  _200116, Oyo,  _Ibadan, Oyo,  _Ido, Oyo,  _Oyo,  _ _nan_nan_nan_nan_nan_nan_nan_nan_nan_nan_nan_nan_nan_nan</t>
  </si>
  <si>
    <t>JONAH ENODANO Hyperia</t>
  </si>
  <si>
    <t>6FX53RQV+F2J, 212101, Kishi, Oyo,  _3RQR+7G Kishi,  _Gwasero-Kishi Rd, 212101, Kishi, Oyo,  _Agoro, 212101, Oyo,  _212101, Kishi, Oyo,  _Irepo, Oyo,  _212101, Oyo,  _Oyo,  _ _nan_nan_nan_nan_nan_nan_nan_nan_nan_nan_nan_nan_nan_nan_nan_nan</t>
  </si>
  <si>
    <t>Arruqba tech Hyperia</t>
  </si>
  <si>
    <t>2VX8+PQ Kishi,  _Igbeti-Kisi Rd, 212101, Oyo,  _Ajagunna, 212101, Oyo,  _Irepo, Oyo,  _212101, Oyo,  _Oyo,  _ _nan_nan_nan_nan_nan_nan_nan_nan_nan_nan_nan_nan_nan_nan_nan_nan_nan_nan</t>
  </si>
  <si>
    <t>Gofamint camp ground Oyo state Hyperia</t>
  </si>
  <si>
    <t>8023124252</t>
  </si>
  <si>
    <t>kazzy telecoms</t>
  </si>
  <si>
    <t>SKY2000126068</t>
  </si>
  <si>
    <t>30 Wisdom Estate Ologuneru Road, 200116, Ibadan, Oyo,  _CR9Q+6C3, 200116, Ibadan, Oyo,  _CR9Q+M7 Ibadan,  _Unnamed Road, 200116, Ibadan, Oyo,  _Fenwa/Oganla/Elenusonso, Oyo,  _200116, Oyo,  _Ibadan, Oyo,  _Ido, Oyo,  _Oyo,  _ _nan_nan_nan_nan_nan_nan_nan_nan_nan_nan_nan_nan_nan_nan_nan</t>
  </si>
  <si>
    <t>NETSLORE GLOBAL SERVICES</t>
  </si>
  <si>
    <t>SKY2000061485</t>
  </si>
  <si>
    <t>8 Jibowu Cres, New Gra 200273, Ibadan, Oyo,  _Pleasure summit, Magara, iyaganku quarters, New Gra 200273, Ibadan, Oyo,  _7 Jibowu Cres, New Gra 200273, Ibadan, Oyo,  _8 Jibowu Cres, New Gra 200273, Ibadan, Oyo,  _9VHC+X2 Ibadan,  _8 Jibowu Cres, New Gra 200273, Ibadan, Oyo,  _Ward 08 Sw7, Ibadan, Oyo,  _New Gra 200273, Ibadan, Oyo,  _200273, Ibadan, Oyo,  _Ibadan North West, Ibadan, Oyo,  _Ibadan, Oyo,  _Oyo,  _ _nan_nan_nan_nan_nan_nan_nan_nan_nan_nan_nan_nan</t>
  </si>
  <si>
    <t>Plateau</t>
  </si>
  <si>
    <t>Bummy Sunday Hyperia</t>
  </si>
  <si>
    <t>37 Rwang Pam St, 930105, Jos, Plateau,  _37 Rwang Pam St, 930105, Jos, Plateau,  _41 Rwang Pam St, 930105, Jos, Plateau,  _WVCQ+8H Jos,  _8 Rwang Pam St, 930105, Jos, Plateau,  _8-10 Rwang Pam St, 930105, Jos, Plateau,  _Vanderpuye, 930105, Jos, Plateau,  _Jos, Plateau,  _930105, Plateau,  _Jos North, Plateau,  _Plateau,  _ _nan_nan_nan_nan_nan_nan_nan_nan_nan_nan_nan_nan_nan</t>
  </si>
  <si>
    <t>742H+2X Tokkong,  _Unnamed Road, 932108, Plateau,  _Mangun, Plateau,  _932108, Plateau,  _Mangu, Plateau,  _Plateau,  _ _nan_nan_nan_nan_nan_nan_nan_nan_nan_nan_nan_nan_nan_nan_nan_nan_nan_nan</t>
  </si>
  <si>
    <t>Q6M9+6X Sinson,  _Mambila Plateau Rd, 663001, Taraba,  _Gayam, Taraba,  _663001, Taraba,  _Gashaka, Taraba,  _Taraba,  _ _nan_nan_nan_nan_nan_nan_nan_nan_nan_nan_nan_nan_nan_nan_nan_nan_nan_nan</t>
  </si>
  <si>
    <t>C82X+2M Mile 8,  _Unnamed Road, 933102, Plateau,  _Fier, Plateau,  _933102, Plateau,  _Pankshin, Plateau,  _Plateau,  _ _nan_nan_nan_nan_nan_nan_nan_nan_nan_nan_nan_nan_nan_nan_nan_nan_nan_nan</t>
  </si>
  <si>
    <t>ENTERPRIS PROGRAM</t>
  </si>
  <si>
    <t>SKY00657</t>
  </si>
  <si>
    <t>6HGH+VH Zurak,  _Unnamed Road, 942108, Plateau,  _Nyalum/Kampani, Plateau,  _942108, Plateau,  _Wase, Plateau,  _Plateau,  _ _nan_nan_nan_nan_nan_nan_nan_nan_nan_nan_nan_nan_nan_nan_nan_nan_nan_nan</t>
  </si>
  <si>
    <t>CORENET SEYI TUNJI</t>
  </si>
  <si>
    <t>Behind Local Government Secretariat, Tudu, 8X3V+MF5, 932110, Bokkos, Plateau,  _8X3V+MF5, 932110, Bokkos, Plateau,  _8X3V+H8 Bokkos,  _Unnamed Road, 932110, Bokkos, Plateau,  _Bokkos, Plateau,  _932110, Plateau,  _Bokkos, Plateau,  _Bokkos, Plateau,  _Plateau,  _ _nan_nan_nan_nan_nan_nan_nan_nan_nan_nan_nan_nan_nan_nan_nan</t>
  </si>
  <si>
    <t>7032422899</t>
  </si>
  <si>
    <t>Bunmy Sunday Obas Hyperia</t>
  </si>
  <si>
    <t>48 Tafawa Balewa St, 930105, Jos, Plateau,  _10 Tafawa Balewa St, 930105, Jos, Plateau,  _10 Tafawa Balewa St, 930105, Jos, Plateau,  _48 Tafawa Balewa St, 930105, Jos, Plateau,  _WVGJ+8V Jos,  _36-48 Tafawa Balewa St, 930105, Jos, Plateau,  _Tafawa Balewa, 930105, Jos, Plateau,  _Jos, Plateau,  _930105, Plateau,  _Jos North, Plateau,  _Plateau,  _ _nan_nan_nan_nan_nan_nan_nan_nan_nan_nan_nan_nan_nan</t>
  </si>
  <si>
    <t>Hamaz Communications</t>
  </si>
  <si>
    <t>SKY01068</t>
  </si>
  <si>
    <t>F82X+2H Ghoftwam,  _Unnamed Road, 933102, Plateau,  _Fier, Plateau,  _933102, Plateau,  _Pankshin, Plateau,  _Plateau,  _ _nan_nan_nan_nan_nan_nan_nan_nan_nan_nan_nan_nan_nan_nan_nan_nan_nan_nan</t>
  </si>
  <si>
    <t>Newforce computer Limited</t>
  </si>
  <si>
    <t>SKY00487</t>
  </si>
  <si>
    <t>Giring Abattoir Musa Mangu close, VVJM+VCQ, 930103, Jos, Plateau,  _VVJM+VCQ, 930103, Jos, Plateau,  _VVMM+66 Jos,  _Unnamed Road, 930103, Jos, Plateau,  _Tudun Wada-Kabong, Plateau,  _930103, Plateau,  _Jos, Plateau,  _Jos North, Plateau,  _Plateau,  _ _nan_nan_nan_nan_nan_nan_nan_nan_nan_nan_nan_nan_nan_nan_nan</t>
  </si>
  <si>
    <t>(080) 352-2265</t>
  </si>
  <si>
    <t>Sunday Okwori Hyperia</t>
  </si>
  <si>
    <t>QVMM+66 Udu,  _Shen Road, Plateau,  _Zawan 'A', Plateau,  _930101, Plateau,  _Jos South, Plateau,  _Plateau,  _ _nan_nan_nan_nan_nan_nan_nan_nan_nan_nan_nan_nan_nan_nan_nan_nan_nan_nan</t>
  </si>
  <si>
    <t>CEDAR NETWORK HYPERIA</t>
  </si>
  <si>
    <t>945Q+XX Kumbul,  _Unnamed Road, 932101, Plateau,  _Kombun, Plateau,  _932101, Plateau,  _Mangu, Plateau,  _Plateau,  _ _nan_nan_nan_nan_nan_nan_nan_nan_nan_nan_nan_nan_nan_nan_nan_nan_nan_nan</t>
  </si>
  <si>
    <t>PAUL JANG HYPERIA</t>
  </si>
  <si>
    <t>QVGM+QQ Udu,  _Zawan Village Road, 930102, Plateau,  _Zawan 'A', Plateau,  _930102, Plateau,  _Jos South, Plateau,  _Plateau,  _ _nan_nan_nan_nan_nan_nan_nan_nan_nan_nan_nan_nan_nan_nan_nan_nan_nan_nan</t>
  </si>
  <si>
    <t>8065323414</t>
  </si>
  <si>
    <t>Zerone Digital Ltd</t>
  </si>
  <si>
    <t>SKY01610</t>
  </si>
  <si>
    <t>WV88+MM Jos,  _Unnamed Road, 930105, Jos, Plateau,  _Tudun Wada-Kabong, Plateau,  _Jos, Plateau,  _930105, Plateau,  _Jos North, Plateau,  _Plateau,  _ _nan_nan_nan_nan_nan_nan_nan_nan_nan_nan_nan_nan_nan_nan_nan_nan_nan</t>
  </si>
  <si>
    <t>ZERONE DIGITAL LTD HYPERIA</t>
  </si>
  <si>
    <t>RVWR+M62, 930103, Jos, Plateau,  _RVWR+QC Jos,  _Zaramaganda-Fwavei-Rayfield Rd, 930103, Jos, Plateau,  _Du, Plateau,  _930103, Plateau,  _Jos, Plateau,  _Jos South, Plateau,  _Plateau,  _ _nan_nan_nan_nan_nan_nan_nan_nan_nan_nan_nan_nan_nan_nan_nan_nan</t>
  </si>
  <si>
    <t>MUHAMMAD ABDULAZEEZ</t>
  </si>
  <si>
    <t>WV8Q+GC8, Ahmadu Bello Way, 930105, Jos, Plateau,  _9 Ahmadu Bello Way, 930105, Jos, Plateau,  _16 Ahmadu Bello Way, 930105, Jos, Plateau,  _17 Ahmadu Bello Way, 930105, Jos, Plateau,  _WV8Q+HC Jos,  _25 Barrack Street, 930105, Jos, Plateau,  _Vanderpuye, 930105, Jos, Plateau,  _Jos, Plateau,  _930105, Plateau,  _Jos North, Plateau,  _Plateau,  _ _nan_nan_nan_nan_nan_nan_nan_nan_nan_nan_nan_nan_nan</t>
  </si>
  <si>
    <t>Stephen Elam Hyperia</t>
  </si>
  <si>
    <t>8HMF+8R Dungun,  _Unnamed Road, 933110, Plateau,  _933110, Plateau,  _Ampang-East, Plateau,  _Kanke, Plateau,  _Plateau,  _ _nan_nan_nan_nan_nan_nan_nan_nan_nan_nan_nan_nan_nan_nan_nan_nan_nan_nan</t>
  </si>
  <si>
    <t>SKYTECH COMM Hyperia</t>
  </si>
  <si>
    <t>QV88+MM Bukuru,  _Unnamed Road, 930101, Plateau,  _Zawan 'A', Plateau,  _930101, Plateau,  _Jos South, Plateau,  _Plateau,  _ _nan_nan_nan_nan_nan_nan_nan_nan_nan_nan_nan_nan_nan_nan_nan_nan_nan_nan</t>
  </si>
  <si>
    <t>2JH9+4C Baltap,  _Langtang-Mikang-Shendam Rd, 940108, Plateau,  _Baltap, Plateau,  _Tunkus, Plateau,  _940108, Plateau,  _Mikang, Plateau,  _Plateau,  _ _nan_nan_nan_nan_nan_nan_nan_nan_nan_nan_nan_nan_nan_nan_nan_nan_nan</t>
  </si>
  <si>
    <t>HR82+M2 Jol,  _Unnamed Road, 931107, Plateau,  _Jol/Kwi, Plateau,  _931107, Plateau,  _Riyom, Plateau,  _Plateau,  _ _nan_nan_nan_nan_nan_nan_nan_nan_nan_nan_nan_nan_nan_nan_nan_nan_nan_nan</t>
  </si>
  <si>
    <t>8066457634</t>
  </si>
  <si>
    <t>Joke Adeosun Hyperia</t>
  </si>
  <si>
    <t>WV8M+H9P, 930105, Jos, Plateau,  _WV8M+H9P, 930105, Jos, Plateau,  _WV8M+M8 Jos,  _Prison Street, 930105, Jos, Plateau,  _Jenta Adamu, Plateau,  _Jos, Plateau,  _930105, Plateau,  _Jos North, Plateau,  _Plateau,  _ _nan_nan_nan_nan_nan_nan_nan_nan_nan_nan_nan_nan_nan_nan_nan</t>
  </si>
  <si>
    <t>STEPHEN HYPERIA</t>
  </si>
  <si>
    <t>MM88+HC Sakete, Benin_Route sans nom, Benin_Ifangni, Benin_Plateau Department, Benin_Benin_nan_nan_nan_nan_nan_nan_nan_nan_nan_nan_nan_nan_nan_nan_nan_nan_nan_nan_nan_nan</t>
  </si>
  <si>
    <t>7Q5W+48 Rek,  _Wukari-Amper Rd, 941112, Plateau,  _Jat, Plateau,  _941112, Plateau,  _Langtang North, Plateau,  _Plateau,  _ _nan_nan_nan_nan_nan_nan_nan_nan_nan_nan_nan_nan_nan_nan_nan_nan_nan_nan</t>
  </si>
  <si>
    <t>Bunmy Sunday obas HYPERIA</t>
  </si>
  <si>
    <t>4,Keana Road, 930105, Jos, Plateau,  _VVW5+J8 Jos,  _Unnamed Road, 930105, Jos, Plateau,  _Tudun Wada-Kabong, Plateau,  _Jos, Plateau,  _930105, Plateau,  _Jos North, Plateau,  _Plateau,  _ _nan_nan_nan_nan_nan_nan_nan_nan_nan_nan_nan_nan_nan_nan_nan_nan</t>
  </si>
  <si>
    <t>QVJ5+X3J, 930101, Bukuru, Plateau,  _QVM5+66 Bukuru,  _Unnamed Road, 930101, Plateau,  _Bukuru, Plateau,  _930101, Plateau,  _Jos South, Plateau,  _Plateau,  _ _nan_nan_nan_nan_nan_nan_nan_nan_nan_nan_nan_nan_nan_nan_nan_nan_nan</t>
  </si>
  <si>
    <t>SUNDAY OKWORI</t>
  </si>
  <si>
    <t>VOM, JOS SOUTH JOS PLA, 930101, Plateau,  _PRQ5+2F Vom,  _Vom Road, 930101, Vom, Plateau,  _Kuru 'B', 930101, Plateau,  _930101, Plateau,  _Jos South, Plateau,  _Plateau,  _ _nan_nan_nan_nan_nan_nan_nan_nan_nan_nan_nan_nan_nan_nan_nan_nan_nan</t>
  </si>
  <si>
    <t>SKY TECHNOLOGY</t>
  </si>
  <si>
    <t>SKY00096</t>
  </si>
  <si>
    <t>Close To Jos South Local Government Area Secreteriat, 930105, Jos, Plateau,  _VVW5+H6 Jos,  _Unnamed Road, 930105, Jos, Plateau,  _Tudun Wada-Kabong, Plateau,  _Jos, Plateau,  _930105, Plateau,  _Jos North, Plateau,  _Plateau,  _ _nan_nan_nan_nan_nan_nan_nan_nan_nan_nan_nan_nan_nan_nan_nan_nan</t>
  </si>
  <si>
    <t>J7JH+6R Mun,  _Munbutbo, Plateau,  _942102, Plateau,  _Kanam, Plateau,  _Plateau,  _ _nan_nan_nan_nan_nan_nan_nan_nan_nan_nan_nan_nan_nan_nan_nan_nan_nan_nan_nan</t>
  </si>
  <si>
    <t>EMMATECH ICT Centre HYPERIA</t>
  </si>
  <si>
    <t>C688+MM Duwop,  _Unnamed Road, 932106, Plateau,  _932106, Plateau,  _Pan Yam, Plateau,  _Mangu, Plateau,  _Plateau,  _ _nan_nan_nan_nan_nan_nan_nan_nan_nan_nan_nan_nan_nan_nan_nan_nan_nan_nan</t>
  </si>
  <si>
    <t>UMAR SALEH GWANI HYPERIA</t>
  </si>
  <si>
    <t>2388+MM Shere Jankas,  _Shere East, Plateau,  _930109, Plateau,  _Jos East, Plateau,  _Plateau,  _ _nan_nan_nan_nan_nan_nan_nan_nan_nan_nan_nan_nan_nan_nan_nan_nan_nan_nan_nan</t>
  </si>
  <si>
    <t>9070822544</t>
  </si>
  <si>
    <t>BUMMY SUNDAY OBAS HYPERIA</t>
  </si>
  <si>
    <t>79 Tudun Wada Rd, 930105, Jos, Plateau,  _WV28+2J2, 930105, Jos, Plateau,  _19 Tudun Wada Rd, 930105, Jos, Plateau,  _79 Tudun Wada Rd, 930105, Jos, Plateau,  _78-85 Tudun Wada Rd, 930105, Jos, Plateau,  _WV28+2M Jos,  _Tudun Wada-Kabong, Plateau,  _Jos, Plateau,  _930105, Plateau,  _Jos North, Plateau,  _Plateau,  _ _nan_nan_nan_nan_nan_nan_nan_nan_nan_nan_nan_nan_nan</t>
  </si>
  <si>
    <t>NIMC JOS EAST HYPERIA</t>
  </si>
  <si>
    <t>W32M+26 Angware,  _Unnamed Road, 930109, Plateau,  _Federe, Plateau,  _930109, Plateau,  _Jos East, Plateau,  _Plateau,  _ _nan_nan_nan_nan_nan_nan_nan_nan_nan_nan_nan_nan_nan_nan_nan_nan_nan_nan</t>
  </si>
  <si>
    <t>NIMC BOKKOS HYPERIA</t>
  </si>
  <si>
    <t>7XX8+XM Bokkos,  _Unnamed Road, Plateau,  _932110, Plateau,  _Butura, Plateau,  _Bokkos, Plateau,  _Plateau,  _ _nan_nan_nan_nan_nan_nan_nan_nan_nan_nan_nan_nan_nan_nan_nan_nan_nan_nan</t>
  </si>
  <si>
    <t>NIMC KANKE HYPERIA</t>
  </si>
  <si>
    <t>9H8X+MV Kwal,  _Unnamed Road, 933111, Plateau,  _Kabwir Pada, Plateau,  _933111, Plateau,  _Kanke, Plateau,  _Plateau,  _ _nan_nan_nan_nan_nan_nan_nan_nan_nan_nan_nan_nan_nan_nan_nan_nan_nan_nan</t>
  </si>
  <si>
    <t>NIMC PANKSHIN HYPERIA</t>
  </si>
  <si>
    <t>8F88+MM Kwalla Wokkos,  _Unnamed Road, 933101, Plateau,  _Wokkos, Plateau,  _933101, Plateau,  _Pankshin, Plateau,  _Plateau,  _ _nan_nan_nan_nan_nan_nan_nan_nan_nan_nan_nan_nan_nan_nan_nan_nan_nan_nan</t>
  </si>
  <si>
    <t>NIMC JOS SOUTH HYPERIA</t>
  </si>
  <si>
    <t>VH82+M2 Shendam,  _VG9X+MV9, GRA 940101, Shendam, Plateau,  _Unnamed Road, 940101, Plateau,  _Shendam Central (B), Plateau,  _940101, Plateau,  _Shendam, Plateau,  _Plateau,  _ _nan_nan_nan_nan_nan_nan_nan_nan_nan_nan_nan_nan_nan_nan_nan_nan_nan</t>
  </si>
  <si>
    <t>30 Plateau Club Shopping Complex Plateau Jos Town, 930105, Jos, Plateau,  _2 Club Rd, 930105, Jos, Plateau,  _2 Club Rd, 930105, Jos, Plateau,  _WV4Q+86 Jos,  _Unnamed Road, 930105, Jos, Plateau,  _Jenta Adamu, Plateau,  _Jos, Plateau,  _930105, Plateau,  _Jos North, Plateau,  _Plateau,  _ _nan_nan_nan_nan_nan_nan_nan_nan_nan_nan_nan_nan_nan_nan</t>
  </si>
  <si>
    <t>HVH6+X2 Mabudi,  _Unnamed Road, 941108, Plateau,  _Gamakai, Plateau,  _941108, Plateau,  _Langtang South, Plateau,  _Plateau,  _ _nan_nan_nan_nan_nan_nan_nan_nan_nan_nan_nan_nan_nan_nan_nan_nan_nan_nan</t>
  </si>
  <si>
    <t>NIMC RIYOM PLATEAU Hyperia</t>
  </si>
  <si>
    <t>JQM8+6M Riyom,  _Unnamed Road, 930101, Plateau,  _Turu, 930101, Plateau,  _930101, Plateau,  _Jos South, Plateau,  _Plateau,  _ _nan_nan_nan_nan_nan_nan_nan_nan_nan_nan_nan_nan_nan_nan_nan_nan_nan_nan</t>
  </si>
  <si>
    <t>6388+MM Garrah,  _Unnamed Road, 932113, Plateau,  _Mushere Central, Plateau,  _932113, Plateau,  _Bokkos, Plateau,  _Plateau,  _ _nan_nan_nan_nan_nan_nan_nan_nan_nan_nan_nan_nan_nan_nan_nan_nan_nan_nan</t>
  </si>
  <si>
    <t>Pedery Global concept LTD hyperia</t>
  </si>
  <si>
    <t>7Q5W+46 Rek,  _Wukari-Amper Rd, 941112, Plateau,  _Jat, Plateau,  _941112, Plateau,  _Langtang North, Plateau,  _Plateau,  _ _nan_nan_nan_nan_nan_nan_nan_nan_nan_nan_nan_nan_nan_nan_nan_nan_nan_nan</t>
  </si>
  <si>
    <t>kingsley</t>
  </si>
  <si>
    <t>SKY01772</t>
  </si>
  <si>
    <t>WR28+2M Dangurugu,  _Unnamed Road, 930105, Plateau,  _Tudun Wada-Kabong, Plateau,  _930105, Plateau,  _Jos North, Plateau,  _Plateau,  _ _nan_nan_nan_nan_nan_nan_nan_nan_nan_nan_nan_nan_nan_nan_nan_nan_nan_nan</t>
  </si>
  <si>
    <t>070 82433303</t>
  </si>
  <si>
    <t>XVM8+8M Jos,  _Unnamed Road, 930105, Plateau,  _Naraguta 'B', Plateau,  _930105, Plateau,  _Jos North, Plateau,  _Plateau,  _ _nan_nan_nan_nan_nan_nan_nan_nan_nan_nan_nan_nan_nan_nan_nan_nan_nan_nan</t>
  </si>
  <si>
    <t>X488+MM Feri,  _Mavo, Plateau,  _942107, Plateau,  _Wase, Plateau,  _Plateau,  _ _nan_nan_nan_nan_nan_nan_nan_nan_nan_nan_nan_nan_nan_nan_nan_nan_nan_nan_nan</t>
  </si>
  <si>
    <t>X745+XV Kopar,  _Unnamed Road, 940113, Plateau,  _Kwalla Yitla'ar, Plateau,  _940113, Plateau,  _Qua'an Pan, Plateau,  _Plateau,  _ _nan_nan_nan_nan_nan_nan_nan_nan_nan_nan_nan_nan_nan_nan_nan_nan_nan_nan</t>
  </si>
  <si>
    <t>8069728594</t>
  </si>
  <si>
    <t>Ketzero Limited</t>
  </si>
  <si>
    <t>SKY2000043926</t>
  </si>
  <si>
    <t>24 12th St, 930105, Jos, Plateau,  _24 12th St, 930105, Jos, Plateau,  _VRHX+MM5, 12th St, 930104, Jos, Plateau,  _VRHX+XV Jos,  _24 12th St, Jos, Plateau,  _24-44 12th St, Jos, Plateau,  _Tudun Wada-Kabong, Plateau,  _Jos, Plateau,  _930105, Plateau,  _Jos North, Plateau,  _Plateau,  _ _nan_nan_nan_nan_nan_nan_nan_nan_nan_nan_nan_nan_nan</t>
  </si>
  <si>
    <t>WVFP+6VP, Pump St, 930105, Jos, Plateau,  _30 Panyam Street, 930105, Jos, Plateau,  _28 Tafawa Balewa St, 930105, Jos, Plateau,  _WVFP+6V Jos,  _30-7 Pump St, 930105, Jos, Plateau,  _4 Pump St, 930105, Jos, Plateau,  _Vanderpuye, 930105, Jos, Plateau,  _Jos, Plateau,  _930105, Plateau,  _Jos North, Plateau,  _Plateau,  _ _nan_nan_nan_nan_nan_nan_nan_nan_nan_nan_nan_nan_nan</t>
  </si>
  <si>
    <t>Bummy Sunday Obas</t>
  </si>
  <si>
    <t>SKY2000058263</t>
  </si>
  <si>
    <t>WV8J+HWM, Prison Street, 930105, Jos, Plateau,  _WV8M+H9P, 930105, Jos, Plateau,  _WV8M+M6 Jos,  _Prison Street, 930105, Jos, Plateau,  _Jenta Adamu, Plateau,  _Jos, Plateau,  _930105, Plateau,  _Jos North, Plateau,  _Plateau,  _ _nan_nan_nan_nan_nan_nan_nan_nan_nan_nan_nan_nan_nan_nan_nan</t>
  </si>
  <si>
    <t>8034555430</t>
  </si>
  <si>
    <t>36 JUBUD HAUSEN ESTATE Beside Lang-field Rayfield Road Bukuru, 930103, Jos, Plateau,  _12 Rayfield Rd, opposite Astoria Wine shop, 930103, Jos, Plateau,  _12 Rayfield Rd, 930103, Jos, Plateau,  _Rayfield Rd, 930103, Jos, Plateau,  _RVQQ+FC Jos,  _Du, Plateau,  _930103, Plateau,  _Jos, Plateau,  _Jos South, Plateau,  _Plateau,  _ _nan_nan_nan_nan_nan_nan_nan_nan_nan_nan_nan_nan_nan_nan</t>
  </si>
  <si>
    <t>80706165585</t>
  </si>
  <si>
    <t>6,Shendam Yelwa Longvel Road, 940101, Shendam, Plateau,  _VFW3+6F Shendam,  _Unnamed Road, 940101, Shendam, Plateau,  _940101, Shendam, Plateau,  _Pangshom, 940101, Plateau,  _940101, Plateau,  _Shendam, Plateau,  _Plateau,  _ _nan_nan_nan_nan_nan_nan_nan_nan_nan_nan_nan_nan_nan_nan_nan_nan</t>
  </si>
  <si>
    <t>H38M+M8 Mongu,  _Unnamed Road, 932101, Plateau,  _Mangu Halle, Plateau,  _932101, Plateau,  _Mangu, Plateau,  _Plateau,  _ _nan_nan_nan_nan_nan_nan_nan_nan_nan_nan_nan_nan_nan_nan_nan_nan_nan_nan</t>
  </si>
  <si>
    <t>8101131291</t>
  </si>
  <si>
    <t>8094905965</t>
  </si>
  <si>
    <t>No 651 Along Lamba Road, 942107, Wase, Plateau,  _3XV6+V5 Wase,  _Bayan Fada, 942107, Wase, Plateau,  _Wase, Plateau,  _Danbiram, Plateau,  _942107, Plateau,  _Wase, Plateau,  _Plateau,  _ _nan_nan_nan_nan_nan_nan_nan_nan_nan_nan_nan_nan_nan_nan_nan_nan</t>
  </si>
  <si>
    <t>0703 242 2899</t>
  </si>
  <si>
    <t>ARIYO A EMMANUEL HYPERIA</t>
  </si>
  <si>
    <t>XV88+MM Jos,  _Unnamed Road, 930105, Plateau,  _Jos, Plateau,  _Naraguta 'B', Plateau,  _930105, Plateau,  _Jos North, Plateau,  _Plateau,  _ _nan_nan_nan_nan_nan_nan_nan_nan_nan_nan_nan_nan_nan_nan_nan_nan_nan</t>
  </si>
  <si>
    <t>GULF TECHNOLOGIES HYPERIA</t>
  </si>
  <si>
    <t>Mathew Fondong</t>
  </si>
  <si>
    <t>HPM7+MFF, 801153, Riyom, Plateau,  _HPM7+MF Riyom,  _HPP7+7WH, 801153, Riyom, Plateau,  _Unnamed Road, 801153, Riyom, Plateau,  _801153, Riyom, Plateau,  _Ta-Hoss, Plateau,  _801153, Plateau,  _Riyom, Plateau,  _Plateau,  _ _nan_nan_nan_nan_nan_nan_nan_nan_nan_nan_nan_nan_nan_nan_nan</t>
  </si>
  <si>
    <t>MCQV+QXV, 940104, Damshin, Plateau,  _MCRV+8X Damshin,  _Unnamed Road, 940104, Damshin, Plateau,  _940104, Ungwan Rina, Plateau,  _Kalong, Plateau,  _940104, Plateau,  _Shendam, Plateau,  _Plateau,  _ _nan_nan_nan_nan_nan_nan_nan_nan_nan_nan_nan_nan_nan_nan_nan_nan</t>
  </si>
  <si>
    <t>MODIBO</t>
  </si>
  <si>
    <t>SKY2000070869</t>
  </si>
  <si>
    <t>VR6M+QC5, Rantya Rd, 930104, Rafin Bauna, Plateau,  _VR6M+QC5, Rantya Rd, 930104, Rafin Bauna, Plateau,  _VR6M+C5 Rafin Bauna,  _Unnamed Road, 930104, Rafin Bauna, Plateau,  _930104, Rafin Bauna, Plateau,  _Gyel 'B', Plateau,  _930104, Plateau,  _Jos South, Plateau,  _Plateau,  _ _nan_nan_nan_nan_nan_nan_nan_nan_nan_nan_nan_nan_nan_nan_nan</t>
  </si>
  <si>
    <t>8039721970</t>
  </si>
  <si>
    <t>7067801613</t>
  </si>
  <si>
    <t>Ishaq Gidado</t>
  </si>
  <si>
    <t>SKY01732</t>
  </si>
  <si>
    <t>537J+9GP, 663102, Mai Samari, Taraba,  _537M+C34, 663102, Mai Samari, Taraba,  _Mambila Plateau Rd, 663102, Mai Samari, Taraba,  _537J+9G Mai Samari,  _663102, Mai Samari, Taraba,  _Nguroje, Taraba,  _663102, Taraba,  _Sardauna, Taraba,  _Taraba,  _ _nan_nan_nan_nan_nan_nan_nan_nan_nan_nan_nan_nan_nan_nan_nan</t>
  </si>
  <si>
    <t>Rivers</t>
  </si>
  <si>
    <t>CXMW+88 Egele,  _Tomble III, Rivers,  _Degema, Rivers,  _Rivers,  _ _nan_nan_nan_nan_nan_nan_nan_nan_nan_nan_nan_nan_nan_nan_nan_nan_nan_nan_nan_nan</t>
  </si>
  <si>
    <t>F2V7+V6 Faluborkiri,  _Tomble III, Rivers,  _504102, Rivers,  _Degema, Rivers,  _Rivers,  _ _nan_nan_nan_nan_nan_nan_nan_nan_nan_nan_nan_nan_nan_nan_nan_nan_nan_nan_nan</t>
  </si>
  <si>
    <t>(081) 833-6167</t>
  </si>
  <si>
    <t>BripCenak Nigeria Limited Hyperia</t>
  </si>
  <si>
    <t>F282+M2 Elem-Tombia,  _Tomble III, Rivers,  _Degema, Rivers,  _Rivers,  _ _nan_nan_nan_nan_nan_nan_nan_nan_nan_nan_nan_nan_nan_nan_nan_nan_nan_nan_nan_nan</t>
  </si>
  <si>
    <t>F2V7+V8 Faluborkiri,  _Tomble III, Rivers,  _504102, Rivers,  _Degema, Rivers,  _Rivers,  _ _nan_nan_nan_nan_nan_nan_nan_nan_nan_nan_nan_nan_nan_nan_nan_nan_nan_nan_nan</t>
  </si>
  <si>
    <t>TEST 51 Hyperia</t>
  </si>
  <si>
    <t>23R6+VQ Opiro,  _Unnamed Road, 512101, Rivers,  _Egwi/Opiro, Rivers,  _512101, Rivers,  _Etche, Rivers,  _Rivers,  _ _nan_nan_nan_nan_nan_nan_nan_nan_nan_nan_nan_nan_nan_nan_nan_nan_nan_nan</t>
  </si>
  <si>
    <t>8060522811</t>
  </si>
  <si>
    <t>WatchTower Chokota Hyperia</t>
  </si>
  <si>
    <t>H372+82 Atabakiri,  _Okrika VI, Rivers,  _Degema, Rivers,  _Rivers,  _ _nan_nan_nan_nan_nan_nan_nan_nan_nan_nan_nan_nan_nan_nan_nan_nan_nan_nan_nan_nan</t>
  </si>
  <si>
    <t>8067611956</t>
  </si>
  <si>
    <t>RWF9+6C Rumuokani,  _Unnamed Road, 511102, Rivers,  _Ogbakiri II, Rivers,  _511102, Rivers,  _Emuoha, Rivers,  _Rivers,  _ _nan_nan_nan_nan_nan_nan_nan_nan_nan_nan_nan_nan_nan_nan_nan_nan_nan_nan</t>
  </si>
  <si>
    <t>34X9+XH Umuakpo,  _Ulakwo Rd, Rivers,  _Obibi/Akwukabi, Rivers,  _512101, Rivers,  _Etche, Rivers,  _Rivers,  _ _nan_nan_nan_nan_nan_nan_nan_nan_nan_nan_nan_nan_nan_nan_nan_nan_nan_nan</t>
  </si>
  <si>
    <t>CG82+M2 Egode Camp,  _Unnamed Road, 510104, Rivers,  _Ndoni I, 510104, Rivers,  _510104, Rivers,  _Ogba/Egbema/Ndoni, Rivers,  _Rivers,  _ _nan_nan_nan_nan_nan_nan_nan_nan_nan_nan_nan_nan_nan_nan_nan_nan_nan_nan</t>
  </si>
  <si>
    <t>Chris Networks Hyperia</t>
  </si>
  <si>
    <t>222M+26 Umuechem,  _Omema-Umu Etchem Rd, 511101, Rivers,  _Umuechem, Rivers,  _Igbo II, Rivers,  _511101, Rivers,  _Etche, Rivers,  _Rivers,  _ _nan_nan_nan_nan_nan_nan_nan_nan_nan_nan_nan_nan_nan_nan_nan_nan_nan</t>
  </si>
  <si>
    <t>SKY01296</t>
  </si>
  <si>
    <t>GH5J+V2 Tonie,  _Kula II, 504103, Rivers,  _504103, Rivers,  _Akuku Toru, Rivers,  _Rivers,  _ _nan_nan_nan_nan_nan_nan_nan_nan_nan_nan_nan_nan_nan_nan_nan_nan_nan_nan_nan</t>
  </si>
  <si>
    <t>8038919825</t>
  </si>
  <si>
    <t>EPS Limited</t>
  </si>
  <si>
    <t>SKY01177</t>
  </si>
  <si>
    <t>old G.R.A, Q2P5+RPH, Rumuigbo St, Orogbum 500101, Port Harcourt, Rivers,  _Q2P5+RPH, Rumuigbo St, Orogbum 500101, Port Harcourt, Rivers,  _Q2P5+CM Port Harcourt,  _Forces Ave, Orogbum 500101, Port Harcourt, Rivers,  _Orogbum 500101, Port Harcourt, Rivers,  _Ogbunabali, 500101, Rivers,  _Old Port Harcourt Twp 500101, Port Harcourt, Rivers,  _Port-Harcourt, Rivers,  _Port Harcourt, Rivers,  _500101, Rivers,  _Rivers,  _ _nan_nan_nan_nan_nan_nan_nan_nan_nan_nan_nan_nan_nan</t>
  </si>
  <si>
    <t>Test Site Hyperia</t>
  </si>
  <si>
    <t>8033102662</t>
  </si>
  <si>
    <t>OLUDOTUN ADEDEJI</t>
  </si>
  <si>
    <t>21 Road 3, Atali 500102, Alingbu, Rivers,  _19 Road 3, Atali 500102, Alingbu, Rivers,  _V2CX+3R Alingbu,  _19 Road 3, Atali 500102, Alingbu, Rivers,  _10-21 Road 3, Atali 500102, Alingbu, Rivers,  _Elimbu 500102, Port Harcourt, Rivers,  _500102, Alingbu, Rivers,  _Atali 500102, Port Harcourt, Rivers,  _Oro-Igwe, 500102, Rivers,  _Obio/Akpor, Rivers,  _500102, Rivers,  _Rivers,  _ _nan_nan_nan_nan_nan_nan_nan_nan_nan_nan_nan_nan</t>
  </si>
  <si>
    <t>8033410166</t>
  </si>
  <si>
    <t>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</t>
  </si>
  <si>
    <t>FH2J+22 Ijokiri,  _Kula II, 504103, Rivers,  _504103, Rivers,  _Akuku Toru, Rivers,  _Rivers,  _ _nan_nan_nan_nan_nan_nan_nan_nan_nan_nan_nan_nan_nan_nan_nan_nan_nan_nan_nan</t>
  </si>
  <si>
    <t>Watch Tower Enugu Hyperia</t>
  </si>
  <si>
    <t>Watch Tower Igwuruta Ali Hyperia</t>
  </si>
  <si>
    <t>Watch Tower Ikot Udo Hyperia</t>
  </si>
  <si>
    <t>Watch Tower Uyo Hyperia</t>
  </si>
  <si>
    <t>MARITECH JOHNSON</t>
  </si>
  <si>
    <t>2W4X+CMG, 511101, Okiyakpu, Rivers,  _2W4X+9W2, 511101, Rivers,  _25 Airport Rd, 511101, Rivers,  _2W4X+MM Okiyakpu,  _Unnamed Road, 511101, Rivers,  _Omagwa, 511101, Rivers,  _Ikwerre, Rivers,  _511101, Rivers,  _Rivers,  _ _nan_nan_nan_nan_nan_nan_nan_nan_nan_nan_nan_nan_nan_nan_nan</t>
  </si>
  <si>
    <t>8089999471</t>
  </si>
  <si>
    <t>Watchtower Nta Road PH Hyperia</t>
  </si>
  <si>
    <t>street 7 radio estate, ozuoba PH, Mgbuoba 500102, Port Harcourt, Rivers,  _VX83+VH Port Harcourt,  _Church Ln, Mgbuoba 500102, Port Harcourt, Rivers,  _Mgbuoba 500102, Port Harcourt, Rivers,  _Rumukwuta (8b), Rivers,  _Port Harcourt, Rivers,  _Obio/Akpor, Rivers,  _500102, Rivers,  _Rivers,  _ _nan_nan_nan_nan_nan_nan_nan_nan_nan_nan_nan_nan_nan_nan_nan</t>
  </si>
  <si>
    <t>9033322340</t>
  </si>
  <si>
    <t>Mezzy Suites Hyperia</t>
  </si>
  <si>
    <t>2RJX+2V Nsokpo,  _Unnamed Road, Rivers,  _Elele I, 511101, Rivers,  _Ikwerre, Rivers,  _511101, Rivers,  _Rivers,  _ _nan_nan_nan_nan_nan_nan_nan_nan_nan_nan_nan_nan_nan_nan_nan_nan_nan_nan</t>
  </si>
  <si>
    <t>81313114148</t>
  </si>
  <si>
    <t>BRAID ELEKIMA Hyperia</t>
  </si>
  <si>
    <t>CFP6+4V Inyonkp,  _Unnamed Road, 503102, Rivers,  _ _nan_nan_nan_nan_nan_nan_nan_nan_nan_nan_nan_nan_nan_nan_nan_nan_nan_nan_nan_nan_nan_nan</t>
  </si>
  <si>
    <t>Watch Tower Uni Port Rivers Hyperia</t>
  </si>
  <si>
    <t>GGJW+Q8 Ndutiri,  _North/South Group, Rivers,  _Akuku Toru, Rivers,  _Rivers,  _ _nan_nan_nan_nan_nan_nan_nan_nan_nan_nan_nan_nan_nan_nan_nan_nan_nan_nan_nan_nan</t>
  </si>
  <si>
    <t>Watch Tower Rumuosi Rivers Hyperia</t>
  </si>
  <si>
    <t>13 Salvation Rd, Rumuosi 500102, Port Harcourt, Rivers,  _8 Salvation Rd, Rumuosi 500102, Rumuekini, Rivers,  _VWJP+QV Rumu-Osi,  _13 Salvation Rd, 500102, Rumu-Osi, Rivers,  _Salvation Rd, 500102, Rumu-Osi, Rivers,  _500102, Rumu-Osi, Rivers,  _Choba, 500102, Rivers,  _Obio/Akpor, Rivers,  _500102, Rivers,  _Rivers,  _ _nan_nan_nan_nan_nan_nan_nan_nan_nan_nan_nan_nan_nan_nan</t>
  </si>
  <si>
    <t>Watchtower Ikot Ekpene Hyperia</t>
  </si>
  <si>
    <t>192 Port Harcourt-Rumuola Rd, Umueme 500101, Port Harcourt, Rivers,  _192 Abaroad Port Harcourt - Aba Expy, Umueme 500101, Port Harcourt, Rivers,  _170 Port Harcourt-Rumuola Rd, Umueme 500101, Port Harcourt, Rivers,  _173 Port Harcourt-Rumuola Rd, 500101, Port Harcourt, Rivers,  _R286+62 Port Harcourt,  _Port Harcourt-Rumuola Rd, 500101, Port Harcourt, Rivers,  _Umueme, Port Harcourt, Rivers,  _Ochiri/Rumukalagbor, 500101, Port Harcourt, Rivers,  _Port-Harcourt, Rivers,  _Port Harcourt, Rivers,  _500101, Rivers,  _Rivers,  _ _nan_nan_nan_nan_nan_nan_nan_nan_nan_nan_nan_nan</t>
  </si>
  <si>
    <t>8035523532</t>
  </si>
  <si>
    <t>GOLDWAVE Hyperia</t>
  </si>
  <si>
    <t>35MM+88 Umuchoko Village,  _Unnamed Road, 512101, Rivers,  _Obibi/Akwukabi, Rivers,  _512101, Rivers,  _Etche, Rivers,  _Rivers,  _ _nan_nan_nan_nan_nan_nan_nan_nan_nan_nan_nan_nan_nan_nan_nan_nan_nan_nan</t>
  </si>
  <si>
    <t>Tovic Obi Bet9a Hyperia</t>
  </si>
  <si>
    <t>22JP+6X Umuechem,  _Unnamed Road, 512101, Rivers,  _Egwi/Opiro, Rivers,  _512101, Rivers,  _Etche, Rivers,  _Rivers,  _ _nan_nan_nan_nan_nan_nan_nan_nan_nan_nan_nan_nan_nan_nan_nan_nan_nan_nan</t>
  </si>
  <si>
    <t>FABRIK AND WEARZ PLUS LTD HYPERIA</t>
  </si>
  <si>
    <t>24 Kalabari St, Woji 500101, Diobu, Rivers,  _26 Kalabari St, Woji 500101, Diobu, Rivers,  _12 Nnewi St, Woji 500101, Diobu, Rivers,  _26 Kalabari St, Woji 500101, Diobu, Rivers,  _QXPX+H6 Diobu,  _24-26 Kalabari St, Woji 500101, Diobu, Rivers,  _Rumuwoji (Two), Diobu 500101, Rivers,  _500101, Diobu, Rivers,  _Woji 500101, Port Harcourt, Rivers,  _Diobu 500101, Port Harcourt, Rivers,  _Port-Harcourt, Rivers,  _500101, Rivers,  _Rivers,  _ _nan_nan_nan_nan_nan_nan_nan_nan_nan_nan_nan</t>
  </si>
  <si>
    <t>Victor Tochukwu Okafor Hyperia</t>
  </si>
  <si>
    <t>2225+2Q Omunwe,  _Unnamed Road, 511101, Rivers,  _Igbo II, Rivers,  _511101, Rivers,  _Etche, Rivers,  _Rivers,  _ _nan_nan_nan_nan_nan_nan_nan_nan_nan_nan_nan_nan_nan_nan_nan_nan_nan_nan</t>
  </si>
  <si>
    <t>GETACHUS NIGERIA LTD Hyperia</t>
  </si>
  <si>
    <t>Q4M8+JQX, Abuloma 501101, Port Harcourt, Rivers,  _Q4M8+6M Alode,  _Alese-Okrika Rd, Abuloma 501101, Port Harcourt, Rivers,  _Alesa, 501101, Rivers,  _Abuloma, Port Harcourt, Rivers,  _Eleme, Rivers,  _501101, Rivers,  _Rivers,  _ _nan_nan_nan_nan_nan_nan_nan_nan_nan_nan_nan_nan_nan_nan_nan_nan</t>
  </si>
  <si>
    <t>2222+22 Ozuaha,  _Unnamed Road, 511101, Rivers,  _Igwuruta, Rivers,  _Ikwerre, Rivers,  _511101, Rivers,  _Rivers,  _ _nan_nan_nan_nan_nan_nan_nan_nan_nan_nan_nan_nan_nan_nan_nan_nan_nan_nan</t>
  </si>
  <si>
    <t>Watch Tower Elelenwo PH Rivers Hyperia</t>
  </si>
  <si>
    <t>G83V+MH Ataba,  _Unyen Gala, 503102, Rivers,  _Andoni, Rivers,  _503102, Rivers,  _Rivers,  _ _nan_nan_nan_nan_nan_nan_nan_nan_nan_nan_nan_nan_nan_nan_nan_nan_nan_nan_nan</t>
  </si>
  <si>
    <t>FH28+2M Davisonkiri,  _Kula II, 504103, Rivers,  _504103, Rivers,  _Akuku Toru, Rivers,  _Rivers,  _ _nan_nan_nan_nan_nan_nan_nan_nan_nan_nan_nan_nan_nan_nan_nan_nan_nan_nan_nan</t>
  </si>
  <si>
    <t>SAINT PIUS X COLLEGE HYPERIA</t>
  </si>
  <si>
    <t>Q7XF+XQ Egburu,  _Mogho-Umuosi Rd, 502104, Egburu, Rivers,  _Ward IV Koroma/Horo, Rivers,  _Tai, Rivers,  _502104, Rivers,  _Rivers,  _ _nan_nan_nan_nan_nan_nan_nan_nan_nan_nan_nan_nan_nan_nan_nan_nan_nan_nan</t>
  </si>
  <si>
    <t>RCXM+V6 Ayon,  _Anyu, Rivers,  _510102, Rivers,  _Abua/Odual, Rivers,  _Rivers,  _ _nan_nan_nan_nan_nan_nan_nan_nan_nan_nan_nan_nan_nan_nan_nan_nan_nan_nan_nan</t>
  </si>
  <si>
    <t>205, Aba Exp.way, Rumuola, Port Harcourt, Rivers, New GRA 500102, Port Harcourt, Rivers,  _R2J3+27H, Omerelu Street, Rumuola 500272, Port Harcourt, Rivers,  _R2H3+VC Port Harcourt,  _200 A3, New GRA 500272, Port Harcourt, Rivers,  _Aba Rd, Rurome-Rezigbu 500102, Port Harcourt, Rivers,  _Rurome-Rezigbu 500102, Port Harcourt, Rivers,  _Rumuadaolu 500102, Port Harcourt, Rivers,  _Rumukwuta (8b), Rivers,  _500272, Rivers,  _Port Harcourt, Rivers,  _Obio/Akpor, Rivers,  _Rivers,  _ _nan_nan_nan_nan_nan_nan_nan_nan_nan_nan_nan_nan</t>
  </si>
  <si>
    <t>CBC NETCOMMS CBC 7 HYPERIA</t>
  </si>
  <si>
    <t>Q39X+2XX, Port Harcourt Refinery, Abuloma 501101, Ogbogbo, Rivers,  _Alese-Okrika Rd, Abuloma 501101, Port Harcourt, Rivers,  _Q482+X6 Ogbogbo,  _Ogbogbo, Rivers,  _Okrika V, Rivers,  _Abuloma, Port Harcourt, Rivers,  _Eleme, Rivers,  _501101, Rivers,  _Rivers,  _ _nan_nan_nan_nan_nan_nan_nan_nan_nan_nan_nan_nan_nan_nan_nan</t>
  </si>
  <si>
    <t>32XM+XX Odufor,  _Unnamed Road, 512101, Rivers,  _Odufor, 512101, Rivers,  _512101, Rivers,  _Etche, Rivers,  _Rivers,  _ _nan_nan_nan_nan_nan_nan_nan_nan_nan_nan_nan_nan_nan_nan_nan_nan_nan_nan</t>
  </si>
  <si>
    <t>8189300854</t>
  </si>
  <si>
    <t>Mr. Victor Okafor Hyperia</t>
  </si>
  <si>
    <t>Kevicomms Nig Ltd 1 First Market Road Eneka, Woji 500101, Port Harcourt, Rivers,  _Q2W3+QC Port Harcourt,  _Port Harcourt - Aba Expy, Woji 500101, Port Harcourt, Rivers,  _Ogbunabali, 500101, Rivers,  _Woji 500101, Port Harcourt, Rivers,  _Diobu 500101, Port Harcourt, Rivers,  _Port-Harcourt, Rivers,  _Port Harcourt, Rivers,  _500101, Rivers,  _Rivers,  _ _nan_nan_nan_nan_nan_nan_nan_nan_nan_nan_nan_nan_nan_nan</t>
  </si>
  <si>
    <t>Watch Tower Dike Ogu PH Rivers Hyperia</t>
  </si>
  <si>
    <t>FHMM+CV Abereyebia,  _Kula II, 504103, Rivers,  _Akuku Toru, Rivers,  _Rivers,  _ _nan_nan_nan_nan_nan_nan_nan_nan_nan_nan_nan_nan_nan_nan_nan_nan_nan_nan_nan_nan</t>
  </si>
  <si>
    <t>8038854442</t>
  </si>
  <si>
    <t>Watchtower Rumuokwuta PH Hyperia</t>
  </si>
  <si>
    <t>GH2R+HQ Abereyebia,  _Kula II, 504103, Rivers,  _504103, Rivers,  _Akuku Toru, Rivers,  _Rivers,  _ _nan_nan_nan_nan_nan_nan_nan_nan_nan_nan_nan_nan_nan_nan_nan_nan_nan_nan_nan</t>
  </si>
  <si>
    <t>Watch Tower Ukwube PH Rivers Hyperia</t>
  </si>
  <si>
    <t>V4GV+X6 Oyigbo,  _Unnamed Road, 452115, Oyigbo, Rivers,  _Oyigbo Central, Rivers,  _452115, Rivers,  _Oyigbo, Rivers,  _Oyigbo, Rivers,  _Rivers,  _ _nan_nan_nan_nan_nan_nan_nan_nan_nan_nan_nan_nan_nan_nan_nan_nan_nan</t>
  </si>
  <si>
    <t>Q2X8+XM Port Harcourt,  _Q2X9+JH6, Allusteel Road, Nkpogu 500101, Port Harcourt, Rivers,  _1 Nnodi Street, Nkpogu 500101, Port Harcourt, Rivers,  _10 Allusteel Road, Nkpogu 500101, Port Harcourt, Rivers,  _Nkpogu 500101, Port Harcourt, Rivers,  _Elekahia, Rivers,  _Port-Harcourt, Rivers,  _500101, Rivers,  _Rivers,  _ _nan_nan_nan_nan_nan_nan_nan_nan_nan_nan_nan_nan_nan_nan_nan</t>
  </si>
  <si>
    <t>8037415491</t>
  </si>
  <si>
    <t>Watchtower Rumunduru PH Hyperia</t>
  </si>
  <si>
    <t>G2F8+Q8 Faluborkiri,  _Tomble III, Rivers,  _504102, Rivers,  _Degema, Rivers,  _Rivers,  _ _nan_nan_nan_nan_nan_nan_nan_nan_nan_nan_nan_nan_nan_nan_nan_nan_nan_nan_nan</t>
  </si>
  <si>
    <t>OUTSEA BROWN</t>
  </si>
  <si>
    <t>23 Omuma Street, Woji 500101, Diobu, Rivers,  _QXVQ+43W, Omuma Street, Woji 500101, Diobu, Rivers,  _96 Anozie St, Woji 500101, Diobu, Rivers,  _14 Omuma Street, Woji 500101, Diobu, Rivers,  _QXVQ+42 Diobu,  _27-23 Omuma Street, Woji 500101, Diobu, Rivers,  _Diobu, 500101, Rivers,  _500101, Diobu, Rivers,  _Woji 500101, Port Harcourt, Rivers,  _Diobu 500101, Port Harcourt, Rivers,  _Port-Harcourt, Rivers,  _500101, Rivers,  _Rivers,  _ _nan_nan_nan_nan_nan_nan_nan_nan_nan_nan_nan</t>
  </si>
  <si>
    <t>SKY00582</t>
  </si>
  <si>
    <t>Federal Secretariat Complex Sokoto Caatin Danji, Rumuola 500101, Port Harcourt, Rivers,  _R2H4+C9X, Road One, Rumuola 500101, Port Harcourt, Rivers,  _R2G4+V8 Port Harcourt,  _Aba Rd, Rumuola 500101, Port Harcourt, Rivers,  _178 Aba Rd, Rumuola 500101, Port Harcourt, Rivers,  _Rumuola, Port Harcourt, Rivers,  _Rumukwuta (8b), Rivers,  _500272, Rivers,  _Port Harcourt, Rivers,  _Obio/Akpor, Rivers,  _Rivers,  _ _nan_nan_nan_nan_nan_nan_nan_nan_nan_nan_nan_nan_nan</t>
  </si>
  <si>
    <t>F2J5+2X Elem-Tombia,  _Tomble III, Rivers,  _Degema, Rivers,  _Rivers,  _ _nan_nan_nan_nan_nan_nan_nan_nan_nan_nan_nan_nan_nan_nan_nan_nan_nan_nan_nan_nan</t>
  </si>
  <si>
    <t>F3JX+2X Amabiribe Creek,  _503101, Rivers,  _Okrika VI, Rivers,  _Bonny, Rivers,  _Rivers,  _ _nan_nan_nan_nan_nan_nan_nan_nan_nan_nan_nan_nan_nan_nan_nan_nan_nan_nan_nan</t>
  </si>
  <si>
    <t>32 Isaiah Road, Mgbuosimini 500102, Port Harcourt, Rivers,  _RX88+MM Port Harcourt,  _12 Isaiah Road, Mgbuosimini 500102, Port Harcourt, Rivers,  _21 Isaiah Road, Mgbuosimini 500102, Port Harcourt, Rivers,  _Mgbuosimini 500102, Port Harcourt, Rivers,  _Rumueme, Port Harcourt, Rivers,  _Rumueme (7b), Rivers,  _500272, Rivers,  _Port Harcourt, Rivers,  _Obio/Akpor, Rivers,  _Rivers,  _ _nan_nan_nan_nan_nan_nan_nan_nan_nan_nan_nan_nan_nan</t>
  </si>
  <si>
    <t>7057486860</t>
  </si>
  <si>
    <t>Well Smart Drilling</t>
  </si>
  <si>
    <t>SKY01609</t>
  </si>
  <si>
    <t>FF59+VH Nchichama,  _Unnamed Road, 503102, Rivers,  _Ikuru Town, Rivers,  _Andoni, Rivers,  _503102, Rivers,  _Rivers,  _ _nan_nan_nan_nan_nan_nan_nan_nan_nan_nan_nan_nan_nan_nan_nan_nan_nan_nan</t>
  </si>
  <si>
    <t>V322+25C, Afam Ave, Rumuokwurusi 500102, Port Harcourt, Rivers,  _382 Port Harcourt - Aba Expy, Rumuokwurusi 500262, Port Harcourt, Rivers,  _R3X2+X2 Port Harcourt,  _Afam Ave, Rumuokwurusi 500102, Port Harcourt, Rivers,  _302 Soku Street, Rumuokwurusi 500102, Port Harcourt, Rivers,  _Rumuokwurusi 500102, Port Harcourt, Rivers,  _Rumuokwu (2b), Rivers,  _Port Harcourt, Rivers,  _Obio/Akpor, Rivers,  _500102, Rivers,  _Rivers,  _ _nan_nan_nan_nan_nan_nan_nan_nan_nan_nan_nan_nan_nan</t>
  </si>
  <si>
    <t>Watchtower</t>
  </si>
  <si>
    <t>SKY01717</t>
  </si>
  <si>
    <t>M9J8+4VX, 502101, Notem, Rivers,  _M9J9+42 Notem,  _Bori-Tabangh Road, 502101, Notem, Rivers,  _39 Kaani Rd, 502101, Notem, Rivers,  _Notem, Rivers,  _Bori, Rivers,  _502101, Rivers,  _Khana, Rivers,  _Rivers,  _ _nan_nan_nan_nan_nan_nan_nan_nan_nan_nan_nan_nan_nan_nan_nan</t>
  </si>
  <si>
    <t>(081) 122-2209</t>
  </si>
  <si>
    <t>Ayama, VJ3W+GR8, 510102, Egbolom, Rivers,  _VJ3W+8XX, 510102, Egbolom, Rivers,  _Abua-Ogbia Rd, 510102, Egbolom, Rivers,  _VJ3W+MQ Egbolom,  _510102, Ogbema, Rivers,  _Abua IV, Rivers,  _510102, Rivers,  _Abua/Odual, Rivers,  _Rivers,  _ _nan_nan_nan_nan_nan_nan_nan_nan_nan_nan_nan_nan_nan_nan_nan</t>
  </si>
  <si>
    <t>W282+M2 Rukpokwu-Obio,  _Unnamed Road, Rukpokwu 500102, Rukpokwu-Obio, Rivers,  _Rukpokwu 500102, Port Harcourt, Rivers,  _Rukpokwu-Obio, Rivers,  _Rukpoku, Rivers,  _Obio/Akpor, Rivers,  _500102, Rivers,  _Rivers,  _ _nan_nan_nan_nan_nan_nan_nan_nan_nan_nan_nan_nan_nan_nan_nan_nan</t>
  </si>
  <si>
    <t>8183031063</t>
  </si>
  <si>
    <t>WatchTower FarmRoad Hyperia</t>
  </si>
  <si>
    <t>VW99+6C Ozuoba,  _Unnamed Road, 500102, Ozuoba, Rivers,  _500102, Ozuoba, Rivers,  _Ozuoba/Ogbogoro, 500102, Rivers,  _Obio/Akpor, Rivers,  _500102, Rivers,  _Rivers,  _ _nan_nan_nan_nan_nan_nan_nan_nan_nan_nan_nan_nan_nan_nan_nan_nan_nan</t>
  </si>
  <si>
    <t>Group Analysis</t>
  </si>
  <si>
    <t>SKY01555</t>
  </si>
  <si>
    <t>5084 Road B, Mgbuosimiri 500101, Port Harcourt, Rivers,  _5084 Road B, Mgbuosimiri 500101, Port Harcourt, Rivers,  _QXXM+V6 Port Harcourt,  _UST 3, Mgbuosimiri 500101, Port Harcourt, Rivers,  _Mgbuosimiri, Port Harcourt, Rivers,  _Diobu 500101, Port Harcourt, Rivers,  _Nkpolu Oroworukwo Two, Rivers,  _Port-Harcourt, Rivers,  _Port Harcourt, Rivers,  _500101, Rivers,  _Rivers,  _ _nan_nan_nan_nan_nan_nan_nan_nan_nan_nan_nan_nan_nan</t>
  </si>
  <si>
    <t>8036660862</t>
  </si>
  <si>
    <t>20a Ernest Ikoli St, Old Port Harcourt Twp 500101, Port Harcourt, Rivers,  _16 Ernest Ikoli St, Port Harcourt 500101, Port Harcourt, Rivers,  _20 Ernest Ikoli St, Old Port Harcourt Twp 500101, Port Harcourt, Rivers,  _Q2M8+6M Port Harcourt,  _Ernest Ikoli St, Old Port Harcourt Twp 500101, Port Harcourt, Rivers,  _Ogbunabali, 500101, Rivers,  _Port Harcourt 500101, Port Harcourt, Rivers,  _Old Port Harcourt Twp 500101, Port Harcourt, Rivers,  _Port-Harcourt, Rivers,  _Port Harcourt, Rivers,  _500101, Rivers,  _Rivers,  _ _nan_nan_nan_nan_nan_nan_nan_nan_nan_nan_nan_nan</t>
  </si>
  <si>
    <t>Deeper Life Bible church</t>
  </si>
  <si>
    <t>SKY01558</t>
  </si>
  <si>
    <t>Hotel Presidential Aba Road, Port Harcourt, Rivers, New GRA 500102, Port Harcourt, Rivers,  _R2H3+H3M, Birabi Street, Rurome-Rezigbu 500102, Port Harcourt, Rivers,  _R2H3+HC Port Harcourt,  _Birabi Street, Rurome-Rezigbu 500102, Port Harcourt, Rivers,  _200 A3, New GRA 500272, Port Harcourt, Rivers,  _Rurome-Rezigbu 500102, Port Harcourt, Rivers,  _Rumuadaolu 500102, Port Harcourt, Rivers,  _Rumukwuta (8b), Rivers,  _500272, Rivers,  _Port Harcourt, Rivers,  _Obio/Akpor, Rivers,  _Rivers,  _ _nan_nan_nan_nan_nan_nan_nan_nan_nan_nan_nan_nan</t>
  </si>
  <si>
    <t>Watch Tower Ubogo Hyperia</t>
  </si>
  <si>
    <t>Q222+22R, Ship Builders Road, Old Port Harcourt Twp 500101, Port Harcourt, Rivers,  _Q222+22 Port Harcourt,  _Bakana III, Rivers,  _500101, Rivers,  _Degema, Rivers,  _Rivers,  _ _nan_nan_nan_nan_nan_nan_nan_nan_nan_nan_nan_nan_nan_nan_nan_nan_nan_nan</t>
  </si>
  <si>
    <t>18481 Trans-Amadi Industrial Layout Rd, Trans Amadi 500102, Port Harcourt, Rivers,  _18481 Trans-Amadi Industrial Layout Rd, Trans Amadi 500102, Port Harcourt, Rivers,  _18481 Trans-Amadi Industrial Layout Rd, Trans Amadi 500102, Port Harcourt, Rivers,  _18481 Trans-Amadi Industrial Layout Rd, Trans Amadi 500102, Port Harcourt, Rivers,  _R29R+Q4 Port Harcourt,  _Trans-Amadi Industrial Layout Rd, Trans Amadi 500102, Port Harcourt, Rivers,  _Trans Amadi, Port Harcourt, Rivers,  _Abuloma/Amadi-Ama, Rivers,  _Port-Harcourt, Rivers,  _Port Harcourt, Rivers,  _500102, Rivers,  _Rivers,  _ _nan_nan_nan_nan_nan_nan_nan_nan_nan_nan_nan_nan</t>
  </si>
  <si>
    <t>SKY01288</t>
  </si>
  <si>
    <t>F288+MM New Calabar,  _Tomble III, Rivers,  _Degema, Rivers,  _Rivers,  _ _nan_nan_nan_nan_nan_nan_nan_nan_nan_nan_nan_nan_nan_nan_nan_nan_nan_nan_nan_nan</t>
  </si>
  <si>
    <t>SKY01290</t>
  </si>
  <si>
    <t>F2CM+84 New Calabar,  _Tomble III, Rivers,  _504102, Rivers,  _Degema, Rivers,  _Rivers,  _ _nan_nan_nan_nan_nan_nan_nan_nan_nan_nan_nan_nan_nan_nan_nan_nan_nan_nan_nan</t>
  </si>
  <si>
    <t>P222+22 Anduwiliki,  _Okrika VII, 500101, Rivers,  _500101, Rivers,  _Degema, Rivers,  _Rivers,  _ _nan_nan_nan_nan_nan_nan_nan_nan_nan_nan_nan_nan_nan_nan_nan_nan_nan_nan_nan</t>
  </si>
  <si>
    <t>17 Ebeni St, Woji 500101, Port Harcourt, Rivers,  _19 Nsukka St, Woji 500101, Diobu, Rivers,  _QXQX+M6 Diobu,  _43 Sabageria St, Woji 500101, Diobu, Rivers,  _23-17 Ebeni St, Woji 500101, Diobu, Rivers,  _Rumuwoji (Two), Diobu 500101, Rivers,  _500101, Diobu, Rivers,  _Woji 500101, Port Harcourt, Rivers,  _Diobu 500101, Port Harcourt, Rivers,  _Port-Harcourt, Rivers,  _500101, Rivers,  _Rivers,  _ _nan_nan_nan_nan_nan_nan_nan_nan_nan_nan_nan_nan</t>
  </si>
  <si>
    <t>36 Trans-Amadi Industrial Layout Rd, Rumuola 500102, Port Harcourt, Rivers,  _9 Trans-Amadi Industrial Layout Rd, Rumuola 500102, Port Harcourt, Rivers,  _5 Trans-Amadi Industrial Layout Rd, Rumuola 500102, Port Harcourt, Rivers,  _Trans-Amadi Industrial Layout Rd, Rumuola 500102, Port Harcourt, Rivers,  _R2MM+MH Port Harcourt,  _Rumuomasi, Port Harcourt, Rivers,  _Rumuola, Port Harcourt, Rivers,  _Rumuodomaya (3a), 500102, Rivers,  _Port Harcourt, Rivers,  _Obio/Akpor, Rivers,  _500102, Rivers,  _Rivers,  _ _nan_nan_nan_nan_nan_nan_nan_nan_nan_nan_nan_nan</t>
  </si>
  <si>
    <t>GOLDLINK PH HYPERIA</t>
  </si>
  <si>
    <t>X289+H5R, 511101, Igwuruta, Rivers,  _X288+MM Omunwe,  _Unnamed Road, 511101, Rivers,  _Igwuruta, Rivers,  _Ikwerre, Rivers,  _511101, Rivers,  _Rivers,  _ _nan_nan_nan_nan_nan_nan_nan_nan_nan_nan_nan_nan_nan_nan_nan_nan_nan</t>
  </si>
  <si>
    <t>8035000005</t>
  </si>
  <si>
    <t>His Grace Services</t>
  </si>
  <si>
    <t>SKY00930</t>
  </si>
  <si>
    <t>2W8X+3R Okiyakpu,  _Airport Rd, 511101, Rivers,  _25 Airport Rd, 511101, Rivers,  _Omagwa, 511101, Rivers,  _Ikwerre, Rivers,  _511101, Rivers,  _Rivers,  _ _nan_nan_nan_nan_nan_nan_nan_nan_nan_nan_nan_nan_nan_nan_nan_nan_nan</t>
  </si>
  <si>
    <t>WellSmart Drilling</t>
  </si>
  <si>
    <t>SKY01560</t>
  </si>
  <si>
    <t>G2X2+V2 Tumkiri,  _Tomble IV, 504102, Rivers,  _Degema, Rivers,  _Rivers,  _ _nan_nan_nan_nan_nan_nan_nan_nan_nan_nan_nan_nan_nan_nan_nan_nan_nan_nan_nan_nan</t>
  </si>
  <si>
    <t>Goldwave Technologies</t>
  </si>
  <si>
    <t>SKY01553</t>
  </si>
  <si>
    <t>R782+M2 Okoloma,  _Unnamed Road, Rivers,  _Ogberu, Rivers,  _501102, Rivers,  _Oyigbo, Rivers,  _Rivers,  _ _nan_nan_nan_nan_nan_nan_nan_nan_nan_nan_nan_nan_nan_nan_nan_nan_nan_nan</t>
  </si>
  <si>
    <t>ORBIT NETWORK HYPERIA</t>
  </si>
  <si>
    <t>X2M6+84 Omunwe,  _Unnamed Road, 511101, Rivers,  _Igwuruta, Rivers,  _Ikwerre, Rivers,  _511101, Rivers,  _Rivers,  _ _nan_nan_nan_nan_nan_nan_nan_nan_nan_nan_nan_nan_nan_nan_nan_nan_nan_nan</t>
  </si>
  <si>
    <t>JONATHAN JONA</t>
  </si>
  <si>
    <t>G46W+4H Eyamba Town,  _503101, Rivers,  _Okrika VI, Rivers,  _Bonny, Rivers,  _Rivers,  _ _nan_nan_nan_nan_nan_nan_nan_nan_nan_nan_nan_nan_nan_nan_nan_nan_nan_nan_nan</t>
  </si>
  <si>
    <t>Skymax Owerri Hyperia</t>
  </si>
  <si>
    <t>C2VF+4M New Calabar,  _Tomble III, Rivers,  _504102, Rivers,  _Degema, Rivers,  _Rivers,  _ _nan_nan_nan_nan_nan_nan_nan_nan_nan_nan_nan_nan_nan_nan_nan_nan_nan_nan_nan</t>
  </si>
  <si>
    <t>7 Isaiah Odulu St, Rumueme 500102, Port Harcourt, Rivers,  _5c Isaiah Odulu St, GRA 500102, Port Harcourt, Rivers,  _5 Isaiah Odulu St, Rumueme 500102, Port Harcourt, Rivers,  _RXGV+MH Port Harcourt,  _Isaiah Odulu St, Rumueme 500102, Port Harcourt, Rivers,  _Rumuadaolu 500102, Port Harcourt, Rivers,  _Rumueme, Port Harcourt, Rivers,  _Rumueme (7b), Rivers,  _500272, Rivers,  _Port Harcourt, Rivers,  _Obio/Akpor, Rivers,  _Rivers,  _ _nan_nan_nan_nan_nan_nan_nan_nan_nan_nan_nan_nan</t>
  </si>
  <si>
    <t>8032703288</t>
  </si>
  <si>
    <t>eInfotech System Hyperia</t>
  </si>
  <si>
    <t>C7R3+HM Apapasu,  _Unnamed Road, 503101, Bonny, Rivers,  _Ward VII Dema Abbey, Rivers,  _503101, Rivers,  _Bonny, Rivers,  _Rivers,  _ _nan_nan_nan_nan_nan_nan_nan_nan_nan_nan_nan_nan_nan_nan_nan_nan_nan_nan</t>
  </si>
  <si>
    <t>3288+MM Abara,  _Unnamed Road, 512101, Rivers,  _Igbo II, Rivers,  _512101, Rivers,  _Etche, Rivers,  _Rivers,  _ _nan_nan_nan_nan_nan_nan_nan_nan_nan_nan_nan_nan_nan_nan_nan_nan_nan_nan</t>
  </si>
  <si>
    <t>Watchtower Awi Hyperia</t>
  </si>
  <si>
    <t>8037133259</t>
  </si>
  <si>
    <t>Watchtower Umuogbuanu UMUAGWO Hyperia</t>
  </si>
  <si>
    <t>5HJ6+CX Ukodu,  _Unnamed Road, 510101, Rivers,  _Ubie II, Rivers,  _Ahoada West, Rivers,  _510101, Rivers,  _Rivers,  _ _nan_nan_nan_nan_nan_nan_nan_nan_nan_nan_nan_nan_nan_nan_nan_nan_nan_nan</t>
  </si>
  <si>
    <t>TINOG NIGERIA LIMITED HYPERIA</t>
  </si>
  <si>
    <t>11b E - W Rd, Rumuigbo 500102, Port Harcourt, Rivers,  _11b E - W Rd, Umuibo 500102, Port Harcourt, Rivers, Rivers,  _11 Rumuji-Mpakurche Rd, Umuibo 500102, Port Harcourt, Rivers,  _V282+M2 Port Harcourt,  _11 Rumuji-Mpakurche Rd, Umuibo 500102, Port Harcourt, Rivers,  _Umuibo 500102, Port Harcourt, Rivers,  _Rumuokoro 500102, Port Harcourt, Rivers,  _Rumuodomaya (3a), 500102, Rivers,  _Port Harcourt, Rivers,  _Obio/Akpor, Rivers,  _500102, Rivers,  _Rivers,  _ _nan_nan_nan_nan_nan_nan_nan_nan_nan_nan_nan_nan</t>
  </si>
  <si>
    <t>SKY01663</t>
  </si>
  <si>
    <t>HCXH+XV Sii,  _Unnamed Road, 502102, Rivers,  _Sii/Betem/Kbaabbe, Rivers,  _502102, Rivers,  _Khana, Rivers,  _Rivers,  _ _nan_nan_nan_nan_nan_nan_nan_nan_nan_nan_nan_nan_nan_nan_nan_nan_nan_nan</t>
  </si>
  <si>
    <t>3488+MM Olakwo,  _Ulakwo Rd, 512101, Rivers,  _Ulakwo, Rivers,  _512101, Rivers,  _Etche, Rivers,  _Rivers,  _ _nan_nan_nan_nan_nan_nan_nan_nan_nan_nan_nan_nan_nan_nan_nan_nan_nan_nan</t>
  </si>
  <si>
    <t>HYPERIA PORT HARCOURT OFFICE</t>
  </si>
  <si>
    <t>XIRCOM ICT LT HYPERIA</t>
  </si>
  <si>
    <t>G228+2M Faluborkiri,  _Tomble III, Rivers,  _504102, Rivers,  _Degema, Rivers,  _Rivers,  _ _nan_nan_nan_nan_nan_nan_nan_nan_nan_nan_nan_nan_nan_nan_nan_nan_nan_nan_nan</t>
  </si>
  <si>
    <t>7035217936</t>
  </si>
  <si>
    <t>RANNYS SCHOOLS ELEME</t>
  </si>
  <si>
    <t>SKY01748</t>
  </si>
  <si>
    <t>X4RP+MV Owaza,  _Unnamed Road, 512101, Rivers,  _Akwa/Odogwa, Rivers,  _512101, Rivers,  _Etche, Rivers,  _Rivers,  _ _nan_nan_nan_nan_nan_nan_nan_nan_nan_nan_nan_nan_nan_nan_nan_nan_nan_nan</t>
  </si>
  <si>
    <t>F5JX+2X Child,  _Ward IX Nanabie, Rivers,  _503101, Rivers,  _Bonny, Rivers,  _Rivers,  _ _nan_nan_nan_nan_nan_nan_nan_nan_nan_nan_nan_nan_nan_nan_nan_nan_nan_nan_nan</t>
  </si>
  <si>
    <t>8038696287</t>
  </si>
  <si>
    <t>Watchtower Okocha Road PH Hyperia</t>
  </si>
  <si>
    <t>FHJF+V4 Tonie,  _Kula II, 504103, Rivers,  _504103, Rivers,  _Akuku Toru, Rivers,  _Rivers,  _ _nan_nan_nan_nan_nan_nan_nan_nan_nan_nan_nan_nan_nan_nan_nan_nan_nan_nan_nan</t>
  </si>
  <si>
    <t>8062626982</t>
  </si>
  <si>
    <t>WatchTower Elimgbu Hyperia</t>
  </si>
  <si>
    <t>G2GM+Q6 Faluborkiri,  _Tomble III, Rivers,  _504102, Rivers,  _Degema, Rivers,  _Rivers,  _ _nan_nan_nan_nan_nan_nan_nan_nan_nan_nan_nan_nan_nan_nan_nan_nan_nan_nan_nan</t>
  </si>
  <si>
    <t>8028296349</t>
  </si>
  <si>
    <t>CUPIX PLC</t>
  </si>
  <si>
    <t>SKY01751</t>
  </si>
  <si>
    <t>Watch Tower Ughelli Hyperia</t>
  </si>
  <si>
    <t>Watch Tower Uli Hyperia</t>
  </si>
  <si>
    <t>F2V7+Q6 Faluborkiri,  _Tomble III, Rivers,  _504102, Rivers,  _Degema, Rivers,  _Rivers,  _ _nan_nan_nan_nan_nan_nan_nan_nan_nan_nan_nan_nan_nan_nan_nan_nan_nan_nan_nan</t>
  </si>
  <si>
    <t>Watch Tower Akabo Hyperia</t>
  </si>
  <si>
    <t>Stallion Uyo</t>
  </si>
  <si>
    <t>SKY01130</t>
  </si>
  <si>
    <t>57M2+62 Umu Akirikpo,  _Unnamed Road, 512102, Rivers,  _Ofeh Community, 512102, Rivers,  _Omumma, Rivers,  _512102, Rivers,  _Rivers,  _ _nan_nan_nan_nan_nan_nan_nan_nan_nan_nan_nan_nan_nan_nan_nan_nan_nan_nan</t>
  </si>
  <si>
    <t>8028257334</t>
  </si>
  <si>
    <t>OUTSEA TAMUNO BROWN Hyperia</t>
  </si>
  <si>
    <t>R27Q+J2F, Rivoc St, Trans Amadi 500102, Port Harcourt, Rivers,  _R27P+VHM, Rivoc St, Trans Amadi 500102, Port Harcourt, Rivers,  _R27P+VV Port Harcourt,  _Redemption Way, Trans Amadi 500102, Port Harcourt, Rivers,  _99 Rivoc St, Trans Amadi 500102, Port Harcourt, Rivers,  _Elekahia, Rivers,  _Trans Amadi, Port Harcourt, Rivers,  _Port-Harcourt, Rivers,  _Port Harcourt, Rivers,  _500102, Rivers,  _Rivers,  _ _nan_nan_nan_nan_nan_nan_nan_nan_nan_nan_nan_nan_nan</t>
  </si>
  <si>
    <t>FREDERIC CHAGORY</t>
  </si>
  <si>
    <t>WXP9+HC Aluu,  _Unnamed Road, 511101, Rivers,  _Aluu, Rivers,  _Ikwerre, Rivers,  _511101, Rivers,  _Rivers,  _ _nan_nan_nan_nan_nan_nan_nan_nan_nan_nan_nan_nan_nan_nan_nan_nan_nan_nan</t>
  </si>
  <si>
    <t>New Alpha Networks Hyperia</t>
  </si>
  <si>
    <t>R244+46M, Choba St, Elechi 500101, Port Harcourt, Rivers,  _B25 Choba St, opposite Everyday Emperium, Elechi 500272, Port Harcourt, Rivers,  _15 Abeokuta Street, Elechi 500101, Port Harcourt, Rivers,  _R244+46 Port Harcourt,  _6 Babbe St, Elechi 500101, Port Harcourt, Rivers,  _Elechi, Port Harcourt, Rivers,  _Ogbunabali, 500101, Rivers,  _Ogbunabali, Diobu, È®ra Rivers,  _Port-Harcourt, Rivers,  _Port Harcourt, Rivers,  _500101, Rivers,  _Rivers,  _ _nan_nan_nan_nan_nan_nan_nan_nan_nan_nan_nan_nan</t>
  </si>
  <si>
    <t>Watch Tower Abuloma PH Rivers Hyperia</t>
  </si>
  <si>
    <t>F68C+4X Greens Iwoama,  _Unnamed Road, 503101, Greens Iwoama, Rivers,  _Ward III Dan Jumbo/ Beresiri, 503101, Rivers,  _503101, Rivers,  _Bonny, Rivers,  _Rivers,  _ _nan_nan_nan_nan_nan_nan_nan_nan_nan_nan_nan_nan_nan_nan_nan_nan_nan_nan</t>
  </si>
  <si>
    <t>Watch Tower Rukpokwu PH Rivers Hyperia</t>
  </si>
  <si>
    <t>G2VF+2Q Tumkiri,  _Tomble IV, 504102, Rivers,  _504102, Rivers,  _Degema, Rivers,  _Rivers,  _ _nan_nan_nan_nan_nan_nan_nan_nan_nan_nan_nan_nan_nan_nan_nan_nan_nan_nan_nan</t>
  </si>
  <si>
    <t>Watch Tower Ogoni Rivers Hyperia</t>
  </si>
  <si>
    <t>F43R+MV Bonny,  _Bonny, Rivers,  _ _nan_nan_nan_nan_nan_nan_nan_nan_nan_nan_nan_nan_nan_nan_nan_nan_nan_nan_nan_nan_nan_nan</t>
  </si>
  <si>
    <t>Watch Tower Diobu PH Rivers Hyperia</t>
  </si>
  <si>
    <t>59 Ihediohama Street, Diobu 500101, Amatagwolo, Rivers,  _81 Abel Jumbo St, Woji 500101, Amatagwolo, Rivers,  _97 Abel Jumbo St, Diobu 500101, Port Harcourt, Rivers,  _57 Ihediohama Street, Diobu 500101, Amatagwolo, Rivers,  _54-64 Ihediohama Street, Diobu 500101, Amatagwolo, Rivers,  _QXVP+68 Amatagwolo,  _500101, Amatagwolo, Rivers,  _Woji 500101, Port Harcourt, Rivers,  _Diobu 500101, Port Harcourt, Rivers,  _Nkpolu Oroworukwo Two, Rivers,  _Port-Harcourt, Rivers,  _500101, Rivers,  _Rivers,  _ _nan_nan_nan_nan_nan_nan_nan_nan_nan_nan_nan</t>
  </si>
  <si>
    <t>Watch Tower Umuahia Road Hyperia</t>
  </si>
  <si>
    <t>Watch Tower Uzuakoli Hyperia</t>
  </si>
  <si>
    <t>Watch Tower Rumuagholu Rivers Hyperia</t>
  </si>
  <si>
    <t>GHCW+V8 Festuskiri,  _North/South Group, Rivers,  _504103, Rivers,  _Akuku Toru, Rivers,  _Rivers,  _ _nan_nan_nan_nan_nan_nan_nan_nan_nan_nan_nan_nan_nan_nan_nan_nan_nan_nan_nan</t>
  </si>
  <si>
    <t>Watch Tower Mile 2 PH Rivers Hyperia</t>
  </si>
  <si>
    <t>F2M7+V6 Elem-Tombia,  _Tomble III, Rivers,  _Degema, Rivers,  _Rivers,  _ _nan_nan_nan_nan_nan_nan_nan_nan_nan_nan_nan_nan_nan_nan_nan_nan_nan_nan_nan_nan</t>
  </si>
  <si>
    <t>Watch Tower CG 07 Enugu Hyperia</t>
  </si>
  <si>
    <t>2X28+2M Ozuaha,  _Unnamed Road, 511101, Rivers,  _Omagwa, 511101, Rivers,  _Ikwerre, Rivers,  _511101, Rivers,  _Rivers,  _ _nan_nan_nan_nan_nan_nan_nan_nan_nan_nan_nan_nan_nan_nan_nan_nan_nan_nan</t>
  </si>
  <si>
    <t>MIKE ELECHI</t>
  </si>
  <si>
    <t>3QVV+Q4 Elele,  _3QRR+XV, 511101, Elele, Rivers,  _3QRR+XV, 511101, Elele, Rivers,  _Owerri-Ahoada Rd, 511101, Elele, Rivers,  _511101, Elele, Rivers,  _Elele II, 511101, Rivers,  _Ikwerre, Rivers,  _511101, Rivers,  _Rivers,  _ _nan_nan_nan_nan_nan_nan_nan_nan_nan_nan_nan_nan_nan_nan_nan</t>
  </si>
  <si>
    <t>8055891055</t>
  </si>
  <si>
    <t>Courdeau Services Hyperia</t>
  </si>
  <si>
    <t>24 yokolen Ogba, egbema, indoni, 510103, Omoku, Rivers,  _79 Egbada Road, 510103, Omoku, Rivers,  _87 Omoku-Obrikom Rd, 510103, Omoku, Rivers,  _Palace Rd, 510103, Omoku, Rivers,  _8MR4+Q8 Omoku,  _9 Palace Rd, 510103, Omoku, Rivers,  _Ndoni II, 510103, Rivers,  _510103, Omoku, Rivers,  _510103, Rivers,  _Ogba/Egbema/Ndoni, Rivers,  _Rivers,  _ _nan_nan_nan_nan_nan_nan_nan_nan_nan_nan_nan_nan_nan</t>
  </si>
  <si>
    <t>8060596208</t>
  </si>
  <si>
    <t>ENIKKOM NIGERIA TLD Hyperia</t>
  </si>
  <si>
    <t>GHXR+FM7, 510104, Ndoni, Rivers,  _GHXR+FM Ndoni,  _Ndoni Rd, 510104, Ogbuku, Rivers,  _510104, Ndoni, Rivers,  _Egbema I, 510104, Rivers,  _510104, Rivers,  _Ogba/Egbema/Ndoni, Rivers,  _Rivers,  _ _nan_nan_nan_nan_nan_nan_nan_nan_nan_nan_nan_nan_nan_nan_nan_nan</t>
  </si>
  <si>
    <t>9034902689</t>
  </si>
  <si>
    <t>DASO MARK Hyperia</t>
  </si>
  <si>
    <t>134 Ekara Onne street,Rivers State River River, 501101, Onne, Rivers,  _P5F2+GJ8, 501101, Onne, Rivers,  _P5F2+GJ Onne,  _Unnamed Road, 501101, Onne, Rivers,  _501101, Onne, Rivers,  _Okrika V, Rivers,  _501101, Rivers,  _Okrika, Rivers,  _Rivers,  _ _nan_nan_nan_nan_nan_nan_nan_nan_nan_nan_nan_nan_nan_nan_nan</t>
  </si>
  <si>
    <t>Great Oasis Nig Ltd</t>
  </si>
  <si>
    <t>SKY01666</t>
  </si>
  <si>
    <t>22RH+QH Abara,  _Unnamed Road, 512101, Rivers,  _Igbo II, Rivers,  _512101, Rivers,  _Etche, Rivers,  _Rivers,  _ _nan_nan_nan_nan_nan_nan_nan_nan_nan_nan_nan_nan_nan_nan_nan_nan_nan_nan</t>
  </si>
  <si>
    <t>Ikechukwu Charles Ebere Hyperia</t>
  </si>
  <si>
    <t>RX3X+JRC, Omoku St, off Olu Obasanjo Road, Woji 500101, Port Harcourt, Rivers,  _2 Omoku St, Elechi 500101, Port Harcourt, Rivers,  _1 Omoku St, Ogbunabali 500101, Port Harcourt, Rivers,  _39 Kaiama Street, Woji 500101, Port Harcourt, Rivers,  _RX3X+MR Port Harcourt,  _Oromineke/Ezimgbu, Port Harcourt, Rivers,  _Woji 500101, Port Harcourt, Rivers,  _Ogbunabali, Diobu, È®ra Rivers,  _Port-Harcourt, Rivers,  _Port Harcourt, Rivers,  _500101, Rivers,  _Rivers,  _ _nan_nan_nan_nan_nan_nan_nan_nan_nan_nan_nan_nan</t>
  </si>
  <si>
    <t>Watch Tower Oyede Hyperia</t>
  </si>
  <si>
    <t>9057990434</t>
  </si>
  <si>
    <t>DCLM OKRIKA HYPERIA</t>
  </si>
  <si>
    <t>GOV'T GIRLS SEC. SCH. RUMUOKWUTA Hyperia</t>
  </si>
  <si>
    <t>319A, Aba Road, Izzi Bus Stop Izzi Bus Stop, 511102, Rivers,  _RWQ6+VF Ahai,  _Ogbakiri II, Rivers,  _511102, Rivers,  _Emuoha, Rivers,  _Rivers,  _ _nan_nan_nan_nan_nan_nan_nan_nan_nan_nan_nan_nan_nan_nan_nan_nan_nan_nan</t>
  </si>
  <si>
    <t>OUTSEA Hyperia</t>
  </si>
  <si>
    <t>52 ELIMGBU/OROIGWE ROAD, Umuehere 500102, Umuola, Rivers,  _6FP9V2FH+3F7X, 35 RUMUNDURU ENEKA ROAD, off PHC, Rumunduru 500102, Port Harcourt, Rivers,  _V2FH+4G Umuola,  _Oroigwe Rd, Umuehere 500102, Umuola, Rivers,  _47 Eneka Rd, Rumuodara 500102, Port Harcourt, Rivers,  _Umuehere 500102, Port Harcourt, Rivers,  _500102, Umuola, Rivers,  _Rumuodara 500102, Port Harcourt, Rivers,  _Oro-Igwe, 500102, Rivers,  _Obio/Akpor, Rivers,  _500102, Rivers,  _Rivers,  _ _nan_nan_nan_nan_nan_nan_nan_nan_nan_nan_nan_nan</t>
  </si>
  <si>
    <t>803784878</t>
  </si>
  <si>
    <t>MARVIT HYPERIA</t>
  </si>
  <si>
    <t>SF YahClick 4Gen 200GB Data Rollover</t>
  </si>
  <si>
    <t>Shade T52, 500102, Rivers,  _VW5C+69 Rumu-Okwachi,  _Unnamed Road, 500102, Rivers,  _Ozuoba/Ogbogoro, 500102, Rivers,  _Obio/Akpor, Rivers,  _500102, Rivers,  _Rivers,  _ _nan_nan_nan_nan_nan_nan_nan_nan_nan_nan_nan_nan_nan_nan_nan_nan_nan</t>
  </si>
  <si>
    <t>R2M8+7PM, Rumuola 500102, Port Harcourt, Rivers,  _Presbyterian Close, Off Stadium Rd, Rumuola 500102, Port Harcourt, Rivers,  _7 Presbyterian Church Close, Rumuola 500102, Port Harcourt, Rivers,  _R2M8+6M Port Harcourt,  _Presbyterian Church Close, Rumuola 500102, Port Harcourt, Rivers,  _7 Presbyterian Church Close, Rumuola 500102, Port Harcourt, Rivers,  _Rumuomasi, Port Harcourt, Rivers,  _Rumuomasi, Rivers,  _Rumuola, Port Harcourt, Rivers,  _Port Harcourt, Rivers,  _Obio/Akpor, Rivers,  _500102, Rivers,  _Rivers,  _ _nan_nan_nan_nan_nan_nan_nan_nan_nan_nan_nan</t>
  </si>
  <si>
    <t>MR. PAUL ONUIGBO HYPERIA</t>
  </si>
  <si>
    <t>FHRQ+8H Ise Uti,  _Egbema II, 510104, Rivers,  _510104, Rivers,  _Ogba/Egbema/Ndoni, Rivers,  _Rivers,  _ _nan_nan_nan_nan_nan_nan_nan_nan_nan_nan_nan_nan_nan_nan_nan_nan_nan_nan_nan</t>
  </si>
  <si>
    <t>LEKOIL PLC</t>
  </si>
  <si>
    <t>SKY01532</t>
  </si>
  <si>
    <t>FF59+V2 Nchichama,  _Unnamed Road, 503102, Rivers,  _Ikuru Town, Rivers,  _Andoni, Rivers,  _503102, Rivers,  _Rivers,  _ _nan_nan_nan_nan_nan_nan_nan_nan_nan_nan_nan_nan_nan_nan_nan_nan_nan_nan</t>
  </si>
  <si>
    <t>8039135520</t>
  </si>
  <si>
    <t>KOPTECH ALVANAMFB Hyperia</t>
  </si>
  <si>
    <t>NIMC ELEME HYPERIA</t>
  </si>
  <si>
    <t>Q4X9+4H Ebubu,  _Q4X9+927, Eleme 501101, Port Harcourt, Rivers,  _Unnamed Road, Eleme 501101, Port Harcourt, Rivers,  _Eleme 501101, Port Harcourt, Rivers,  _Agbonchia, Rivers,  _Eleme, Rivers,  _501101, Rivers,  _Rivers,  _ _nan_nan_nan_nan_nan_nan_nan_nan_nan_nan_nan_nan_nan_nan_nan_nan</t>
  </si>
  <si>
    <t>NIMC AKUKU TOLU ABONNEMA HYPERIA</t>
  </si>
  <si>
    <t>PQCH+HH Abonnema,  _Unnamed Road, 504103, Abonnema, Rivers,  _504103, Abonema, Rivers,  _504103, Abonnema, Rivers,  _Alise Group, 504103, Rivers,  _504103, Rivers,  _Akuku Toru, Rivers,  _Rivers,  _ _nan_nan_nan_nan_nan_nan_nan_nan_nan_nan_nan_nan_nan_nan_nan_nan</t>
  </si>
  <si>
    <t>NIMC OKIGWE HYPERIA</t>
  </si>
  <si>
    <t>2225+2V Omunwe,  _Unnamed Road, 511101, Rivers,  _Igbo II, Rivers,  _511101, Rivers,  _Etche, Rivers,  _Rivers,  _ _nan_nan_nan_nan_nan_nan_nan_nan_nan_nan_nan_nan_nan_nan_nan_nan_nan_nan</t>
  </si>
  <si>
    <t>NIMC TAI HYPERIA</t>
  </si>
  <si>
    <t>31 Eva Road Rivers G.R.A Phase 2, 501102, Rivers,  _P778+CMX, 501102, Chara, Rivers,  _P778+6H Chara,  _Wiyakara-Deyor Chara Rd, 501102, Rivers,  _Ward I (Botem/Gbeneo), 501102, Rivers,  _Tai, Rivers,  _501102, Rivers,  _Rivers,  _ _nan_nan_nan_nan_nan_nan_nan_nan_nan_nan_nan_nan_nan_nan_nan_nan</t>
  </si>
  <si>
    <t>NIMC ETINAN AKWA IBOM HYPERIA</t>
  </si>
  <si>
    <t>GG22+22 Isioke,  _Opobo 2 Rd, 503103, Rivers,  _Kalaibiama II, Rivers,  _Opobo/Nkoro, Rivers,  _Rivers,  _ _nan_nan_nan_nan_nan_nan_nan_nan_nan_nan_nan_nan_nan_nan_nan_nan_nan_nan_nan</t>
  </si>
  <si>
    <t>Tovic Hyperia</t>
  </si>
  <si>
    <t>468M+MC Ama Aji,  _Unnamed Road, 512102, Rivers,  _Ohimogho Community, 512102, Rivers,  _Omumma, Rivers,  _512102, Rivers,  _Rivers,  _ _nan_nan_nan_nan_nan_nan_nan_nan_nan_nan_nan_nan_nan_nan_nan_nan_nan_nan</t>
  </si>
  <si>
    <t>Raffoul Nigeria Limited</t>
  </si>
  <si>
    <t>SKY01723</t>
  </si>
  <si>
    <t>C66C+QC Bonny,  _Unnamed Road, 503101, Bonny, Rivers,  _Ward VI Abalamabie, 503101, Rivers,  _503101, Rivers,  _Bonny, Rivers,  _Rivers,  _ _nan_nan_nan_nan_nan_nan_nan_nan_nan_nan_nan_nan_nan_nan_nan_nan_nan_nan</t>
  </si>
  <si>
    <t>NIMC DEGEMA RIVER Hyperia</t>
  </si>
  <si>
    <t>XQ6F+Q4 Rumuji,  _Unnamed Road, 511102, Rivers,  _Odegu I, 511102, Rivers,  _511102, Rivers,  _Emuoha, Rivers,  _Rivers,  _ _nan_nan_nan_nan_nan_nan_nan_nan_nan_nan_nan_nan_nan_nan_nan_nan_nan_nan</t>
  </si>
  <si>
    <t>8032740533</t>
  </si>
  <si>
    <t>JEDAPS AFAM Hyperia</t>
  </si>
  <si>
    <t>H53V+R7 Tumbikuku,  _Okrika VI, Rivers,  _500101, Rivers,  _Bonny, Rivers,  _Rivers,  _ _nan_nan_nan_nan_nan_nan_nan_nan_nan_nan_nan_nan_nan_nan_nan_nan_nan_nan_nan</t>
  </si>
  <si>
    <t>GG8V+2Q Utu,  _Ndoni I, 510104, Rivers,  _510104, Rivers,  _Ogba/Egbema/Ndoni, Rivers,  _Rivers,  _ _nan_nan_nan_nan_nan_nan_nan_nan_nan_nan_nan_nan_nan_nan_nan_nan_nan_nan_nan</t>
  </si>
  <si>
    <t>X282+M2 Igrita,  _Unnamed Road, 511101, Rivers,  _Igwuruta, Rivers,  _Ikwerre, Rivers,  _511101, Rivers,  _Rivers,  _ _nan_nan_nan_nan_nan_nan_nan_nan_nan_nan_nan_nan_nan_nan_nan_nan_nan_nan</t>
  </si>
  <si>
    <t>PVQ6+VM Buguma,  _107 King Amachree Rd, 504101, Buguma, Rivers,  _Trans-Kalabari Hwy, 504101, Buguma, Rivers,  _Buguma North East, 504101, Rivers,  _504101, Buguma, Rivers,  _Asari-Toru, Rivers,  _504101, Rivers,  _Rivers,  _ _nan_nan_nan_nan_nan_nan_nan_nan_nan_nan_nan_nan_nan_nan_nan_nan</t>
  </si>
  <si>
    <t>R988+MM Okwali,  _Unnamed Road, 502102, Rivers,  _Ogberu, Rivers,  _Oyigbo, Rivers,  _502102, Rivers,  _Rivers,  _ _nan_nan_nan_nan_nan_nan_nan_nan_nan_nan_nan_nan_nan_nan_nan_nan_nan_nan</t>
  </si>
  <si>
    <t>M72M+26 Mogho,  _M72J+FRG, 501103, Bodo, Rivers,  _Bodo - Bonny Rd, 501103, Mogho, Rivers,  _501103, Mogho, Rivers,  _Kpor/Lewe/Gbe, 501103, Rivers,  _Gokana, Rivers,  _501103, Rivers,  _Rivers,  _ _nan_nan_nan_nan_nan_nan_nan_nan_nan_nan_nan_nan_nan_nan_nan_nan</t>
  </si>
  <si>
    <t>Deeper Christian Life Ministry Hyperia</t>
  </si>
  <si>
    <t>COMMUNITY SEC SCH EREMA Hyperia</t>
  </si>
  <si>
    <t>NO. 8 OBIEDI LINE Erema town talentuc, 511102, Erema, Rivers,  _6PC4+RR Erema,  _Unnamed Road, 511102, Erema, Rivers,  _Erema, Rivers,  _Ndoni III, Rivers,  _511102, Rivers,  _Ogba/Egbema/Ndoni, Rivers,  _Rivers,  _ _nan_nan_nan_nan_nan_nan_nan_nan_nan_nan_nan_nan_nan_nan_nan_nan</t>
  </si>
  <si>
    <t>COMMUNITY SEC SCH TOMBIA DEGEMA Hyperia</t>
  </si>
  <si>
    <t>QWW6+2JJ, 511102, Tombia, Rivers,  _QWV6+GCG, 511102, Tombia, Rivers,  _QWW6+2J Tombia,  _Unnamed Road, 511102, Rivers,  _511102, Tombia, Rivers,  _Ogbakiri II, Rivers,  _511102, Rivers,  _Emuoha, Rivers,  _Rivers,  _ _nan_nan_nan_nan_nan_nan_nan_nan_nan_nan_nan_nan_nan_nan_nan</t>
  </si>
  <si>
    <t>COMMUNITY SEC SCH KOROMA-TAI Hyperia</t>
  </si>
  <si>
    <t>COMMUNITY SECONDARY SCH EGBEDA Hyperia</t>
  </si>
  <si>
    <t>6QP3+WVF, 511102, Egbeda, Rivers,  _6QP3+WVF, 511102, Egbeda, Rivers,  _6QP3+WW Egbeda,  _Unnamed Road, 511102, Egbeda, Rivers,  _511102, Egbeda, Rivers,  _Egbeda, Rivers,  _511102, Rivers,  _Emuoha, Rivers,  _Rivers,  _ _nan_nan_nan_nan_nan_nan_nan_nan_nan_nan_nan_nan_nan_nan_nan</t>
  </si>
  <si>
    <t>8.07E+11</t>
  </si>
  <si>
    <t>7 OCEAN SOIL AND GAS Hyperia</t>
  </si>
  <si>
    <t>No 2 Ven. Prof. T. N. Okujagu Avenue Andoni LGA Ilotombi Town, 503102, Rivers,  _G93F+Q8 Ayanboko,  _Unyen Gala, 503102, Rivers,  _Andoni, Rivers,  _503102, Rivers,  _Rivers,  _ _nan_nan_nan_nan_nan_nan_nan_nan_nan_nan_nan_nan_nan_nan_nan_nan_nan_nan</t>
  </si>
  <si>
    <t>Tropicana Hotel Hyperia</t>
  </si>
  <si>
    <t>8099650037</t>
  </si>
  <si>
    <t>Ofon Ofon</t>
  </si>
  <si>
    <t>Maleke, RXWF+VRQ, Mgbuoba 500102, Port Harcourt, Rivers,  _18b Ada-George Road, Mgbuoba 500102, Port Harcourt, Rivers,  _7 Ada-George Road, Mgbuoba 500102, Port Harcourt, Rivers,  _Ada-George Road, Mgbuoba 500102, Port Harcourt, Rivers,  _RXWF+VR Port Harcourt,  _Mgbuoba 500102, Port Harcourt, Rivers,  _Rumukwuta (8b), Rivers,  _Mgbuoba 500102, Port Harcourt, Rivers,  _500272, Rivers,  _Port Harcourt, Rivers,  _Obio/Akpor, Rivers,  _Rivers,  _ _nan_nan_nan_nan_nan_nan_nan_nan_nan_nan_nan_nan</t>
  </si>
  <si>
    <t>8107023453</t>
  </si>
  <si>
    <t>Promise Obi</t>
  </si>
  <si>
    <t>22 William Jumbo St, Port Harcourt 500101, Port Harcourt, Rivers,  _22 William Jumbo St, Old Port Harcourt Twp 500101, Port Harcourt, Rivers,  _22 William Jumbo St, Port Harcourt 500101, Port Harcourt, Rivers,  _Q299+X3 Port Harcourt,  _1 Moscow Rd, Port Harcourt 500101, Port Harcourt, Rivers,  _22 William Jumbo St, Port Harcourt 500101, Port Harcourt, Rivers,  _Port Harcourt Township, 500101, Rivers,  _Port Harcourt 500101, Port Harcourt, Rivers,  _Old Port Harcourt Twp 500101, Port Harcourt, Rivers,  _Port-Harcourt, Rivers,  _Port Harcourt, Rivers,  _500101, Rivers,  _Rivers,  _ _nan_nan_nan_nan_nan_nan_nan_nan_nan_nan_nan</t>
  </si>
  <si>
    <t>2328+2M Okomoko,  _Igwuruta - Chokoche - Afara Rd, 512101, Egwi, Rivers,  _Igbo III, Rivers,  _512101, Rivers,  _Etche, Rivers,  _Rivers,  _ _nan_nan_nan_nan_nan_nan_nan_nan_nan_nan_nan_nan_nan_nan_nan_nan_nan_nan</t>
  </si>
  <si>
    <t>INTERNET SOLUTIONS NIG Hyperia</t>
  </si>
  <si>
    <t>24XH+XH Olakwo,  _Unnamed Road, Rivers,  _Ulakwo, Rivers,  _501103, Rivers,  _Etche, Rivers,  _Rivers,  _ _nan_nan_nan_nan_nan_nan_nan_nan_nan_nan_nan_nan_nan_nan_nan_nan_nan_nan</t>
  </si>
  <si>
    <t>RIVER NUN GRAMMAR SCH. AGBERE Hyperia</t>
  </si>
  <si>
    <t>9JXC+WC Onita-Ugomu,  _Omoku Town V, Rivers,  _510103, Rivers,  _Ogba/Egbema/Ndoni, Rivers,  _Rivers,  _ _nan_nan_nan_nan_nan_nan_nan_nan_nan_nan_nan_nan_nan_nan_nan_nan_nan_nan_nan</t>
  </si>
  <si>
    <t>COMMUNITY SEC SCH, ODOHUA Hyperia</t>
  </si>
  <si>
    <t>GOVT SEC. SCH. OKARKI-ENGENNI Hyperia</t>
  </si>
  <si>
    <t>MODEL SECONDARY SCH. EMOHUA Hyperia</t>
  </si>
  <si>
    <t>COMMUNITY SEC SCHOOL NKORO Hyperia</t>
  </si>
  <si>
    <t>COMMAND SEC SCH. PORT HARCOURT Hyperia</t>
  </si>
  <si>
    <t>7067281841</t>
  </si>
  <si>
    <t>DCLM OYIGBO HYPERIA</t>
  </si>
  <si>
    <t>7067281840</t>
  </si>
  <si>
    <t>DCLM BORI HYPERIA</t>
  </si>
  <si>
    <t>8032424640</t>
  </si>
  <si>
    <t>DCLM IKWERRE HYPERIA</t>
  </si>
  <si>
    <t>DCLM GOKANA HYPERIA</t>
  </si>
  <si>
    <t>FRED VENTURES</t>
  </si>
  <si>
    <t>SKY2000061634</t>
  </si>
  <si>
    <t>25 Trans-Amadi Industrial Layout Rd, Rumuobiakani 500102, Port Harcourt, Rivers,  _31 St. Andrew Street, Rumuola 500102, Port Harcourt, Rivers,  _21 Oba Lane, Rumuola 500102, Port Harcourt, Rivers,  _R2MM+66 Port Harcourt,  _21 Oba Lane, Rumuola 500102, Port Harcourt, Rivers,  _Rumuomasi, Port Harcourt, Rivers,  _Rumuola, Port Harcourt, Rivers,  _Rumuodomaya (3a), 500102, Rivers,  _Port Harcourt, Rivers,  _Obio/Akpor, Rivers,  _500102, Rivers,  _Rivers,  _ _nan_nan_nan_nan_nan_nan_nan_nan_nan_nan_nan_nan</t>
  </si>
  <si>
    <t>706728184</t>
  </si>
  <si>
    <t>DCLM ETCHE HYPERIA</t>
  </si>
  <si>
    <t>Q29C+534, Moscow Rd, Port Harcourt 500101, Port Harcourt, Rivers,  _Q29C+842, 13 Moscow Rd, Port Harcourt 500101, Port Harcourt, Rivers,  _Q29C+53 Port Harcourt,  _Moscow Rd, Port Harcourt 500101, Port Harcourt, Rivers,  _Port Harcourt Township, 500101, Rivers,  _Port Harcourt 500101, Port Harcourt, Rivers,  _Old Port Harcourt Twp 500101, Port Harcourt, Rivers,  _Port-Harcourt, Rivers,  _Port Harcourt, Rivers,  _500101, Rivers,  _Rivers,  _ _nan_nan_nan_nan_nan_nan_nan_nan_nan_nan_nan_nan_nan</t>
  </si>
  <si>
    <t>Tovic HYPERIA</t>
  </si>
  <si>
    <t>3MM5+49 Ahoada,  _Unnamed Road, 510101, Ahoadao, Rivers,  _510101, Ahoadao, Rivers,  _Ahoada IV, 510101, Rivers,  _510101, Ahoada, Rivers,  _Ahoada East, Rivers,  _510101, Rivers,  _Rivers,  _ _nan_nan_nan_nan_nan_nan_nan_nan_nan_nan_nan_nan_nan_nan_nan_nan</t>
  </si>
  <si>
    <t>1a Rumuchakara choba Rivers, 504102, Diepreye, Rivers,  _QQ99+R7 Diepreye,  _QQC9+M58, 504102, Diepreye, Rivers,  _Unnamed Road, 504102, Rivers,  _504102, Diepreye, Rivers,  _Degema II, Rivers,  _504102, Rivers,  _Degema, Rivers,  _Rivers,  _ _nan_nan_nan_nan_nan_nan_nan_nan_nan_nan_nan_nan_nan_nan_nan</t>
  </si>
  <si>
    <t>8034150048</t>
  </si>
  <si>
    <t>Obinna Okoro Hyperia</t>
  </si>
  <si>
    <t>2 Nnanta Ihunwo Cl, Mgbuoba 500102, Port Harcourt, Rivers,  _R3H5+85 Port Harcourt,  _Nnanta Ihunwo Cl, Trans Amadi 500102, Port Harcourt, Rivers,  _26 Jerry Lane, Trans Amadi 500102, Port Harcourt, Rivers,  _Woji 500102, Port Harcourt, Rivers,  _Worji, 500102, Rivers,  _Trans Amadi, Port Harcourt, Rivers,  _Port Harcourt, Rivers,  _Obio/Akpor, Rivers,  _500102, Rivers,  _Rivers,  _ _nan_nan_nan_nan_nan_nan_nan_nan_nan_nan_nan_nan_nan</t>
  </si>
  <si>
    <t>8151093371</t>
  </si>
  <si>
    <t>Wanserver Rumuokurusi Hyperia</t>
  </si>
  <si>
    <t>V354+RW8, Rumuokwurusi 500102, Rumukoroshe, Rivers,  _V354+MXG, Ori Street, Rumuokwurusi 500102, Rumukoroshe, Rivers,  _38 Igwuruta Road, Rumuokwurusi 500102, Rumukoroshe, Rivers,  _V354+RX Rumukoroshe,  _Igwuruta Road, Rumudara 500102, Rumukoroshe, Rivers,  _500102, Rumukoroshe, Rivers,  _Rumuokwurusi 500102, Port Harcourt, Rivers,  _Rumuokwu (2b), Rivers,  _Obio/Akpor, Rivers,  _500102, Rivers,  _Rivers,  _ _nan_nan_nan_nan_nan_nan_nan_nan_nan_nan_nan_nan_nan</t>
  </si>
  <si>
    <t>9038577560</t>
  </si>
  <si>
    <t>8064804024</t>
  </si>
  <si>
    <t>HRH Chu Appollous HYPERIA</t>
  </si>
  <si>
    <t>F2X2+6V Okusikiri,  _Tomble III, Rivers,  _Degema, Rivers,  _Rivers,  _ _nan_nan_nan_nan_nan_nan_nan_nan_nan_nan_nan_nan_nan_nan_nan_nan_nan_nan_nan_nan</t>
  </si>
  <si>
    <t>DCLM ELEME HYPERIA</t>
  </si>
  <si>
    <t>DCLM AHOADA HYPERIA</t>
  </si>
  <si>
    <t>DCLM OMOKU HYPERIA</t>
  </si>
  <si>
    <t>DCLM EMOHUA HYPERIA</t>
  </si>
  <si>
    <t>DCLM TAI HYPERIA</t>
  </si>
  <si>
    <t>Sokoto</t>
  </si>
  <si>
    <t>8P6C+85 Danjiro,  _Wurno, Sokoto,  _Sabon Gari Dole, 842105, Sokoto,  _842105, Sokoto,  _Sokoto,  _ _nan_nan_nan_nan_nan_nan_nan_nan_nan_nan_nan_nan_nan_nan_nan_nan_nan_nan_nan</t>
  </si>
  <si>
    <t>264X+82V, beside NIMC State office, 840283, Sokoto,  _264X+82 Sokoto,  _Unnamed Road, 852106, Sokoto,  _Gagi B, Sokoto,  _840283, Sokoto,  _Sokoto South, Sokoto,  _Sokoto,  _Sokoto,  _ _nan_nan_nan_nan_nan_nan_nan_nan_nan_nan_nan_nan_nan_nan_nan_nan</t>
  </si>
  <si>
    <t>258M+M8 Arguila,  _Unnamed Road, 840103, Sokoto,  _Bado, 840103, Sokoto,  _840103, Sokoto,  _Wamako, Sokoto,  _Sokoto,  _ _nan_nan_nan_nan_nan_nan_nan_nan_nan_nan_nan_nan_nan_nan_nan_nan_nan_nan</t>
  </si>
  <si>
    <t>HGMM+88 Tureta,  _Unnamed Road, 352105, Sokoto,  _Tureta, 352105, Sokoto,  _352105, Sokoto,  _Tureta, Sokoto,  _Sokoto,  _ _nan_nan_nan_nan_nan_nan_nan_nan_nan_nan_nan_nan_nan_nan_nan_nan_nan_nan</t>
  </si>
  <si>
    <t>4G82+M2 Rabah,  _Chacho-Tsamiya Rd, 842103, Sokoto,  _Rabah, 842103, Sokoto,  _842103, Sokoto,  _Rabah, Sokoto,  _Sokoto,  _ _nan_nan_nan_nan_nan_nan_nan_nan_nan_nan_nan_nan_nan_nan_nan_nan_nan_nan</t>
  </si>
  <si>
    <t>XRMX+8X Galadi,  _Unnamed Road, 853102, Sokoto,  _Silame, 853102, Sokoto,  _853102, Sokoto,  _Silame, Sokoto,  _Sokoto,  _ _nan_nan_nan_nan_nan_nan_nan_nan_nan_nan_nan_nan_nan_nan_nan_nan_nan_nan</t>
  </si>
  <si>
    <t>7CM8+8M Yawurno,  _Unnamed Road, 842101, Sokoto,  _Marafa, 842101, Sokoto,  _842101, Sokoto,  _Wurno, Sokoto,  _Sokoto,  _ _nan_nan_nan_nan_nan_nan_nan_nan_nan_nan_nan_nan_nan_nan_nan_nan_nan_nan</t>
  </si>
  <si>
    <t>G74M+X4 Sabon Birni,  _Unnamed Road, 842106, Sokoto,  _Kurawa, 842106, Sokoto,  _842106, Sokoto,  _Sabon Birni, Sokoto,  _Sokoto,  _ _nan_nan_nan_nan_nan_nan_nan_nan_nan_nan_nan_nan_nan_nan_nan_nan_nan_nan</t>
  </si>
  <si>
    <t>HGVW+H88, 352105, Tureta, Sokoto,  _HGVW+QW Tureta,  _Tureta Rd, 352105, Tureta, Sokoto,  _352105, Tureta, Zamfara,  _Tureta, 352105, Sokoto,  _352105, Sokoto,  _Tureta, Sokoto,  _Sokoto,  _ _nan_nan_nan_nan_nan_nan_nan_nan_nan_nan_nan_nan_nan_nan_nan_nan</t>
  </si>
  <si>
    <t>Chiomola Kudu, 852107, Sokoto,  _383C+8W Toronka,  _Sokoto-Maikujera Rd, 852107, Sokoto,  _Durbawa, 852107, Sokoto,  _852107, Sokoto,  _Kware, Sokoto,  _Sokoto,  _ _nan_nan_nan_nan_nan_nan_nan_nan_nan_nan_nan_nan_nan_nan_nan_nan_nan</t>
  </si>
  <si>
    <t>Aliyu Abubakar</t>
  </si>
  <si>
    <t>CMRF+993, 842105, Goronyo, Sokoto,  _CMRF+99 Goronyo,  _Unnamed Road, 842105, Goronyo, Sokoto,  _842105, Goronyo, Sokoto,  _Goronyo, 842105, Sokoto,  _842105, Sokoto,  _Goronyo, Sokoto,  _Sokoto,  _ _nan_nan_nan_nan_nan_nan_nan_nan_nan_nan_nan_nan_nan_nan_nan_nan</t>
  </si>
  <si>
    <t>7C3R+85 Dinawa,  _Marona-Wurno Rd, 842101, Sokoto,  _Dinawa, 842101, Sokoto,  _842101, Sokoto,  _Wurno, Sokoto,  _Sokoto,  _ _nan_nan_nan_nan_nan_nan_nan_nan_nan_nan_nan_nan_nan_nan_nan_nan_nan_nan</t>
  </si>
  <si>
    <t>ALMUSTAPHA BELLO HYPERIA</t>
  </si>
  <si>
    <t>Taraba</t>
  </si>
  <si>
    <t>Ishaq Gidado Hyperia</t>
  </si>
  <si>
    <t>V8MX+8XH, 660213, Panti Tugang, Taraba,  _V8MX+8X Panti Tugang,  _V8MW+9X6, 660213, Panti Tugang, Taraba,  _Unnamed Road, 660213, Taraba,  _Majidadi, 660213, Taraba,  _Jalingo, 660213, Taraba,  _660213, Taraba,  _Taraba,  _ _nan_nan_nan_nan_nan_nan_nan_nan_nan_nan_nan_nan_nan_nan_nan_nan</t>
  </si>
  <si>
    <t>Moses Datsu</t>
  </si>
  <si>
    <t>SKY01594</t>
  </si>
  <si>
    <t>W928+2M3, 660213, Jalingo, Taraba,  _W928+2M Jalingo,  _Unnamed Road, 660213, Jalingo, Taraba,  _Mayo Goi, 660213, Taraba,  _660213, Jalingo, Taraba,  _Jalingo, 660213, Taraba,  _660213, Taraba,  _Taraba,  _ _nan_nan_nan_nan_nan_nan_nan_nan_nan_nan_nan_nan_nan_nan_nan_nan</t>
  </si>
  <si>
    <t>323C+HQ Nahuta,  _Bali - Jalingo Rd, 672101, Taraba,  _Maihula, Taraba,  _672101, Taraba,  _Bali, Taraba,  _Taraba,  _ _nan_nan_nan_nan_nan_nan_nan_nan_nan_nan_nan_nan_nan_nan_nan_nan_nan_nan</t>
  </si>
  <si>
    <t>070 67801613</t>
  </si>
  <si>
    <t>V9M8+8JH, 660213, Jalingo, Taraba,  _V9M8+FH9, 660213, Jalingo, Taraba,  _V9M8+8M Jalingo,  _Unnamed Road, 660213, Jalingo, Taraba,  _Sarkin Dawaki, 660213, Taraba,  _660213, Jalingo, Taraba,  _Jalingo, 660213, Taraba,  _660213, Taraba,  _Taraba,  _ _nan_nan_nan_nan_nan_nan_nan_nan_nan_nan_nan_nan_nan_nan_nan</t>
  </si>
  <si>
    <t>338M+M6 Tau,  _Unnamed Road, 660102, Taraba,  _Tau, Taraba,  _660102, Taraba,  _Ardo-Kola, Taraba,  _Taraba,  _ _nan_nan_nan_nan_nan_nan_nan_nan_nan_nan_nan_nan_nan_nan_nan_nan_nan_nan</t>
  </si>
  <si>
    <t>76V6+VQ Butale,  _GJR8+X86 Gashaka-Gumti National Park,  _Mayo Selbe, Taraba,  _663001, Taraba,  _Gashaka, Taraba,  _Taraba,  _ _nan_nan_nan_nan_nan_nan_nan_nan_nan_nan_nan_nan_nan_nan_nan_nan_nan_nan</t>
  </si>
  <si>
    <t>GC55+MX Diddi,  _Ganglari, Taraba,  _672103, Taraba,  _Bali, Taraba,  _Taraba,  _ _nan_nan_nan_nan_nan_nan_nan_nan_nan_nan_nan_nan_nan_nan_nan_nan_nan_nan_nan</t>
  </si>
  <si>
    <t>48M2+62 Yoro Sidi,  _Unnamed Road, 670001, Taraba,  _Bantaje, Taraba,  _670001, Taraba,  _Wukari, Taraba,  _Taraba,  _ _nan_nan_nan_nan_nan_nan_nan_nan_nan_nan_nan_nan_nan_nan_nan_nan_nan_nan</t>
  </si>
  <si>
    <t>4588+MM Jauro Bakari,  _Unnamed Road, 662101, Taraba,  _662101, Taraba,  _Garin Dogo, Taraba,  _Lau, Taraba,  _Taraba,  _ _nan_nan_nan_nan_nan_nan_nan_nan_nan_nan_nan_nan_nan_nan_nan_nan_nan_nan</t>
  </si>
  <si>
    <t>5R22+22 Filinga Sekenoma,  _Mai-Idanu, 663001, Taraba,  _663001, Taraba,  _Gashaka, Taraba,  _Taraba,  _ _nan_nan_nan_nan_nan_nan_nan_nan_nan_nan_nan_nan_nan_nan_nan_nan_nan_nan_nan</t>
  </si>
  <si>
    <t>H6MH+6X Moubom Hill,  _663101, Taraba,  _Galumjina, Taraba,  _Gashaka, Taraba,  _Taraba,  _ _nan_nan_nan_nan_nan_nan_nan_nan_nan_nan_nan_nan_nan_nan_nan_nan_nan_nan_nan</t>
  </si>
  <si>
    <t>USMAN BABANYAYA Hyperia</t>
  </si>
  <si>
    <t>W82M+25 Chumo,  _Unnamed Road, 660213, Taraba,  _Barade, 660213, Taraba,  _Jalingo, 660213, Taraba,  _660213, Taraba,  _Taraba,  _ _nan_nan_nan_nan_nan_nan_nan_nan_nan_nan_nan_nan_nan_nan_nan_nan_nan_nan</t>
  </si>
  <si>
    <t>WEBTECH HYPERIA</t>
  </si>
  <si>
    <t>AHMED BABA HYPERIA</t>
  </si>
  <si>
    <t>GH1 HYPERIA</t>
  </si>
  <si>
    <t>RQXM+X8 Wukari,  _RQXM+GVQ, behind Salam hospital, 670101, Taraba,  _Zaki Biam-Wukari Rd, 670101, Taraba,  _Hospital, Taraba,  _670101, Taraba,  _Wukari, Taraba,  _Taraba,  _ _nan_nan_nan_nan_nan_nan_nan_nan_nan_nan_nan_nan_nan_nan_nan_nan_nan</t>
  </si>
  <si>
    <t>USMAN BABANYYA HYPERIA</t>
  </si>
  <si>
    <t>JQM8+8M Mutum Mbiyu,  _A4, Mutum Mbiyu, Taraba,  _Mutum Biyu II, Taraba,  _672104, Taraba,  _Gassol, Taraba,  _Taraba,  _ _nan_nan_nan_nan_nan_nan_nan_nan_nan_nan_nan_nan_nan_nan_nan_nan_nan_nan</t>
  </si>
  <si>
    <t>X95C+Q3, 660213, Howayi, Taraba,  _X95C+Q3, 660213, Howayi, Taraba,  _X95C+X2 Kporva,  _A4, 660213, Kporva, Taraba,  _660213, Kporva, Taraba,  _Sumbu I, Taraba,  _660213, Taraba,  _Yorro, Taraba,  _Taraba,  _ _nan_nan_nan_nan_nan_nan_nan_nan_nan_nan_nan_nan_nan_nan_nan</t>
  </si>
  <si>
    <t>G6P8+66 Tanviti,  _Gang Mata, Taraba,  _672103, Taraba,  _Bali, Taraba,  _Taraba,  _ _nan_nan_nan_nan_nan_nan_nan_nan_nan_nan_nan_nan_nan_nan_nan_nan_nan_nan_nan</t>
  </si>
  <si>
    <t>5Q26+2M Jenoe,  _Andamin, 852211, Taraba,  _852211, Taraba,  _Karim Lamido, Taraba,  _Taraba,  _ _nan_nan_nan_nan_nan_nan_nan_nan_nan_nan_nan_nan_nan_nan_nan_nan_nan_nan_nan</t>
  </si>
  <si>
    <t>SKY00911</t>
  </si>
  <si>
    <t>VR82+42 Wukari,  _Unnamed Road, 670101, Taraba,  _Puje, Taraba,  _670101, Taraba,  _Wukari, Taraba,  _Taraba,  _ _nan_nan_nan_nan_nan_nan_nan_nan_nan_nan_nan_nan_nan_nan_nan_nan_nan_nan</t>
  </si>
  <si>
    <t>BABANYAYA COMPUTERS HYPERIA</t>
  </si>
  <si>
    <t>48M2+62 Nyido,  _670110, Taraba,  _Bente/Galea, Taraba,  _Kurmi, Taraba,  _Taraba,  _ _nan_nan_nan_nan_nan_nan_nan_nan_nan_nan_nan_nan_nan_nan_nan_nan_nan_nan_nan</t>
  </si>
  <si>
    <t>C522+22 Jauro Gomki,  _Unnamed Road, 672001, Taraba,  _Kaigama, 672001, Taraba,  _672001, Taraba,  _Bali, Taraba,  _Taraba,  _ _nan_nan_nan_nan_nan_nan_nan_nan_nan_nan_nan_nan_nan_nan_nan_nan_nan_nan</t>
  </si>
  <si>
    <t>V9MM+88 Jalingo,  _Gayama Rd, 660213, Jalingo, Taraba,  _Turaki 'B', 660213, Taraba,  _660213, Jalingo, Taraba,  _Jalingo, 660213, Taraba,  _660213, Taraba,  _Taraba,  _ _nan_nan_nan_nan_nan_nan_nan_nan_nan_nan_nan_nan_nan_nan_nan_nan_nan</t>
  </si>
  <si>
    <t>26X8+XM Mailaya,  _Gipso-Vuduri-Ganyakani Rd, Taraba,  _Maihula, Taraba,  _672001, Taraba,  _Bali, Taraba,  _Taraba,  _ _nan_nan_nan_nan_nan_nan_nan_nan_nan_nan_nan_nan_nan_nan_nan_nan_nan_nan</t>
  </si>
  <si>
    <t>P683+M8 Adamu Kulu,  _Unnamed Road, 660101, Taraba,  _Sarkin Dutse, Taraba,  _660101, Taraba,  _Ardo-Kola, Taraba,  _Taraba,  _ _nan_nan_nan_nan_nan_nan_nan_nan_nan_nan_nan_nan_nan_nan_nan_nan_nan_nan</t>
  </si>
  <si>
    <t>C664+Q2 Ganmu,  _Kaigama, 672001, Taraba,  _672001, Taraba,  _Bali, Taraba,  _Taraba,  _ _nan_nan_nan_nan_nan_nan_nan_nan_nan_nan_nan_nan_nan_nan_nan_nan_nan_nan_nan</t>
  </si>
  <si>
    <t>7062823434</t>
  </si>
  <si>
    <t>W8QM+44 Gbaza,  _Unnamed Road, 660213, Gbaza, Taraba,  _660213, Gbaza, Taraba,  _Kachalla Sembe, 660213, Taraba,  _Jalingo, 660213, Taraba,  _660213, Taraba,  _Taraba,  _ _nan_nan_nan_nan_nan_nan_nan_nan_nan_nan_nan_nan_nan_nan_nan_nan_nan</t>
  </si>
  <si>
    <t>8036331942</t>
  </si>
  <si>
    <t>Macronet Nig. Ent. Hyperia</t>
  </si>
  <si>
    <t>2628+2M Mailaya,  _Gangumi, 663001, Taraba,  _663001, Taraba,  _Gashaka, Taraba,  _Taraba,  _ _nan_nan_nan_nan_nan_nan_nan_nan_nan_nan_nan_nan_nan_nan_nan_nan_nan_nan_nan</t>
  </si>
  <si>
    <t>NHV10M1</t>
  </si>
  <si>
    <t>YAZEED SALLA</t>
  </si>
  <si>
    <t>Premium Home V 10 Mbps</t>
  </si>
  <si>
    <t>SKY00973</t>
  </si>
  <si>
    <t>Magami road, 660213, Jalingo, Taraba,  _W82X+2X Jalingo,  _Unnamed Road, 660213, Jalingo, Taraba,  _Majidadi, 660213, Taraba,  _660213, Jalingo, Taraba,  _Jalingo, 660213, Taraba,  _660213, Taraba,  _Taraba,  _ _nan_nan_nan_nan_nan_nan_nan_nan_nan_nan_nan_nan_nan_nan_nan_nan</t>
  </si>
  <si>
    <t>8066616663</t>
  </si>
  <si>
    <t>V9JG+64V, 660213, Jalingo, Taraba,  _V9JG+64V, 660213, Jalingo, Taraba,  _V9HG+V4 Jalingo,  _12 Wambai Rd, 660213, Jalingo, Taraba,  _Wambai Rd, 660213, Jalingo, Taraba,  _660213, Jalingo, Taraba,  _Kachalla Sembe, 660213, Taraba,  _Jalingo, 660213, Taraba,  _660213, Taraba,  _Taraba,  _ _nan_nan_nan_nan_nan_nan_nan_nan_nan_nan_nan_nan_nan_nan</t>
  </si>
  <si>
    <t>QUARRY INTERNET Jalingo Hyperia</t>
  </si>
  <si>
    <t>G6H9+VX Matta Range,  _Gang Mata, Taraba,  _672103, Taraba,  _Bali, Taraba,  _Taraba,  _ _nan_nan_nan_nan_nan_nan_nan_nan_nan_nan_nan_nan_nan_nan_nan_nan_nan_nan_nan</t>
  </si>
  <si>
    <t>YAZIDU SALIHU</t>
  </si>
  <si>
    <t>TOPE AKINADE HYPERIA</t>
  </si>
  <si>
    <t>XXQ5+XH Kambe,  _A4, Kambe, Taraba,  _Kambe, Taraba,  _Tsokundi, Taraba,  _670001, Taraba,  _Wukari, Taraba,  _Taraba,  _ _nan_nan_nan_nan_nan_nan_nan_nan_nan_nan_nan_nan_nan_nan_nan_nan_nan</t>
  </si>
  <si>
    <t>8033394491</t>
  </si>
  <si>
    <t>SKY00711</t>
  </si>
  <si>
    <t>V9X7+MMG, 660213, Jalingo, Taraba,  _Off Hospital Rd, 660213, Jalingo, Taraba,  _V9X8+M2 Jalingo,  _Unnamed Road, 660213, Jalingo, Taraba,  _Mayo Goi, 660213, Taraba,  _660213, Jalingo, Taraba,  _Jalingo, 660213, Taraba,  _660213, Taraba,  _Taraba,  _ _nan_nan_nan_nan_nan_nan_nan_nan_nan_nan_nan_nan_nan_nan_nan</t>
  </si>
  <si>
    <t>Block E324 Jalingo Main Market Taraba#, 660213, Jalingo, Taraba,  _V9VG+4Q Jalingo,  _Unnamed Road, 660213, Jalingo, Taraba,  _Mayo Goi, 660213, Taraba,  _660213, Jalingo, Taraba,  _Jalingo, 660213, Taraba,  _660213, Taraba,  _Taraba,  _ _nan_nan_nan_nan_nan_nan_nan_nan_nan_nan_nan_nan_nan_nan_nan_nan</t>
  </si>
  <si>
    <t>X4M8+8M Guroji,  _Unnamed Road, 663102, Taraba,  _Nguroje, Taraba,  _663102, Taraba,  _Sardauna, Taraba,  _Taraba,  _ _nan_nan_nan_nan_nan_nan_nan_nan_nan_nan_nan_nan_nan_nan_nan_nan_nan_nan</t>
  </si>
  <si>
    <t>YAZID SALLA HYPERIA</t>
  </si>
  <si>
    <t>AHMAD BABA</t>
  </si>
  <si>
    <t>Emis Unit Hyperia</t>
  </si>
  <si>
    <t>G688+MM Matta Range,  _Gang Mata, Taraba,  _672001, Taraba,  _Bali, Taraba,  _Taraba,  _ _nan_nan_nan_nan_nan_nan_nan_nan_nan_nan_nan_nan_nan_nan_nan_nan_nan_nan_nan</t>
  </si>
  <si>
    <t>8036155026</t>
  </si>
  <si>
    <t>2822+22 Gatijum,  _Gangumi, 663001, Taraba,  _663001, Taraba,  _Gashaka, Taraba,  _Taraba,  _ _nan_nan_nan_nan_nan_nan_nan_nan_nan_nan_nan_nan_nan_nan_nan_nan_nan_nan_nan</t>
  </si>
  <si>
    <t>22J5+2X Nahuta,  _Bali - Jalingo Rd, 672101, Taraba,  _Maihula, Taraba,  _672101, Taraba,  _Bali, Taraba,  _Taraba,  _ _nan_nan_nan_nan_nan_nan_nan_nan_nan_nan_nan_nan_nan_nan_nan_nan_nan_nan</t>
  </si>
  <si>
    <t>8171385615</t>
  </si>
  <si>
    <t>Webtech Hyperia</t>
  </si>
  <si>
    <t>X88M+M6 Kona,  _Unnamed Road, 660213, Kona, Taraba,  _660213, Kona, Taraba,  _Sumbu I, Taraba,  _660213, Taraba,  _Yorro, Taraba,  _Taraba,  _ _nan_nan_nan_nan_nan_nan_nan_nan_nan_nan_nan_nan_nan_nan_nan_nan_nan</t>
  </si>
  <si>
    <t>58M9+6X Nyido,  _Yalkum-Takum Rd, 670110, Taraba,  _670110, Taraba,  _Bente/Galea, Taraba,  _Kurmi, Taraba,  _Taraba,  _ _nan_nan_nan_nan_nan_nan_nan_nan_nan_nan_nan_nan_nan_nan_nan_nan_nan_nan</t>
  </si>
  <si>
    <t>25MW+8M Abare,  _Unnamed Road, 660213, Taraba,  _662101, Taraba,  _Garin Dogo, Taraba,  _Lau, Taraba,  _Taraba,  _ _nan_nan_nan_nan_nan_nan_nan_nan_nan_nan_nan_nan_nan_nan_nan_nan_nan_nan</t>
  </si>
  <si>
    <t>CROSSWALK DATA LINK LTD HYPERIA</t>
  </si>
  <si>
    <t>V9MM+66 Jalingo,  _Unnamed Road, 660213, Jalingo, Taraba,  _Turaki 'B', 660213, Taraba,  _660213, Jalingo, Taraba,  _Jalingo, 660213, Taraba,  _660213, Taraba,  _Taraba,  _ _nan_nan_nan_nan_nan_nan_nan_nan_nan_nan_nan_nan_nan_nan_nan_nan_nan</t>
  </si>
  <si>
    <t>W882+M2 Jauro Miya,  _Unnamed Road, 660213, Jauro Miya, Taraba,  _660213, Jauro Miya, Taraba,  _Kachalla Sembe, 660213, Taraba,  _Jalingo, 660213, Taraba,  _660213, Taraba,  _Taraba,  _ _nan_nan_nan_nan_nan_nan_nan_nan_nan_nan_nan_nan_nan_nan_nan_nan_nan</t>
  </si>
  <si>
    <t>USMAN BABANYAYA HYPERIA</t>
  </si>
  <si>
    <t>2222+22 Sabon Gari,  _Bali - Jalingo Rd, 672101, Taraba,  _Maihula, Taraba,  _672101, Taraba,  _Bali, Taraba,  _Taraba,  _ _nan_nan_nan_nan_nan_nan_nan_nan_nan_nan_nan_nan_nan_nan_nan_nan_nan_nan</t>
  </si>
  <si>
    <t>AHMED BABA Hyperia</t>
  </si>
  <si>
    <t>W822+6FX, 660213, Taraba,  _W822+22 Jauro Bamvo,  _A4, Taraba,  _Abbare Yelwa, 660213, Taraba,  _Jalingo, 660213, Taraba,  _660213, Taraba,  _Taraba,  _ _nan_nan_nan_nan_nan_nan_nan_nan_nan_nan_nan_nan_nan_nan_nan_nan_nan</t>
  </si>
  <si>
    <t>8064534939</t>
  </si>
  <si>
    <t>SKY EXCELLENT SERVICES Hyperia</t>
  </si>
  <si>
    <t>V9VG+4VJ, 660213, Jalingo, Taraba,  _V9VG+4V Jalingo,  _Unnamed Road, 660213, Jalingo, Taraba,  _Mayo Goi, 660213, Taraba,  _660213, Jalingo, Taraba,  _Jalingo, 660213, Taraba,  _660213, Taraba,  _Taraba,  _ _nan_nan_nan_nan_nan_nan_nan_nan_nan_nan_nan_nan_nan_nan_nan_nan</t>
  </si>
  <si>
    <t>2746+52 Wuro Abdullahi,  _Bikadarko, Taraba,  _671001, Taraba,  _Donga, Taraba,  _Taraba,  _ _nan_nan_nan_nan_nan_nan_nan_nan_nan_nan_nan_nan_nan_nan_nan_nan_nan_nan_nan</t>
  </si>
  <si>
    <t>YazeedOnline Hyperia</t>
  </si>
  <si>
    <t>W98M+H6 Jalingo,  _Unnamed Road, 660213, Jalingo, Taraba,  _Sumbu II, Taraba,  _660213, Taraba,  _Yorro, Taraba,  _Taraba,  _ _nan_nan_nan_nan_nan_nan_nan_nan_nan_nan_nan_nan_nan_nan_nan_nan_nan_nan</t>
  </si>
  <si>
    <t>UMAR MAILUMO Hyperia</t>
  </si>
  <si>
    <t>33Q9+6X Yelva,  _Nguroje, Taraba,  _663102, Taraba,  _Sardauna, Taraba,  _Taraba,  _ _nan_nan_nan_nan_nan_nan_nan_nan_nan_nan_nan_nan_nan_nan_nan_nan_nan_nan_nan</t>
  </si>
  <si>
    <t>ENGR ADAMU A3 Hyperia</t>
  </si>
  <si>
    <t>P7C5+66F, 663002, Gembu, Taraba,  _P7C5+66 Gembu,  _Unnamed Road, 663002, Gembu, Taraba,  _663002, Gembu, Taraba,  _Gembu 'B', 663002, Taraba,  _663002, Taraba,  _Sardauna, Taraba,  _Taraba,  _ _nan_nan_nan_nan_nan_nan_nan_nan_nan_nan_nan_nan_nan_nan_nan_nan</t>
  </si>
  <si>
    <t>AGS TARABA HYPERIA</t>
  </si>
  <si>
    <t>2H47+45 Rita,  _Kente, Taraba,  _670103, Taraba,  _Wukari, Taraba,  _Taraba,  _ _nan_nan_nan_nan_nan_nan_nan_nan_nan_nan_nan_nan_nan_nan_nan_nan_nan_nan_nan</t>
  </si>
  <si>
    <t>NIMC KALTUNGU GOMBE HYPERIA</t>
  </si>
  <si>
    <t>88X6+QM Bunkaubu,  _Karim "B", Taraba,  _662106, Taraba,  _Karim Lamido, Taraba,  _Taraba,  _ _nan_nan_nan_nan_nan_nan_nan_nan_nan_nan_nan_nan_nan_nan_nan_nan_nan_nan_nan</t>
  </si>
  <si>
    <t>NIMC JALINGO HYPERIA</t>
  </si>
  <si>
    <t>VPMH+H8 Nyavo,  _Unnamed Road, 661103, Nyavo, Taraba,  _Yakoko, Taraba,  _661103, Taraba,  _Zing, Taraba,  _Taraba,  _ _nan_nan_nan_nan_nan_nan_nan_nan_nan_nan_nan_nan_nan_nan_nan_nan_nan_nan</t>
  </si>
  <si>
    <t>NIMC ARDO KOLA HYPERIA</t>
  </si>
  <si>
    <t>M7M2+62 Iyabanu,  _Bali - Jalingo Rd, 660101, Taraba,  _Sunkani, Taraba,  _660101, Taraba,  _Ardo-Kola, Taraba,  _Taraba,  _ _nan_nan_nan_nan_nan_nan_nan_nan_nan_nan_nan_nan_nan_nan_nan_nan_nan_nan</t>
  </si>
  <si>
    <t>NIMC GASSOL HYPERIA</t>
  </si>
  <si>
    <t>JQWM+GF6, 672002, Mutum Mbiyu, Taraba,  _JQWM+GF6, 672002, Mutum Mbiyu, Taraba,  _JQWM+CC Mutum Mbiyu,  _A4, 672002, Mutum Mbiyu, Taraba,  _Mutum Mbiyu, Taraba,  _Mutum Biyu I, Taraba,  _672002, Taraba,  _Gassol, Taraba,  _Taraba,  _ _nan_nan_nan_nan_nan_nan_nan_nan_nan_nan_nan_nan_nan_nan_nan</t>
  </si>
  <si>
    <t>NIMC ZING HYPERIA</t>
  </si>
  <si>
    <t>2P28+XM Zing,  _2P28+56F, 661106, Zing, Taraba,  _2P28+56F, 661106, Zing, Taraba,  _Unnamed Road, 661106, Zing, Taraba,  _Zing, Taraba,  _661106, Taraba,  _Zing B, Taraba,  _Zing, Taraba,  _Taraba,  _ _nan_nan_nan_nan_nan_nan_nan_nan_nan_nan_nan_nan_nan_nan_nan</t>
  </si>
  <si>
    <t>NIMC WUKARI 2 HYPERIA</t>
  </si>
  <si>
    <t>JQMM+66 Mutum Mbiyu,  _Unnamed Road, 672002, Taraba,  _Gunduma, Taraba,  _672002, Taraba,  _Gassol, Taraba,  _Taraba,  _ _nan_nan_nan_nan_nan_nan_nan_nan_nan_nan_nan_nan_nan_nan_nan_nan_nan_nan</t>
  </si>
  <si>
    <t>BABANYAYA COMPUTERS Hyperia</t>
  </si>
  <si>
    <t>DOTBROS TECHNOLOGY</t>
  </si>
  <si>
    <t>SKY01668</t>
  </si>
  <si>
    <t>36XG+X8 Garin Baki,  _Maihula, Taraba,  _672001, Taraba,  _Bali, Taraba,  _Taraba,  _ _nan_nan_nan_nan_nan_nan_nan_nan_nan_nan_nan_nan_nan_nan_nan_nan_nan_nan_nan</t>
  </si>
  <si>
    <t>DOTBROS TECHNOLOGY 2 Hyperia</t>
  </si>
  <si>
    <t>252M+26 Gongon,  _Alim Gora, Taraba,  _660102, Taraba,  _Ardo-Kola, Taraba,  _Taraba,  _ _nan_nan_nan_nan_nan_nan_nan_nan_nan_nan_nan_nan_nan_nan_nan_nan_nan_nan_nan</t>
  </si>
  <si>
    <t>GNET Limited</t>
  </si>
  <si>
    <t>SKY01038</t>
  </si>
  <si>
    <t>6XXG+G38, Kashimbila-Takum Rd, 671002, Takum, Taraba,  _7X2G+24 Takum,  _Kashimbila-Takum Rd, 671002, Takum, Taraba,  _671002, Takum, Taraba,  _Rogo, Taraba,  _Takum, Taraba,  _671002, Taraba,  _Taraba,  _ _nan_nan_nan_nan_nan_nan_nan_nan_nan_nan_nan_nan_nan_nan_nan_nan</t>
  </si>
  <si>
    <t>NIMC Gombe LGA Hyperia</t>
  </si>
  <si>
    <t>NIMC LANGTANG SOUTH Hyperia</t>
  </si>
  <si>
    <t>7RX6+XX Shinye,  _Sarkin Kudu I, Taraba,  _670002, Taraba,  _Ibi, Taraba,  _Taraba,  _ _nan_nan_nan_nan_nan_nan_nan_nan_nan_nan_nan_nan_nan_nan_nan_nan_nan_nan_nan</t>
  </si>
  <si>
    <t>NIMC DONGA TARABA Hyperia</t>
  </si>
  <si>
    <t>C8MC+68 Nyita,  _Garin Jatau-Bali Rd, 671001, Taraba,  _Nyita, 671001, Taraba,  _671001, Taraba,  _Donga, Taraba,  _Taraba,  _ _nan_nan_nan_nan_nan_nan_nan_nan_nan_nan_nan_nan_nan_nan_nan_nan_nan_nan</t>
  </si>
  <si>
    <t>NIMC GASHAKA TARABA Hyperia</t>
  </si>
  <si>
    <t>76W6+4H Butale,  _GJR8+X86 Gashaka-Gumti National Park,  _Mayo Selbe, Taraba,  _663001, Taraba,  _Gashaka, Taraba,  _Taraba,  _ _nan_nan_nan_nan_nan_nan_nan_nan_nan_nan_nan_nan_nan_nan_nan_nan_nan_nan</t>
  </si>
  <si>
    <t>Unitech Digital Solution</t>
  </si>
  <si>
    <t>SKY00543</t>
  </si>
  <si>
    <t>W9VF+V6 Howayi,  _W9WF+G5, 660213, Howayi, Taraba,  _Unnamed Road, 660213, Taraba,  _660213, Howayi, Taraba,  _Sumbu II, Taraba,  _660213, Taraba,  _Yorro, Taraba,  _Taraba,  _ _nan_nan_nan_nan_nan_nan_nan_nan_nan_nan_nan_nan_nan_nan_nan_nan</t>
  </si>
  <si>
    <t>NIMC IBBI TARABA Hyperia</t>
  </si>
  <si>
    <t>4C3W+68 Kaza,  _Tungo-Ibi Rd, 670002, Taraba,  _Sarkin Kudu III, 670002, Taraba,  _670002, Taraba,  _Ibi, Taraba,  _Taraba,  _ _nan_nan_nan_nan_nan_nan_nan_nan_nan_nan_nan_nan_nan_nan_nan_nan_nan_nan</t>
  </si>
  <si>
    <t>Usman Babanyaya Hyperia</t>
  </si>
  <si>
    <t>G6PG+7G Tanviti,  _Gang Mata, Taraba,  _672103, Taraba,  _Bali, Taraba,  _Taraba,  _ _nan_nan_nan_nan_nan_nan_nan_nan_nan_nan_nan_nan_nan_nan_nan_nan_nan_nan_nan</t>
  </si>
  <si>
    <t>Hamisu Ibrahim Akawu</t>
  </si>
  <si>
    <t>SKY01770</t>
  </si>
  <si>
    <t>H988+MM Garin Yaro,  _Ganglari, Taraba,  _672103, Taraba,  _Bali, Taraba,  _Taraba,  _ _nan_nan_nan_nan_nan_nan_nan_nan_nan_nan_nan_nan_nan_nan_nan_nan_nan_nan_nan</t>
  </si>
  <si>
    <t>P7C5+66F, 663002, Gembu, Taraba,  _P7C5+64 Gembu,  _Unnamed Road, 663002, Gembu, Taraba,  _663002, Gembu, Taraba,  _Gembu 'B', 663002, Taraba,  _663002, Taraba,  _Sardauna, Taraba,  _Taraba,  _ _nan_nan_nan_nan_nan_nan_nan_nan_nan_nan_nan_nan_nan_nan_nan_nan</t>
  </si>
  <si>
    <t>7035887060</t>
  </si>
  <si>
    <t>SKY EXCELLENCE SERVICE HYPERIA</t>
  </si>
  <si>
    <t>P793+FV2, Nguroje street, 663002, Gembu, Taraba,  _P793+4P Gembu,  _Unnamed Road, 663002, Gembu, Taraba,  _663002, Gembu, Taraba,  _Gembu 'B', 663002, Taraba,  _663002, Taraba,  _Sardauna, Taraba,  _Taraba,  _ _nan_nan_nan_nan_nan_nan_nan_nan_nan_nan_nan_nan_nan_nan_nan_nan</t>
  </si>
  <si>
    <t>5XM7+8C Jatou,  _Njuwande, 671004, Taraba,  _671004, Taraba,  _Kurmi, Taraba,  _Taraba,  _ _nan_nan_nan_nan_nan_nan_nan_nan_nan_nan_nan_nan_nan_nan_nan_nan_nan_nan_nan</t>
  </si>
  <si>
    <t>VFHH+HM Pantimazang,  _Sumbu II, Taraba,  _661002, Taraba,  _Yorro, Taraba,  _Taraba,  _ _nan_nan_nan_nan_nan_nan_nan_nan_nan_nan_nan_nan_nan_nan_nan_nan_nan_nan_nan</t>
  </si>
  <si>
    <t>FRFR+59 Dani,  _770108, Taraba,  _Bachama, Taraba,  _Karim Lamido, Taraba,  _Taraba,  _ _nan_nan_nan_nan_nan_nan_nan_nan_nan_nan_nan_nan_nan_nan_nan_nan_nan_nan_nan</t>
  </si>
  <si>
    <t>Gidado International Network Hyperia</t>
  </si>
  <si>
    <t>7X5F+3Q Takum,  _Unnamed Road, 671002, Takum, Taraba,  _671002, Takum, Taraba,  _Rogo, Taraba,  _Takum, Taraba,  _671002, Taraba,  _Taraba,  _ _nan_nan_nan_nan_nan_nan_nan_nan_nan_nan_nan_nan_nan_nan_nan_nan_nan</t>
  </si>
  <si>
    <t>673R+8X2, 662104, Lau, Taraba,  _673R+5W Lau,  _Unnamed Road, 662104, Lau, Taraba,  _662104, Lau, Taraba,  _662104, Taraba,  _Lau I, Taraba,  _Lau, Taraba,  _Taraba,  _ _nan_nan_nan_nan_nan_nan_nan_nan_nan_nan_nan_nan_nan_nan_nan_nan</t>
  </si>
  <si>
    <t>V9MF+V5C, Barde Wy, 660213, Jalingo, Taraba,  _V9MF+R3 Jalingo,  _Wambai Rd, 660213, Jalingo, Taraba,  _Turaki 'B', 660213, Taraba,  _660213, Jalingo, Taraba,  _Jalingo, 660213, Taraba,  _660213, Taraba,  _Taraba,  _ _nan_nan_nan_nan_nan_nan_nan_nan_nan_nan_nan_nan_nan_nan_nan_nan</t>
  </si>
  <si>
    <t>Uratechnologies HYPERIA</t>
  </si>
  <si>
    <t>4XHP+CC Pangri,  _Bali - Jalingo Rd, 672101, Pangri, Taraba,  _672101, Pangri, Taraba,  _Badakoshi, Taraba,  _672101, Taraba,  _Bali, Taraba,  _Taraba,  _ _nan_nan_nan_nan_nan_nan_nan_nan_nan_nan_nan_nan_nan_nan_nan_nan_nan</t>
  </si>
  <si>
    <t>Yazidu Buba Hyperia</t>
  </si>
  <si>
    <t>SkyExcellentservices Hyperia</t>
  </si>
  <si>
    <t>Gidan Mai Gari Badokoshi Town Bali LGA, 672102, Bali, Taraba,  _VX37+2F5, Garin Jatau-Bali Rd, 672102, Bali, Taraba,  _VX37+8F Bali,  _Takum-Bali Rd, 672102, Bali, Taraba,  _672102, Dogari Tiv, Taraba,  _672102, Bali, Taraba,  _Bali A, Taraba,  _672102, Taraba,  _Bali, Taraba,  _Taraba,  _ _nan_nan_nan_nan_nan_nan_nan_nan_nan_nan_nan_nan_nan_nan</t>
  </si>
  <si>
    <t>Pedery Global Concept Ltd Hyperia</t>
  </si>
  <si>
    <t>5 Taraba CL., Maitama 904101, Abuja, Federal Capital Territory,  _Madeira St, Maitama 904101, Abuja, Federal Capital Territory,  _3FQV+79 Abuja,  _5 Taraba Cres, Maitama 904101, Abuja, Federal Capital Territory,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_nan_nan_nan_nan_nan_nan_nan_nan_nan_nan_nan_nan_nan</t>
  </si>
  <si>
    <t>CLARA BEVERAGES HYPERIA</t>
  </si>
  <si>
    <t>120 Warwar Road, Yelwa Quarter Taraba, 663002, Taraba,  _V7F2+9X Ngubin,  _Titong, Taraba,  _663002, Taraba,  _Sardauna, Taraba,  _Taraba,  _ _nan_nan_nan_nan_nan_nan_nan_nan_nan_nan_nan_nan_nan_nan_nan_nan_nan_nan</t>
  </si>
  <si>
    <t>8036155016</t>
  </si>
  <si>
    <t>Yobe</t>
  </si>
  <si>
    <t>Alhaji Mohammed Kida</t>
  </si>
  <si>
    <t>SKY01001</t>
  </si>
  <si>
    <t>P34P+R43, General Abubakar Waziri St, 622101, Potiskum, Yobe,  _P34M+QJX, 622101, Potiskum, Yobe,  _P34P+M2 Potiskum,  _General Abubakar Waziri St, 622101, Potiskum, Yobe,  _Bolewa 'B', 622101, Potiskum, Yobe,  _Potiskum, Yobe,  _622101, Yobe,  _Potiskum, Yobe,  _Yobe,  _ _nan_nan_nan_nan_nan_nan_nan_nan_nan_nan_nan_nan_nan_nan_nan</t>
  </si>
  <si>
    <t>INTERSOS-DAMASAK HYPERIA</t>
  </si>
  <si>
    <t>28X2+X2 Gisum,  _Degaltura/Ngamzai, Yobe,  _Yunusari, Yobe,  _632102, Yobe,  _Yobe,  _ _nan_nan_nan_nan_nan_nan_nan_nan_nan_nan_nan_nan_nan_nan_nan_nan_nan_nan_nan</t>
  </si>
  <si>
    <t>GC37+V4 Karolenguwa,  _Daura/Bulanyiwa/Dubbul/Bauwa, Yobe,  _Fune, Yobe,  _622003, Yobe,  _Yobe,  _ _nan_nan_nan_nan_nan_nan_nan_nan_nan_nan_nan_nan_nan_nan_nan_nan_nan_nan_nan</t>
  </si>
  <si>
    <t>CHFC+VQ Kaubul Hills,  _Abakire / Ngenlshengele / Shamka, Yobe,  _622105, Yobe,  _Fune, Yobe,  _Yobe,  _ _nan_nan_nan_nan_nan_nan_nan_nan_nan_nan_nan_nan_nan_nan_nan_nan_nan_nan_nan</t>
  </si>
  <si>
    <t>X8M2+62 Ngarbia,  _Kollere/Kafaje, 622003, Yobe,  _Fune, Yobe,  _622003, Yobe,  _Yobe,  _ _nan_nan_nan_nan_nan_nan_nan_nan_nan_nan_nan_nan_nan_nan_nan_nan_nan_nan_nan</t>
  </si>
  <si>
    <t>MH8G+M6 Ngelzarma,  _A3, 622003, Yobe,  _Fune/Ngelzarma/Milbiyar/Lawan Kalam, 622003, Yobe,  _Fune, Yobe,  _622003, Yobe,  _Yobe,  _ _nan_nan_nan_nan_nan_nan_nan_nan_nan_nan_nan_nan_nan_nan_nan_nan_nan_nan</t>
  </si>
  <si>
    <t>8035122550</t>
  </si>
  <si>
    <t>FRB DAMATURU Hyperia</t>
  </si>
  <si>
    <t>GXX8+X2 Bujimirum,  _Gujba, 621002, Yobe,  _621002, Yobe,  _Gujba, Yobe,  _Yobe,  _ _nan_nan_nan_nan_nan_nan_nan_nan_nan_nan_nan_nan_nan_nan_nan_nan_nan_nan_nan</t>
  </si>
  <si>
    <t>8066906837</t>
  </si>
  <si>
    <t>Maidala Closed, Commissioners Quarters Layout, 620101, Damaturu, Yobe,  _PXPJ+64 Damaturu,  _Unnamed Road, 620101, Yobe,  _620101, Damaturu, Yobe,  _Maisandari/Waziri Ibrahim Estate, 620101, Yobe,  _620101, Yobe,  _Damaturu, Yobe,  _Yobe,  _ _nan_nan_nan_nan_nan_nan_nan_nan_nan_nan_nan_nan_nan_nan_nan_nan</t>
  </si>
  <si>
    <t>PXW8+F4W, Gashua Road, 620101, Damaturu, Yobe,  _PXW8+F4W, Gashua Road, 620101, Damaturu, Yobe,  _PXW8+M6 Damaturu,  _Unnamed Road, 620101, Damaturu, Yobe,  _Njiwaji/Gwange, 620101, Yobe,  _620101, Damaturu, Yobe,  _620101, Yobe,  _Damaturu, Yobe,  _Yobe,  _ _nan_nan_nan_nan_nan_nan_nan_nan_nan_nan_nan_nan_nan_nan_nan</t>
  </si>
  <si>
    <t>X8M2+82 Ngarbia,  _Kollere/Kafaje, 622003, Yobe,  _Fune, Yobe,  _622003, Yobe,  _Yobe,  _ _nan_nan_nan_nan_nan_nan_nan_nan_nan_nan_nan_nan_nan_nan_nan_nan_nan_nan_nan</t>
  </si>
  <si>
    <t>FGQ2+X2 Kwarum,  _Daura/Bulanyiwa/Dubbul/Bauwa, Yobe,  _Fune, Yobe,  _622003, Yobe,  _Yobe,  _ _nan_nan_nan_nan_nan_nan_nan_nan_nan_nan_nan_nan_nan_nan_nan_nan_nan_nan_nan</t>
  </si>
  <si>
    <t>CHVW+68 Kwaiyaya,  _Abakire / Ngenlshengele / Shamka, Yobe,  _Fune, Yobe,  _622003, Yobe,  _Yobe,  _ _nan_nan_nan_nan_nan_nan_nan_nan_nan_nan_nan_nan_nan_nan_nan_nan_nan_nan_nan</t>
  </si>
  <si>
    <t>C85X+XV Zamba,  _Daura/Bulanyiwa/Dubbul/Bauwa, Yobe,  _622105, Yobe,  _Fune, Yobe,  _Yobe,  _ _nan_nan_nan_nan_nan_nan_nan_nan_nan_nan_nan_nan_nan_nan_nan_nan_nan_nan_nan</t>
  </si>
  <si>
    <t>G6CM+MQ Gwio-Kura,  _671101, Yobe,  _Kurnawa, Yobe,  _Borsari, Yobe,  _Yobe,  _ _nan_nan_nan_nan_nan_nan_nan_nan_nan_nan_nan_nan_nan_nan_nan_nan_nan_nan_nan</t>
  </si>
  <si>
    <t>CHVJ+MM Kwaiyaya,  _Abakire / Ngenlshengele / Shamka, Yobe,  _Fune, Yobe,  _622003, Yobe,  _Yobe,  _ _nan_nan_nan_nan_nan_nan_nan_nan_nan_nan_nan_nan_nan_nan_nan_nan_nan_nan_nan</t>
  </si>
  <si>
    <t>XW8M+M6 Daushi,  _Dokshi, Yobe,  _Gulani, Yobe,  _621102, Yobe,  _Yobe,  _ _nan_nan_nan_nan_nan_nan_nan_nan_nan_nan_nan_nan_nan_nan_nan_nan_nan_nan_nan</t>
  </si>
  <si>
    <t>C54P+22 Doto,  _Gudi / Dozi / Godo Woli, Yobe,  _Fika, Yobe,  _622105, Yobe,  _Yobe,  _ _nan_nan_nan_nan_nan_nan_nan_nan_nan_nan_nan_nan_nan_nan_nan_nan_nan_nan_nan</t>
  </si>
  <si>
    <t>GF5R+Q2 Dapchi,  _Unnamed Road, 620103, Yobe,  _Dapchi, Yobe,  _620103, Yobe,  _Borsari, Yobe,  _Yobe,  _ _nan_nan_nan_nan_nan_nan_nan_nan_nan_nan_nan_nan_nan_nan_nan_nan_nan_nan</t>
  </si>
  <si>
    <t>27 Task Force Brigade Hyperia</t>
  </si>
  <si>
    <t>CHM8+6M Kaubul Hills,  _Abakire / Ngenlshengele / Shamka, Yobe,  _622105, Yobe,  _Fune, Yobe,  _Yobe,  _ _nan_nan_nan_nan_nan_nan_nan_nan_nan_nan_nan_nan_nan_nan_nan_nan_nan_nan_nan</t>
  </si>
  <si>
    <t>INTELNET ENR BONI HYPERIA</t>
  </si>
  <si>
    <t>6FJ2+Q9 Guduwi,  _Zangaya/Mazawaun, 622105, Yobe,  _Fika, Yobe,  _622105, Yobe,  _Yobe,  _ _nan_nan_nan_nan_nan_nan_nan_nan_nan_nan_nan_nan_nan_nan_nan_nan_nan_nan_nan</t>
  </si>
  <si>
    <t>MINISTRY OF FIN DAMATURU HYPERIA</t>
  </si>
  <si>
    <t>7HG6+99 Dibbwol,  _Unnamed Road, Yobe,  _Mutai, Yobe,  _622105, Yobe,  _Gujba, Yobe,  _Yobe,  _ _nan_nan_nan_nan_nan_nan_nan_nan_nan_nan_nan_nan_nan_nan_nan_nan_nan_nan</t>
  </si>
  <si>
    <t>Skylogic Hyperia</t>
  </si>
  <si>
    <t>PWQR+4V Damaturu,  _A3, 620101, Yobe,  _PWQV+8HF, 620101, Damaturu, Yobe,  _Nayinawa, Yobe,  _620101, Damaturu, Yobe,  _620101, Yobe,  _Damaturu, Yobe,  _Yobe,  _ _nan_nan_nan_nan_nan_nan_nan_nan_nan_nan_nan_nan_nan_nan_nan_nan</t>
  </si>
  <si>
    <t>Awual Mamman Hyperia</t>
  </si>
  <si>
    <t>62V7+8M Bornu Railway Exten,  _Damaturu Rd, 621002, Yobe,  _Buniyadi North / South, 621002, Yobe,  _621002, Yobe,  _Gujba, Yobe,  _Yobe,  _ _nan_nan_nan_nan_nan_nan_nan_nan_nan_nan_nan_nan_nan_nan_nan_nan_nan_nan</t>
  </si>
  <si>
    <t>9090922310</t>
  </si>
  <si>
    <t>Muhammad B. Fada Hyperia</t>
  </si>
  <si>
    <t>Garbawa by-pass, P34J+WWH, 622101, Potiskum, Yobe,  _P34J+VV Potiskum,  _Unnamed Road, 622101, Potiskum, Yobe,  _Bolewa 'B', 622101, Potiskum, Yobe,  _Potiskum, Yobe,  _622101, Yobe,  _Potiskum, Yobe,  _Yobe,  _ _nan_nan_nan_nan_nan_nan_nan_nan_nan_nan_nan_nan_nan_nan_nan_nan</t>
  </si>
  <si>
    <t>Mall tech Netsolutions Limited</t>
  </si>
  <si>
    <t>SKY01365</t>
  </si>
  <si>
    <t>One million road Damaturu One million road, 620101, Damaturu, Yobe,  _PXV8+CJX, 620101, Damaturu, Yobe,  _PXV8+4M Damaturu,  _NF 13 Maiduguri Rd, 620101, Damaturu, Yobe,  _A3, 620101, Damaturu, Yobe,  _Damaturu Central, 620101, Yobe,  _620101, Damaturu, Yobe,  _620101, Yobe,  _Damaturu, Yobe,  _Yobe,  _ _nan_nan_nan_nan_nan_nan_nan_nan_nan_nan_nan_nan_nan_nan</t>
  </si>
  <si>
    <t>Sky Logic Hyperia</t>
  </si>
  <si>
    <t>42MM+88 Matsena,  _Unnamed Road, 630102, Yobe,  _Kom-Komma, 630102, Yobe,  _Machina, Yobe,  _630102, Yobe,  _Yobe,  _ _nan_nan_nan_nan_nan_nan_nan_nan_nan_nan_nan_nan_nan_nan_nan_nan_nan_nan</t>
  </si>
  <si>
    <t>PXM8+6M Damaturu,  _Unnamed Road, 620101, Damaturu, Yobe,  _Damaturu Central, 620101, Yobe,  _620101, Damaturu, Yobe,  _620101, Yobe,  _Damaturu, Yobe,  _Yobe,  _ _nan_nan_nan_nan_nan_nan_nan_nan_nan_nan_nan_nan_nan_nan_nan_nan_nan</t>
  </si>
  <si>
    <t>Murshe Nigeria Limited</t>
  </si>
  <si>
    <t>SKY01611</t>
  </si>
  <si>
    <t>PXVG+XP5, 620101, Sabon Fegi, Yobe,  _PXVG+XP5, 620101, Sabon Fegi, Yobe,  _PXWG+6H Damaturu,  _Unnamed Road, 620101, Sabon Fegi, Yobe,  _620101, Sabon Fegi, Yobe,  _Njiwaji/Gwange, 620101, Yobe,  _620101, Damaturu, Yobe,  _620101, Yobe,  _Damaturu, Yobe,  _Yobe,  _ _nan_nan_nan_nan_nan_nan_nan_nan_nan_nan_nan_nan_nan_nan</t>
  </si>
  <si>
    <t>ISMAIL UMAR AHMED HYPERIA</t>
  </si>
  <si>
    <t>PXH4+H8Q, 620101, Damaturu, Yobe,  _PXH4+H8Q, 620101, Damaturu, Yobe,  _PXH4+QC Damaturu,  _Damaturu Rd, 620101, Damaturu, Yobe,  _Nayinawa, Yobe,  _620101, Damaturu, Yobe,  _620101, Yobe,  _Damaturu, Yobe,  _Yobe,  _ _nan_nan_nan_nan_nan_nan_nan_nan_nan_nan_nan_nan_nan_nan_nan</t>
  </si>
  <si>
    <t>C963+QV Zamba,  _Daura/Bulanyiwa/Dubbul/Bauwa, Yobe,  _Fune, Yobe,  _622003, Yobe,  _Yobe,  _ _nan_nan_nan_nan_nan_nan_nan_nan_nan_nan_nan_nan_nan_nan_nan_nan_nan_nan_nan</t>
  </si>
  <si>
    <t>8038539385</t>
  </si>
  <si>
    <t>Mamman Awula Hyperia</t>
  </si>
  <si>
    <t>PPXR+VV G.Bassam,  _Mashio, 622003, Yobe,  _Fune, Yobe,  _622003, Yobe,  _Yobe,  _ _nan_nan_nan_nan_nan_nan_nan_nan_nan_nan_nan_nan_nan_nan_nan_nan_nan_nan_nan</t>
  </si>
  <si>
    <t>PXV8+M6W, Maiduguri Rd, 620101, Damaturu, Yobe,  _PXV8+M6W, Maiduguri Rd, 620101, Damaturu, Yobe,  _75 Maiduguri Rd, Postiskum 620101, Damaturu, Yobe,  _PXV8+Q6 Damaturu,  _A3, 620101, Damaturu, Yobe,  _Njiwaji/Gwange, 620101, Yobe,  _620101, Damaturu, Yobe,  _620101, Yobe,  _Damaturu, Yobe,  _Yobe,  _ _nan_nan_nan_nan_nan_nan_nan_nan_nan_nan_nan_nan_nan_nan</t>
  </si>
  <si>
    <t>Intelnet Murshe Nig Ltd 3</t>
  </si>
  <si>
    <t>SKY00681</t>
  </si>
  <si>
    <t>PXX6+2VP, 620101, Damaturu, Yobe,  _PXX6+2VP, 620101, Damaturu, Yobe,  _PXW6+VV Damaturu,  _Unnamed Road, 620101, Damaturu, Yobe,  _Damaturu Central, 620101, Yobe,  _620101, Damaturu, Yobe,  _620101, Yobe,  _Damaturu, Yobe,  _Yobe,  _ _nan_nan_nan_nan_nan_nan_nan_nan_nan_nan_nan_nan_nan_nan_nan</t>
  </si>
  <si>
    <t>XWM5+8Q Kalalawa,  _Biriri/Churokusko, Yobe,  _620261, Yobe,  _Tarmua, Yobe,  _Yobe,  _ _nan_nan_nan_nan_nan_nan_nan_nan_nan_nan_nan_nan_nan_nan_nan_nan_nan_nan_nan</t>
  </si>
  <si>
    <t>HYTEC COMPUTERS HYPERIA</t>
  </si>
  <si>
    <t>9HM9+6X Gurjia,  _Abakire / Ngenlshengele / Shamka, Yobe,  _622105, Yobe,  _Fune, Yobe,  _Yobe,  _ _nan_nan_nan_nan_nan_nan_nan_nan_nan_nan_nan_nan_nan_nan_nan_nan_nan_nan_nan</t>
  </si>
  <si>
    <t>242Q+2H Chungul Jabarari,  _Unnamed Road, 620261, Yobe,  _Kukareta/Warsala, 620261, Yobe,  _620261, Yobe,  _Tarmua, Yobe,  _Yobe,  _ _nan_nan_nan_nan_nan_nan_nan_nan_nan_nan_nan_nan_nan_nan_nan_nan_nan_nan</t>
  </si>
  <si>
    <t>Murshe Nig Limited 2</t>
  </si>
  <si>
    <t>SKY00921</t>
  </si>
  <si>
    <t>WV7W+J2 Geidem,  _Geidam-Diru Rd, 632102, Yobe,  _Asheikri, 632102, Yobe,  _Geidam, Yobe,  _632102, Yobe,  _Yobe,  _ _nan_nan_nan_nan_nan_nan_nan_nan_nan_nan_nan_nan_nan_nan_nan_nan_nan_nan</t>
  </si>
  <si>
    <t>MURSHE HYPERIA</t>
  </si>
  <si>
    <t>VCMV+MG, 630261, Nguru, Yobe,  _VCMV+MG, 630261, Nguru, Yobe,  _VCMV+5H Nguru,  _Nguru-Bilelam Road, 630261, Nguru, Yobe,  _Hausari, 630261, Nguru, Yobe,  _630261, Nguru, Yobe,  _630261, Yobe,  _Nguru, Yobe,  _Yobe,  _ _nan_nan_nan_nan_nan_nan_nan_nan_nan_nan_nan_nan_nan_nan_nan</t>
  </si>
  <si>
    <t>SKY01606</t>
  </si>
  <si>
    <t>MW48+JM Kesawa,  _Damaturu Rd, 620101, Yobe,  _Maisandari/Waziri Ibrahim Estate, 620101, Yobe,  _620101, Yobe,  _Damaturu, Yobe,  _Yobe,  _ _nan_nan_nan_nan_nan_nan_nan_nan_nan_nan_nan_nan_nan_nan_nan_nan_nan_nan</t>
  </si>
  <si>
    <t>PX66+R26, Obasanjo Estate Rd, 620101, Damaturu, Yobe,  _PX65+QW6, 620101, Damaturu, Yobe,  _PX66+M8 Damaturu,  _Obasanjo Estate Rd, 620101, Damaturu, Yobe,  _620101, Damaturu, Yobe,  _Maisandari/Waziri Ibrahim Estate, 620101, Yobe,  _620101, Yobe,  _Damaturu, Yobe,  _Yobe,  _ _nan_nan_nan_nan_nan_nan_nan_nan_nan_nan_nan_nan_nan_nan_nan</t>
  </si>
  <si>
    <t>VC9V+3R9, 630261, Nguru, Yobe,  _Canteen Area, Along Old Coca Cola Deport, VC9V+3R9, 630261, Nguru, Yobe,  _VC9V+6F Nguru,  _Unnamed Road, 630261, Nguru, Yobe,  _630261, Nguru, Yobe,  _Garbi/Bambori, 630261, Yobe,  _630261, Yobe,  _Nguru, Yobe,  _Yobe,  _ _nan_nan_nan_nan_nan_nan_nan_nan_nan_nan_nan_nan_nan_nan_nan</t>
  </si>
  <si>
    <t>No. 3 MACHINA ROAD, 630261, Nguru, Yobe,  _VCPV+VQ Nguru,  _Unnamed Road, 630261, Nguru, Yobe,  _Nglaiwa, 630261, Yobe,  _630261, Nguru, Yobe,  _630261, Yobe,  _Nguru, Yobe,  _Yobe,  _ _nan_nan_nan_nan_nan_nan_nan_nan_nan_nan_nan_nan_nan_nan_nan_nan</t>
  </si>
  <si>
    <t>GARABA ABDULLAHI HYPERIA</t>
  </si>
  <si>
    <t>2222+22 Arigana,  _Unnamed Road, 622003, Yobe,  _Kayeri, 622003, Yobe,  _Nangere, Yobe,  _622003, Yobe,  _Yobe,  _ _nan_nan_nan_nan_nan_nan_nan_nan_nan_nan_nan_nan_nan_nan_nan_nan_nan_nan</t>
  </si>
  <si>
    <t>GETACHUS LIMITED HYPERIA</t>
  </si>
  <si>
    <t>X388+MM Gurgum,  _Kayeri, 622003, Yobe,  _Fune, Yobe,  _622003, Yobe,  _Yobe,  _ _nan_nan_nan_nan_nan_nan_nan_nan_nan_nan_nan_nan_nan_nan_nan_nan_nan_nan_nan</t>
  </si>
  <si>
    <t>8032007469</t>
  </si>
  <si>
    <t>Jaba Town, New Market, Jakusko Lga, 631102, Yobe,  _9QJF+6M Jakusko,  _Unnamed Road, 631102, Yobe,  _Jakusko, 631102, Yobe,  _631102, Yobe,  _Jakusko, Yobe,  _Yobe,  _ _nan_nan_nan_nan_nan_nan_nan_nan_nan_nan_nan_nan_nan_nan_nan_nan_nan</t>
  </si>
  <si>
    <t>Intelnet Fin of Finance 7</t>
  </si>
  <si>
    <t>SKY00550</t>
  </si>
  <si>
    <t>WP2M+28 Dusawa,  _Unnamed Road, 622003, Yobe,  _Alagarno, 622003, Yobe,  _Damaturu, Yobe,  _622003, Yobe,  _Yobe,  _ _nan_nan_nan_nan_nan_nan_nan_nan_nan_nan_nan_nan_nan_nan_nan_nan_nan_nan</t>
  </si>
  <si>
    <t>SKY01137</t>
  </si>
  <si>
    <t>PXV4+2V7, 620101, Damaturu, Yobe,  _PXV5+66 Damaturu,  _Unnamed Road, 620101, Damaturu, Yobe,  _Bindigari/Fawari, 620101, Yobe,  _620101, Damaturu, Yobe,  _620101, Yobe,  _Damaturu, Yobe,  _Yobe,  _ _nan_nan_nan_nan_nan_nan_nan_nan_nan_nan_nan_nan_nan_nan_nan_nan</t>
  </si>
  <si>
    <t>IBRAHIM MUSTAPHA HYPERIA</t>
  </si>
  <si>
    <t>9HM9+8X Gurjia,  _Abakire / Ngenlshengele / Shamka, Yobe,  _622105, Yobe,  _Fune, Yobe,  _Yobe,  _ _nan_nan_nan_nan_nan_nan_nan_nan_nan_nan_nan_nan_nan_nan_nan_nan_nan_nan_nan</t>
  </si>
  <si>
    <t>BUSINESS PACKAGE</t>
  </si>
  <si>
    <t>SKY00843</t>
  </si>
  <si>
    <t>3 Amusement park street, Maiduguri Rd, 620101, Damaturu, Yobe,  _PXQX+C72 Dabo Aliyu housing estate, 620101, Damaturu, Yobe,  _PXQX+V2 Damaturu,  _Unnamed Road, 620101, Yobe,  _620101, Damaturu, Yobe,  _Maisandari/Waziri Ibrahim Estate, 620101, Yobe,  _620101, Yobe,  _Damaturu, Yobe,  _Yobe,  _ _nan_nan_nan_nan_nan_nan_nan_nan_nan_nan_nan_nan_nan_nan_nan</t>
  </si>
  <si>
    <t>Mohammed Musa</t>
  </si>
  <si>
    <t>SKY01749</t>
  </si>
  <si>
    <t>Farin masallaci street, 620101, Damaturu, Yobe,  _PXX8+GJ7, 620101, Damaturu, Yobe,  _PXX8+XF Damaturu,  _Unnamed Road, 620101, Damaturu, Yobe,  _Njiwaji/Gwange, 620101, Yobe,  _620101, Damaturu, Yobe,  _620101, Yobe,  _Damaturu, Yobe,  _Yobe,  _ _nan_nan_nan_nan_nan_nan_nan_nan_nan_nan_nan_nan_nan_nan_nan</t>
  </si>
  <si>
    <t>School of Nursing Hyperia</t>
  </si>
  <si>
    <t>A3, 620101, Yobe,  _PWPR+XQ Damaturu,  _7F3HPWPV+QH36, Maiduguri Road, 620101, Damaturu, Yobe,  _Nayinawa, Yobe,  _620101, Yobe,  _Damaturu, Yobe,  _Yobe,  _ _nan_nan_nan_nan_nan_nan_nan_nan_nan_nan_nan_nan_nan_nan_nan_nan_nan</t>
  </si>
  <si>
    <t>Borehole DA2 Along, Gashua Road, 620101, Damaturu, Yobe,  _PXX6+2VP, 620101, Damaturu, Yobe,  _PXX7+C2 Damaturu,  _Damaturu-Gashua, 620101, Damaturu, Yobe,  _Damaturu Central, 620101, Yobe,  _620101, Damaturu, Yobe,  _620101, Yobe,  _Damaturu, Yobe,  _Yobe,  _ _nan_nan_nan_nan_nan_nan_nan_nan_nan_nan_nan_nan_nan_nan_nan</t>
  </si>
  <si>
    <t>MWHX+F4J, 620101, Damaturu, Yobe,  _MWHX+F3 Damaturu,  _Unnamed Road, 620101, Damaturu, Yobe,  _620101, Damaturu, Yobe,  _Maisandari/Waziri Ibrahim Estate, 620101, Yobe,  _620101, Yobe,  _Damaturu, Yobe,  _Yobe,  _ _nan_nan_nan_nan_nan_nan_nan_nan_nan_nan_nan_nan_nan_nan_nan_nan</t>
  </si>
  <si>
    <t>MWMM+88 Damaturu,  _Unnamed Road, 620101, Yobe,  _Maisandari/Waziri Ibrahim Estate, 620101, Yobe,  _620101, Yobe,  _Damaturu, Yobe,  _Yobe,  _ _nan_nan_nan_nan_nan_nan_nan_nan_nan_nan_nan_nan_nan_nan_nan_nan_nan_nan</t>
  </si>
  <si>
    <t>MURSHE NIG LTD</t>
  </si>
  <si>
    <t>SKY01394</t>
  </si>
  <si>
    <t>6F64+R9 Dururu,  _Zangaya/Mazawaun, 622105, Yobe,  _Fika, Yobe,  _622105, Yobe,  _Yobe,  _ _nan_nan_nan_nan_nan_nan_nan_nan_nan_nan_nan_nan_nan_nan_nan_nan_nan_nan_nan</t>
  </si>
  <si>
    <t>VCQV+3M Nguru,  _No. 3 MACHINA ROAD, 630261, Nguru, Yobe,  _Unnamed Road, 630261, Nguru, Yobe,  _Nglaiwa, 630261, Yobe,  _630261, Nguru, Yobe,  _630261, Yobe,  _Nguru, Yobe,  _Yobe,  _ _nan_nan_nan_nan_nan_nan_nan_nan_nan_nan_nan_nan_nan_nan_nan_nan</t>
  </si>
  <si>
    <t>YUSUF MUHAMMED HYPERIA</t>
  </si>
  <si>
    <t>3QRH+VH Murimari,  _Unnamed Road, 632102, Yobe,  _Wadi/Kafiya, 632102, Yobe,  _Yunusari, Yobe,  _632102, Yobe,  _Yobe,  _ _nan_nan_nan_nan_nan_nan_nan_nan_nan_nan_nan_nan_nan_nan_nan_nan_nan_nan</t>
  </si>
  <si>
    <t>MWHX+F4J, 620101, Damaturu, Yobe,  _MWHX+F4 Damaturu,  _Unnamed Road, 620101, Damaturu, Yobe,  _620101, Damaturu, Yobe,  _Maisandari/Waziri Ibrahim Estate, 620101, Yobe,  _620101, Yobe,  _Damaturu, Yobe,  _Yobe,  _ _nan_nan_nan_nan_nan_nan_nan_nan_nan_nan_nan_nan_nan_nan_nan_nan</t>
  </si>
  <si>
    <t>MWHX+F4J, 620101, Damaturu, Yobe,  _MWHX+C4 Damaturu,  _Unnamed Road, 620101, Damaturu, Yobe,  _620101, Damaturu, Yobe,  _Maisandari/Waziri Ibrahim Estate, 620101, Yobe,  _620101, Yobe,  _Damaturu, Yobe,  _Yobe,  _ _nan_nan_nan_nan_nan_nan_nan_nan_nan_nan_nan_nan_nan_nan_nan_nan</t>
  </si>
  <si>
    <t>Farsawa Plaza, PXW7+449, Gashua Road, 620101, Damaturu, Yobe,  _7 Biu - Gujba Rd, 620101, Damaturu, Yobe,  _PXW7+33 Damaturu,  _Damaturu-Gashua, 620101, Damaturu, Yobe,  _Damaturu Central, 620101, Yobe,  _620101, Damaturu, Yobe,  _620101, Yobe,  _Damaturu, Yobe,  _Yobe,  _ _nan_nan_nan_nan_nan_nan_nan_nan_nan_nan_nan_nan_nan_nan_nan</t>
  </si>
  <si>
    <t>PP8R+MV G.Bassam,  _A3, 622003, Yobe,  _Fune/Ngelzarma/Milbiyar/Lawan Kalam, 622003, Yobe,  _Fune, Yobe,  _622003, Yobe,  _Yobe,  _ _nan_nan_nan_nan_nan_nan_nan_nan_nan_nan_nan_nan_nan_nan_nan_nan_nan_nan</t>
  </si>
  <si>
    <t>AUWAL MAMMAN Hyperia</t>
  </si>
  <si>
    <t>PWMX+6V Damaturu,  _Unnamed Road, 620101, Damaturu, Yobe,  _Nayinawa, Yobe,  _620101, Damaturu, Yobe,  _620101, Yobe,  _Damaturu, Yobe,  _Yobe,  _ _nan_nan_nan_nan_nan_nan_nan_nan_nan_nan_nan_nan_nan_nan_nan_nan_nan</t>
  </si>
  <si>
    <t>PWQX+QV Damaturu,  _A3, 620101, Damaturu, Yobe,  _Nayinawa, Yobe,  _620101, Damaturu, Yobe,  _620101, Yobe,  _Damaturu, Yobe,  _Yobe,  _ _nan_nan_nan_nan_nan_nan_nan_nan_nan_nan_nan_nan_nan_nan_nan_nan_nan</t>
  </si>
  <si>
    <t>M388+MM Gandabura,  _Unnamed Road, 622002, Yobe,  _Ngojin/Alaraba, Yobe,  _622002, Yobe,  _Potiskum, Yobe,  _Yobe,  _ _nan_nan_nan_nan_nan_nan_nan_nan_nan_nan_nan_nan_nan_nan_nan_nan_nan_nan</t>
  </si>
  <si>
    <t>6C6F+Q4 Dururu,  _Zangaya/Mazawaun, 622105, Yobe,  _Fika, Yobe,  _622105, Yobe,  _Yobe,  _ _nan_nan_nan_nan_nan_nan_nan_nan_nan_nan_nan_nan_nan_nan_nan_nan_nan_nan_nan</t>
  </si>
  <si>
    <t>Intelnet Min of finance 10</t>
  </si>
  <si>
    <t>SKY00553</t>
  </si>
  <si>
    <t>9WF8+XM Waranya,  _Gujba, 621002, Yobe,  _621002, Yobe,  _Gujba, Yobe,  _Yobe,  _ _nan_nan_nan_nan_nan_nan_nan_nan_nan_nan_nan_nan_nan_nan_nan_nan_nan_nan_nan</t>
  </si>
  <si>
    <t>Murshe Nigeria Ltd</t>
  </si>
  <si>
    <t>SKY00954</t>
  </si>
  <si>
    <t>QWJR+6P Damaturu,  _Unnamed Road, 620101, Yobe,  _Sasawa/Kabaru, Yobe,  _620101, Yobe,  _Damaturu, Yobe,  _Yobe,  _ _nan_nan_nan_nan_nan_nan_nan_nan_nan_nan_nan_nan_nan_nan_nan_nan_nan_nan</t>
  </si>
  <si>
    <t>Murshe Nig Ltd 3</t>
  </si>
  <si>
    <t>SKY00936</t>
  </si>
  <si>
    <t>Borehole DA2 Along, Gashua Road, 620101, Damaturu, Yobe,  _PXX6+2VP, 620101, Damaturu, Yobe,  _PXX6+9X Damaturu,  _Damaturu-Gashua, 620101, Damaturu, Yobe,  _Damaturu Central, 620101, Yobe,  _620101, Damaturu, Yobe,  _620101, Yobe,  _Damaturu, Yobe,  _Yobe,  _ _nan_nan_nan_nan_nan_nan_nan_nan_nan_nan_nan_nan_nan_nan_nan</t>
  </si>
  <si>
    <t>ISHAQ IBRAHIM HYPERIA</t>
  </si>
  <si>
    <t>QX5V+62 Damaturu,  _Unnamed Road, 620101, Damaturu, Yobe,  _620101, Damaturu, Yobe,  _Maisandari/Waziri Ibrahim Estate, 620101, Yobe,  _620101, Yobe,  _Damaturu, Yobe,  _Yobe,  _ _nan_nan_nan_nan_nan_nan_nan_nan_nan_nan_nan_nan_nan_nan_nan_nan_nan</t>
  </si>
  <si>
    <t>Sanusi Hyperia</t>
  </si>
  <si>
    <t>PXWP+6C Federal Polytechnic South,  _Unnamed Road, 620101, Yobe,  _Njiwaji/Gwange, 620101, Yobe,  _620101, Yobe,  _Damaturu, Yobe,  _Yobe,  _ _nan_nan_nan_nan_nan_nan_nan_nan_nan_nan_nan_nan_nan_nan_nan_nan_nan_nan</t>
  </si>
  <si>
    <t>PXW8+QC Damaturu,  _Unnamed Road, 620101, Damaturu, Yobe,  _Njiwaji/Gwange, 620101, Yobe,  _620101, Damaturu, Yobe,  _620101, Yobe,  _Damaturu, Yobe,  _Yobe,  _ _nan_nan_nan_nan_nan_nan_nan_nan_nan_nan_nan_nan_nan_nan_nan_nan_nan</t>
  </si>
  <si>
    <t>Murshe Limited Polytechic 8</t>
  </si>
  <si>
    <t>SKY00981</t>
  </si>
  <si>
    <t>VWMC+PCM, 632102, Geidem, Yobe,  _VWMC+8H Geidem,  _VWPC+49Q, 632102, Geidem, Yobe,  _Baiomari-Geidem, 632102, Geidem, Yobe,  _Hausari, 632102, Yobe,  _632102, Geidem, Yobe,  _Geidam, Yobe,  _632102, Yobe,  _Yobe,  _ _nan_nan_nan_nan_nan_nan_nan_nan_nan_nan_nan_nan_nan_nan_nan</t>
  </si>
  <si>
    <t>QWJR+6V Damaturu,  _Unnamed Road, 620101, Yobe,  _Sasawa/Kabaru, Yobe,  _620101, Yobe,  _Damaturu, Yobe,  _Yobe,  _ _nan_nan_nan_nan_nan_nan_nan_nan_nan_nan_nan_nan_nan_nan_nan_nan_nan_nan</t>
  </si>
  <si>
    <t>PXRM+37M, 620101, Damaturu, Yobe,  _PXRM+37M, 620101, Damaturu, Yobe,  _PXQJ+QX Damaturu,  _Unnamed Road, 620101, Damaturu, Yobe,  _620101, Damaturu, Yobe,  _Maisandari/Waziri Ibrahim Estate, 620101, Yobe,  _620101, Yobe,  _Damaturu, Yobe,  _Yobe,  _ _nan_nan_nan_nan_nan_nan_nan_nan_nan_nan_nan_nan_nan_nan_nan</t>
  </si>
  <si>
    <t>Skylogic</t>
  </si>
  <si>
    <t>SKY2000037872</t>
  </si>
  <si>
    <t>SF Home 3 Mbps 30D</t>
  </si>
  <si>
    <t>VC8X+QWX, 630261, Nogourou, Yobe,  _VC8X+QWX, 630261, Nogourou, Yobe,  _VC8X+MV Nogourou,  _Masakali-Baiomari-Sabon Gari Rd, 630261, Nguru, Yobe,  _630261, Nogourou, Yobe,  _Garbi/Bambori, 630261, Yobe,  _630261, Yobe,  _Nguru, Yobe,  _Yobe,  _ _nan_nan_nan_nan_nan_nan_nan_nan_nan_nan_nan_nan_nan_nan_nan</t>
  </si>
  <si>
    <t>8136668344</t>
  </si>
  <si>
    <t>ENTERPRISE-hyp</t>
  </si>
  <si>
    <t>SKY2000027523</t>
  </si>
  <si>
    <t>PXV9+MGW, Maiduguri Rd, 620101, Damaturu, Yobe,  _36 Maiduguri Rd, opp. Gov. Office, 620101, Damaturu, Yobe,  _PXV9+MM Damaturu,  _36 A3, 620101, Damaturu, Yobe,  _A3, 620101, Damaturu, Yobe,  _Njiwaji/Gwange, 620101, Yobe,  _620101, Damaturu, Yobe,  _620101, Yobe,  _Damaturu, Yobe,  _Yobe,  _ _nan_nan_nan_nan_nan_nan_nan_nan_nan_nan_nan_nan_nan_nan</t>
  </si>
  <si>
    <t>8180710807</t>
  </si>
  <si>
    <t>120 Alpha Company Hyperia</t>
  </si>
  <si>
    <t>PW8M+M8 Damaturu,  _Unnamed Road, 620101, Yobe,  _Nayinawa, Yobe,  _620101, Yobe,  _Damaturu, Yobe,  _Yobe,  _ _nan_nan_nan_nan_nan_nan_nan_nan_nan_nan_nan_nan_nan_nan_nan_nan_nan_nan</t>
  </si>
  <si>
    <t>H782+M2 Langawa,  _Unnamed Road, 622105, Yobe,  _Janga / Boza / Fa. Sawa / T. Nanai, Yobe,  _Fika, Yobe,  _622105, Yobe,  _Yobe,  _ _nan_nan_nan_nan_nan_nan_nan_nan_nan_nan_nan_nan_nan_nan_nan_nan_nan_nan</t>
  </si>
  <si>
    <t>QX45+CP7, Gashua Road, 620101, Damaturu, Yobe,  _QX45+HVG, 620101, Damaturu, Yobe,  _QX45+MH Damaturu,  _Damaturu-Gashua, 620101, Damaturu, Yobe,  _Damaturu Central, 620101, Yobe,  _620101, Damaturu, Yobe,  _620101, Yobe,  _Damaturu, Yobe,  _Yobe,  _ _nan_nan_nan_nan_nan_nan_nan_nan_nan_nan_nan_nan_nan_nan_nan</t>
  </si>
  <si>
    <t>806690683</t>
  </si>
  <si>
    <t>BELLO</t>
  </si>
  <si>
    <t>SKY2000073987</t>
  </si>
  <si>
    <t>PXW8+QFW, 620101, Damaturu, Yobe,  _PXW8+QF Damaturu,  _Unnamed Road, 620101, Damaturu, Yobe,  _Njiwaji/Gwange, 620101, Yobe,  _620101, Damaturu, Yobe,  _620101, Yobe,  _Damaturu, Yobe,  _Yobe,  _ _nan_nan_nan_nan_nan_nan_nan_nan_nan_nan_nan_nan_nan_nan_nan_nan</t>
  </si>
  <si>
    <t>Buba Galadima Stree, 620101, Damaturu, Yobe,  _PXWF+XJ3, 620101, Sabon Fegi, Yobe,  _PXWF+MQ Damaturu,  _Unnamed Road, 620101, Sabon Fegi, Yobe,  _620101, Sabon Fegi, Yobe,  _Njiwaji/Gwange, 620101, Yobe,  _620101, Damaturu, Yobe,  _620101, Yobe,  _Damaturu, Yobe,  _Yobe,  _ _nan_nan_nan_nan_nan_nan_nan_nan_nan_nan_nan_nan_nan_nan</t>
  </si>
  <si>
    <t>SULIEMAN IBRAHIM HYPERIA</t>
  </si>
  <si>
    <t>1 Maiduguri Rd, 620101, Damaturu, Yobe,  _PXR9+HM Damaturu,  _A3, 620101, Damaturu, Yobe,  _620101, Damaturu, Yobe,  _Maisandari/Waziri Ibrahim Estate, 620101, Yobe,  _620101, Yobe,  _Damaturu, Yobe,  _Yobe,  _ _nan_nan_nan_nan_nan_nan_nan_nan_nan_nan_nan_nan_nan_nan_nan_nan</t>
  </si>
  <si>
    <t>XXM8+6M Kabaru,  _Biriri/Churokusko, Yobe,  _620261, Yobe,  _Tarmua, Yobe,  _Yobe,  _ _nan_nan_nan_nan_nan_nan_nan_nan_nan_nan_nan_nan_nan_nan_nan_nan_nan_nan_nan</t>
  </si>
  <si>
    <t>MURCHE GOVERNOR RESIDENCE HYPERIA</t>
  </si>
  <si>
    <t>PXWF+R8Q, 620101, Sabon Fegi, Yobe,  _PXWF+R8Q, 620101, Sabon Fegi, Yobe,  _PXWF+C9 Damaturu,  _Unnamed Road, 620101, Damaturu, Yobe,  _620101, Sabon Fegi, Yobe,  _Njiwaji/Gwange, 620101, Yobe,  _620101, Damaturu, Yobe,  _620101, Yobe,  _Damaturu, Yobe,  _Yobe,  _ _nan_nan_nan_nan_nan_nan_nan_nan_nan_nan_nan_nan_nan_nan</t>
  </si>
  <si>
    <t>MURSHE LTD SPECIAL ADVISER HYPERIA</t>
  </si>
  <si>
    <t>P2MG+24 Maisandari,  _A3, 620101, Yobe,  _620101, Maisandari, Yobe,  _Gabir/Maduri, Yobe,  _620101, Yobe,  _Damaturu, Yobe,  _Yobe,  _ _nan_nan_nan_nan_nan_nan_nan_nan_nan_nan_nan_nan_nan_nan_nan_nan_nan</t>
  </si>
  <si>
    <t>PXQ9+QR Damaturu,  _Unnamed Road, 620101, Damaturu, Yobe,  _620101, Damaturu, Yobe,  _Maisandari/Waziri Ibrahim Estate, 620101, Yobe,  _620101, Yobe,  _Damaturu, Yobe,  _Yobe,  _ _nan_nan_nan_nan_nan_nan_nan_nan_nan_nan_nan_nan_nan_nan_nan_nan_nan</t>
  </si>
  <si>
    <t>ABDULRASHEED ABDULRASHEED</t>
  </si>
  <si>
    <t>Living Spring Communication Shop No 9 Lawal Musa Ward, opposite Dogo Kuka Junction, 671106, Gashua, Yobe,  _V2FW+833, Gashua-Kelluri Rd, 671106, Gashua, Yobe,  _V2FW+6C Gashua,  _Gashua-Kelluri Rd, 671106, Gashua, Yobe,  _Lawan Musa, 671106, Gashua, Yobe,  _Gashua, Yobe,  _671106, Yobe,  _Barde, Yobe,  _Yobe,  _ _nan_nan_nan_nan_nan_nan_nan_nan_nan_nan_nan_nan_nan_nan_nan</t>
  </si>
  <si>
    <t>XWMX+6V Kabaru,  _Biriri/Churokusko, Yobe,  _620261, Yobe,  _Tarmua, Yobe,  _Yobe,  _ _nan_nan_nan_nan_nan_nan_nan_nan_nan_nan_nan_nan_nan_nan_nan_nan_nan_nan_nan</t>
  </si>
  <si>
    <t>Engr. Adam Mohammed HYPERIA</t>
  </si>
  <si>
    <t>222C+26 Arigana,  _Unnamed Road, Yobe,  _Kayeri, 622003, Yobe,  _Fune, Yobe,  _622003, Yobe,  _Yobe,  _ _nan_nan_nan_nan_nan_nan_nan_nan_nan_nan_nan_nan_nan_nan_nan_nan_nan_nan</t>
  </si>
  <si>
    <t>PWXX+VV Damaturu,  _Unnamed Road, 620101, Damaturu, Yobe,  _Nayinawa, Yobe,  _620101, Damaturu, Yobe,  _620101, Yobe,  _Damaturu, Yobe,  _Yobe,  _ _nan_nan_nan_nan_nan_nan_nan_nan_nan_nan_nan_nan_nan_nan_nan_nan_nan</t>
  </si>
  <si>
    <t>AUWLU MAMMAN Hyperia</t>
  </si>
  <si>
    <t>XW88+MM Kalalawa,  _Biriri/Churokusko, Yobe,  _620261, Yobe,  _Tarmua, Yobe,  _Yobe,  _ _nan_nan_nan_nan_nan_nan_nan_nan_nan_nan_nan_nan_nan_nan_nan_nan_nan_nan_nan</t>
  </si>
  <si>
    <t>XWMX+8V Kabaru,  _Biriri/Churokusko, Yobe,  _620261, Yobe,  _Tarmua, Yobe,  _Yobe,  _ _nan_nan_nan_nan_nan_nan_nan_nan_nan_nan_nan_nan_nan_nan_nan_nan_nan_nan_nan</t>
  </si>
  <si>
    <t>SKY00019</t>
  </si>
  <si>
    <t>PXQ9+HX Damaturu,  _Unnamed Road, 620101, Damaturu, Yobe,  _620101, Damaturu, Yobe,  _Maisandari/Waziri Ibrahim Estate, 620101, Yobe,  _620101, Yobe,  _Damaturu, Yobe,  _Yobe,  _ _nan_nan_nan_nan_nan_nan_nan_nan_nan_nan_nan_nan_nan_nan_nan_nan_nan</t>
  </si>
  <si>
    <t>8115240905</t>
  </si>
  <si>
    <t>Almukhtar Zainab Hyperia</t>
  </si>
  <si>
    <t>SKY00373</t>
  </si>
  <si>
    <t>PJQP+XH Kwala,  _Unnamed Road, 622003, Yobe,  _Fune/Ngelzarma/Milbiyar/Lawan Kalam, 622003, Yobe,  _Fune, Yobe,  _622003, Yobe,  _Yobe,  _ _nan_nan_nan_nan_nan_nan_nan_nan_nan_nan_nan_nan_nan_nan_nan_nan_nan_nan</t>
  </si>
  <si>
    <t>SULIEMAN IBRAHIM</t>
  </si>
  <si>
    <t>PXQ9+XV Damaturu,  _1 Maiduguri Rd, 620101, Damaturu, Yobe,  _Unnamed Road, 620101, Damaturu, Yobe,  _620101, Damaturu, Yobe,  _Maisandari/Waziri Ibrahim Estate, 620101, Yobe,  _620101, Yobe,  _Damaturu, Yobe,  _Yobe,  _ _nan_nan_nan_nan_nan_nan_nan_nan_nan_nan_nan_nan_nan_nan_nan_nan</t>
  </si>
  <si>
    <t>MURSHE NIG LIMITED Hyperia</t>
  </si>
  <si>
    <t>2X28+2M Daushi,  _Dokshi, Yobe,  _Gulani, Yobe,  _621102, Yobe,  _Yobe,  _ _nan_nan_nan_nan_nan_nan_nan_nan_nan_nan_nan_nan_nan_nan_nan_nan_nan_nan_nan</t>
  </si>
  <si>
    <t>VWPC+49Q, 632102, Geidem, Yobe,  _VWPC+49Q, 632102, Geidem, Yobe,  _VWPC+44 Geidem,  _Baiomari-Geidem, 632102, Geidem, Yobe,  _Hausari, 632102, Yobe,  _632102, Geidem, Yobe,  _Geidam, Yobe,  _632102, Yobe,  _Yobe,  _ _nan_nan_nan_nan_nan_nan_nan_nan_nan_nan_nan_nan_nan_nan_nan</t>
  </si>
  <si>
    <t>QWJR+6M Damaturu,  _Unnamed Road, Yobe,  _Sasawa/Kabaru, Yobe,  _620101, Yobe,  _Damaturu, Yobe,  _Yobe,  _ _nan_nan_nan_nan_nan_nan_nan_nan_nan_nan_nan_nan_nan_nan_nan_nan_nan_nan</t>
  </si>
  <si>
    <t>YAHCLICK INSURE</t>
  </si>
  <si>
    <t>SKY00482</t>
  </si>
  <si>
    <t>PXX7+25W, Gashua Road, 620101, Damaturu, Yobe,  _Damaturu-Gashua, 620101, Damaturu, Yobe,  _PXW7+Q9 Damaturu,  _Njiwaji/Gwange, 620101, Yobe,  _620101, Damaturu, Yobe,  _620101, Yobe,  _Damaturu, Yobe,  _Yobe,  _ _nan_nan_nan_nan_nan_nan_nan_nan_nan_nan_nan_nan_nan_nan_nan_nan</t>
  </si>
  <si>
    <t>6GWX+2J Dibbwol,  _Unnamed Road, 622105, Yobe,  _Mutai, Yobe,  _622105, Yobe,  _Gujba, Yobe,  _Yobe,  _ _nan_nan_nan_nan_nan_nan_nan_nan_nan_nan_nan_nan_nan_nan_nan_nan_nan_nan</t>
  </si>
  <si>
    <t>Murshe Hyperia</t>
  </si>
  <si>
    <t>PXV8+V86, 620101, Damaturu, Yobe,  _PXV8+V86, 620101, Damaturu, Yobe,  _PXV8+VC Damaturu,  _A3, 620101, Damaturu, Yobe,  _Njiwaji/Gwange, 620101, Yobe,  _620101, Damaturu, Yobe,  _620101, Yobe,  _Damaturu, Yobe,  _Yobe,  _ _nan_nan_nan_nan_nan_nan_nan_nan_nan_nan_nan_nan_nan_nan_nan</t>
  </si>
  <si>
    <t>QW88+MM Damaturu,  _Unnamed Road, 620261, Yobe,  _Kalallawa/Gabai, Yobe,  _620261, Yobe,  _Damaturu, Yobe,  _Yobe,  _ _nan_nan_nan_nan_nan_nan_nan_nan_nan_nan_nan_nan_nan_nan_nan_nan_nan_nan</t>
  </si>
  <si>
    <t>8021324368</t>
  </si>
  <si>
    <t>College of Education Gashua Hyperia</t>
  </si>
  <si>
    <t>RWMM+66 Maisae,  _Kalallawa/Gabai, Yobe,  _620261, Yobe,  _Damaturu, Yobe,  _Yobe,  _ _nan_nan_nan_nan_nan_nan_nan_nan_nan_nan_nan_nan_nan_nan_nan_nan_nan_nan_nan</t>
  </si>
  <si>
    <t>KALOMA AL STREET PLOT 104 SAPONFAGI, 620102, Yobe,  _7CVQ+HJ Giyagiri,  _Koriyel, 620102, Yobe,  _620102, Yobe,  _Tarmua, Yobe,  _Yobe,  _ _nan_nan_nan_nan_nan_nan_nan_nan_nan_nan_nan_nan_nan_nan_nan_nan_nan_nan</t>
  </si>
  <si>
    <t>CQ22+22 Ngarbia Fulani,  _Wagir, Yobe,  _621002, Yobe,  _Gujba, Yobe,  _Yobe,  _ _nan_nan_nan_nan_nan_nan_nan_nan_nan_nan_nan_nan_nan_nan_nan_nan_nan_nan_nan</t>
  </si>
  <si>
    <t>Intelnet Min of finance 13</t>
  </si>
  <si>
    <t>SKY00556</t>
  </si>
  <si>
    <t>CX2M+28 Kajanca,  _Gujba, 621002, Yobe,  _621002, Yobe,  _Gujba, Yobe,  _Yobe,  _ _nan_nan_nan_nan_nan_nan_nan_nan_nan_nan_nan_nan_nan_nan_nan_nan_nan_nan_nan</t>
  </si>
  <si>
    <t>MURSHE NIGERIA LIMITED HYPERIS</t>
  </si>
  <si>
    <t>VCHV+6F Nguru,  _Unnamed Road, 630261, Nguru, Yobe,  _Hausari, 630261, Nguru, Yobe,  _630261, Nguru, Yobe,  _630261, Yobe,  _Nguru, Yobe,  _Yobe,  _ _nan_nan_nan_nan_nan_nan_nan_nan_nan_nan_nan_nan_nan_nan_nan_nan_nan</t>
  </si>
  <si>
    <t>VCPV+WV Nguru,  _No. 3 MACHINA ROAD, 630261, Nguru, Yobe,  _Unnamed Road, 630261, Nguru, Yobe,  _Nglaiwa, 630261, Yobe,  _630261, Nguru, Yobe,  _630261, Yobe,  _Nguru, Yobe,  _Yobe,  _ _nan_nan_nan_nan_nan_nan_nan_nan_nan_nan_nan_nan_nan_nan_nan_nan</t>
  </si>
  <si>
    <t>Murshe Nig Limited Hyperia</t>
  </si>
  <si>
    <t>MXG8+6M Damaturu,  _Unnamed Road, 620101, Yobe,  _Maisandari/Waziri Ibrahim Estate, 620101, Yobe,  _620101, Yobe,  _Damaturu, Yobe,  _Yobe,  _ _nan_nan_nan_nan_nan_nan_nan_nan_nan_nan_nan_nan_nan_nan_nan_nan_nan_nan</t>
  </si>
  <si>
    <t>PWWR+2M Damaturu,  _Unnamed Road, 620101, Damaturu, Yobe,  _Nayinawa, Yobe,  _620101, Damaturu, Yobe,  _620101, Yobe,  _Damaturu, Yobe,  _Yobe,  _ _nan_nan_nan_nan_nan_nan_nan_nan_nan_nan_nan_nan_nan_nan_nan_nan_nan</t>
  </si>
  <si>
    <t>QW8W+MQ, 620101, Damaturu, Yobe,  _QW8W+MM Damaturu,  _Unnamed Road, 620101, Yobe,  _Bindigari/Fawari, 620101, Yobe,  _620101, Damaturu, Yobe,  _620101, Yobe,  _Damaturu, Yobe,  _Yobe,  _ _nan_nan_nan_nan_nan_nan_nan_nan_nan_nan_nan_nan_nan_nan_nan_nan</t>
  </si>
  <si>
    <t>Jaba Town, New Market, Jakusko Lga, 631102, Yobe,  _9QJF+6Q Jakusko,  _Unnamed Road, 631102, Yobe,  _Jakusko, 631102, Yobe,  _631102, Yobe,  _Jakusko, Yobe,  _Yobe,  _ _nan_nan_nan_nan_nan_nan_nan_nan_nan_nan_nan_nan_nan_nan_nan_nan_nan</t>
  </si>
  <si>
    <t>Yobe State House of Assembly</t>
  </si>
  <si>
    <t>SKY00332</t>
  </si>
  <si>
    <t>Murshe Nig Limited 2 Hyperia</t>
  </si>
  <si>
    <t>SKY01141</t>
  </si>
  <si>
    <t>PWPM+X8 Damaturu,  _PWPM+HW9, 620212, Damaturu, Yobe,  _A3, 620101, Yobe,  _Nayinawa, Yobe,  _620101, Yobe,  _Damaturu, Yobe,  _Yobe,  _ _nan_nan_nan_nan_nan_nan_nan_nan_nan_nan_nan_nan_nan_nan_nan_nan_nan</t>
  </si>
  <si>
    <t>MURSHE NIG. LTD Hyperia</t>
  </si>
  <si>
    <t>XW88+MM Geidem,  _Unnamed Road, 632102, Yobe,  _Mozogun/Kujari, 632102, Yobe,  _Yunusari, Yobe,  _632102, Yobe,  _Yobe,  _ _nan_nan_nan_nan_nan_nan_nan_nan_nan_nan_nan_nan_nan_nan_nan_nan_nan_nan</t>
  </si>
  <si>
    <t>NIMC POTISKUM YOBE Hyperia</t>
  </si>
  <si>
    <t>C29H+VV Chana,  _Daya/Chana, Yobe,  _Fika, Yobe,  _622105, Yobe,  _Yobe,  _ _nan_nan_nan_nan_nan_nan_nan_nan_nan_nan_nan_nan_nan_nan_nan_nan_nan_nan_nan</t>
  </si>
  <si>
    <t>NIMC DAMATURU YOBE Hyperia</t>
  </si>
  <si>
    <t>PXM5+96C, 620101, Damaturu, Yobe,  _PXM5+96C, 620101, Damaturu, Yobe,  _PXM5+C2 Damaturu,  _Damaturu Rd, 620101, Damaturu, Yobe,  _Nayinawa, Yobe,  _620101, Damaturu, Yobe,  _620101, Yobe,  _Damaturu, Yobe,  _Yobe,  _ _nan_nan_nan_nan_nan_nan_nan_nan_nan_nan_nan_nan_nan_nan_nan</t>
  </si>
  <si>
    <t>NIMC GOVERNMENT OFFICE Hyperia</t>
  </si>
  <si>
    <t>GXX9+XX Bujimirum,  _Gujba, 621002, Yobe,  _621002, Yobe,  _Gujba, Yobe,  _Yobe,  _ _nan_nan_nan_nan_nan_nan_nan_nan_nan_nan_nan_nan_nan_nan_nan_nan_nan_nan_nan</t>
  </si>
  <si>
    <t>NIMC FED POLY DAMATURU Hyperia</t>
  </si>
  <si>
    <t>1 Maiduguri Rd, 620101, Damaturu, Yobe,  _PXV9+2X Damaturu,  _A3, 620101, Damaturu, Yobe,  _620101, Damaturu, Yobe,  _Maisandari/Waziri Ibrahim Estate, 620101, Yobe,  _620101, Yobe,  _Damaturu, Yobe,  _Yobe,  _ _nan_nan_nan_nan_nan_nan_nan_nan_nan_nan_nan_nan_nan_nan_nan_nan</t>
  </si>
  <si>
    <t>NIMC FCE POTISKUM Hyperia</t>
  </si>
  <si>
    <t>C392+V2 Zei,  _Daya/Chana, Yobe,  _Fika, Yobe,  _622105, Yobe,  _Yobe,  _ _nan_nan_nan_nan_nan_nan_nan_nan_nan_nan_nan_nan_nan_nan_nan_nan_nan_nan_nan</t>
  </si>
  <si>
    <t>hussainibulama Hyperia</t>
  </si>
  <si>
    <t>43P2+HQ Machina,  _Unnamed Road, 630102, Machina, Yobe,  _630102, Matsena, Yobe,  _Machina-Kwari, 630102, Yobe,  _Machina, Yobe,  _630102, Yobe,  _Yobe,  _ _nan_nan_nan_nan_nan_nan_nan_nan_nan_nan_nan_nan_nan_nan_nan_nan_nan</t>
  </si>
  <si>
    <t>8036141113</t>
  </si>
  <si>
    <t>RECTORY, FED POLYTECH, DAMATURU HYPERIA</t>
  </si>
  <si>
    <t>CHMM+88 Kaubul Hills,  _Abakire / Ngenlshengele / Shamka, Yobe,  _622105, Yobe,  _Fune, Yobe,  _Yobe,  _ _nan_nan_nan_nan_nan_nan_nan_nan_nan_nan_nan_nan_nan_nan_nan_nan_nan_nan_nan</t>
  </si>
  <si>
    <t>XWMM+66 Kabaru,  _Biriri/Churokusko, Yobe,  _620261, Yobe,  _Tarmua, Yobe,  _Yobe,  _ _nan_nan_nan_nan_nan_nan_nan_nan_nan_nan_nan_nan_nan_nan_nan_nan_nan_nan_nan</t>
  </si>
  <si>
    <t>PXR3+VQ Damaturu,  _PXV3+FJP, 620101, Damaturu, Yobe,  _Unnamed Road, 620101, Damaturu, Yobe,  _Nayinawa, Yobe,  _620101, Damaturu, Yobe,  _620101, Yobe,  _Damaturu, Yobe,  _Yobe,  _ _nan_nan_nan_nan_nan_nan_nan_nan_nan_nan_nan_nan_nan_nan_nan_nan</t>
  </si>
  <si>
    <t>XX8M+M6 Dawasa,  _Dawasa/G.baba, 622102, Yobe,  _622102, Yobe,  _Nangere, Yobe,  _Yobe,  _ _nan_nan_nan_nan_nan_nan_nan_nan_nan_nan_nan_nan_nan_nan_nan_nan_nan_nan_nan</t>
  </si>
  <si>
    <t>QW8J+M4 Nalewa,  _Ma'anna/Dagambi, Yobe,  _Geidam, Yobe,  _632102, Yobe,  _Yobe,  _ _nan_nan_nan_nan_nan_nan_nan_nan_nan_nan_nan_nan_nan_nan_nan_nan_nan_nan_nan</t>
  </si>
  <si>
    <t>RW7P+H5 Nzumi,  _Watinani, 622102, Yobe,  _622102, Yobe,  _Nangere, Yobe,  _Yobe,  _ _nan_nan_nan_nan_nan_nan_nan_nan_nan_nan_nan_nan_nan_nan_nan_nan_nan_nan_nan</t>
  </si>
  <si>
    <t>1 Gate Jalingo Ashaka Cement Yobe South Hall, 622105, Yobe,  _78V6+4Q Fika,  _Potiskum-Nafada, 622105, Yobe,  _Fika/Anze, 622105, Yobe,  _Fika, Yobe,  _622105, Yobe,  _Yobe,  _ _nan_nan_nan_nan_nan_nan_nan_nan_nan_nan_nan_nan_nan_nan_nan_nan_nan</t>
  </si>
  <si>
    <t>5PP4+VP Shegau,  _Shekau, 620102, Yobe,  _620102, Yobe,  _Tarmua, Yobe,  _Yobe,  _ _nan_nan_nan_nan_nan_nan_nan_nan_nan_nan_nan_nan_nan_nan_nan_nan_nan_nan_nan</t>
  </si>
  <si>
    <t>VWVH+9J9, 632102, Geidem, Yobe,  _VWVH+9J Geidem,  _Unnamed Road, 632102, Geidem, Yobe,  _632102, Geidem, Yobe,  _Kawuri, 632102, Yobe,  _Geidam, Yobe,  _632102, Yobe,  _Yobe,  _ _nan_nan_nan_nan_nan_nan_nan_nan_nan_nan_nan_nan_nan_nan_nan_nan</t>
  </si>
  <si>
    <t>803522550</t>
  </si>
  <si>
    <t>Maria Stopes Hyperia</t>
  </si>
  <si>
    <t>0808 227 7216</t>
  </si>
  <si>
    <t>9079000095</t>
  </si>
  <si>
    <t>PXV8+CJX, 620101, Damaturu, Yobe,  _PXV8+CJX, 620101, Damaturu, Yobe,  _NF 13 Maiduguri Rd, 620101, Damaturu, Yobe,  _PXV8+5F Damaturu,  _A3, 620101, Damaturu, Yobe,  _Damaturu Central, 620101, Yobe,  _620101, Damaturu, Yobe,  _620101, Yobe,  _Damaturu, Yobe,  _Yobe,  _ _nan_nan_nan_nan_nan_nan_nan_nan_nan_nan_nan_nan_nan_nan</t>
  </si>
  <si>
    <t>Ibrahim A Mohammed</t>
  </si>
  <si>
    <t>36 Potiskum Rd, 620101, Damaturu, Yobe,  _PWQW+9PP, 620101, Damaturu, Yobe,  _A3, 620101, Damaturu, Yobe,  _PWQW+8X Damaturu,  _Nayinawa, Yobe,  _620101, Damaturu, Yobe,  _620101, Yobe,  _Damaturu, Yobe,  _Yobe,  _ _nan_nan_nan_nan_nan_nan_nan_nan_nan_nan_nan_nan_nan_nan_nan</t>
  </si>
  <si>
    <t>SKYLOGICC NETWORKS Hyperia</t>
  </si>
  <si>
    <t>12Â°52'03.2"N 10Â°26'50.0"E, 630261, Nguru, Yobe,  _VFH4+2J Nguru,  _Nguru-Jajimaji-Gashua Road, 630261, Nguru, Yobe,  _Kanuri, 630261, Yobe,  _630261, Nguru, Yobe,  _630261, Yobe,  _Nguru, Yobe,  _Yobe,  _ _nan_nan_nan_nan_nan_nan_nan_nan_nan_nan_nan_nan_nan_nan_nan_nan</t>
  </si>
  <si>
    <t>SKYMAX DAMATURU Hyperia</t>
  </si>
  <si>
    <t>Auwal Manman</t>
  </si>
  <si>
    <t>Gotala Town New Road Gujba LGA, 621002, Gujba, Yobe,  _Damaturu Rd, 621002, Gujba, Yobe,  _FWXM+WF Gujba,  _621002, Gujba, Yobe,  _Gujba, 621002, Yobe,  _621002, Yobe,  _Gujba, Yobe,  _Yobe,  _ _nan_nan_nan_nan_nan_nan_nan_nan_nan_nan_nan_nan_nan_nan_nan_nan</t>
  </si>
  <si>
    <t>Skylogic Computer Hyperia</t>
  </si>
  <si>
    <t>MX89+M2 Damaturu,  _Unnamed Road, 620101, Yobe,  _Maisandari/Waziri Ibrahim Estate, 620101, Yobe,  _620101, Yobe,  _Damaturu, Yobe,  _Yobe,  _ _nan_nan_nan_nan_nan_nan_nan_nan_nan_nan_nan_nan_nan_nan_nan_nan_nan_nan</t>
  </si>
  <si>
    <t>7045441047</t>
  </si>
  <si>
    <t>Ahmad Goni Hyperia</t>
  </si>
  <si>
    <t>8023748365</t>
  </si>
  <si>
    <t>Umar Mailumo HYPERIA</t>
  </si>
  <si>
    <t>Gulf Technologies Yobe Hyperia</t>
  </si>
  <si>
    <t>YahClick Pro 30GB - 12MM (30P)</t>
  </si>
  <si>
    <t>P35J+XFH, Maiduguri-Potiskum Road, 622101, Potiskum, Yobe,  _P35J+X97, Maiduguri-Potiskum Road, 622101, Potiskum, Yobe,  _P35J+XC Potiskum,  _Maiduguri-Potiskum Road, 622101, Potiskum, Yobe,  _Bolewa 'B', 622101, Potiskum, Yobe,  _Potiskum, Yobe,  _622101, Yobe,  _Potiskum, Yobe,  _Yobe,  _ _nan_nan_nan_nan_nan_nan_nan_nan_nan_nan_nan_nan_nan_nan_nan</t>
  </si>
  <si>
    <t>Skylogic Computers Hyperia</t>
  </si>
  <si>
    <t>8015484361</t>
  </si>
  <si>
    <t>9062298927</t>
  </si>
  <si>
    <t>64P3+HQ Tashandori,  _Mai-Malari, 631103, Yobe,  _Yusufari, Yobe,  _631103, Yobe,  _Yobe,  _ _nan_nan_nan_nan_nan_nan_nan_nan_nan_nan_nan_nan_nan_nan_nan_nan_nan_nan_nan</t>
  </si>
  <si>
    <t>Zamfara</t>
  </si>
  <si>
    <t>M22M+26 Birnin-Tudu,  _Unnamed Road, 842104, Zamfara,  _Birnin Tudu, 842104, Zamfara,  _Bakura, Zamfara,  _842104,  _Zamfara,  _ _nan_nan_nan_nan_nan_nan_nan_nan_nan_nan_nan_nan_nan_nan_nan_nan_nan_nan</t>
  </si>
  <si>
    <t>5M2X+QHM, 632101, Gusau, Zamfara,  _5M2X+VVG, 632101, Gidan Damo, Zamfara,  _5M2X+CV Gidan Damo,  _A126, 632101, Gusau, Zamfara,  _Tudun Wada, 632101, Zamfara,  _Bungudu, Zamfara,  _632101, Zamfara,  _Zamfara,  _ _nan_nan_nan_nan_nan_nan_nan_nan_nan_nan_nan_nan_nan_nan_nan_nan</t>
  </si>
  <si>
    <t>4QXJ+QQW, 632101, Zaman Giru, Zamfara,  _4QXJ+QQW, 632101, Zaman Giru, Zamfara,  _4QXM+M6 Zaman Giru,  _Unnamed Road, 632101, Zamfara,  _632101, Zaman Giru, Zamfara,  _Sankalawa, 632101, Zamfara,  _Bungudu, Zamfara,  _632101, Zamfara,  _Zamfara,  _ _nan_nan_nan_nan_nan_nan_nan_nan_nan_nan_nan_nan_nan_nan_nan</t>
  </si>
  <si>
    <t>XM2X+2X Zaki,  _Unnamed Road, 622104, Zamfara,  _Kurya, 622104, Zamfara,  _Shinkafi, Zamfara,  _622104, Zamfara,  _Zamfara,  _ _nan_nan_nan_nan_nan_nan_nan_nan_nan_nan_nan_nan_nan_nan_nan_nan_nan_nan</t>
  </si>
  <si>
    <t>953P+V2 Unwala,  _Morai, 622103, Zamfara,  _Talata Mafara, Zamfara,  _622103, Zamfara,  _Zamfara,  _ _nan_nan_nan_nan_nan_nan_nan_nan_nan_nan_nan_nan_nan_nan_nan_nan_nan_nan_nan</t>
  </si>
  <si>
    <t>H53P+62F, 622104, Maradun, Zamfara,  _H53P+62 Maradun,  _Mualledi Rd, 622104, Maradun, Zamfara,  _622104, Maradun, Zamfara,  _Maradun South, 622104, Zamfara,  _Maradun, Zamfara,  _622104, Zamfara,  _Zamfara,  _ _nan_nan_nan_nan_nan_nan_nan_nan_nan_nan_nan_nan_nan_nan_nan_nan</t>
  </si>
  <si>
    <t>PH7R+5WX, 632101, Magami, Zamfara,  _PH7V+P4R, near dangulbi road, 632101, Road, Zamfara,  _PH8V+48 Magami,  _Unnamed Road, 632101, Magami, Zamfara,  _632101, Magami, Zamfara,  _Magami, 632101, Zamfara,  _Gusau, Zamfara,  _632101, Zamfara,  _Zamfara,  _ _nan_nan_nan_nan_nan_nan_nan_nan_nan_nan_nan_nan_nan_nan_nan</t>
  </si>
  <si>
    <t>4WM8+6M Mada,  _Unnamed Road, 632101, Zamfara,  _Mada, 632101, Zamfara,  _Gusau, Zamfara,  _632101, Zamfara,  _Zamfara,  _ _nan_nan_nan_nan_nan_nan_nan_nan_nan_nan_nan_nan_nan_nan_nan_nan_nan_nan</t>
  </si>
  <si>
    <t>4RM4+HXF, 632101, Kotorkoshi, Zamfara,  _4RM4+QV Gidan Ada,  _A126, 632101, Zamfara,  _632101, Gidan Ada, Zamfara,  _Sankalawa, 632101, Zamfara,  _Bungudu, Zamfara,  _632101, Zamfara,  _Zamfara,  _ _nan_nan_nan_nan_nan_nan_nan_nan_nan_nan_nan_nan_nan_nan_nan_nan</t>
  </si>
  <si>
    <t>535Q+XQ Wauni,  _Wonaka, 632101, Zamfara,  _Gusau, Zamfara,  _632101, Zamfara,  _Zamfara,  _ _nan_nan_nan_nan_nan_nan_nan_nan_nan_nan_nan_nan_nan_nan_nan_nan_nan_nan_nan</t>
  </si>
  <si>
    <t>SEMINARY OF ST PAUL HYPERIA</t>
  </si>
  <si>
    <t>542C+2Q Bawo,  _Wonaka, 632101, Zamfara,  _Gusau, Zamfara,  _632101, Zamfara,  _Zamfara,  _ _nan_nan_nan_nan_nan_nan_nan_nan_nan_nan_nan_nan_nan_nan_nan_nan_nan_nan_nan</t>
  </si>
  <si>
    <t>NIMC MARU LGA Office Hyperia</t>
  </si>
  <si>
    <t>FC22+2Q Zakajiki,  _Damaga Gamagiwa, 622104, Zamfara,  _Maradun, Zamfara,  _622104, Zamfara,  _Zamfara,  _ _nan_nan_nan_nan_nan_nan_nan_nan_nan_nan_nan_nan_nan_nan_nan_nan_nan_nan_nan</t>
  </si>
  <si>
    <t>Blue point communication Hyperia</t>
  </si>
  <si>
    <t>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</t>
  </si>
  <si>
    <t>OPHD Hyperia</t>
  </si>
  <si>
    <t>803451982</t>
  </si>
  <si>
    <t>Moh?d Umar HYPERIA</t>
  </si>
  <si>
    <t>3WR5+H7 Unguwar Dakala,  _Unnamed Road, 632101, Zamfara,  _Mada, 632101, Zamfara,  _Gusau, Zamfara,  _632101, Zamfara,  _Zamfara,  _ _nan_nan_nan_nan_nan_nan_nan_nan_nan_nan_nan_nan_nan_nan_nan_nan_nan_nan</t>
  </si>
  <si>
    <t>NIMC STATE OFFICE GUSAU HYPERIA</t>
  </si>
  <si>
    <t>2C22+22 Dan Zara Hill,  _Bingi, 860272, Zamfara,  _Bungudu, Zamfara,  _860272, Zamfara,  _Zamfara,  _ _nan_nan_nan_nan_nan_nan_nan_nan_nan_nan_nan_nan_nan_nan_nan_nan_nan_nan_nan</t>
  </si>
  <si>
    <t>OGUNS DAYO HYPERIA</t>
  </si>
  <si>
    <t>545V+46 Bawo,  _Wonaka, 632101, Zamfara,  _Gusau, Zamfara,  _632101, Zamfara,  _Zamfara,  _ _nan_nan_nan_nan_nan_nan_nan_nan_nan_nan_nan_nan_nan_nan_nan_nan_nan_nan_nan</t>
  </si>
  <si>
    <t>NIMC SHINKAFI HYPERIA</t>
  </si>
  <si>
    <t>3G84+93R, Road, 622104, Shinkafi, Zamfara,  _3G83+MXC, Kaura Namoda-Shinkafi Zamfara Rd, 622104, Shinkafi, Zamfara,  _3G83+CV Shinkafi,  _Kaura Namoda-Shinkafi Rd, 622104, Shinkafi, Zamfara,  _622104, Shinkafi, Zamfara,  _Shinkafi South, 622104, Zamfara,  _Shinkafi, Zamfara,  _622104, Zamfara,  _Zamfara,  _ _nan_nan_nan_nan_nan_nan_nan_nan_nan_nan_nan_nan_nan_nan_nan</t>
  </si>
  <si>
    <t>Bluepoint communication hyperia</t>
  </si>
  <si>
    <t>8077771830</t>
  </si>
  <si>
    <t>5J2M+7G Gidan Girbi,  _Unnamed Road, 632101, Zamfara,  _Mayana, 632101, Zamfara,  _Gusau, Zamfara,  _632101, Zamfara,  _Zamfara,  _ _nan_nan_nan_nan_nan_nan_nan_nan_nan_nan_nan_nan_nan_nan_nan_nan_nan_nan</t>
  </si>
  <si>
    <t>6FQ737XX+VV_nan_nan_nan_nan_nan_nan_nan_nan_nan_nan_nan_nan_nan_nan_nan_nan_nan_nan_nan_nan_nan_nan_nan_nan</t>
  </si>
  <si>
    <t>Poyen Nomovo Hperia</t>
  </si>
  <si>
    <t>6FQ755PM+C6_nan_nan_nan_nan_nan_nan_nan_nan_nan_nan_nan_nan_nan_nan_nan_nan_nan_nan_nan_nan_nan_nan_nan_nan</t>
  </si>
  <si>
    <t>6FP93XM2+8Q_nan_nan_nan_nan_nan_nan_nan_nan_nan_nan_nan_nan_nan_nan_nan_nan_nan_nan_nan_nan_nan_nan_nan_nan</t>
  </si>
  <si>
    <t>6F69QC34+V4_nan_nan_nan_nan_nan_nan_nan_nan_nan_nan_nan_nan_nan_nan_nan_nan_nan_nan_nan_nan_nan_nan_nan_nan</t>
  </si>
  <si>
    <t>6FP922M3+8W_nan_nan_nan_nan_nan_nan_nan_nan_nan_nan_nan_nan_nan_nan_nan_nan_nan_nan_nan_nan_nan_nan_nan_nan</t>
  </si>
  <si>
    <t>TEST HYPERIA</t>
  </si>
  <si>
    <t>6FR57744+66_nan_nan_nan_nan_nan_nan_nan_nan_nan_nan_nan_nan_nan_nan_nan_nan_nan_nan_nan_nan_nan_nan_nan_nan</t>
  </si>
  <si>
    <t>6F3CM8X6+8X_nan_nan_nan_nan_nan_nan_nan_nan_nan_nan_nan_nan_nan_nan_nan_nan_nan_nan_nan_nan_nan_nan_nan_nan</t>
  </si>
  <si>
    <t>nan_nan_nan_nan_nan_nan_nan_nan_nan_nan_nan_nan_nan_nan_nan_nan_nan_nan_nan_nan_nan_nan_nan_nan_nan</t>
  </si>
  <si>
    <t>6FQ72628+2M_nan_nan_nan_nan_nan_nan_nan_nan_nan_nan_nan_nan_nan_nan_nan_nan_nan_nan_nan_nan_nan_nan_nan_nan</t>
  </si>
  <si>
    <t>Test 2 Hyperia</t>
  </si>
  <si>
    <t>HYPERIA C-SDS TEST 1 HYPERIA</t>
  </si>
  <si>
    <t>6FR62G22+22_nan_nan_nan_nan_nan_nan_nan_nan_nan_nan_nan_nan_nan_nan_nan_nan_nan_nan_nan_nan_nan_nan_nan_nan</t>
  </si>
  <si>
    <t>C5J3+VV Jator-Gwembe, Cameroon_Unnamed Road, Cameroon_Nwa, Cameroon_Donga-Mantung, Cameroon_Northwest Region, Cameroon_Cameroon_nan_nan_nan_nan_nan_nan_nan_nan_nan_nan_nan_nan_nan_nan_nan_nan_nan_nan_nan</t>
  </si>
  <si>
    <t>6FR5769R+V2_nan_nan_nan_nan_nan_nan_nan_nan_nan_nan_nan_nan_nan_nan_nan_nan_nan_nan_nan_nan_nan_nan_nan_nan</t>
  </si>
  <si>
    <t>6FQ62G22+22_nan_nan_nan_nan_nan_nan_nan_nan_nan_nan_nan_nan_nan_nan_nan_nan_nan_nan_nan_nan_nan_nan_nan_nan</t>
  </si>
  <si>
    <t>QW22+22 Santiago de Baney, Equatorial Guinea_Sipopo, Santiago de Baney, Equatorial Guinea_Baney, Equatorial Guinea_Bioko Norte, Equatorial Guinea_Equatorial Guinea_nan_nan_nan_nan_nan_nan_nan_nan_nan_nan_nan_nan_nan_nan_nan_nan_nan_nan_nan_nan</t>
  </si>
  <si>
    <t>PQ88+MM Malabo, Equatorial Guinea_PQ99+64, Malabo, Equatorial Guinea_Unnamed Road, Equatorial Guinea_Malabo, Equatorial Guinea_Bioko Norte, Equatorial Guinea_Equatorial Guinea_nan_nan_nan_nan_nan_nan_nan_nan_nan_nan_nan_nan_nan_nan_nan_nan_nan_nan_nan</t>
  </si>
  <si>
    <t>6FWJ4882+M2_Poli, Cameroon_Faro, Cameroon_North Region, Cameroon_Cameroon_nan_nan_nan_nan_nan_nan_nan_nan_nan_nan_nan_nan_nan_nan_nan_nan_nan_nan_nan_nan</t>
  </si>
  <si>
    <t>54MV+64 Mandatituop, Cameroon_Magba, Cameroon_Noun, Cameroon_West Region, Cameroon_Cameroon_nan_nan_nan_nan_nan_nan_nan_nan_nan_nan_nan_nan_nan_nan_nan_nan_nan_nan_nan_nan</t>
  </si>
  <si>
    <t>5FW96J88+QM_nan_nan_nan_nan_nan_nan_nan_nan_nan_nan_nan_nan_nan_nan_nan_nan_nan_nan_nan_nan_nan_nan_nan_nan</t>
  </si>
  <si>
    <t>5P5H+XX Matalao, Cameroon_Mayo-Oulo, Cameroon_Mayo-Louti, Cameroon_North Region, Cameroon_Cameroon_nan_nan_nan_nan_nan_nan_nan_nan_nan_nan_nan_nan_nan_nan_nan_nan_nan_nan_nan_nan</t>
  </si>
  <si>
    <t>8036667010</t>
  </si>
  <si>
    <t>SATVISION TELECOMS Hyperia</t>
  </si>
  <si>
    <t>8888+MM Cotonou, Benin_Benin_nan_nan_nan_nan_nan_nan_nan_nan_nan_nan_nan_nan_nan_nan_nan_nan_nan_nan_nan_nan_nan_nan_nan</t>
  </si>
  <si>
    <t>PP88+MM Malabo, Equatorial Guinea_PP97+2P3, Malabo, Equatorial Guinea_Unnamed Road, Equatorial Guinea_Malabo, Equatorial Guinea_Bioko Norte, Equatorial Guinea_Equatorial Guinea_nan_nan_nan_nan_nan_nan_nan_nan_nan_nan_nan_nan_nan_nan_nan_nan_nan_nan_nan</t>
  </si>
  <si>
    <t>CHIDI KAMALU HYPERIA</t>
  </si>
  <si>
    <t>PQVJ+V4C, Malabo, Equatorial Guinea_PQVJ+V4C, Malabo, Equatorial Guinea_PQWJ+4C Malabo, Equatorial Guinea_C. Semu, Malabo, Equatorial Guinea_Malabo, Equatorial Guinea_Malabo, Equatorial Guinea_Bioko Norte, Equatorial Guinea_Equatorial Guinea_nan_nan_nan_nan_nan_nan_nan_nan_nan_nan_nan_nan_nan_nan_nan_nan_nan</t>
  </si>
  <si>
    <t>6FQ755PP+MM_nan_nan_nan_nan_nan_nan_nan_nan_nan_nan_nan_nan_nan_nan_nan_nan_nan_nan_nan_nan_nan_nan_nan_nan</t>
  </si>
  <si>
    <t>C72X+2V Sokolobo-Obotobo,  _ _nan_nan_nan_nan_nan_nan_nan_nan_nan_nan_nan_nan_nan_nan_nan_nan_nan_nan_nan_nan_nan_nan_nan</t>
  </si>
  <si>
    <t>Watch Tower Nchia Rivers Hyperia</t>
  </si>
  <si>
    <t>FMJX+HX Amadaka,  _ _nan_nan_nan_nan_nan_nan_nan_nan_nan_nan_nan_nan_nan_nan_nan_nan_nan_nan_nan_nan_nan_nan_nan</t>
  </si>
  <si>
    <t>Chidi Kamalu Kamalu</t>
  </si>
  <si>
    <t>1084, Blvd du GÃ©nÃ©ral Leclerc, BP 12140, Douala, c/o SGS Cameroun SA, Malabo, Equatorial Guinea_QQ2M+373, Malabo, Equatorial Guinea_QQ2M+28 Malabo, Equatorial Guinea_C. del Rey Boncoro, Malabo, Equatorial Guinea_Malabo, Equatorial Guinea_Malabo, Equatorial Guinea_Bioko Norte, Equatorial Guinea_Equatorial Guinea_nan_nan_nan_nan_nan_nan_nan_nan_nan_nan_nan_nan_nan_nan_nan_nan_nan</t>
  </si>
  <si>
    <t>CHIDI KAMALU KAMALU</t>
  </si>
  <si>
    <t>QQ3Q+49 Malabo, Equatorial Guinea_QQ3P+GW4, Malabo, Equatorial Guinea_QQ3P+GW4, Malabo, Equatorial Guinea_C. de HipÃ³lito Micha Eworo, Malabo, Equatorial Guinea_SemÃº, Malabo, Equatorial Guinea_Malabo, Equatorial Guinea_Malabo, Equatorial Guinea_Bioko Norte, Equatorial Guinea_Equatorial Guinea_nan_nan_nan_nan_nan_nan_nan_nan_nan_nan_nan_nan_nan_nan_nan_nan</t>
  </si>
  <si>
    <t>6FR52C28+2M_nan_nan_nan_nan_nan_nan_nan_nan_nan_nan_nan_nan_nan_nan_nan_nan_nan_nan_nan_nan_nan_nan_nan_nan</t>
  </si>
  <si>
    <t>8065215712</t>
  </si>
  <si>
    <t>LIVING HEROS CHURCH Hyperia</t>
  </si>
  <si>
    <t>6FP972FC+84_nan_nan_nan_nan_nan_nan_nan_nan_nan_nan_nan_nan_nan_nan_nan_nan_nan_nan_nan_nan_nan_nan_nan_nan</t>
  </si>
  <si>
    <t>6FQ75597+64_nan_nan_nan_nan_nan_nan_nan_nan_nan_nan_nan_nan_nan_nan_nan_nan_nan_nan_nan_nan_nan_nan_nan_nan</t>
  </si>
  <si>
    <t>8037144127</t>
  </si>
  <si>
    <t>IPNET COMMUNICATIONS Hyperia</t>
  </si>
  <si>
    <t>6FP989V3+6H_nan_nan_nan_nan_nan_nan_nan_nan_nan_nan_nan_nan_nan_nan_nan_nan_nan_nan_nan_nan_nan_nan_nan_nan</t>
  </si>
  <si>
    <t>MR82+M2 BasilÃ©, Equatorial Guinea_Baney, Equatorial Guinea_Bioko Norte, Equatorial Guinea_Equatorial Guinea_nan_nan_nan_nan_nan_nan_nan_nan_nan_nan_nan_nan_nan_nan_nan_nan_nan_nan_nan_nan_nan</t>
  </si>
  <si>
    <t>6FR52JMQ+8X_nan_nan_nan_nan_nan_nan_nan_nan_nan_nan_nan_nan_nan_nan_nan_nan_nan_nan_nan_nan_nan_nan_nan_nan</t>
  </si>
  <si>
    <t>Ubong Inyang</t>
  </si>
  <si>
    <t>SKY01588</t>
  </si>
  <si>
    <t>6FP82W22+22_nan_nan_nan_nan_nan_nan_nan_nan_nan_nan_nan_nan_nan_nan_nan_nan_nan_nan_nan_nan_nan_nan_nan_nan</t>
  </si>
  <si>
    <t>MARVEL DIGITAL WORLD LTD HYPERIA</t>
  </si>
  <si>
    <t>6FQ72488+MM_nan_nan_nan_nan_nan_nan_nan_nan_nan_nan_nan_nan_nan_nan_nan_nan_nan_nan_nan_nan_nan_nan_nan_nan</t>
  </si>
  <si>
    <t>sat vision Hyperia</t>
  </si>
  <si>
    <t>9HM2+82 Ekpe, Benin_Route sans nom, EkpÃ©, Benin_Ekpe, Benin_SÃ¨mÃ¨-Kpodji, Benin_OuÃ©mÃ© Department, Benin_Benin_nan_nan_nan_nan_nan_nan_nan_nan_nan_nan_nan_nan_nan_nan_nan_nan_nan_nan_nan</t>
  </si>
  <si>
    <t>8036760551</t>
  </si>
  <si>
    <t>Chidi Kmalu Hyperia</t>
  </si>
  <si>
    <t>QP3X+6P8, Malabo, Equatorial Guinea_QQ22+M4 Malabo, Equatorial Guinea_QP2X+QGX, Malabo, Equatorial Guinea_Carr. del Aeropuerto, Malabo, Equatorial Guinea_Malabo II, Malabo, Equatorial Guinea_Malabo, Equatorial Guinea_Malabo, Equatorial Guinea_Bioko Norte, Equatorial Guinea_Equatorial Guinea_nan_nan_nan_nan_nan_nan_nan_nan_nan_nan_nan_nan_nan_nan_nan_nan</t>
  </si>
  <si>
    <t>Amos Okikiri</t>
  </si>
  <si>
    <t>SKY01704</t>
  </si>
  <si>
    <t>5792+22 Buea, Cameroon_569X+JPV, Buea, Cameroon_569X+JPV, Buea, Cameroon_Unnamed Road, Buea, Cameroon_Buea, Cameroon_Buea, Cameroon_Fako, Cameroon_Southwest Region, Cameroon_Cameroon_nan_nan_nan_nan_nan_nan_nan_nan_nan_nan_nan_nan_nan_nan_nan_nan</t>
  </si>
  <si>
    <t>6FP95X88+MM_nan_nan_nan_nan_nan_nan_nan_nan_nan_nan_nan_nan_nan_nan_nan_nan_nan_nan_nan_nan_nan_nan_nan_nan</t>
  </si>
  <si>
    <t>CBC NETCOMMS CBC 3 HYPERIA</t>
  </si>
  <si>
    <t>6FR57792+V2_nan_nan_nan_nan_nan_nan_nan_nan_nan_nan_nan_nan_nan_nan_nan_nan_nan_nan_nan_nan_nan_nan_nan_nan</t>
  </si>
  <si>
    <t>Dijiweb Communications Hyperia</t>
  </si>
  <si>
    <t>6FQ72222+22_nan_nan_nan_nan_nan_nan_nan_nan_nan_nan_nan_nan_nan_nan_nan_nan_nan_nan_nan_nan_nan_nan_nan_nan</t>
  </si>
  <si>
    <t>C72M+26 Yokri Egbe,  _ _nan_nan_nan_nan_nan_nan_nan_nan_nan_nan_nan_nan_nan_nan_nan_nan_nan_nan_nan_nan_nan_nan_nan</t>
  </si>
  <si>
    <t>8131902627</t>
  </si>
  <si>
    <t>Watchtower Unyengala Hyperia</t>
  </si>
  <si>
    <t>6FP976RV+H2_nan_nan_nan_nan_nan_nan_nan_nan_nan_nan_nan_nan_nan_nan_nan_nan_nan_nan_nan_nan_nan_nan_nan_nan</t>
  </si>
  <si>
    <t>PQQ6+J88, Malabo, Equatorial Guinea_PQQ7+34, Malabo, Equatorial Guinea_PQQ6+CQ Malabo, Equatorial Guinea_Unnamed Road, Malabo, Equatorial Guinea_Malabo, Equatorial Guinea_Malabo, Equatorial Guinea_Bioko Norte, Equatorial Guinea_Equatorial Guinea_nan_nan_nan_nan_nan_nan_nan_nan_nan_nan_nan_nan_nan_nan_nan_nan_nan</t>
  </si>
  <si>
    <t>OLUSEGUN AMAZ 3 Hyperia</t>
  </si>
  <si>
    <t>6FP6GQ29+Q4_nan_nan_nan_nan_nan_nan_nan_nan_nan_nan_nan_nan_nan_nan_nan_nan_nan_nan_nan_nan_nan_nan_nan_nan</t>
  </si>
  <si>
    <t>C822+22 Sokolobo-Obotobo,  _ _nan_nan_nan_nan_nan_nan_nan_nan_nan_nan_nan_nan_nan_nan_nan_nan_nan_nan_nan_nan_nan_nan_nan</t>
  </si>
  <si>
    <t>6FPC38XM+V6_nan_nan_nan_nan_nan_nan_nan_nan_nan_nan_nan_nan_nan_nan_nan_nan_nan_nan_nan_nan_nan_nan_nan_nan</t>
  </si>
  <si>
    <t>FUTURECOM PRISON STREET SAGAMU HYPERIA</t>
  </si>
  <si>
    <t>6FR53J8Q+MH_nan_nan_nan_nan_nan_nan_nan_nan_nan_nan_nan_nan_nan_nan_nan_nan_nan_nan_nan_nan_nan_nan_nan_nan</t>
  </si>
  <si>
    <t>FUTURECOM EWUSI RD SAGAMU HYPERIA</t>
  </si>
  <si>
    <t>6FR52JMX+8Q_nan_nan_nan_nan_nan_nan_nan_nan_nan_nan_nan_nan_nan_nan_nan_nan_nan_nan_nan_nan_nan_nan_nan_nan</t>
  </si>
  <si>
    <t>2C22+22 Orobiri,  _ _nan_nan_nan_nan_nan_nan_nan_nan_nan_nan_nan_nan_nan_nan_nan_nan_nan_nan_nan_nan_nan_nan_nan</t>
  </si>
  <si>
    <t>9071555755</t>
  </si>
  <si>
    <t>Kenneth</t>
  </si>
  <si>
    <t>SKY01713</t>
  </si>
  <si>
    <t>27X2+X2 Bonadikombo, Cameroon_N3, Cameroon_LimbÃ© Ier, Cameroon_Fako, Cameroon_Southwest Region, Cameroon_Cameroon_nan_nan_nan_nan_nan_nan_nan_nan_nan_nan_nan_nan_nan_nan_nan_nan_nan_nan_nan</t>
  </si>
  <si>
    <t>7084527256</t>
  </si>
  <si>
    <t>Kobian Computers Limited Hyperia</t>
  </si>
  <si>
    <t>6FR57744+44_nan_nan_nan_nan_nan_nan_nan_nan_nan_nan_nan_nan_nan_nan_nan_nan_nan_nan_nan_nan_nan_nan_nan_nan</t>
  </si>
  <si>
    <t>6FP93X8M+MM_nan_nan_nan_nan_nan_nan_nan_nan_nan_nan_nan_nan_nan_nan_nan_nan_nan_nan_nan_nan_nan_nan_nan_nan</t>
  </si>
  <si>
    <t>CQ88+MC Iko,  _ _nan_nan_nan_nan_nan_nan_nan_nan_nan_nan_nan_nan_nan_nan_nan_nan_nan_nan_nan_nan_nan_nan_nan</t>
  </si>
  <si>
    <t>7061605557</t>
  </si>
  <si>
    <t>Watchtower Agwut Obolo Hyperia</t>
  </si>
  <si>
    <t>6FP976PJ+QM_nan_nan_nan_nan_nan_nan_nan_nan_nan_nan_nan_nan_nan_nan_nan_nan_nan_nan_nan_nan_nan_nan_nan_nan</t>
  </si>
  <si>
    <t>Joseph Jebara</t>
  </si>
  <si>
    <t>SKY01474</t>
  </si>
  <si>
    <t>6FR4655X+VX_nan_nan_nan_nan_nan_nan_nan_nan_nan_nan_nan_nan_nan_nan_nan_nan_nan_nan_nan_nan_nan_nan_nan_nan</t>
  </si>
  <si>
    <t>COOLEX NIGERIA LIMITED 4</t>
  </si>
  <si>
    <t>SKY01148</t>
  </si>
  <si>
    <t>6FPCC58Q+MQ_nan_nan_nan_nan_nan_nan_nan_nan_nan_nan_nan_nan_nan_nan_nan_nan_nan_nan_nan_nan_nan_nan_nan_nan</t>
  </si>
  <si>
    <t>DREDGING INTERNATIONAL NIG LTD HYPERIA</t>
  </si>
  <si>
    <t>6FP963MX+6V_nan_nan_nan_nan_nan_nan_nan_nan_nan_nan_nan_nan_nan_nan_nan_nan_nan_nan_nan_nan_nan_nan_nan_nan</t>
  </si>
  <si>
    <t>6FQ755MM+66_nan_nan_nan_nan_nan_nan_nan_nan_nan_nan_nan_nan_nan_nan_nan_nan_nan_nan_nan_nan_nan_nan_nan_nan</t>
  </si>
  <si>
    <t>G323+24 TchihozÃ©, Benin_Route sans nom, Benin_KpomassÃ¨, Benin_Atlantique Department, Benin_Benin_nan_nan_nan_nan_nan_nan_nan_nan_nan_nan_nan_nan_nan_nan_nan_nan_nan_nan_nan_nan</t>
  </si>
  <si>
    <t>6FP92222+22_nan_nan_nan_nan_nan_nan_nan_nan_nan_nan_nan_nan_nan_nan_nan_nan_nan_nan_nan_nan_nan_nan_nan_nan</t>
  </si>
  <si>
    <t>6FR55988+MM_nan_nan_nan_nan_nan_nan_nan_nan_nan_nan_nan_nan_nan_nan_nan_nan_nan_nan_nan_nan_nan_nan_nan_nan</t>
  </si>
  <si>
    <t>6FR543M8+6V_nan_nan_nan_nan_nan_nan_nan_nan_nan_nan_nan_nan_nan_nan_nan_nan_nan_nan_nan_nan_nan_nan_nan_nan</t>
  </si>
  <si>
    <t>C38M+M6 Deadman Island,  _ _nan_nan_nan_nan_nan_nan_nan_nan_nan_nan_nan_nan_nan_nan_nan_nan_nan_nan_nan_nan_nan_nan_nan</t>
  </si>
  <si>
    <t>Watch Tower Ughelli Delta Hyperia</t>
  </si>
  <si>
    <t>38M8+6M Amatu-Ijaw,  _ _nan_nan_nan_nan_nan_nan_nan_nan_nan_nan_nan_nan_nan_nan_nan_nan_nan_nan_nan_nan_nan_nan_nan</t>
  </si>
  <si>
    <t>Watch Tower Isoko rd Ughelli Hyperia</t>
  </si>
  <si>
    <t>6FQ73788+MM_nan_nan_nan_nan_nan_nan_nan_nan_nan_nan_nan_nan_nan_nan_nan_nan_nan_nan_nan_nan_nan_nan_nan_nan</t>
  </si>
  <si>
    <t>QQ2Q+48 Malabo, Equatorial Guinea_Unnamed Road, Malabo, Equatorial Guinea_SemÃº, Malabo, Equatorial Guinea_Malabo, Equatorial Guinea_Malabo, Equatorial Guinea_Bioko Norte, Equatorial Guinea_Equatorial Guinea_nan_nan_nan_nan_nan_nan_nan_nan_nan_nan_nan_nan_nan_nan_nan_nan_nan_nan</t>
  </si>
  <si>
    <t>6FR57722+22_nan_nan_nan_nan_nan_nan_nan_nan_nan_nan_nan_nan_nan_nan_nan_nan_nan_nan_nan_nan_nan_nan_nan_nan</t>
  </si>
  <si>
    <t>CHIDI KAMALU Hyperia</t>
  </si>
  <si>
    <t>PRJ8+Q7C, Malabo, Equatorial Guinea_PRJ8+M6 Malabo, Equatorial Guinea_Unnamed Road, Equatorial Guinea_Baney, Equatorial Guinea_Bioko Norte, Equatorial Guinea_Equatorial Guinea_nan_nan_nan_nan_nan_nan_nan_nan_nan_nan_nan_nan_nan_nan_nan_nan_nan_nan_nan</t>
  </si>
  <si>
    <t>FUTURECOM NOSAMU AJEGUNLE 1 HYPERIA</t>
  </si>
  <si>
    <t>6FR57695+VV_nan_nan_nan_nan_nan_nan_nan_nan_nan_nan_nan_nan_nan_nan_nan_nan_nan_nan_nan_nan_nan_nan_nan_nan</t>
  </si>
  <si>
    <t>Espace Informatique et Telecommunications</t>
  </si>
  <si>
    <t>SKY01060</t>
  </si>
  <si>
    <t>Centre Culturel Americain, Boulevard de France Pres du Conseil de l'Entente, Cotonou, Benin_Economique &amp; Civique, Rue 913, Cotonou, Benin_9C22+MV Cotonou, Benin_Rue 363B, Cotonou, Benin_Haie Vive, Cotonou, Benin_Cotonou, Benin_Cotonou, Benin_Littoral Department, Benin_Benin_nan_nan_nan_nan_nan_nan_nan_nan_nan_nan_nan_nan_nan_nan_nan_nan</t>
  </si>
  <si>
    <t>TEE MORGAN TEE MORGAN</t>
  </si>
  <si>
    <t>6FQ7938M+M6_nan_nan_nan_nan_nan_nan_nan_nan_nan_nan_nan_nan_nan_nan_nan_nan_nan_nan_nan_nan_nan_nan_nan_nan</t>
  </si>
  <si>
    <t>6FR52J8R+MM_nan_nan_nan_nan_nan_nan_nan_nan_nan_nan_nan_nan_nan_nan_nan_nan_nan_nan_nan_nan_nan_nan_nan_nan</t>
  </si>
  <si>
    <t>BROADWEB HYPERIA</t>
  </si>
  <si>
    <t>6FQ756MM+66_nan_nan_nan_nan_nan_nan_nan_nan_nan_nan_nan_nan_nan_nan_nan_nan_nan_nan_nan_nan_nan_nan_nan_nan</t>
  </si>
  <si>
    <t>MARITIME ACADEMY AKWA IBOM HYPERIA</t>
  </si>
  <si>
    <t>F582+M2 Mimbo Town,  _ _nan_nan_nan_nan_nan_nan_nan_nan_nan_nan_nan_nan_nan_nan_nan_nan_nan_nan_nan_nan_nan_nan_nan</t>
  </si>
  <si>
    <t>PQM5+7GH, Malabo, Equatorial Guinea_PQM5+CM Malabo, Equatorial Guinea_Unnamed Road, Malabo, Equatorial Guinea_Malabo, Equatorial Guinea_Malabo, Equatorial Guinea_Bioko Norte, Equatorial Guinea_Equatorial Guinea_nan_nan_nan_nan_nan_nan_nan_nan_nan_nan_nan_nan_nan_nan_nan_nan_nan_nan</t>
  </si>
  <si>
    <t>PRJ8+Q7C, Malabo, Equatorial Guinea_PRJ8+Q6 Malabo, Equatorial Guinea_Unnamed Road, Equatorial Guinea_Baney, Equatorial Guinea_Bioko Norte, Equatorial Guinea_Equatorial Guinea_nan_nan_nan_nan_nan_nan_nan_nan_nan_nan_nan_nan_nan_nan_nan_nan_nan_nan_nan</t>
  </si>
  <si>
    <t>8172393717</t>
  </si>
  <si>
    <t>6FP978M2+HM_nan_nan_nan_nan_nan_nan_nan_nan_nan_nan_nan_nan_nan_nan_nan_nan_nan_nan_nan_nan_nan_nan_nan_nan</t>
  </si>
  <si>
    <t>6FPC2723+26_nan_nan_nan_nan_nan_nan_nan_nan_nan_nan_nan_nan_nan_nan_nan_nan_nan_nan_nan_nan_nan_nan_nan_nan</t>
  </si>
  <si>
    <t>Watch Tower Effurun Delta Hyperia</t>
  </si>
  <si>
    <t>6FQ7478M+M6_nan_nan_nan_nan_nan_nan_nan_nan_nan_nan_nan_nan_nan_nan_nan_nan_nan_nan_nan_nan_nan_nan_nan_nan</t>
  </si>
  <si>
    <t>22997773752</t>
  </si>
  <si>
    <t>Satvision Limited Hyperia</t>
  </si>
  <si>
    <t>Zoca, rue commissariat, en face du carrefour du CEG2 Zoca, Benin_F88X+P9H, Abomey Calavi, Benin_F88X+HQ Abomey Calavi, Benin_Route sans nom, Abomey Calavi, Benin_Abomey-Calavi, Benin_Atlantique Department, Benin_Benin_nan_nan_nan_nan_nan_nan_nan_nan_nan_nan_nan_nan_nan_nan_nan_nan_nan_nan</t>
  </si>
  <si>
    <t>6FPC488M+M6_nan_nan_nan_nan_nan_nan_nan_nan_nan_nan_nan_nan_nan_nan_nan_nan_nan_nan_nan_nan_nan_nan_nan_nan</t>
  </si>
  <si>
    <t>6FPC868J+M8_nan_nan_nan_nan_nan_nan_nan_nan_nan_nan_nan_nan_nan_nan_nan_nan_nan_nan_nan_nan_nan_nan_nan_nan</t>
  </si>
  <si>
    <t>6FWJ7GFH+HV_Poli, Cameroon_Faro, Cameroon_North Region, Cameroon_Cameroon_nan_nan_nan_nan_nan_nan_nan_nan_nan_nan_nan_nan_nan_nan_nan_nan_nan_nan_nan_nan</t>
  </si>
  <si>
    <t>Futurecom Oworonshoki Hyperia</t>
  </si>
  <si>
    <t>6FR56C23+24_nan_nan_nan_nan_nan_nan_nan_nan_nan_nan_nan_nan_nan_nan_nan_nan_nan_nan_nan_nan_nan_nan_nan_nan</t>
  </si>
  <si>
    <t>8037755707</t>
  </si>
  <si>
    <t>WatchTower Erugba Hyperia</t>
  </si>
  <si>
    <t>C728+2M Yokri Egbe,  _ _nan_nan_nan_nan_nan_nan_nan_nan_nan_nan_nan_nan_nan_nan_nan_nan_nan_nan_nan_nan_nan_nan_nan</t>
  </si>
  <si>
    <t>6FR528MH+8M_nan_nan_nan_nan_nan_nan_nan_nan_nan_nan_nan_nan_nan_nan_nan_nan_nan_nan_nan_nan_nan_nan_nan_nan</t>
  </si>
  <si>
    <t>FATAI ADEWALE Hyperia</t>
  </si>
  <si>
    <t>2R28+2M Ilepete,  _ _nan_nan_nan_nan_nan_nan_nan_nan_nan_nan_nan_nan_nan_nan_nan_nan_nan_nan_nan_nan_nan_nan_nan</t>
  </si>
  <si>
    <t>8109576449</t>
  </si>
  <si>
    <t>CEHRD</t>
  </si>
  <si>
    <t>SKY01625</t>
  </si>
  <si>
    <t>6FP9222G+26_nan_nan_nan_nan_nan_nan_nan_nan_nan_nan_nan_nan_nan_nan_nan_nan_nan_nan_nan_nan_nan_nan_nan_nan</t>
  </si>
  <si>
    <t>NTX NIGERIA LIMITED</t>
  </si>
  <si>
    <t>SKY00095</t>
  </si>
  <si>
    <t>6FR52C2M+28_nan_nan_nan_nan_nan_nan_nan_nan_nan_nan_nan_nan_nan_nan_nan_nan_nan_nan_nan_nan_nan_nan_nan_nan</t>
  </si>
  <si>
    <t>METTECH HYPERIA</t>
  </si>
  <si>
    <t>6FQ74382+M2_nan_nan_nan_nan_nan_nan_nan_nan_nan_nan_nan_nan_nan_nan_nan_nan_nan_nan_nan_nan_nan_nan_nan_nan</t>
  </si>
  <si>
    <t>Otongo Sat</t>
  </si>
  <si>
    <t>SKY01711</t>
  </si>
  <si>
    <t>Newtown, Limbe, Cameroon_25CW+R27, Limbe, Cameroon_25CW+V4 Limbe, Cameroon_Unnamed Road, Limbe, Cameroon_Limbe, Cameroon_LimbÃ© IIe, Cameroon_Fako, Cameroon_Southwest Region, Cameroon_Cameroon_nan_nan_nan_nan_nan_nan_nan_nan_nan_nan_nan_nan_nan_nan_nan_nan</t>
  </si>
  <si>
    <t>6FP82828+2M_nan_nan_nan_nan_nan_nan_nan_nan_nan_nan_nan_nan_nan_nan_nan_nan_nan_nan_nan_nan_nan_nan_nan_nan</t>
  </si>
  <si>
    <t>47MX+6M Agge,  _ _nan_nan_nan_nan_nan_nan_nan_nan_nan_nan_nan_nan_nan_nan_nan_nan_nan_nan_nan_nan_nan_nan_nan</t>
  </si>
  <si>
    <t>Watch Tower Okoribi Delta Hyperia</t>
  </si>
  <si>
    <t>47MX+6V Agge,  _ _nan_nan_nan_nan_nan_nan_nan_nan_nan_nan_nan_nan_nan_nan_nan_nan_nan_nan_nan_nan_nan_nan_nan</t>
  </si>
  <si>
    <t>JONAH ENODANO</t>
  </si>
  <si>
    <t>6FR52828+2M_nan_nan_nan_nan_nan_nan_nan_nan_nan_nan_nan_nan_nan_nan_nan_nan_nan_nan_nan_nan_nan_nan_nan_nan</t>
  </si>
  <si>
    <t>532M+26 Gancey, Cameroon_N14, Cameroon_Kolofata, Cameroon_Mayo-Sava, Cameroon_Far North Region, Cameroon_Cameroon_nan_nan_nan_nan_nan_nan_nan_nan_nan_nan_nan_nan_nan_nan_nan_nan_nan_nan_nan</t>
  </si>
  <si>
    <t>5FWG858P+63_nan_nan_nan_nan_nan_nan_nan_nan_nan_nan_nan_nan_nan_nan_nan_nan_nan_nan_nan_nan_nan_nan_nan_nan</t>
  </si>
  <si>
    <t>5328+2M Gancey, Cameroon_Unnamed Road, Cameroon_Kolofata, Cameroon_Mayo-Sava, Cameroon_Far North Region, Cameroon_Cameroon_nan_nan_nan_nan_nan_nan_nan_nan_nan_nan_nan_nan_nan_nan_nan_nan_nan_nan_nan</t>
  </si>
  <si>
    <t>M/V Louis J. Eymard</t>
  </si>
  <si>
    <t>8866+22 Beniboye,  _ _nan_nan_nan_nan_nan_nan_nan_nan_nan_nan_nan_nan_nan_nan_nan_nan_nan_nan_nan_nan_nan_nan_nan</t>
  </si>
  <si>
    <t>9080022771</t>
  </si>
  <si>
    <t>SACA Hyperia</t>
  </si>
  <si>
    <t>78MX+8Q Diema,  _ _nan_nan_nan_nan_nan_nan_nan_nan_nan_nan_nan_nan_nan_nan_nan_nan_nan_nan_nan_nan_nan_nan_nan</t>
  </si>
  <si>
    <t>Samson Ojakovo Hyperia</t>
  </si>
  <si>
    <t>EBON UDIA</t>
  </si>
  <si>
    <t>6FP988RJ+QQ_nan_nan_nan_nan_nan_nan_nan_nan_nan_nan_nan_nan_nan_nan_nan_nan_nan_nan_nan_nan_nan_nan_nan_nan</t>
  </si>
  <si>
    <t>PQ8P+QCR, Malabo, Equatorial Guinea_PQ8M+QX Malabo, Equatorial Guinea_Unnamed Road, Malabo, Equatorial Guinea_Malabo, Equatorial Guinea_Bioko Norte, Equatorial Guinea_Equatorial Guinea_nan_nan_nan_nan_nan_nan_nan_nan_nan_nan_nan_nan_nan_nan_nan_nan_nan_nan_nan</t>
  </si>
  <si>
    <t>CHIDI KAMALU JEFFREY HYPERIA</t>
  </si>
  <si>
    <t>QQ4J+FJG, Malabo, Equatorial Guinea_QQ4J+FJG, Malabo, Equatorial Guinea_QQ4J+MM Malabo, Equatorial Guinea_Av. del 3 de Agosto, Malabo, Equatorial Guinea_Santa Isabel, Malabo, Equatorial Guinea_Malabo, Equatorial Guinea_Malabo, Equatorial Guinea_Bioko Norte, Equatorial Guinea_Equatorial Guinea_nan_nan_nan_nan_nan_nan_nan_nan_nan_nan_nan_nan_nan_nan_nan_nan</t>
  </si>
  <si>
    <t>NIMC WARRI SOUTH DELTA HYPERIA</t>
  </si>
  <si>
    <t>77XX+VM Beniboye,  _ _nan_nan_nan_nan_nan_nan_nan_nan_nan_nan_nan_nan_nan_nan_nan_nan_nan_nan_nan_nan_nan_nan_nan</t>
  </si>
  <si>
    <t>FF5F+8M Bococo, Equatorial Guinea_San Carlos de Luba, Equatorial Guinea_Bioko Sur, Equatorial Guinea_Equatorial Guinea_nan_nan_nan_nan_nan_nan_nan_nan_nan_nan_nan_nan_nan_nan_nan_nan_nan_nan_nan_nan_nan</t>
  </si>
  <si>
    <t>NIMC PORT HARCOURT HYPERIS</t>
  </si>
  <si>
    <t>6FP942P7+88_nan_nan_nan_nan_nan_nan_nan_nan_nan_nan_nan_nan_nan_nan_nan_nan_nan_nan_nan_nan_nan_nan_nan_nan</t>
  </si>
  <si>
    <t>NIMC ASARI TORU BUGUMA HYPERIA</t>
  </si>
  <si>
    <t>6FP8449M+8X_nan_nan_nan_nan_nan_nan_nan_nan_nan_nan_nan_nan_nan_nan_nan_nan_nan_nan_nan_nan_nan_nan_nan_nan</t>
  </si>
  <si>
    <t>NIMC OGOJA HYPERIA</t>
  </si>
  <si>
    <t>6FPC99MF+46_nan_nan_nan_nan_nan_nan_nan_nan_nan_nan_nan_nan_nan_nan_nan_nan_nan_nan_nan_nan_nan_nan_nan_nan</t>
  </si>
  <si>
    <t>NIMC AKPABUYO HYPERIA</t>
  </si>
  <si>
    <t>6FPC292V+26_nan_nan_nan_nan_nan_nan_nan_nan_nan_nan_nan_nan_nan_nan_nan_nan_nan_nan_nan_nan_nan_nan_nan_nan</t>
  </si>
  <si>
    <t>PQM2+62 Malabo, Equatorial Guinea_PPJX+W64, Malabo, Equatorial Guinea_Unnamed Road, Malabo, Equatorial Guinea_Sampaka, MalÃ©, Equatorial Guinea_Malabo, Equatorial Guinea_Malabo, Equatorial Guinea_Bioko Norte, Equatorial Guinea_Equatorial Guinea_nan_nan_nan_nan_nan_nan_nan_nan_nan_nan_nan_nan_nan_nan_nan_nan_nan</t>
  </si>
  <si>
    <t>VIGATANA ZONA D, 38A PISO 6 MALABO, EQUATORIAL GUINEA, Malabo, Equatorial Guinea_PQHP+2C Malabo, Equatorial Guinea_PQGM+QPG, Malabo, Equatorial Guinea_Unnamed Road, Malabo, Equatorial Guinea_Malabo, Equatorial Guinea_Malabo, Equatorial Guinea_Bioko Norte, Equatorial Guinea_Equatorial Guinea_nan_nan_nan_nan_nan_nan_nan_nan_nan_nan_nan_nan_nan_nan_nan_nan_nan</t>
  </si>
  <si>
    <t>7032355454</t>
  </si>
  <si>
    <t>PRM2+82 Malabo, Equatorial Guinea_PQJX+MF2 Hacienda Natividad, Malabo, Equatorial Guinea_Unnamed Road, Equatorial Guinea_Malabo, Equatorial Guinea_Bioko Norte, Equatorial Guinea_Equatorial Guinea_nan_nan_nan_nan_nan_nan_nan_nan_nan_nan_nan_nan_nan_nan_nan_nan_nan_nan_nan</t>
  </si>
  <si>
    <t>Watch Tower Lafiaji Obalende Hyperia</t>
  </si>
  <si>
    <t>6FR52CM4+84_nan_nan_nan_nan_nan_nan_nan_nan_nan_nan_nan_nan_nan_nan_nan_nan_nan_nan_nan_nan_nan_nan_nan_nan</t>
  </si>
  <si>
    <t>SDC Limited LEKKI Hyperia</t>
  </si>
  <si>
    <t>6FR52722+22_nan_nan_nan_nan_nan_nan_nan_nan_nan_nan_nan_nan_nan_nan_nan_nan_nan_nan_nan_nan_nan_nan_nan_nan</t>
  </si>
  <si>
    <t>6FQ72328+2M_nan_nan_nan_nan_nan_nan_nan_nan_nan_nan_nan_nan_nan_nan_nan_nan_nan_nan_nan_nan_nan_nan_nan_nan</t>
  </si>
  <si>
    <t>8054561233</t>
  </si>
  <si>
    <t>WatchTower Iboku Hyperia</t>
  </si>
  <si>
    <t>6FPCC729+2V_nan_nan_nan_nan_nan_nan_nan_nan_nan_nan_nan_nan_nan_nan_nan_nan_nan_nan_nan_nan_nan_nan_nan_nan</t>
  </si>
  <si>
    <t>GETACHUS NIGERIA LIMITED Hyperia</t>
  </si>
  <si>
    <t>5FWHGW7P+CQ_nan_nan_nan_nan_nan_nan_nan_nan_nan_nan_nan_nan_nan_nan_nan_nan_nan_nan_nan_nan_nan_nan_nan_nan</t>
  </si>
  <si>
    <t>NIMC TOUNGO Adamawa Hyperia</t>
  </si>
  <si>
    <t>48M2+62 Laro, Cameroon_Poli, Cameroon_Faro, Cameroon_North Region, Cameroon_Cameroon_nan_nan_nan_nan_nan_nan_nan_nan_nan_nan_nan_nan_nan_nan_nan_nan_nan_nan_nan_nan</t>
  </si>
  <si>
    <t>cospharma Ltd</t>
  </si>
  <si>
    <t>6FR53288+MM_nan_nan_nan_nan_nan_nan_nan_nan_nan_nan_nan_nan_nan_nan_nan_nan_nan_nan_nan_nan_nan_nan_nan_nan</t>
  </si>
  <si>
    <t>Obajulaye Boluwaji Hyperia</t>
  </si>
  <si>
    <t>6FQ6HH2J+6H_nan_nan_nan_nan_nan_nan_nan_nan_nan_nan_nan_nan_nan_nan_nan_nan_nan_nan_nan_nan_nan_nan_nan_nan</t>
  </si>
  <si>
    <t>NIMC IKEJA Hyperia</t>
  </si>
  <si>
    <t>6FQ5H8WP+4M_nan_nan_nan_nan_nan_nan_nan_nan_nan_nan_nan_nan_nan_nan_nan_nan_nan_nan_nan_nan_nan_nan_nan_nan</t>
  </si>
  <si>
    <t>6FR52628+2M_nan_nan_nan_nan_nan_nan_nan_nan_nan_nan_nan_nan_nan_nan_nan_nan_nan_nan_nan_nan_nan_nan_nan_nan</t>
  </si>
  <si>
    <t>NIMC SURULERE Hyperia</t>
  </si>
  <si>
    <t>6FR5292X+2V_nan_nan_nan_nan_nan_nan_nan_nan_nan_nan_nan_nan_nan_nan_nan_nan_nan_nan_nan_nan_nan_nan_nan_nan</t>
  </si>
  <si>
    <t>NIMC SARDAUNA TARABA Hyperia</t>
  </si>
  <si>
    <t>C5F2+8Q Jator-Gwembe, Cameroon_Unnamed Road, Cameroon_Nwa, Cameroon_Donga-Mantung, Cameroon_Northwest Region, Cameroon_Cameroon_nan_nan_nan_nan_nan_nan_nan_nan_nan_nan_nan_nan_nan_nan_nan_nan_nan_nan_nan</t>
  </si>
  <si>
    <t>NIMC GUBUCHI KADUNA Hyperia</t>
  </si>
  <si>
    <t>5FW9PMC2+42_nan_nan_nan_nan_nan_nan_nan_nan_nan_nan_nan_nan_nan_nan_nan_nan_nan_nan_nan_nan_nan_nan_nan_nan</t>
  </si>
  <si>
    <t>VESA Fisheries Limited</t>
  </si>
  <si>
    <t>SKY2000028353</t>
  </si>
  <si>
    <t>6FP82VXR+X8_nan_nan_nan_nan_nan_nan_nan_nan_nan_nan_nan_nan_nan_nan_nan_nan_nan_nan_nan_nan_nan_nan_nan_nan</t>
  </si>
  <si>
    <t>6FP9358P+MM_nan_nan_nan_nan_nan_nan_nan_nan_nan_nan_nan_nan_nan_nan_nan_nan_nan_nan_nan_nan_nan_nan_nan_nan</t>
  </si>
  <si>
    <t>6FP8232Q+28_nan_nan_nan_nan_nan_nan_nan_nan_nan_nan_nan_nan_nan_nan_nan_nan_nan_nan_nan_nan_nan_nan_nan_nan</t>
  </si>
  <si>
    <t>+234 (0)706 780 1613</t>
  </si>
  <si>
    <t>Web-Tech Hyperia</t>
  </si>
  <si>
    <t>398G+MH Girviza, Cameroon_D14, Cameroon_Mayo-Oulo, Cameroon_Mayo-Louti, Cameroon_North Region, Cameroon_Cameroon_nan_nan_nan_nan_nan_nan_nan_nan_nan_nan_nan_nan_nan_nan_nan_nan_nan_nan_nan</t>
  </si>
  <si>
    <t>8052260703</t>
  </si>
  <si>
    <t>WATCH TOWER JEBU ODE Hyperia</t>
  </si>
  <si>
    <t>6FR57WMC+66_nan_nan_nan_nan_nan_nan_nan_nan_nan_nan_nan_nan_nan_nan_nan_nan_nan_nan_nan_nan_nan_nan_nan_nan</t>
  </si>
  <si>
    <t>ADVANCED INTERNATIONAL HYPERIA</t>
  </si>
  <si>
    <t>6FR578JJ+22_nan_nan_nan_nan_nan_nan_nan_nan_nan_nan_nan_nan_nan_nan_nan_nan_nan_nan_nan_nan_nan_nan_nan_nan</t>
  </si>
  <si>
    <t>Otongo SAT Limited</t>
  </si>
  <si>
    <t>SKY01710</t>
  </si>
  <si>
    <t>Adetumi Gas Hyperia</t>
  </si>
  <si>
    <t>8F29+H2 Olokota,  _ _nan_nan_nan_nan_nan_nan_nan_nan_nan_nan_nan_nan_nan_nan_nan_nan_nan_nan_nan_nan_nan_nan_nan</t>
  </si>
  <si>
    <t>6FR52H28+2M_nan_nan_nan_nan_nan_nan_nan_nan_nan_nan_nan_nan_nan_nan_nan_nan_nan_nan_nan_nan_nan_nan_nan_nan</t>
  </si>
  <si>
    <t>TIPLOGO NIGERIA LTD Hyperia</t>
  </si>
  <si>
    <t>6FR65F25+2V_ _nan_nan_nan_nan_nan_nan_nan_nan_nan_nan_nan_nan_nan_nan_nan_nan_nan_nan_nan_nan_nan_nan_nan</t>
  </si>
  <si>
    <t>PQMM+64M, Malabo, Equatorial Guinea_PQMM+64M, Malabo, Equatorial Guinea_PQMM+66 Malabo, Equatorial Guinea_C. Semu, Malabo, Equatorial Guinea_Malabo, Equatorial Guinea_Malabo, Equatorial Guinea_Bioko Norte, Equatorial Guinea_Equatorial Guinea_nan_nan_nan_nan_nan_nan_nan_nan_nan_nan_nan_nan_nan_nan_nan_nan_nan</t>
  </si>
  <si>
    <t>Region</t>
  </si>
  <si>
    <t>state</t>
  </si>
  <si>
    <t>NMS Service Plan Id</t>
  </si>
  <si>
    <t>Lat</t>
  </si>
  <si>
    <t xml:space="preserve"> Long</t>
  </si>
  <si>
    <t>Phone</t>
  </si>
  <si>
    <t>Parent Account: Account Name</t>
  </si>
  <si>
    <t>Latest Decommission Date</t>
  </si>
  <si>
    <t>DSS Order ID</t>
  </si>
  <si>
    <t>FSO ID</t>
  </si>
  <si>
    <t>Enterprise ID</t>
  </si>
  <si>
    <t>Distributor Partner Id</t>
  </si>
  <si>
    <t>Satellite</t>
  </si>
  <si>
    <t>Gateway Name</t>
  </si>
  <si>
    <t>Transponder</t>
  </si>
  <si>
    <t>Created Date</t>
  </si>
  <si>
    <t>Latest Commission Date</t>
  </si>
  <si>
    <t>Last Modified Date</t>
  </si>
  <si>
    <t>Modem</t>
  </si>
  <si>
    <t>Beam Id</t>
  </si>
  <si>
    <t>Offer/Plan Name</t>
  </si>
  <si>
    <t>Offer Description</t>
  </si>
  <si>
    <t>Serial Number</t>
  </si>
  <si>
    <t>Location Status</t>
  </si>
  <si>
    <t>location</t>
  </si>
  <si>
    <t>Row Labels</t>
  </si>
  <si>
    <t>Grand Total</t>
  </si>
  <si>
    <t># of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</si>
</sst>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 chiko" refreshedDate="45226.638981481483" createdVersion="7" refreshedVersion="7" minRefreshableVersion="3" recordCount="4436" xr:uid="{70ECA134-B8C5-4A3F-A671-4419E4842C0E}">
  <cacheSource type="worksheet">
    <worksheetSource name="Termination_Dump__State_Region"/>
  </cacheSource>
  <cacheFields count="25">
    <cacheField name="Region" numFmtId="0">
      <sharedItems count="7">
        <s v="South East"/>
        <s v="North East"/>
        <s v="South South"/>
        <s v="North Central"/>
        <s v="South West"/>
        <s v="North West"/>
        <s v=""/>
      </sharedItems>
    </cacheField>
    <cacheField name="state" numFmtId="0">
      <sharedItems/>
    </cacheField>
    <cacheField name="NMS Service Plan Id" numFmtId="0">
      <sharedItems/>
    </cacheField>
    <cacheField name="Lat" numFmtId="0">
      <sharedItems containsSemiMixedTypes="0" containsString="0" containsNumber="1" minValue="-11.783056" maxValue="14.004721999999999"/>
    </cacheField>
    <cacheField name=" Long" numFmtId="0">
      <sharedItems containsSemiMixedTypes="0" containsString="0" containsNumber="1" minValue="0" maxValue="14.463596000000001"/>
    </cacheField>
    <cacheField name="Phone" numFmtId="0">
      <sharedItems/>
    </cacheField>
    <cacheField name="Parent Account: Account Name" numFmtId="0">
      <sharedItems/>
    </cacheField>
    <cacheField name="Latest Decommission Date" numFmtId="14">
      <sharedItems containsSemiMixedTypes="0" containsNonDate="0" containsDate="1" containsString="0" minDate="2013-06-28T00:00:00" maxDate="2023-07-18T00:00:00"/>
    </cacheField>
    <cacheField name="DSS Order ID" numFmtId="0">
      <sharedItems/>
    </cacheField>
    <cacheField name="FSO ID" numFmtId="0">
      <sharedItems containsSemiMixedTypes="0" containsString="0" containsNumber="1" containsInteger="1" minValue="3281963" maxValue="3915061"/>
    </cacheField>
    <cacheField name="Enterprise ID" numFmtId="0">
      <sharedItems/>
    </cacheField>
    <cacheField name="Distributor Partner Id" numFmtId="0">
      <sharedItems/>
    </cacheField>
    <cacheField name="Satellite" numFmtId="0">
      <sharedItems/>
    </cacheField>
    <cacheField name="Gateway Name" numFmtId="0">
      <sharedItems/>
    </cacheField>
    <cacheField name="Transponder" numFmtId="0">
      <sharedItems/>
    </cacheField>
    <cacheField name="Created Date" numFmtId="14">
      <sharedItems containsSemiMixedTypes="0" containsNonDate="0" containsDate="1" containsString="0" minDate="2018-04-10T00:00:00" maxDate="2023-01-23T00:00:00"/>
    </cacheField>
    <cacheField name="Latest Commission Date" numFmtId="14">
      <sharedItems containsSemiMixedTypes="0" containsNonDate="0" containsDate="1" containsString="0" minDate="2012-09-25T00:00:00" maxDate="2023-01-22T00:00:00"/>
    </cacheField>
    <cacheField name="Last Modified Date" numFmtId="14">
      <sharedItems containsSemiMixedTypes="0" containsNonDate="0" containsDate="1" containsString="0" minDate="2018-04-17T00:00:00" maxDate="2023-07-20T00:00:00"/>
    </cacheField>
    <cacheField name="Modem" numFmtId="0">
      <sharedItems/>
    </cacheField>
    <cacheField name="Beam Id" numFmtId="0">
      <sharedItems/>
    </cacheField>
    <cacheField name="Offer/Plan Name" numFmtId="0">
      <sharedItems/>
    </cacheField>
    <cacheField name="Offer Description" numFmtId="0">
      <sharedItems/>
    </cacheField>
    <cacheField name="Serial Number" numFmtId="0">
      <sharedItems containsSemiMixedTypes="0" containsString="0" containsNumber="1" containsInteger="1" minValue="2174796" maxValue="15104998"/>
    </cacheField>
    <cacheField name="Location Status" numFmtId="0">
      <sharedItems/>
    </cacheField>
    <cacheField name="location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6">
  <r>
    <x v="0"/>
    <s v="Abia"/>
    <s v="NC010G1"/>
    <n v="5.5413889999999997"/>
    <n v="7.4980560000000001"/>
    <s v="8032345321"/>
    <s v="SDC Limited Hyperia"/>
    <d v="2018-04-30T00:00:00"/>
    <s v=""/>
    <n v="3587808"/>
    <s v=""/>
    <s v=""/>
    <s v="Y1B"/>
    <s v="Y1BLXB"/>
    <s v="Y1B-B51-OR1"/>
    <d v="2018-04-10T00:00:00"/>
    <d v="2017-08-05T00:00:00"/>
    <d v="2018-04-30T00:00:00"/>
    <s v="HN9600"/>
    <s v="Y1B051"/>
    <s v="YahClick Lite 10GB"/>
    <s v=""/>
    <n v="2615536"/>
    <s v="Inactive"/>
    <s v="GFRX+G6J, Umuahia 440236, Umuahia, Abia,  _GFRX+M46, Umuahia 440236, Umuahia, Abia,  _GFRX+H6 Umuahia,  _67 Umuwaya Rd, 440236, Umuahia, Abia,  _67 Umuwaya Rd, 440236, Umuahia, Abia,  _Umuahia 440236, Umuahia, Abia,  _Umuahia Urban II, 440236, Umuahia, Abia,  _Umuahia, Abia,  _440236, Abia,  _Umuahia North, Abia,  _Abia,  _ _nan_nan_nan_nan_nan_nan_nan_nan_nan_nan_nan_nan_nan"/>
  </r>
  <r>
    <x v="0"/>
    <s v="Abia"/>
    <s v="NHE3M01"/>
    <n v="4.9830560000000004"/>
    <n v="7.2830560000000002"/>
    <s v="(234) 146-1991"/>
    <s v="Darycet Ltd"/>
    <d v="2018-09-07T00:00:00"/>
    <s v=""/>
    <n v="3377450"/>
    <s v="SKY01358"/>
    <s v=""/>
    <s v="Y1B"/>
    <s v="Y1BLXB"/>
    <s v="Y1B-B51-OR1"/>
    <d v="2018-04-10T00:00:00"/>
    <d v="2014-04-30T00:00:00"/>
    <d v="2018-09-07T00:00:00"/>
    <s v="HN9800"/>
    <s v="Y1B051"/>
    <s v="Home 3 Mbps 30D"/>
    <s v=""/>
    <n v="2489916"/>
    <s v="Inactive"/>
    <s v="X7MM+66 Asa,  _A3, 452114, Asa, Abia,  _Asa, Abia,  _Ozaa West, Abia,  _452114, Abia,  _Ukwa West, Abia,  _Abia,  _ _nan_nan_nan_nan_nan_nan_nan_nan_nan_nan_nan_nan_nan_nan_nan_nan_nan"/>
  </r>
  <r>
    <x v="0"/>
    <s v="Abia"/>
    <s v=""/>
    <n v="4.9830560000000004"/>
    <n v="7.2830560000000002"/>
    <s v="(234) 146-1991"/>
    <s v="Darycet Ltd"/>
    <d v="2015-06-03T00:00:00"/>
    <s v=""/>
    <n v="3377450"/>
    <s v="SKY01358"/>
    <s v=""/>
    <s v="Y1B"/>
    <s v="Y1BLXB"/>
    <s v="Y1B-B51-OR1"/>
    <d v="2018-09-07T00:00:00"/>
    <d v="2014-04-30T00:00:00"/>
    <d v="2018-09-07T00:00:00"/>
    <s v="HN9800"/>
    <s v="Y1B051"/>
    <s v="Home 3 Mbps 30D"/>
    <s v=""/>
    <n v="2484290"/>
    <s v="Inactive"/>
    <s v="X7MM+66 Asa,  _A3, 452114, Asa, Abia,  _Asa, Abia,  _Ozaa West, Abia,  _452114, Abia,  _Ukwa West, Abia,  _Abia,  _ _nan_nan_nan_nan_nan_nan_nan_nan_nan_nan_nan_nan_nan_nan_nan_nan_nan"/>
  </r>
  <r>
    <x v="0"/>
    <s v="Abia"/>
    <s v="NC010G1"/>
    <n v="5.52"/>
    <n v="7.43"/>
    <s v="(234) 146-1991"/>
    <s v="EZUMAH C EZUMAH"/>
    <d v="2018-12-27T00:00:00"/>
    <s v=""/>
    <n v="3282455"/>
    <s v=""/>
    <s v=""/>
    <s v="Y1B"/>
    <s v="Y1BLXB"/>
    <s v="Y1B-B51-OR1"/>
    <d v="2018-04-10T00:00:00"/>
    <d v="2012-10-06T00:00:00"/>
    <d v="2018-12-27T00:00:00"/>
    <s v="HN9260"/>
    <s v="Y1B051"/>
    <s v="YahClick Lite 10GB"/>
    <s v=""/>
    <n v="2300324"/>
    <s v="Inactive"/>
    <s v="GC9J+X2 Ohia,  _Ohia Rd, 440221, Abia,  _Omaegwu, Abia,  _440221, Abia,  _Umuahia South, Abia,  _Abia,  _ _nan_nan_nan_nan_nan_nan_nan_nan_nan_nan_nan_nan_nan_nan_nan_nan_nan_nan"/>
  </r>
  <r>
    <x v="0"/>
    <s v="Abia"/>
    <s v="NC010G1"/>
    <n v="6"/>
    <n v="7.5330560000000002"/>
    <s v="0"/>
    <s v="SDC Limited Hyperia"/>
    <d v="2019-03-26T00:00:00"/>
    <s v=""/>
    <n v="3582652"/>
    <s v=""/>
    <s v=""/>
    <s v="Y1B"/>
    <s v="Y1BLXB"/>
    <s v="Y1B-B51-OR1"/>
    <d v="2018-04-10T00:00:00"/>
    <d v="2017-07-11T00:00:00"/>
    <d v="2019-08-22T00:00:00"/>
    <s v="HN9600"/>
    <s v="Y1B051"/>
    <s v="YahClick Pro 10GB"/>
    <s v="YahClick Pro 10GB"/>
    <n v="2627793"/>
    <s v="Inactive"/>
    <s v="2G2M+26 Eziato Quarry,  _Unnamed Road, 402143, Ebonyi,  _Ndeabo, Enugu,  _402143, Ebonyi,  _Umu-Nneochi, Abia,  _Ebonyi,  _ _nan_nan_nan_nan_nan_nan_nan_nan_nan_nan_nan_nan_nan_nan_nan_nan_nan_nan"/>
  </r>
  <r>
    <x v="0"/>
    <s v="Abia"/>
    <s v=""/>
    <n v="5.15"/>
    <n v="7.3166669999999998"/>
    <s v="8076835670"/>
    <s v="MOHAMMED OLATUNJI Hyperia"/>
    <d v="2020-05-06T00:00:00"/>
    <s v=""/>
    <n v="3629214"/>
    <s v=""/>
    <s v=""/>
    <s v="Y1B"/>
    <s v="Y1BLXB"/>
    <s v="Y1B-B51-OR1"/>
    <d v="2018-05-09T00:00:00"/>
    <d v="2018-05-09T00:00:00"/>
    <d v="2020-05-06T00:00:00"/>
    <s v="HN9800"/>
    <s v="Y1B051"/>
    <s v="YahClick Pro 10GB"/>
    <s v="YahClick Pro 10GB"/>
    <n v="2484126"/>
    <s v="Inactive"/>
    <s v="5828+2M Aba,  _Unnamed Road, 453111, Aba, Abia,  _Amaitolu Mbutu Umuojima, Abia,  _453111, Abia,  _Aba, Abia,  _Osisioma Ngwa, Abia,  _Abia,  _ _nan_nan_nan_nan_nan_nan_nan_nan_nan_nan_nan_nan_nan_nan_nan_nan_nan"/>
  </r>
  <r>
    <x v="0"/>
    <s v="Abia"/>
    <s v=""/>
    <n v="6"/>
    <n v="7.3497219999999999"/>
    <s v="8034515421"/>
    <s v="Kajeck Computers Hyperia"/>
    <d v="2020-05-06T00:00:00"/>
    <s v=""/>
    <n v="3682192"/>
    <s v=""/>
    <s v=""/>
    <s v="Y1B"/>
    <s v="Y1BLXB"/>
    <s v="Y1B-B51-OR1"/>
    <d v="2019-01-18T00:00:00"/>
    <d v="2019-01-18T00:00:00"/>
    <d v="2020-05-06T00:00:00"/>
    <s v="HN9600"/>
    <s v="Y1B051"/>
    <s v="SF YahClick Pro 20GB"/>
    <s v="YahClick Pro 20GB"/>
    <n v="2619986"/>
    <s v="Inactive"/>
    <s v="282X+2V Umuokwu,  _Unnamed Road, 441112, Umuokwu, Abia,  _Umuaku, Abia,  _441112, Abia,  _Umu-Nneochi, Abia,  _Abia,  _ _nan_nan_nan_nan_nan_nan_nan_nan_nan_nan_nan_nan_nan_nan_nan_nan_nan_nan"/>
  </r>
  <r>
    <x v="0"/>
    <s v="Abia"/>
    <s v="NC010G1"/>
    <n v="5.1063890000000001"/>
    <n v="7.3752779999999998"/>
    <s v="8038906138"/>
    <s v="Tovic Interface"/>
    <d v="2020-05-06T00:00:00"/>
    <s v=""/>
    <n v="3598279"/>
    <s v="SKY01215"/>
    <s v=""/>
    <s v="Y1B"/>
    <s v="Y1BLXB"/>
    <s v="Y1B-B51-OR1"/>
    <d v="2018-04-10T00:00:00"/>
    <d v="2017-10-11T00:00:00"/>
    <d v="2020-05-06T00:00:00"/>
    <s v="HN9800"/>
    <s v="Y1B051"/>
    <s v=""/>
    <s v=""/>
    <n v="2475877"/>
    <s v="Inactive"/>
    <s v="203 Clifford Rd, Aba 450101, Aba, Abia,  _154/156 Tenant Rd, Aba 450101, Aba, Abia,  _158 Tenant Rd, Aba 450101, Aba, Abia,  _Tenant Rd, Aba, Abia,  _494G+H4 Aba,  _158 Cameroon Rd, Aba, Abia,  _Gloucester, Aba, Abia,  _450101, Aba, Abia,  _Aba, Abia,  _Aba South, Aba, Abia,  _Aba, Abia,  _Abia,  _ _nan_nan_nan_nan_nan_nan_nan_nan_nan_nan_nan_nan"/>
  </r>
  <r>
    <x v="0"/>
    <s v="Abia"/>
    <s v="NHE3M01"/>
    <n v="5.5316669999999997"/>
    <n v="7.4816669999999998"/>
    <s v="0"/>
    <s v="Xwhyzee Ltd Hyperia"/>
    <d v="2020-05-06T00:00:00"/>
    <s v=""/>
    <n v="3519098"/>
    <s v=""/>
    <s v=""/>
    <s v="Y1B"/>
    <s v="Y1BLXB"/>
    <s v="Y1B-B51-OR1"/>
    <d v="2018-04-10T00:00:00"/>
    <d v="2016-02-24T00:00:00"/>
    <d v="2020-05-07T00:00:00"/>
    <s v="HN9260"/>
    <s v="Y1B051"/>
    <s v="Home 3 Mbps 30D"/>
    <s v="Home 3 Mbps 30D"/>
    <n v="2297750"/>
    <s v="Inactive"/>
    <s v="GFJJ+MM Umuahia,  _No 1 Wnners way, F-line Agbama Housing Estate, Mission Hill 440236, Umuahia, Abia,  _GFMJ+736, Mission Hill 440236, Umuahia, Abia,  _Mission Hl, Mission Hill 440236, Umuahia, Abia,  _Umuahia Urban I, Abia,  _Umuahia, Abia,  _440236, Abia,  _Umuahia North, Abia,  _Abia,  _ _nan_nan_nan_nan_nan_nan_nan_nan_nan_nan_nan_nan_nan_nan_nan"/>
  </r>
  <r>
    <x v="0"/>
    <s v="Abia"/>
    <s v="NC010G1"/>
    <n v="5.0966670000000001"/>
    <n v="7.3538889999999997"/>
    <s v="(234) 146-1991"/>
    <s v="KELECOMM NIG LTD HYPERIA"/>
    <d v="2020-05-06T00:00:00"/>
    <s v=""/>
    <n v="3329471"/>
    <s v=""/>
    <s v=""/>
    <s v="Y1B"/>
    <s v="Y1BLXB"/>
    <s v="Y1B-B51-OR1"/>
    <d v="2018-04-10T00:00:00"/>
    <d v="2013-10-23T00:00:00"/>
    <d v="2020-05-07T00:00:00"/>
    <s v="HN9260"/>
    <s v="Y1B051"/>
    <s v=""/>
    <s v=""/>
    <n v="2500341"/>
    <s v="Inactive"/>
    <s v="112 Port Harcourt Rd, Aba 450103, Aba, Abia,  _111 Port Harcourt Rd, Aba 450103, Aba, Abia,  _112 Port Harcourt Rd, Aba 450103, Aba, Abia,  _111 Aba-Owerri Rd, Aba 450103, Aba, Abia,  _39W3+MH Aba,  _117-105 Aba-Owerri Rd, Aba 450103, Aba, Abia,  _Enyimba, Aba, Abia,  _Aba, Abia,  _450103, Abia,  _Aba South, Aba, Abia,  _Aba, Abia,  _Abia,  _ _nan_nan_nan_nan_nan_nan_nan_nan_nan_nan_nan_nan"/>
  </r>
  <r>
    <x v="0"/>
    <s v="Abia"/>
    <s v="NHE3M01"/>
    <n v="5.5666669999999998"/>
    <n v="7.4666670000000002"/>
    <s v="8037915777"/>
    <s v="EXWHYZEE Hyperia"/>
    <d v="2020-05-07T00:00:00"/>
    <s v=""/>
    <n v="3543994"/>
    <s v=""/>
    <s v=""/>
    <s v="Y1B"/>
    <s v="Y1BLXB"/>
    <s v="Y1B-B51-OR1"/>
    <d v="2018-04-10T00:00:00"/>
    <d v="2016-08-26T00:00:00"/>
    <d v="2020-05-07T00:00:00"/>
    <s v="HN9600"/>
    <s v="Y1B051"/>
    <s v=""/>
    <s v=""/>
    <n v="2628284"/>
    <s v="Inactive"/>
    <s v="HF88+MM Nkwoegwu,  _Unnamed Road, 440236, Nkwoegwu, Abia,  _Nkwoachara, 440236, Abia,  _440236, Abia,  _Umuahia North, Abia,  _Abia,  _ _nan_nan_nan_nan_nan_nan_nan_nan_nan_nan_nan_nan_nan_nan_nan_nan_nan_nan"/>
  </r>
  <r>
    <x v="0"/>
    <s v="Abia"/>
    <s v="NH5M001"/>
    <n v="6"/>
    <n v="7.4905559999999998"/>
    <s v="8033866782"/>
    <s v="Frandap Comm Hyperia"/>
    <d v="2020-05-07T00:00:00"/>
    <s v=""/>
    <n v="3407796"/>
    <s v=""/>
    <s v=""/>
    <s v="Y1B"/>
    <s v="Y1BLXB"/>
    <s v="Y1B-B51-OR1"/>
    <d v="2018-04-10T00:00:00"/>
    <d v="2014-09-30T00:00:00"/>
    <d v="2020-05-07T00:00:00"/>
    <s v="HN9600"/>
    <s v="Y1B051"/>
    <s v=""/>
    <s v=""/>
    <n v="2609828"/>
    <s v="Inactive"/>
    <s v="2F2R+26 Lokpanta,  _Unnamed Road,  _Umuchieze II, Abia,  _441111, Abia,  _Umu-Nneochi, Abia,  _Abia,  _ _nan_nan_nan_nan_nan_nan_nan_nan_nan_nan_nan_nan_nan_nan_nan_nan_nan_nan"/>
  </r>
  <r>
    <x v="0"/>
    <s v="Abia"/>
    <s v="NHE3M01"/>
    <n v="4.945417"/>
    <n v="7.2621390000000003"/>
    <s v="8055909476"/>
    <s v="EPHRIAM ENYINNAYA Hyperia"/>
    <d v="2020-05-08T00:00:00"/>
    <s v=""/>
    <n v="3566470"/>
    <s v=""/>
    <s v=""/>
    <s v="Y1B"/>
    <s v="Y1BLXB"/>
    <s v="Y1B-B51-OR1"/>
    <d v="2018-04-10T00:00:00"/>
    <d v="2017-02-16T00:00:00"/>
    <d v="2020-05-08T00:00:00"/>
    <s v="HN9260"/>
    <s v="Y1B051"/>
    <s v=""/>
    <s v=""/>
    <n v="2332123"/>
    <s v="Inactive"/>
    <s v="Owaza Road Umuibe Obehie Asa, 452112, Obehie, Abia,  _W7W6+2W5, 452112, Obehie, Abia,  _W7W6+5V Obehie,  _Asa-Akwete-Obohia Rd, 452112, Obehie, Abia,  _Obehie, Abia,  _Ipu East, Abia,  _452112, Abia,  _Ukwa West, Abia,  _Abia,  _ _nan_nan_nan_nan_nan_nan_nan_nan_nan_nan_nan_nan_nan_nan_nan"/>
  </r>
  <r>
    <x v="0"/>
    <s v="Abia"/>
    <s v="NC005G1"/>
    <n v="5.1163889999999999"/>
    <n v="7.3663889999999999"/>
    <s v="(234) 146-1991"/>
    <s v="CBC NETCOMMS CBC 8 HYPERIA"/>
    <d v="2020-05-10T00:00:00"/>
    <s v=""/>
    <n v="3487614"/>
    <s v=""/>
    <s v=""/>
    <s v="Y1B"/>
    <s v="Y1BLXB"/>
    <s v="Y1B-B51-OR1"/>
    <d v="2018-04-10T00:00:00"/>
    <d v="2015-08-04T00:00:00"/>
    <d v="2020-05-10T00:00:00"/>
    <s v="HN9600"/>
    <s v="Y1B051"/>
    <s v=""/>
    <s v=""/>
    <n v="2615987"/>
    <s v="Inactive"/>
    <s v="7 Nimo Street Ekeoha Shopping Plaza, Aba 450102, Aba, Abia,  _4988+HH Aba,  _2 Eziukwu Road, Aba 450211, Aba, Abia,  _Young Shall Grow Transport Bus Terminal, Bus Stop, 51, Milverton Rd, Aba 450101, Aba, Abia,  _3 Eziukwu Road, Aba 450101, Aba, Abia,  _3-1 Eziukwu Road, Aba 450101, Aba, Abia,  _Old Aba Gra, Aba, Abia,  _Aba, Abia,  _450102, Aba, Abia,  _Aba South, Aba, Abia,  _Aba, Abia,  _Abia,  _ _nan_nan_nan_nan_nan_nan_nan_nan_nan_nan_nan_nan"/>
  </r>
  <r>
    <x v="0"/>
    <s v="Abia"/>
    <s v="NC010G1"/>
    <n v="5.2"/>
    <n v="7.5475000000000003"/>
    <s v="(234) 146-1991"/>
    <s v="Flashview"/>
    <d v="2020-05-10T00:00:00"/>
    <s v=""/>
    <n v="3462169"/>
    <s v="SKY01483"/>
    <s v=""/>
    <s v="Y1B"/>
    <s v="Y1BLXB"/>
    <s v="Y1B-B51-OR1"/>
    <d v="2018-04-10T00:00:00"/>
    <d v="2015-01-28T00:00:00"/>
    <d v="2020-05-10T00:00:00"/>
    <s v="HN9800"/>
    <s v="Y1B051"/>
    <s v=""/>
    <s v=""/>
    <n v="2489437"/>
    <s v="Inactive"/>
    <s v="6G2X+22 Nto Eton,  _Unnamed Road,  _Ikot Abia 111, Akwa Ibom,  _530104, Akwa Ibom,  _Obot Akara, Akwa Ibom,  _Akwa Ibom,  _ _nan_nan_nan_nan_nan_nan_nan_nan_nan_nan_nan_nan_nan_nan_nan_nan_nan_nan"/>
  </r>
  <r>
    <x v="0"/>
    <s v="Abia"/>
    <s v="NC010G1"/>
    <n v="5.3169440000000003"/>
    <n v="7.2583330000000004"/>
    <s v="(234) 146-1991"/>
    <s v="TOVIC INTERFACE HYPERIA"/>
    <d v="2020-05-11T00:00:00"/>
    <s v=""/>
    <n v="3487949"/>
    <s v=""/>
    <s v=""/>
    <s v="Y1B"/>
    <s v="Y1BLXB"/>
    <s v="Y1B-B51-OR1"/>
    <d v="2018-04-10T00:00:00"/>
    <d v="2015-08-02T00:00:00"/>
    <d v="2020-05-11T00:00:00"/>
    <s v="HN9600"/>
    <s v="Y1B051"/>
    <s v=""/>
    <s v=""/>
    <n v="2628020"/>
    <s v="Inactive"/>
    <s v="8785+RC8, Aboh Mbaise 460120, Okpuala, Imo,  _Ukpala Junction Abia, 460119, Okpuala, Imo,  _8785+Q8 Okpuala,  _Umu Ohie Uku-Amala-Ibodo Rd, Okpuala, Imo,  _Okpuala, Imo,  _460119, Imo,  _Eziama/Okpala, Imo,  _Ngor-Okpala, Imo,  _Imo,  _ _nan_nan_nan_nan_nan_nan_nan_nan_nan_nan_nan_nan_nan_nan_nan"/>
  </r>
  <r>
    <x v="0"/>
    <s v="Abia"/>
    <s v="NC005G1"/>
    <n v="5.1133329999999999"/>
    <n v="7.3561110000000003"/>
    <s v="0"/>
    <s v="WatchTower Umudu Hyperia"/>
    <d v="2020-05-11T00:00:00"/>
    <s v=""/>
    <n v="3579424"/>
    <s v=""/>
    <s v=""/>
    <s v="Y1B"/>
    <s v="Y1BLXB"/>
    <s v="Y1B-B51-OR1"/>
    <d v="2018-04-10T00:00:00"/>
    <d v="2017-05-23T00:00:00"/>
    <d v="2020-05-11T00:00:00"/>
    <s v="HN9600"/>
    <s v="Y1B051"/>
    <s v="YahClick Pro 5GB"/>
    <s v="YahClick Pro 5GB"/>
    <n v="2627852"/>
    <s v="Inactive"/>
    <s v="60 Osusu Rd, Aba 450102, Aba, Abia,  _48 Osusu Rd, Aba 450102, Aba, Abia,  _56 Osusu Rd, Aba 450102, Aba, Abia,  _56 Osusu Rd, Aba 450102, Aba, Abia,  _4974+8C Aba,  _Cemetery Rd - B, Aba 450102, Aba, Abia,  _St.eugenes By Okigwe Rd., 450102, Aba, Abia,  _Aba, Abia,  _Aba North, Aba, Abia,  _450102, Aba, Abia,  _Aba, Abia,  _Abia,  _ _nan_nan_nan_nan_nan_nan_nan_nan_nan_nan_nan_nan"/>
  </r>
  <r>
    <x v="0"/>
    <s v="Abia"/>
    <s v="NC005G1"/>
    <n v="5.0994440000000001"/>
    <n v="7.3791669999999998"/>
    <s v="8092101230"/>
    <s v="Watchtower Ngwa Road Hyperia"/>
    <d v="2020-05-11T00:00:00"/>
    <s v=""/>
    <n v="3572535"/>
    <s v=""/>
    <s v=""/>
    <s v="Y1B"/>
    <s v="Y1BLXB"/>
    <s v="Y1B-B51-OR1"/>
    <d v="2018-04-10T00:00:00"/>
    <d v="2017-04-05T00:00:00"/>
    <d v="2020-05-12T00:00:00"/>
    <s v="HN9600"/>
    <s v="Y1B051"/>
    <s v=""/>
    <s v=""/>
    <n v="2619940"/>
    <s v="Inactive"/>
    <s v="60A Ngwa Rd, Aba 450103, Aba, Abia,  _60a Ngwa Rd, Aba 450103, Aba, Abia,  _60 Ngwa Rd, Aba 450103, Aba, Abia,  _39XH+QM Aba,  _60-57 Ngwa Rd, Aba 450103, Aba, Abia,  _Aba River, Aba, Abia,  _Aba, Abia,  _450103, Abia,  _Aba South, Aba, Abia,  _Aba, Abia,  _Abia,  _ _nan_nan_nan_nan_nan_nan_nan_nan_nan_nan_nan_nan_nan"/>
  </r>
  <r>
    <x v="0"/>
    <s v="Abia"/>
    <s v="NH10M01"/>
    <n v="5.5833329999999997"/>
    <n v="7.5"/>
    <s v="8033403504"/>
    <s v="New Alpha Networks"/>
    <d v="2020-05-11T00:00:00"/>
    <s v=""/>
    <n v="3475993"/>
    <s v="SKY00918"/>
    <s v=""/>
    <s v="Y1B"/>
    <s v="Y1BLXB"/>
    <s v="Y1B-B51-OR1"/>
    <d v="2018-04-10T00:00:00"/>
    <d v="2015-04-30T00:00:00"/>
    <d v="2020-05-12T00:00:00"/>
    <s v="HN9800"/>
    <s v="Y1B051"/>
    <s v=""/>
    <s v=""/>
    <n v="2484685"/>
    <s v="Inactive"/>
    <s v="HGM2+82 Umuawa,  _Umuire Road, 440236, Umuahia, Abia,  _Nkwoachara, 440236, Abia,  _440236, Abia,  _Umuahia North, Abia,  _Abia,  _ _nan_nan_nan_nan_nan_nan_nan_nan_nan_nan_nan_nan_nan_nan_nan_nan_nan_nan"/>
  </r>
  <r>
    <x v="0"/>
    <s v="Abia"/>
    <s v="NC020G1"/>
    <n v="5.0999999999999996"/>
    <n v="7.35"/>
    <s v="(234) 146-1991"/>
    <s v="STALLION GROUP"/>
    <d v="2020-05-11T00:00:00"/>
    <s v=""/>
    <n v="3289946"/>
    <s v="SKY00185"/>
    <s v=""/>
    <s v="Y1B"/>
    <s v="Y1BLXB"/>
    <s v="Y1B-B51-OR1"/>
    <d v="2018-04-10T00:00:00"/>
    <d v="2013-03-01T00:00:00"/>
    <d v="2020-05-12T00:00:00"/>
    <s v="HN9460"/>
    <s v="Y1B051"/>
    <s v=""/>
    <s v=""/>
    <n v="2370603"/>
    <s v="Inactive"/>
    <s v="5 Sunday Street, Ariaria 450103, Aba, Abia,  _38XX+XX Aba,  _Sunday Street, Ariaria 450103, Aba, Abia,  _Enyimba, Aba, Abia,  _Ariaria, Aba, Abia,  _450103, Abia,  _Aba South, Aba, Abia,  _Aba, Abia,  _Abia,  _ _nan_nan_nan_nan_nan_nan_nan_nan_nan_nan_nan_nan_nan_nan_nan"/>
  </r>
  <r>
    <x v="0"/>
    <s v="Abia"/>
    <s v="NC030G1"/>
    <n v="5.520556"/>
    <n v="7.4916669999999996"/>
    <s v="(234) 146-1991"/>
    <s v="EXWHYZEE Hyperia"/>
    <d v="2020-05-11T00:00:00"/>
    <s v=""/>
    <n v="3503169"/>
    <s v=""/>
    <s v=""/>
    <s v="Y1B"/>
    <s v="Y1BLXB"/>
    <s v="Y1B-B51-OR1"/>
    <d v="2018-04-10T00:00:00"/>
    <d v="2015-11-13T00:00:00"/>
    <d v="2020-05-12T00:00:00"/>
    <s v="HN9600"/>
    <s v="Y1B051"/>
    <s v=""/>
    <s v=""/>
    <n v="2628165"/>
    <s v="Inactive"/>
    <s v="GF9R+WCW, Ubakala 440236, Umuahia, Abia,  _GF9R+WCW, Ubakala 440236, Umuahia, Abia,  _10c Factory Rd, Ubakala 440221, Umuahia, Abia,  _GFCR+6M Umuahia,  _Aba Rd, 440236, Umuahia, Abia,  _Umu Obasi 440236, Umuahia, Abia,  _Ubakala 440236, Umuahia, Abia,  _Umuahia Urban I, Abia,  _Umuahia, Abia,  _440236, Abia,  _Umuahia North, Abia,  _Abia,  _ _nan_nan_nan_nan_nan_nan_nan_nan_nan_nan_nan_nan"/>
  </r>
  <r>
    <x v="0"/>
    <s v="Abia"/>
    <s v="NHE3M01"/>
    <n v="5.1058329999999996"/>
    <n v="7.3977779999999997"/>
    <s v="(234) 146-1991"/>
    <s v="Frandap Comm"/>
    <d v="2020-05-11T00:00:00"/>
    <s v=""/>
    <n v="3393901"/>
    <s v="SKY01320"/>
    <s v=""/>
    <s v="Y1B"/>
    <s v="Y1BLXB"/>
    <s v="Y1B-B51-OR1"/>
    <d v="2018-04-10T00:00:00"/>
    <d v="2014-07-07T00:00:00"/>
    <d v="2020-05-12T00:00:00"/>
    <s v="HN9800"/>
    <s v="Y1B051"/>
    <s v=""/>
    <s v=""/>
    <n v="2483699"/>
    <s v="Inactive"/>
    <s v="12 Emelogu St, Ogbor Hill 450102, Aba, Abia,  _No 12 Emelogu St, Ogbor Hill 450102, Aba, Abia,  _494W+7WH, Emelogu St, Ogbor Hill 450102, Aba, Abia,  _5 Emelogu St, Ogbor Hill 450102, Aba, Abia,  _494X+84 Aba,  _Emelogu St, Ogbor Hill 450102, Aba, Abia,  _Ogbor II, Aba, Abia,  _Ogbor Hill, Aba, Abia,  _Ehere, Aba, Abia,  _Aba North, Aba, Abia,  _450102, Aba, Abia,  _Aba, Abia,  _Abia,  _ _nan_nan_nan_nan_nan_nan_nan_nan_nan_nan_nan"/>
  </r>
  <r>
    <x v="0"/>
    <s v="Abia"/>
    <s v="NHE3M01"/>
    <n v="5.3202780000000001"/>
    <n v="7.3488889999999998"/>
    <s v="(234) 146-1991"/>
    <s v="Frandap Comm"/>
    <d v="2020-05-11T00:00:00"/>
    <s v=""/>
    <n v="3393905"/>
    <s v="SKY01320"/>
    <s v=""/>
    <s v="Y1B"/>
    <s v="Y1BLXB"/>
    <s v="Y1B-B51-OR1"/>
    <d v="2018-04-10T00:00:00"/>
    <d v="2014-07-08T00:00:00"/>
    <d v="2020-05-12T00:00:00"/>
    <s v="HN9800"/>
    <s v="Y1B051"/>
    <s v=""/>
    <s v=""/>
    <n v="2483533"/>
    <s v="Inactive"/>
    <s v="88CX+4H Amapunta,  _Unnamed Road, 451101, Abia,  _Mbutu Ngwa, Abia,  _451101, Abia,  _Isiala-Ngwa North, Abia,  _Abia,  _ _nan_nan_nan_nan_nan_nan_nan_nan_nan_nan_nan_nan_nan_nan_nan_nan_nan_nan"/>
  </r>
  <r>
    <x v="0"/>
    <s v="Abia"/>
    <s v="NC005G1"/>
    <n v="5.104444"/>
    <n v="7.3780559999999999"/>
    <s v="7066940974"/>
    <s v="Watch Towers Amaku Hyperia"/>
    <d v="2020-05-12T00:00:00"/>
    <s v=""/>
    <n v="3572154"/>
    <s v=""/>
    <s v=""/>
    <s v="Y1B"/>
    <s v="Y1BLXB"/>
    <s v="Y1B-B51-OR1"/>
    <d v="2018-04-10T00:00:00"/>
    <d v="2017-04-11T00:00:00"/>
    <d v="2020-05-12T00:00:00"/>
    <s v="HN9600"/>
    <s v="Y1B051"/>
    <s v=""/>
    <s v=""/>
    <n v="2619431"/>
    <s v="Inactive"/>
    <s v="Shopping Plaza, 235 Ehi Rd, Aba 450101, Aba, Abia,  _233 Ehi Rd, Aba 450101, Aba, Abia,  _234 Ehi Rd, Aba 450101, Aba, Abia,  _233 Ehi Rd, Aba 450101, Aba, Abia,  _493H+Q6 Aba,  _228-236 Ehi Rd, Aba 450101, Aba, Abia,  _Gloucester, Aba, Abia,  _450101, Aba, Abia,  _Aba, Abia,  _Aba South, Aba, Abia,  _Aba, Abia,  _Abia,  _ _nan_nan_nan_nan_nan_nan_nan_nan_nan_nan_nan_nan"/>
  </r>
  <r>
    <x v="0"/>
    <s v="Abia"/>
    <s v="NC005G1"/>
    <n v="5.0991669999999996"/>
    <n v="7.344722"/>
    <s v="8039267616"/>
    <s v="WatchTower Garden Avenue Hyperia"/>
    <d v="2020-05-12T00:00:00"/>
    <s v=""/>
    <n v="3581082"/>
    <s v=""/>
    <s v=""/>
    <s v="Y1B"/>
    <s v="Y1BLXB"/>
    <s v="Y1B-B51-OR1"/>
    <d v="2018-04-10T00:00:00"/>
    <d v="2017-06-01T00:00:00"/>
    <d v="2020-05-12T00:00:00"/>
    <s v="HN9600"/>
    <s v="Y1B051"/>
    <s v=""/>
    <s v=""/>
    <n v="2586150"/>
    <s v="Inactive"/>
    <s v="38XV+MV Aba,  _Adindu Rd, Ariaria 450103, Aba, Abia,  _Eziukwu, Aba, Abia,  _Ariaria, Aba, Abia,  _450103, Abia,  _Aba South, Aba, Abia,  _Aba, Abia,  _Abia,  _ _nan_nan_nan_nan_nan_nan_nan_nan_nan_nan_nan_nan_nan_nan_nan_nan"/>
  </r>
  <r>
    <x v="0"/>
    <s v="Abia"/>
    <s v="NC005G1"/>
    <n v="5.52"/>
    <n v="7.43"/>
    <s v="0"/>
    <s v="TOMIDE FABUNMA"/>
    <d v="2020-05-15T00:00:00"/>
    <s v=""/>
    <n v="3282459"/>
    <s v=""/>
    <s v=""/>
    <s v="Y1B"/>
    <s v="Y1BLXB"/>
    <s v="Y1B-B51-OR1"/>
    <d v="2018-04-10T00:00:00"/>
    <d v="2012-10-07T00:00:00"/>
    <d v="2020-05-15T00:00:00"/>
    <s v="HN9260"/>
    <s v="Y1B051"/>
    <s v="YahClick Pro 5GB"/>
    <s v="YahClick Pro 5GB"/>
    <n v="2299971"/>
    <s v="Inactive"/>
    <s v="GC9J+X2 Ohia,  _Ohia Rd, 440221, Abia,  _Omaegwu, Abia,  _440221, Abia,  _Umuahia South, Abia,  _Abia,  _ _nan_nan_nan_nan_nan_nan_nan_nan_nan_nan_nan_nan_nan_nan_nan_nan_nan_nan"/>
  </r>
  <r>
    <x v="0"/>
    <s v="Abia"/>
    <s v="NHE3M01"/>
    <n v="5.460833"/>
    <n v="7.4524999999999997"/>
    <s v="8034403656"/>
    <s v="Skymax"/>
    <d v="2020-05-15T00:00:00"/>
    <s v=""/>
    <n v="3558737"/>
    <s v="SKY01576"/>
    <s v=""/>
    <s v="Y1B"/>
    <s v="Y1BLXB"/>
    <s v="Y1B-B51-OR1"/>
    <d v="2018-04-10T00:00:00"/>
    <d v="2016-12-16T00:00:00"/>
    <d v="2020-05-15T00:00:00"/>
    <s v="HN9800"/>
    <s v="Y1B051"/>
    <s v=""/>
    <s v=""/>
    <n v="2489064"/>
    <s v="Inactive"/>
    <s v="FF62+8X Mbara Akuma,  _Unnamed Road, 440221, Abia,  _Ubakala 'A', 440221, Abia,  _440221, Abia,  _Umuahia South, Abia,  _Abia,  _ _nan_nan_nan_nan_nan_nan_nan_nan_nan_nan_nan_nan_nan_nan_nan_nan_nan_nan"/>
  </r>
  <r>
    <x v="0"/>
    <s v="Abia"/>
    <s v="NC005G1"/>
    <n v="5.1280559999999999"/>
    <n v="7.4094439999999997"/>
    <s v="0"/>
    <s v="T NET WORKS SOLUTIONS HYPERIA"/>
    <d v="2020-05-15T00:00:00"/>
    <s v=""/>
    <n v="3504932"/>
    <s v=""/>
    <s v=""/>
    <s v="Y1B"/>
    <s v="Y1BLXB"/>
    <s v="Y1B-B51-OR1"/>
    <d v="2018-04-10T00:00:00"/>
    <d v="2015-11-25T00:00:00"/>
    <d v="2020-05-15T00:00:00"/>
    <s v="HN9600"/>
    <s v="Y1B051"/>
    <s v="YahClick Pro 10GB"/>
    <s v="YahClick Pro 10GB"/>
    <n v="2628016"/>
    <s v="Inactive"/>
    <s v="225B Aba Rd, Umuokahia 453106, Aba, Abia,  _161 Aba-Umuahia Rd, Umuokahia 453106, Aba, Abia,  _165 Aba Rd, Umuokahia 453106, Aba, Abia,  _4CH5+6Q Aba,  _Umuoba Rd, Umuokahia 453106, Aba, Abia,  _Umuokahia, Aba, Abia,  _Abayi II, Abia,  _Aba, Abia,  _453106, Abia,  _Obi Nwga, Abia,  _Abia,  _ _nan_nan_nan_nan_nan_nan_nan_nan_nan_nan_nan_nan_nan"/>
  </r>
  <r>
    <x v="0"/>
    <s v="Abia"/>
    <s v="NC005G1"/>
    <n v="5.3833330000000004"/>
    <n v="7.3666669999999996"/>
    <s v="(234) 146-1991"/>
    <s v="T NET WORKS SOLUTIONS HYPERIA"/>
    <d v="2020-05-15T00:00:00"/>
    <s v=""/>
    <n v="3504933"/>
    <s v=""/>
    <s v=""/>
    <s v="Y1B"/>
    <s v="Y1BLXB"/>
    <s v="Y1B-B51-OR1"/>
    <d v="2018-04-10T00:00:00"/>
    <d v="2015-11-26T00:00:00"/>
    <d v="2020-05-15T00:00:00"/>
    <s v="HN9600"/>
    <s v="Y1B051"/>
    <s v=""/>
    <s v=""/>
    <n v="2619560"/>
    <s v="Inactive"/>
    <s v="99M8+8M Amaorji,  _Unnamed Road, 451109, Abia,  _451109, Abia,  _Ngwa Ukwu I, Abia,  _Isiala-Ngwa South, Abia,  _Abia,  _ _nan_nan_nan_nan_nan_nan_nan_nan_nan_nan_nan_nan_nan_nan_nan_nan_nan_nan"/>
  </r>
  <r>
    <x v="0"/>
    <s v="Abia"/>
    <s v="NC005G1"/>
    <n v="5.1166669999999996"/>
    <n v="7.4830560000000004"/>
    <s v="0"/>
    <s v="T NET WORKS SOLUTIONS HYPERIA"/>
    <d v="2020-05-15T00:00:00"/>
    <s v=""/>
    <n v="3504937"/>
    <s v=""/>
    <s v=""/>
    <s v="Y1B"/>
    <s v="Y1BLXB"/>
    <s v="Y1B-B51-OR1"/>
    <d v="2018-04-10T00:00:00"/>
    <d v="2016-01-04T00:00:00"/>
    <d v="2020-05-15T00:00:00"/>
    <s v="HN9600"/>
    <s v="Y1B051"/>
    <s v="YahClick Pro 10GB"/>
    <s v="YahClick Pro 10GB"/>
    <n v="2615365"/>
    <s v="Inactive"/>
    <s v="4F8M+M6 Agburu Uke,  _Unnamed Road, 453106, Abia,  _Alaukwu Ohanze, 453106, Abia,  _453106, Abia,  _Obi Nwga, Abia,  _Abia,  _ _nan_nan_nan_nan_nan_nan_nan_nan_nan_nan_nan_nan_nan_nan_nan_nan_nan_nan"/>
  </r>
  <r>
    <x v="0"/>
    <s v="Abia"/>
    <s v="NC020G1"/>
    <n v="5.016667"/>
    <n v="7.4166670000000003"/>
    <s v="(234) 146-1991"/>
    <s v="COOLEX NIGERIA LIMITED"/>
    <d v="2020-05-16T00:00:00"/>
    <s v=""/>
    <n v="3368061"/>
    <s v="SKY01172"/>
    <s v=""/>
    <s v="Y1B"/>
    <s v="Y1BLXB"/>
    <s v="Y1B-B51-OR1"/>
    <d v="2018-04-10T00:00:00"/>
    <d v="2014-03-24T00:00:00"/>
    <d v="2020-05-16T00:00:00"/>
    <s v="HN9260"/>
    <s v="Y1B051"/>
    <s v=""/>
    <s v=""/>
    <n v="2331920"/>
    <s v="Inactive"/>
    <s v="2C88+MM Aba Nkomini,  _Unnamed Road, 453120, Abia,  _Ward Three, Abia,  _453120, Abia,  _Obi Nwga, Abia,  _Abia,  _ _nan_nan_nan_nan_nan_nan_nan_nan_nan_nan_nan_nan_nan_nan_nan_nan_nan_nan"/>
  </r>
  <r>
    <x v="0"/>
    <s v="Abia"/>
    <s v="NC005G1"/>
    <n v="5.1063890000000001"/>
    <n v="7.3666669999999996"/>
    <s v="0"/>
    <s v="T NET WORKS SOLUTIONS HYPERIA"/>
    <d v="2020-05-18T00:00:00"/>
    <s v=""/>
    <n v="3504935"/>
    <s v=""/>
    <s v=""/>
    <s v="Y1B"/>
    <s v="Y1BLXB"/>
    <s v="Y1B-B51-OR1"/>
    <d v="2018-04-10T00:00:00"/>
    <d v="2015-11-26T00:00:00"/>
    <d v="2020-05-18T00:00:00"/>
    <s v="HN9600"/>
    <s v="Y1B051"/>
    <s v="YahClick Pro 30GB"/>
    <s v="YahClick Pro 30GB"/>
    <n v="2628544"/>
    <s v="Inactive"/>
    <s v="Et 31 Shopping Centre, Up Stairs, Aba 450103, Aba, Abia,  _76 Aba-Owerri Rd, Aba 450103, Aba, Abia,  _Aba-Owerri Rd, Aba 450103, Aba, Abia,  _4948+HM Aba,  _Ekeoha, Aba, Abia,  _Aba, Abia,  _450103, Abia,  _Aba South, Aba, Abia,  _Aba, Abia,  _Abia,  _ _nan_nan_nan_nan_nan_nan_nan_nan_nan_nan_nan_nan_nan_nan"/>
  </r>
  <r>
    <x v="0"/>
    <s v="Abia"/>
    <s v="NC010G1"/>
    <n v="5.52"/>
    <n v="7.43"/>
    <s v="0"/>
    <s v="DAN CHIMEZIE"/>
    <d v="2020-05-18T00:00:00"/>
    <s v=""/>
    <n v="3288826"/>
    <s v=""/>
    <s v=""/>
    <s v="Y1B"/>
    <s v="Y1BLXB"/>
    <s v="Y1B-B51-OR1"/>
    <d v="2018-04-10T00:00:00"/>
    <d v="2013-02-14T00:00:00"/>
    <d v="2020-05-18T00:00:00"/>
    <s v="HN9260"/>
    <s v="Y1B051"/>
    <s v="YahClick Pro 10GB"/>
    <s v="YahClick Pro 10GB"/>
    <n v="2332046"/>
    <s v="Inactive"/>
    <s v="GC9J+X2 Ohia,  _Ohia Rd, 440221, Abia,  _Omaegwu, Abia,  _440221, Abia,  _Umuahia South, Abia,  _Abia,  _ _nan_nan_nan_nan_nan_nan_nan_nan_nan_nan_nan_nan_nan_nan_nan_nan_nan_nan"/>
  </r>
  <r>
    <x v="0"/>
    <s v="Abia"/>
    <s v="NC100G1"/>
    <n v="5.1491670000000003"/>
    <n v="7.3686109999999996"/>
    <s v="(234) 146-1991"/>
    <s v="Tovic Interface"/>
    <d v="2020-05-18T00:00:00"/>
    <s v=""/>
    <n v="3325251"/>
    <s v="SKY00829"/>
    <s v=""/>
    <s v="Y1B"/>
    <s v="Y1BLXB"/>
    <s v="Y1B-B51-OR2"/>
    <d v="2018-04-10T00:00:00"/>
    <d v="2013-09-26T00:00:00"/>
    <d v="2020-05-18T00:00:00"/>
    <s v="HN9460"/>
    <s v="Y1B051"/>
    <s v=""/>
    <s v=""/>
    <n v="2371873"/>
    <s v="Inactive"/>
    <s v="5929+5R7, 453116, Aba, Abia,  _49X9+99R, 453116, Aba, Abia,  _Georges St, 453116, Aba, Abia,  _49X9+MC Aba,  _453116, Abia,  _Ahiaba, Abia,  _Aba, Abia,  _Obi Nwga, Abia,  _Abia,  _ _nan_nan_nan_nan_nan_nan_nan_nan_nan_nan_nan_nan_nan_nan_nan"/>
  </r>
  <r>
    <x v="0"/>
    <s v="Abia"/>
    <s v="NHE3M01"/>
    <n v="5.516667"/>
    <n v="7.5"/>
    <s v="(234) 146-1991"/>
    <s v="Frandap Comm Hyperia"/>
    <d v="2020-05-18T00:00:00"/>
    <s v=""/>
    <n v="3381531"/>
    <s v=""/>
    <s v=""/>
    <s v="Y1B"/>
    <s v="Y1BLXB"/>
    <s v="Y1B-B51-OR1"/>
    <d v="2018-04-10T00:00:00"/>
    <d v="2014-05-17T00:00:00"/>
    <d v="2020-05-18T00:00:00"/>
    <s v="HN9600"/>
    <s v="Y1B051"/>
    <s v=""/>
    <s v=""/>
    <n v="2609986"/>
    <s v="Inactive"/>
    <s v="No 30, Plot Ikot-Ekpene Road, 440236, Umuahia, Abia,  _GG82+W4H, Ikot Ekpene Road, 440236, Umuahia, Abia,  _GG82+M2 Umuahia,  _Umuahia - Ikot Ekpene Rd, 440236, Umuahia, Abia,  _Ndume, Abia,  _Umuahia, Abia,  _440236, Abia,  _Umuahia North, Abia,  _Abia,  _ _nan_nan_nan_nan_nan_nan_nan_nan_nan_nan_nan_nan_nan_nan_nan"/>
  </r>
  <r>
    <x v="0"/>
    <s v="Abia"/>
    <s v="NC010G1"/>
    <n v="5.1241669999999999"/>
    <n v="7.3733329999999997"/>
    <s v="(234) 146-1991"/>
    <s v="BLUE ARROW TSW HYPERIA"/>
    <d v="2020-05-18T00:00:00"/>
    <s v=""/>
    <n v="3402578"/>
    <s v=""/>
    <s v=""/>
    <s v="Y1B"/>
    <s v="Y1BLXB"/>
    <s v="Y1B-B51-OR1"/>
    <d v="2018-04-10T00:00:00"/>
    <d v="2014-09-12T00:00:00"/>
    <d v="2020-05-18T00:00:00"/>
    <s v="HN9600"/>
    <s v="Y1B051"/>
    <s v=""/>
    <s v=""/>
    <n v="2610560"/>
    <s v="Inactive"/>
    <s v="49GF+3C5, Aba 450101, Aba, Abia,  _49FF+M8 Aba,  _Unnamed Road, Umuokahia 450101, Aba, Abia,  _Eziama, Aba, Abia,  _450101, Aba, Abia,  _Umuokahia, Aba, Abia,  _Aba, Abia,  _Aba North, Aba, Abia,  _Aba, Abia,  _Abia,  _ _nan_nan_nan_nan_nan_nan_nan_nan_nan_nan_nan_nan_nan_nan"/>
  </r>
  <r>
    <x v="0"/>
    <s v="Abia"/>
    <s v="NC020G1"/>
    <n v="5.5308330000000003"/>
    <n v="7.4969440000000001"/>
    <s v="(234) 146-1991"/>
    <s v="CBC NETCOMMS HYPERIA"/>
    <d v="2020-05-18T00:00:00"/>
    <s v=""/>
    <n v="3485847"/>
    <s v=""/>
    <s v=""/>
    <s v="Y1B"/>
    <s v="Y1BLXB"/>
    <s v="Y1B-B51-OR1"/>
    <d v="2018-04-10T00:00:00"/>
    <d v="2015-07-18T00:00:00"/>
    <d v="2020-05-18T00:00:00"/>
    <s v="HN9600"/>
    <s v="Y1B051"/>
    <s v=""/>
    <s v=""/>
    <n v="2628213"/>
    <s v="Inactive"/>
    <s v="GFJW+8PM, Umuahia - Ohafia Rd, Umuahia 440236, Umuahia, Abia,  _Police Barracks, Umuahia - Ohafia Rd, Umuahia 440236, Umuahia, Abia,  _GFJW+8Q Umuahia,  _Bende Rd, Umuahia 440236, Umuahia, Abia,  _1 Ezeogbulafor Street, Umuahia 440236, Umuahia, Abia,  _Umuahia 440236, Umuahia, Abia,  _Umuahia Urban I, Abia,  _Umuahia, Abia,  _440236, Abia,  _Umuahia North, Abia,  _Abia,  _ _nan_nan_nan_nan_nan_nan_nan_nan_nan_nan_nan_nan_nan"/>
  </r>
  <r>
    <x v="0"/>
    <s v="Abia"/>
    <s v="NC010G1"/>
    <n v="6"/>
    <n v="7.483333"/>
    <s v="(234) 146-1991"/>
    <s v="THE EMCO COMPANY HYPERIA"/>
    <d v="2020-05-18T00:00:00"/>
    <s v=""/>
    <n v="3514545"/>
    <s v=""/>
    <s v=""/>
    <s v="Y1B"/>
    <s v="Y1BLXB"/>
    <s v="Y1B-B51-OR1"/>
    <d v="2018-04-10T00:00:00"/>
    <d v="2016-02-06T00:00:00"/>
    <d v="2020-05-19T00:00:00"/>
    <s v="HN9600"/>
    <s v="Y1B051"/>
    <s v=""/>
    <s v=""/>
    <n v="2585542"/>
    <s v="Inactive"/>
    <s v="2F2M+28 Lokpanta,  _A3, 441111, Abia,  _Umuchieze II, Abia,  _441111, Abia,  _Umu-Nneochi, Abia,  _Abia,  _ _nan_nan_nan_nan_nan_nan_nan_nan_nan_nan_nan_nan_nan_nan_nan_nan_nan_nan"/>
  </r>
  <r>
    <x v="0"/>
    <s v="Abia"/>
    <s v="NC010G1"/>
    <n v="5.1124999999999998"/>
    <n v="7.3736110000000004"/>
    <s v="8063784586"/>
    <s v="Paulsco Electronics Hyperia"/>
    <d v="2020-05-18T00:00:00"/>
    <s v=""/>
    <n v="3528134"/>
    <s v=""/>
    <s v=""/>
    <s v="Y1B"/>
    <s v="Y1BLXB"/>
    <s v="Y1B-B51-OR1"/>
    <d v="2018-04-10T00:00:00"/>
    <d v="2016-04-29T00:00:00"/>
    <d v="2020-05-19T00:00:00"/>
    <s v="HN9260"/>
    <s v="Y1B051"/>
    <s v=""/>
    <s v=""/>
    <n v="2331556"/>
    <s v="Inactive"/>
    <s v="10 Park Rd, Aba 450101, Aba, Abia,  _15 Park Rd, Aba 450211, Aba, Abia,  _15 Park Rd, Aba 450211, Aba, Abia,  _496F+XC Aba,  _16 Park Rd, Aba 450101, Aba, Abia,  _York Rd, Aba 450101, Aba, Abia,  _Aba Town Hall, Aba, Abia,  _450101, Aba, Abia,  _Aba, Abia,  _Aba South, Aba, Abia,  _Aba, Abia,  _Abia,  _ _nan_nan_nan_nan_nan_nan_nan_nan_nan_nan_nan_nan"/>
  </r>
  <r>
    <x v="0"/>
    <s v="Abia"/>
    <s v="NC005G1"/>
    <n v="5.983333"/>
    <n v="5.299722"/>
    <s v="8112222209"/>
    <s v="Watch Tower Warri Delta Hyperia"/>
    <d v="2020-05-18T00:00:00"/>
    <s v=""/>
    <n v="3564498"/>
    <s v=""/>
    <s v=""/>
    <s v="Y1B"/>
    <s v="Y1BLXB"/>
    <s v="Y1B-B51-OR1"/>
    <d v="2018-04-10T00:00:00"/>
    <d v="2017-02-16T00:00:00"/>
    <d v="2020-05-19T00:00:00"/>
    <s v="HN9600"/>
    <s v="Y1B051"/>
    <s v=""/>
    <s v=""/>
    <n v="2585718"/>
    <s v="Inactive"/>
    <s v="X7MX+8V Abiala,  _302121, Edo,  _Oghede, Edo,  _Ovia North-East, Edo,  _Edo,  _ _nan_nan_nan_nan_nan_nan_nan_nan_nan_nan_nan_nan_nan_nan_nan_nan_nan_nan_nan"/>
  </r>
  <r>
    <x v="0"/>
    <s v="Abia"/>
    <s v="NC030G1"/>
    <n v="5.9830560000000004"/>
    <n v="5.2994440000000003"/>
    <s v="8033964904"/>
    <s v="Novelty Company Hyperia"/>
    <d v="2020-05-19T00:00:00"/>
    <s v=""/>
    <n v="3592440"/>
    <s v=""/>
    <s v=""/>
    <s v="Y1B"/>
    <s v="Y1BLXB"/>
    <s v="Y1B-B51-OR1"/>
    <d v="2018-04-10T00:00:00"/>
    <d v="2017-08-28T00:00:00"/>
    <d v="2020-05-19T00:00:00"/>
    <s v="HN9800"/>
    <s v="Y1B051"/>
    <s v=""/>
    <s v=""/>
    <n v="2483073"/>
    <s v="Inactive"/>
    <s v="X7MX+6Q Abiala,  _302121, Edo,  _Oghede, Edo,  _Ovia North-East, Edo,  _Edo,  _ _nan_nan_nan_nan_nan_nan_nan_nan_nan_nan_nan_nan_nan_nan_nan_nan_nan_nan_nan"/>
  </r>
  <r>
    <x v="0"/>
    <s v="Abia"/>
    <s v="NHE3M01"/>
    <n v="5.7"/>
    <n v="7.8"/>
    <s v="(234) 146-1991"/>
    <s v="JADE TECH 14 HYPERIA"/>
    <d v="2020-05-19T00:00:00"/>
    <s v=""/>
    <n v="3301172"/>
    <s v=""/>
    <s v=""/>
    <s v="Y1B"/>
    <s v="Y1BLXB"/>
    <s v="Y1B-B51-OR1"/>
    <d v="2018-04-10T00:00:00"/>
    <d v="2015-01-06T00:00:00"/>
    <d v="2020-05-19T00:00:00"/>
    <s v="HN9600"/>
    <s v="Y1B051"/>
    <s v=""/>
    <s v=""/>
    <n v="2585708"/>
    <s v="Inactive"/>
    <s v="PR22+22 Okagwe,  _Oboro-Okagwe-Nkwebi Rd, 442108, Ohafia, Abia,  _Isiama Ohafia, Abia,  _442108, Abia,  _Ohafia, Abia,  _Abia,  _ _nan_nan_nan_nan_nan_nan_nan_nan_nan_nan_nan_nan_nan_nan_nan_nan_nan_nan"/>
  </r>
  <r>
    <x v="0"/>
    <s v="Abia"/>
    <s v="NC030G1"/>
    <n v="5.7055559999999996"/>
    <n v="7.4933329999999998"/>
    <s v="(234) 146-1991"/>
    <s v="BEMS NETWORK LTD OJI OJI"/>
    <d v="2020-05-19T00:00:00"/>
    <s v=""/>
    <n v="3314224"/>
    <s v=""/>
    <s v=""/>
    <s v="Y1B"/>
    <s v="Y1BLXB"/>
    <s v="Y1B-B51-OR1"/>
    <d v="2018-04-10T00:00:00"/>
    <d v="2013-04-18T00:00:00"/>
    <d v="2020-05-19T00:00:00"/>
    <s v="HN9260"/>
    <s v="Y1B051"/>
    <s v=""/>
    <s v=""/>
    <n v="2331524"/>
    <s v="Inactive"/>
    <s v="PF4V+68 Ovim,  _Unnamed Road, 441101, Abia,  _Isiala Amawu, Abia,  _441101, Abia,  _Bende, Abia,  _Abia,  _ _nan_nan_nan_nan_nan_nan_nan_nan_nan_nan_nan_nan_nan_nan_nan_nan_nan_nan"/>
  </r>
  <r>
    <x v="0"/>
    <s v="Abia"/>
    <s v=""/>
    <n v="5.3861109999999996"/>
    <n v="7.920833"/>
    <s v="7045335181"/>
    <s v="Quantum Marchants Ltd Hyperia"/>
    <d v="2020-05-20T00:00:00"/>
    <s v=""/>
    <n v="3663247"/>
    <s v=""/>
    <s v=""/>
    <s v="Y1B"/>
    <s v="Y1BLXB"/>
    <s v="Y1B-B51-OR1"/>
    <d v="2018-12-08T00:00:00"/>
    <d v="2018-12-08T00:00:00"/>
    <d v="2020-05-20T00:00:00"/>
    <s v="HN9600"/>
    <s v="Y1B051"/>
    <s v="YahClick Lite 10GB"/>
    <s v="YahClick Lite 10GB"/>
    <n v="2784688"/>
    <s v="Inactive"/>
    <s v="9WPC+C8 Arochuku,  _Ibom-Obinto Rd, Arochukwu, Abia,  _Arochukwu I, Abia,  _442101, Abia,  _Arochukwu, Abia,  _Abia,  _ _nan_nan_nan_nan_nan_nan_nan_nan_nan_nan_nan_nan_nan_nan_nan_nan_nan_nan"/>
  </r>
  <r>
    <x v="0"/>
    <s v="Abia"/>
    <s v="NC005G1"/>
    <n v="6.3333329999999997"/>
    <n v="7.3969440000000004"/>
    <s v="8159453418"/>
    <s v="Watchtower Onuiyi Hyperia"/>
    <d v="2020-05-20T00:00:00"/>
    <s v=""/>
    <n v="3572024"/>
    <s v=""/>
    <s v=""/>
    <s v="Y1B"/>
    <s v="Y1BLXB"/>
    <s v="Y1B-B51-OR1"/>
    <d v="2018-04-10T00:00:00"/>
    <d v="2017-03-31T00:00:00"/>
    <d v="2020-05-20T00:00:00"/>
    <s v="HN9600"/>
    <s v="Y1B051"/>
    <s v=""/>
    <s v=""/>
    <n v="2609426"/>
    <s v="Inactive"/>
    <s v="89MW+8Q Abia,  _Unnamed Road, 401104, Enugu,  _401104, Enugu,  _Abia, Enugu,  _Udi, Enugu,  _Enugu,  _ _nan_nan_nan_nan_nan_nan_nan_nan_nan_nan_nan_nan_nan_nan_nan_nan_nan_nan"/>
  </r>
  <r>
    <x v="0"/>
    <s v="Abia"/>
    <s v="NC050G1"/>
    <n v="5.8280560000000001"/>
    <n v="7.3958329999999997"/>
    <s v="(234) 146-1991"/>
    <s v="KELECOMM HYPERIA"/>
    <d v="2020-05-22T00:00:00"/>
    <s v=""/>
    <n v="3418271"/>
    <s v=""/>
    <s v=""/>
    <s v="Y1B"/>
    <s v="Y1BLXB"/>
    <s v="Y1B-B51-OR1"/>
    <d v="2018-04-10T00:00:00"/>
    <d v="2014-12-08T00:00:00"/>
    <d v="2020-05-22T00:00:00"/>
    <s v="HN9600"/>
    <s v="Y1B051"/>
    <s v=""/>
    <s v=""/>
    <n v="2542125"/>
    <s v="Inactive"/>
    <s v="R9HW+784, ABSU Walk Way, 441103, Okigwe, Abia,  _ABSU Park, Okigwe - Abba Omega Rd, 441103, Okigwe, Abia,  _R9HW+5MH, Road, 441103, Okigwe, Abia,  _R9HW+68 Amaidi,  _Ahaba-Umunekwu, 441103, Okigwe, Abia,  _441103, Abia,  _Umuanyi / Absu, Abia,  _Isuikwuato, Abia,  _Abia,  _ _nan_nan_nan_nan_nan_nan_nan_nan_nan_nan_nan_nan_nan_nan_nan"/>
  </r>
  <r>
    <x v="0"/>
    <s v="Abia"/>
    <s v=""/>
    <n v="5.5264439999999997"/>
    <n v="7.5012220000000003"/>
    <s v="(234) 146-1991"/>
    <s v="PAULSCO ELECTRONICS HYPERIA"/>
    <d v="2016-10-06T00:00:00"/>
    <s v=""/>
    <n v="3439922"/>
    <s v=""/>
    <s v=""/>
    <s v="Y1B"/>
    <s v="Y1BLXB"/>
    <s v="Y1B-B51-OR1"/>
    <d v="2020-05-22T00:00:00"/>
    <d v="2014-12-12T00:00:00"/>
    <d v="2020-05-22T00:00:00"/>
    <s v="HN9260"/>
    <s v="Y1B051"/>
    <s v=""/>
    <s v=""/>
    <n v="2331286"/>
    <s v="Inactive"/>
    <s v="81 Azikiwe Rd, Umu Obasi 440236, Umuahia, Abia,  _75 Azikiwe Rd, Umu Obasi 440236, Umuahia, Abia,  _73 Azikiwe Rd, Umu Obasi 440236, Umuahia, Abia,  _Azikiwe Rd, 440236, Umuahia, Abia,  _GGG2+HF Umuahia,  _73 Azikiwe Rd, Umu Obasi 440236, Umuahia, Abia,  _Umuahia Urban I, Abia,  _Umuahia, Abia,  _440236, Abia,  _Umuahia North, Abia,  _Abia,  _ _nan_nan_nan_nan_nan_nan_nan_nan_nan_nan_nan_nan_nan"/>
  </r>
  <r>
    <x v="0"/>
    <s v="Abia"/>
    <s v="NC020G1"/>
    <n v="5.5264439999999997"/>
    <n v="7.5012220000000003"/>
    <s v="(234) 146-1991"/>
    <s v="PAULSCO ELECTRONICS HYPERIA"/>
    <d v="2020-05-22T00:00:00"/>
    <s v=""/>
    <n v="3439922"/>
    <s v=""/>
    <s v=""/>
    <s v="Y1B"/>
    <s v="Y1BLXB"/>
    <s v="Y1B-B51-OR1"/>
    <d v="2018-04-10T00:00:00"/>
    <d v="2014-12-12T00:00:00"/>
    <d v="2020-05-22T00:00:00"/>
    <s v="HN9260"/>
    <s v="Y1B051"/>
    <s v=""/>
    <s v=""/>
    <n v="2331661"/>
    <s v="Inactive"/>
    <s v="81 Azikiwe Rd, Umu Obasi 440236, Umuahia, Abia,  _75 Azikiwe Rd, Umu Obasi 440236, Umuahia, Abia,  _73 Azikiwe Rd, Umu Obasi 440236, Umuahia, Abia,  _Azikiwe Rd, 440236, Umuahia, Abia,  _GGG2+HF Umuahia,  _73 Azikiwe Rd, Umu Obasi 440236, Umuahia, Abia,  _Umuahia Urban I, Abia,  _Umuahia, Abia,  _440236, Abia,  _Umuahia North, Abia,  _Abia,  _ _nan_nan_nan_nan_nan_nan_nan_nan_nan_nan_nan_nan_nan"/>
  </r>
  <r>
    <x v="0"/>
    <s v="Abia"/>
    <s v="NC005G1"/>
    <n v="5.5261110000000002"/>
    <n v="7.52"/>
    <s v="0"/>
    <s v="Bemsnet Ltd Hyperia"/>
    <d v="2020-05-22T00:00:00"/>
    <s v=""/>
    <n v="3621290"/>
    <s v=""/>
    <s v=""/>
    <s v="Y1B"/>
    <s v="Y1BLXB"/>
    <s v="Y1B-B51-OR1"/>
    <d v="2018-04-10T00:00:00"/>
    <d v="2018-04-01T00:00:00"/>
    <d v="2020-05-22T00:00:00"/>
    <s v="HN9600"/>
    <s v="Y1B051"/>
    <s v="YahClick Lite 5GB"/>
    <s v="YahClick Lite 5GB"/>
    <n v="2609284"/>
    <s v="Inactive"/>
    <s v="GGGC+Q4F, 440236, Umuahia, Abia,  _GGGC+C2 Umuahia,  _GGF9+WJQ, Ihie Ndume, 440236, Umuahia, Abia,  _Okwuta Rd, 440236, Umuahia, Abia,  _Ibeku East I, Abia,  _Umuahia, Abia,  _440236, Abia,  _Umuahia North, Abia,  _Abia,  _ _nan_nan_nan_nan_nan_nan_nan_nan_nan_nan_nan_nan_nan_nan_nan"/>
  </r>
  <r>
    <x v="0"/>
    <s v="Abia"/>
    <s v=""/>
    <n v="5"/>
    <n v="7.3166669999999998"/>
    <s v="(234) 146-1991"/>
    <s v="STALLION GROUP"/>
    <d v="2017-12-21T00:00:00"/>
    <s v=""/>
    <n v="3289944"/>
    <s v="SKY00185"/>
    <s v=""/>
    <s v="Y1B"/>
    <s v="Y1BLXB"/>
    <s v="Y1B-B51-OR1"/>
    <d v="2018-09-26T00:00:00"/>
    <d v="2013-03-04T00:00:00"/>
    <d v="2020-05-22T00:00:00"/>
    <s v="HN9460"/>
    <s v="Y1B051"/>
    <s v=""/>
    <s v=""/>
    <n v="2371298"/>
    <s v="Inactive"/>
    <s v="2828+2M Obehie,  _Unnamed Road, 453120, Obehie, Abia,  _453120, Obehie, Abia,  _Ward Nine, 453120, Abia,  _Ugwunagbo, Abia,  _453120, Abia,  _Abia,  _ _nan_nan_nan_nan_nan_nan_nan_nan_nan_nan_nan_nan_nan_nan_nan_nan_nan"/>
  </r>
  <r>
    <x v="0"/>
    <s v="Abia"/>
    <s v="NC030G1"/>
    <n v="5"/>
    <n v="7.3166669999999998"/>
    <s v="(234) 146-1991"/>
    <s v="STALLION GROUP"/>
    <d v="2020-05-22T00:00:00"/>
    <s v=""/>
    <n v="3289944"/>
    <s v="SKY00185"/>
    <s v=""/>
    <s v="Y1B"/>
    <s v="Y1BLXB"/>
    <s v="Y1B-B51-OR1"/>
    <d v="2018-04-10T00:00:00"/>
    <d v="2013-03-04T00:00:00"/>
    <d v="2020-05-22T00:00:00"/>
    <s v="HN9800"/>
    <s v="Y1B051"/>
    <s v=""/>
    <s v=""/>
    <n v="2483173"/>
    <s v="Inactive"/>
    <s v="2828+2M Obehie,  _Unnamed Road, 453120, Obehie, Abia,  _453120, Obehie, Abia,  _Ward Nine, 453120, Abia,  _Ugwunagbo, Abia,  _453120, Abia,  _Abia,  _ _nan_nan_nan_nan_nan_nan_nan_nan_nan_nan_nan_nan_nan_nan_nan_nan_nan"/>
  </r>
  <r>
    <x v="0"/>
    <s v="Abia"/>
    <s v="NC005G1"/>
    <n v="5.1252779999999998"/>
    <n v="7.3125"/>
    <s v="8182861294"/>
    <s v="Watchtower Umuejije Hyperia"/>
    <d v="2020-05-22T00:00:00"/>
    <s v=""/>
    <n v="3572576"/>
    <s v=""/>
    <s v=""/>
    <s v="Y1B"/>
    <s v="Y1BLXB"/>
    <s v="Y1B-B51-OR1"/>
    <d v="2018-04-10T00:00:00"/>
    <d v="2017-04-04T00:00:00"/>
    <d v="2020-05-22T00:00:00"/>
    <s v="HN9600"/>
    <s v="Y1B051"/>
    <s v=""/>
    <s v=""/>
    <n v="2619765"/>
    <s v="Inactive"/>
    <s v="2A Alaukwu Village T Junction, 453111, Aba, Abia,  _48G6+7F5, 453111, Aba, Abia,  _48G6+4X Aba,  _Unnamed Road, 453111, Aba, Abia,  _Amaitolu Mbutu Umuojima, Abia,  _453111, Abia,  _Aba, Abia,  _Osisioma Ngwa, Abia,  _Abia,  _ _nan_nan_nan_nan_nan_nan_nan_nan_nan_nan_nan_nan_nan_nan_nan"/>
  </r>
  <r>
    <x v="0"/>
    <s v="Abia"/>
    <s v="NC005G1"/>
    <n v="5.1269439999999999"/>
    <n v="7.3288890000000002"/>
    <s v="7035099067"/>
    <s v="Watchtower Umuode ABA Hyperia"/>
    <d v="2020-05-22T00:00:00"/>
    <s v=""/>
    <n v="3572578"/>
    <s v=""/>
    <s v=""/>
    <s v="Y1B"/>
    <s v="Y1BLXB"/>
    <s v="Y1B-B51-OR1"/>
    <d v="2018-04-10T00:00:00"/>
    <d v="2017-04-11T00:00:00"/>
    <d v="2020-05-22T00:00:00"/>
    <s v="HN9600"/>
    <s v="Y1B051"/>
    <s v=""/>
    <s v=""/>
    <n v="2615675"/>
    <s v="Inactive"/>
    <s v="48GH+RJX, Abayi 453111, Aba, Abia,  _48GH+W6X, Umuode Rd, city 453113, Aba, Abia,  _48GH+QH Aba,  _Imuchola Rd, Abayi 453111, Aba, Abia,  _Abayi, Aba, Abia,  _Amasator, Aba, Abia,  _453111, Abia,  _Aba, Abia,  _Osisioma Ngwa, Abia,  _Abia,  _ _nan_nan_nan_nan_nan_nan_nan_nan_nan_nan_nan_nan_nan_nan"/>
  </r>
  <r>
    <x v="0"/>
    <s v="Abia"/>
    <s v="NC030G1"/>
    <n v="5.1630560000000001"/>
    <n v="7.3188890000000004"/>
    <s v="(234) 146-1991"/>
    <s v="STALLION ABA TIMOTHY"/>
    <d v="2020-05-22T00:00:00"/>
    <s v=""/>
    <n v="3339066"/>
    <s v=""/>
    <s v=""/>
    <s v="Y1B"/>
    <s v="Y1BLXB"/>
    <s v="Y1B-B51-OR1"/>
    <d v="2018-04-10T00:00:00"/>
    <d v="2013-12-05T00:00:00"/>
    <d v="2020-05-22T00:00:00"/>
    <s v="HN9260"/>
    <s v="Y1B051"/>
    <s v=""/>
    <s v=""/>
    <n v="2500166"/>
    <s v="Inactive"/>
    <s v="5879+6H Aba,  _Nwanguma House, opposite Bencov Off NNPC, 453111, Aba, Abia,  _5879+RHM, 453111, LOCAL#GOVERNMENT, Abia,  _Amagbu Umechi Rd, 453111, Aba, Abia,  _Urtta, Abia,  _453111, Abia,  _Aba, Abia,  _Osisioma Ngwa, Abia,  _Abia,  _ _nan_nan_nan_nan_nan_nan_nan_nan_nan_nan_nan_nan_nan_nan_nan"/>
  </r>
  <r>
    <x v="0"/>
    <s v="Abia"/>
    <s v="NC010G1"/>
    <n v="5.5330560000000002"/>
    <n v="7.4830560000000004"/>
    <s v="(234) 146-1991"/>
    <s v="T NET WORKS SOLUTIONS HYPERIA"/>
    <d v="2020-05-22T00:00:00"/>
    <s v=""/>
    <n v="3504931"/>
    <s v=""/>
    <s v=""/>
    <s v="Y1B"/>
    <s v="Y1BLXB"/>
    <s v="Y1B-B51-OR1"/>
    <d v="2018-04-10T00:00:00"/>
    <d v="2015-11-24T00:00:00"/>
    <d v="2020-05-22T00:00:00"/>
    <s v="HN9600"/>
    <s v="Y1B051"/>
    <s v=""/>
    <s v=""/>
    <n v="2628629"/>
    <s v="Inactive"/>
    <s v="A 256 Power Shop Warri, Mission Hill 440236, Umuahia, Abia,  _GFMM+66 Umuahia,  _Mission Hl, Mission Hill 440236, Umuahia, Abia,  _Mission Hill 440236, Umuahia, Abia,  _Umuahia Urban I, Abia,  _Umuahia, Abia,  _440236, Abia,  _Umuahia North, Abia,  _Abia,  _ _nan_nan_nan_nan_nan_nan_nan_nan_nan_nan_nan_nan_nan_nan_nan"/>
  </r>
  <r>
    <x v="0"/>
    <s v="Abia"/>
    <s v="NC020G1"/>
    <n v="5.3127779999999998"/>
    <n v="7.3122220000000002"/>
    <s v="8125026381"/>
    <s v="RCCG Abia Province3 Hyperia"/>
    <d v="2020-05-22T00:00:00"/>
    <s v=""/>
    <n v="3534250"/>
    <s v=""/>
    <s v=""/>
    <s v="Y1B"/>
    <s v="Y1BLXB"/>
    <s v="Y1B-B51-OR1"/>
    <d v="2018-04-10T00:00:00"/>
    <d v="2016-06-14T00:00:00"/>
    <d v="2020-05-22T00:00:00"/>
    <s v="HN9600"/>
    <s v="Y1B051"/>
    <s v=""/>
    <s v=""/>
    <n v="2628628"/>
    <s v="Inactive"/>
    <s v="8876+4V Mbutu,  _Unnamed Road, 451101, Abia,  _Mbutu Ukwu, Abia,  _451101, Abia,  _Isiala-Ngwa North, Abia,  _Abia,  _ _nan_nan_nan_nan_nan_nan_nan_nan_nan_nan_nan_nan_nan_nan_nan_nan_nan_nan"/>
  </r>
  <r>
    <x v="0"/>
    <s v="Abia"/>
    <s v="NC005G1"/>
    <n v="6.2097220000000002"/>
    <n v="8.06"/>
    <s v="(234) 146-1991"/>
    <s v="GETACHUS LTD EBONYI HYPERIA"/>
    <d v="2020-06-04T00:00:00"/>
    <s v=""/>
    <n v="3336496"/>
    <s v=""/>
    <s v=""/>
    <s v="Y1B"/>
    <s v="Y1BLXB"/>
    <s v="Y1B-B51-OR1"/>
    <d v="2018-04-10T00:00:00"/>
    <d v="2013-11-30T00:00:00"/>
    <d v="2020-06-04T00:00:00"/>
    <s v="HN9600"/>
    <s v="Y1B051"/>
    <s v=""/>
    <s v=""/>
    <n v="2543196"/>
    <s v="Inactive"/>
    <s v="6356+V2 Ezzo Abia,  _Unnamed Road, 480113, Ebonyi,  _480113, Ebonyi,  _Oriuzor, Ebonyi,  _Abakaliki, Ebonyi,  _Ebonyi,  _ _nan_nan_nan_nan_nan_nan_nan_nan_nan_nan_nan_nan_nan_nan_nan_nan_nan_nan"/>
  </r>
  <r>
    <x v="0"/>
    <s v="Abia"/>
    <s v="NC005G1"/>
    <n v="5.3666669999999996"/>
    <n v="7.3966669999999999"/>
    <s v="8112222209"/>
    <s v="Watch Tower Ogbor Hill Abia Hyperia"/>
    <d v="2020-06-10T00:00:00"/>
    <s v=""/>
    <n v="3564705"/>
    <s v=""/>
    <s v=""/>
    <s v="Y1B"/>
    <s v="Y1BLXB"/>
    <s v="Y1B-B51-OR1"/>
    <d v="2018-04-10T00:00:00"/>
    <d v="2017-02-18T00:00:00"/>
    <d v="2020-06-10T00:00:00"/>
    <s v="HN9600"/>
    <s v="Y1B051"/>
    <s v=""/>
    <s v=""/>
    <n v="2628439"/>
    <s v="Inactive"/>
    <s v="998W+MM Amauzu,  _Unnamed Road, 451112, Abia,  _Ngwa Ukwu I, Abia,  _451112, Abia,  _Isiala-Ngwa South, Abia,  _Abia,  _ _nan_nan_nan_nan_nan_nan_nan_nan_nan_nan_nan_nan_nan_nan_nan_nan_nan_nan"/>
  </r>
  <r>
    <x v="0"/>
    <s v="Abia"/>
    <s v="NC005G1"/>
    <n v="5.0747220000000004"/>
    <n v="7.3819439999999998"/>
    <s v="8112222209"/>
    <s v="Watch Tower Ugwumba Abia Hyperia"/>
    <d v="2020-06-10T00:00:00"/>
    <s v=""/>
    <n v="3564706"/>
    <s v=""/>
    <s v=""/>
    <s v="Y1B"/>
    <s v="Y1BLXB"/>
    <s v="Y1B-B51-OR1"/>
    <d v="2018-04-10T00:00:00"/>
    <d v="2017-02-18T00:00:00"/>
    <d v="2020-06-10T00:00:00"/>
    <s v="HN9600"/>
    <s v="Y1B051"/>
    <s v=""/>
    <s v=""/>
    <n v="2628443"/>
    <s v="Inactive"/>
    <s v="39FJ+VQ Aba,  _Chineze Ln 2, 453120, Aba, Abia,  _Ward Four, Abia,  _Aba South, Aba, Abia,  _453120, Abia,  _Aba, Abia,  _Abia,  _ _nan_nan_nan_nan_nan_nan_nan_nan_nan_nan_nan_nan_nan_nan_nan_nan_nan"/>
  </r>
  <r>
    <x v="0"/>
    <s v="Abia"/>
    <s v="NC005G1"/>
    <n v="5.0963890000000003"/>
    <n v="7.3747220000000002"/>
    <s v="8112222209"/>
    <s v="Watch Tower Ohanku Abia Hyperia"/>
    <d v="2020-06-10T00:00:00"/>
    <s v=""/>
    <n v="3564709"/>
    <s v=""/>
    <s v=""/>
    <s v="Y1B"/>
    <s v="Y1BLXB"/>
    <s v="Y1B-B51-OR1"/>
    <d v="2018-04-10T00:00:00"/>
    <d v="2017-02-16T00:00:00"/>
    <d v="2020-06-10T00:00:00"/>
    <s v="HN9600"/>
    <s v="Y1B051"/>
    <s v=""/>
    <s v=""/>
    <n v="2628468"/>
    <s v="Inactive"/>
    <s v="39WG+G2V, Akunwanta St, Aba 450103, Aba, Abia,  _39WF+FRG, Okohia St, Aba 450103, Aba, Abia,  _12 Orodo St, Akoli 450103, Aba, Abia,  _18 Akunwanta St, Aba 450103, Aba, Abia,  _39WF+HV Aba,  _Akanu St, Aba 450103, Aba, Abia,  _Ngwa, Aba, Abia,  _Aba, Abia,  _450103, Abia,  _Aba South, Aba, Abia,  _Aba, Abia,  _Abia,  _ _nan_nan_nan_nan_nan_nan_nan_nan_nan_nan_nan_nan"/>
  </r>
  <r>
    <x v="0"/>
    <s v="Abia"/>
    <s v="NC030G1"/>
    <n v="5.5280560000000003"/>
    <n v="7.5113890000000003"/>
    <s v="8064906237"/>
    <s v="The Emco Company Hyperia"/>
    <d v="2020-06-10T00:00:00"/>
    <s v=""/>
    <n v="3556065"/>
    <s v=""/>
    <s v=""/>
    <s v="Y1B"/>
    <s v="Y1BLXB"/>
    <s v="Y1B-B51-OR1"/>
    <d v="2018-04-10T00:00:00"/>
    <d v="2016-11-26T00:00:00"/>
    <d v="2020-06-10T00:00:00"/>
    <s v="HN9600"/>
    <s v="Y1B051"/>
    <s v=""/>
    <s v=""/>
    <n v="2628027"/>
    <s v="Inactive"/>
    <s v="GGH6+8H3, Ndume Otuka Bypass, 440236, Umuahia, Abia,  _GGG6+W9, 440236, Umuahia, Abia,  _GGH6+6H Umuahia,  _Ndume Otuka Bypass, 440236, Umuahia, Abia,  _Umuahia Urban I, Abia,  _Umuahia, Abia,  _440236, Abia,  _Umuahia North, Abia,  _Abia,  _ _nan_nan_nan_nan_nan_nan_nan_nan_nan_nan_nan_nan_nan_nan_nan"/>
  </r>
  <r>
    <x v="0"/>
    <s v="Abia"/>
    <s v="NC050G1"/>
    <n v="5.5222220000000002"/>
    <n v="7.4911110000000001"/>
    <s v="(234) 146-1991"/>
    <s v="Coolex Nigeria Limited"/>
    <d v="2023-01-03T00:00:00"/>
    <s v=""/>
    <n v="3359767"/>
    <s v="SKY01112"/>
    <s v=""/>
    <s v="Y1B"/>
    <s v="Y1BLXB"/>
    <s v="Y1B-B51-OR2"/>
    <d v="2018-04-10T00:00:00"/>
    <d v="2014-02-19T00:00:00"/>
    <d v="2023-01-03T00:00:00"/>
    <s v="HN9460"/>
    <s v="Y1B051"/>
    <s v=""/>
    <s v=""/>
    <n v="2370706"/>
    <s v="Inactive"/>
    <s v="13-16 Factory Rd, Umu Obasi 440236, Umuahia, Abia,  _GFFR+3FC, Factory Rd, Umu Obasi 440236, Umuahia, Abia,  _GFCR+VC Umuahia,  _Factory Rd, Umu Obasi 440236, Umuahia, Abia,  _1 Akanu Ibiam Rd, Umu Obasi 440236, Umuahia, Abia,  _Umu Obasi 440236, Umuahia, Abia,  _Umuahia Urban I, Abia,  _Umuahia, Abia,  _440236, Abia,  _Umuahia North, Abia,  _Abia,  _ _nan_nan_nan_nan_nan_nan_nan_nan_nan_nan_nan_nan_nan"/>
  </r>
  <r>
    <x v="0"/>
    <s v="Abia"/>
    <s v="NC020G1"/>
    <n v="5.1166669999999996"/>
    <n v="7.3666669999999996"/>
    <s v="0"/>
    <s v="NOBTECH CONSULTING LIMITED HYPERIA"/>
    <d v="2023-01-03T00:00:00"/>
    <s v=""/>
    <n v="3378922"/>
    <s v=""/>
    <s v=""/>
    <s v="Y1B"/>
    <s v="Y1BLXB"/>
    <s v="Y1B-B51-OR1"/>
    <d v="2018-04-10T00:00:00"/>
    <d v="2014-05-07T00:00:00"/>
    <d v="2023-01-03T00:00:00"/>
    <s v="HN9260"/>
    <s v="Y1B051"/>
    <s v="YahClick Pro 20GB"/>
    <s v="YahClick Pro 20GB"/>
    <n v="2500392"/>
    <s v="Inactive"/>
    <s v="4988+MM Aba,  _2 Eziukwu Road, Aba 450211, Aba, Abia,  _Young Shall Grow Transport Bus Terminal, Bus Stop, 51, Milverton Rd, Aba 450101, Aba, Abia,  _2 Eziukwu Road, Aba 450101, Aba, Abia,  _Aba Sport Club, Aba 450102, Aba, Abia,  _Old Aba Gra, Aba, Abia,  _Aba, Abia,  _450102, Aba, Abia,  _Aba South, Aba, Abia,  _Aba, Abia,  _Abia,  _ _nan_nan_nan_nan_nan_nan_nan_nan_nan_nan_nan_nan_nan"/>
  </r>
  <r>
    <x v="0"/>
    <s v="Abia"/>
    <s v="NC050G1"/>
    <n v="4.9830560000000004"/>
    <n v="7.2830560000000002"/>
    <s v="0"/>
    <s v="Futurecom Limited"/>
    <d v="2023-01-03T00:00:00"/>
    <s v=""/>
    <n v="3388229"/>
    <s v="SKY01314"/>
    <s v=""/>
    <s v="Y1B"/>
    <s v="Y1BLXB"/>
    <s v="Y1B-B51-OR1"/>
    <d v="2018-04-10T00:00:00"/>
    <d v="2014-06-12T00:00:00"/>
    <d v="2023-01-03T00:00:00"/>
    <s v="HN9800"/>
    <s v="Y1B051"/>
    <s v="YahClick Premium 50GB"/>
    <s v="YahClick Premium 50GB"/>
    <n v="2489374"/>
    <s v="Inactive"/>
    <s v="X7MM+66 Asa,  _A3, 452114, Asa, Abia,  _Asa, Abia,  _Ozaa West, Abia,  _452114, Abia,  _Ukwa West, Abia,  _Abia,  _ _nan_nan_nan_nan_nan_nan_nan_nan_nan_nan_nan_nan_nan_nan_nan_nan_nan"/>
  </r>
  <r>
    <x v="0"/>
    <s v="Abia"/>
    <s v=""/>
    <n v="5.4527349999999997"/>
    <n v="7.5248410000000003"/>
    <s v="7062504064"/>
    <s v="DUNOK CREATIONS SERVICES Dunican"/>
    <d v="2023-01-03T00:00:00"/>
    <s v=""/>
    <n v="3745260"/>
    <s v=""/>
    <s v=""/>
    <s v="AlYah-3"/>
    <s v="Y3G"/>
    <s v=""/>
    <d v="2020-02-21T00:00:00"/>
    <d v="2020-02-21T00:00:00"/>
    <d v="2023-01-03T00:00:00"/>
    <s v="Kit,HT2000"/>
    <s v="116"/>
    <s v="YahClick 4Gen 75GB Data Rollover"/>
    <s v="HT Modem 1 month(s) contract monthly payment"/>
    <n v="13531246"/>
    <s v="Inactive"/>
    <s v="FG3F+3W Amaba,  _Ahiaukwu II, Abia,  _440114, Abia,  _Umuahia South, Abia,  _Abia,  _ _nan_nan_nan_nan_nan_nan_nan_nan_nan_nan_nan_nan_nan_nan_nan_nan_nan_nan_nan"/>
  </r>
  <r>
    <x v="0"/>
    <s v="Abia"/>
    <s v="NHE3M01"/>
    <n v="5.2330560000000004"/>
    <n v="7.54"/>
    <s v="(234) 146-1991"/>
    <s v="FRANDAP COMM HYPERIA"/>
    <d v="2023-01-03T00:00:00"/>
    <s v=""/>
    <n v="3404381"/>
    <s v=""/>
    <s v=""/>
    <s v="Y1B"/>
    <s v="Y1BLXB"/>
    <s v="Y1B-B51-OR1"/>
    <d v="2018-04-10T00:00:00"/>
    <d v="2014-09-09T00:00:00"/>
    <d v="2023-01-03T00:00:00"/>
    <s v="HN9600"/>
    <s v="Y1B051"/>
    <s v=""/>
    <s v=""/>
    <n v="2609488"/>
    <s v="Inactive"/>
    <s v="6GMQ+6X Ekwere Azu,  _Unnamed Road,  _Mgboko Umuanunu, Abia,  _453106, Abia,  _Obi Nwga, Abia,  _Abia,  _ _nan_nan_nan_nan_nan_nan_nan_nan_nan_nan_nan_nan_nan_nan_nan_nan_nan_nan"/>
  </r>
  <r>
    <x v="0"/>
    <s v="Abia"/>
    <s v="NC010G1"/>
    <n v="5.5330560000000002"/>
    <n v="7.4830560000000004"/>
    <s v="0"/>
    <s v="GREAT BRANDS NIGERIA LIMITED HYPERIA"/>
    <d v="2023-01-03T00:00:00"/>
    <s v=""/>
    <n v="3411753"/>
    <s v=""/>
    <s v=""/>
    <s v="Y1B"/>
    <s v="Y1BLXB"/>
    <s v="Y1B-B51-OR1"/>
    <d v="2018-04-10T00:00:00"/>
    <d v="2014-10-28T00:00:00"/>
    <d v="2023-01-03T00:00:00"/>
    <s v="HN9800"/>
    <s v="Y1B051"/>
    <s v="YahClick Pro 10GB"/>
    <s v="YahClick Pro 10GB"/>
    <n v="2600467"/>
    <s v="Inactive"/>
    <s v="A 256 Power Shop Warri, Mission Hill 440236, Umuahia, Abia,  _GFMM+66 Umuahia,  _Mission Hl, Mission Hill 440236, Umuahia, Abia,  _Mission Hill 440236, Umuahia, Abia,  _Umuahia Urban I, Abia,  _Umuahia, Abia,  _440236, Abia,  _Umuahia North, Abia,  _Abia,  _ _nan_nan_nan_nan_nan_nan_nan_nan_nan_nan_nan_nan_nan_nan_nan"/>
  </r>
  <r>
    <x v="0"/>
    <s v="Abia"/>
    <s v="NHE3M01"/>
    <n v="5.1247220000000002"/>
    <n v="7.41"/>
    <s v="(234) 146-1991"/>
    <s v="KELECOMM NIG LTD HYPERIA"/>
    <d v="2023-01-03T00:00:00"/>
    <s v=""/>
    <n v="3457135"/>
    <s v=""/>
    <s v=""/>
    <s v="Y1B"/>
    <s v="Y1BLXB"/>
    <s v="Y1B-B51-OR1"/>
    <d v="2018-04-10T00:00:00"/>
    <d v="2014-12-25T00:00:00"/>
    <d v="2023-01-03T00:00:00"/>
    <s v="HN9260"/>
    <s v="Y1B051"/>
    <s v=""/>
    <s v=""/>
    <n v="2500125"/>
    <s v="Inactive"/>
    <s v="4CF5+VX Aba,  _Ukaegbu Rd, Umu Okahia 453106, Aba, Abia,  _Umu Okahia, Aba, Abia,  _Umuokahia, Aba, Abia,  _Abayi II, Abia,  _Aba, Abia,  _453106, Abia,  _Obi Nwga, Abia,  _Abia,  _ _nan_nan_nan_nan_nan_nan_nan_nan_nan_nan_nan_nan_nan_nan_nan"/>
  </r>
  <r>
    <x v="0"/>
    <s v="Abia"/>
    <s v="NC020G1"/>
    <n v="5.1227780000000003"/>
    <n v="7.7388890000000004"/>
    <s v="0"/>
    <s v="TOVIC INTERFACE HYPERIA"/>
    <d v="2023-01-03T00:00:00"/>
    <s v=""/>
    <n v="3479204"/>
    <s v=""/>
    <s v=""/>
    <s v="Y1B"/>
    <s v="Y1BLXB"/>
    <s v="Y1B-B51-OR1"/>
    <d v="2018-04-10T00:00:00"/>
    <d v="2015-05-19T00:00:00"/>
    <d v="2023-01-03T00:00:00"/>
    <s v="HN9600"/>
    <s v="Y1B051"/>
    <s v="YahClick Pro 50GB"/>
    <s v="YahClick Pro 50GB"/>
    <n v="2550973"/>
    <s v="Inactive"/>
    <s v="4PFQ+4H Abak Oko,  _Ikot Abiat-Ikpe Ikot Eside Rd, Abak Oko, Akwa Ibom,  _Ikpe Annang, Akwa Ibom,  _530112, Akwa Ibom,  _Essien Udim, Akwa Ibom,  _Akwa Ibom,  _ _nan_nan_nan_nan_nan_nan_nan_nan_nan_nan_nan_nan_nan_nan_nan_nan_nan_nan"/>
  </r>
  <r>
    <x v="0"/>
    <s v="Abia"/>
    <s v="NC030G1"/>
    <n v="5.1166669999999996"/>
    <n v="7.3166669999999998"/>
    <s v="0"/>
    <s v="Mohammed Olatunji"/>
    <d v="2023-01-03T00:00:00"/>
    <s v=""/>
    <n v="3486850"/>
    <s v="SKY01354"/>
    <s v=""/>
    <s v="Y1B"/>
    <s v="Y1BLXB"/>
    <s v="Y1B-B51-OR1"/>
    <d v="2018-04-10T00:00:00"/>
    <d v="2015-07-27T00:00:00"/>
    <d v="2023-01-03T00:00:00"/>
    <s v="HN9600"/>
    <s v="Y1B051"/>
    <s v="YahClick Unlimited 25 AY2 Pilot30"/>
    <s v="YahClick Unlimited 25 AY2 Pilot30"/>
    <n v="2619653"/>
    <s v="Inactive"/>
    <s v="4888+4F, 453111, Aba, Abia,  _4889+J6, 453111, Aba, Abia,  _4888+MM Aba,  _Unnamed Road, 453111, Aba, Abia,  _Amaitolu Mbutu Umuojima, Abia,  _453111, Abia,  _Aba, Abia,  _Osisioma Ngwa, Abia,  _Abia,  _ _nan_nan_nan_nan_nan_nan_nan_nan_nan_nan_nan_nan_nan_nan_nan"/>
  </r>
  <r>
    <x v="0"/>
    <s v="Abia"/>
    <s v=""/>
    <n v="5.5833329999999997"/>
    <n v="7.4725000000000001"/>
    <s v="0"/>
    <s v="TOVIC INTERFACE HYPERIA"/>
    <d v="2016-09-26T00:00:00"/>
    <s v=""/>
    <n v="3507118"/>
    <s v=""/>
    <s v=""/>
    <s v="Y1B"/>
    <s v="Y1BLXB"/>
    <s v="Y1B-B51-OR1"/>
    <d v="2018-06-11T00:00:00"/>
    <d v="2015-12-09T00:00:00"/>
    <d v="2023-01-04T00:00:00"/>
    <s v="HN9600"/>
    <s v="Y1B051"/>
    <s v="YahClick Pro 10GB"/>
    <s v="YahClick Pro 10GB"/>
    <n v="2628482"/>
    <s v="Inactive"/>
    <s v="HFMC+8X Umuawa,  _Akpahia Okpuala - Umuokehi Okpuala Road, 440236, Abia,  _HFJF+9QC, 440236, Umuawa, Abia,  _Nkwoegwu, Abia,  _440236, Abia,  _Umuahia North, Abia,  _Abia,  _ _nan_nan_nan_nan_nan_nan_nan_nan_nan_nan_nan_nan_nan_nan_nan_nan_nan"/>
  </r>
  <r>
    <x v="0"/>
    <s v="Abia"/>
    <s v="NC005G1"/>
    <n v="5.5833329999999997"/>
    <n v="7.4725000000000001"/>
    <s v="0"/>
    <s v="TOVIC INTERFACE HYPERIA"/>
    <d v="2023-01-04T00:00:00"/>
    <s v=""/>
    <n v="3507118"/>
    <s v=""/>
    <s v=""/>
    <s v="Y1B"/>
    <s v="Y1BLXB"/>
    <s v="Y1B-B51-OR1"/>
    <d v="2018-04-10T00:00:00"/>
    <d v="2015-12-09T00:00:00"/>
    <d v="2023-01-04T00:00:00"/>
    <s v="HN9600"/>
    <s v="Y1B051"/>
    <s v="YahClick Pro 10GB"/>
    <s v="YahClick Pro 10GB"/>
    <n v="2636179"/>
    <s v="Inactive"/>
    <s v="HFMC+8X Umuawa,  _Akpahia Okpuala - Umuokehi Okpuala Road, 440236, Abia,  _HFJF+9QC, 440236, Umuawa, Abia,  _Nkwoegwu, Abia,  _440236, Abia,  _Umuahia North, Abia,  _Abia,  _ _nan_nan_nan_nan_nan_nan_nan_nan_nan_nan_nan_nan_nan_nan_nan_nan_nan"/>
  </r>
  <r>
    <x v="0"/>
    <s v="Abia"/>
    <s v="NC010G1"/>
    <n v="5.8666669999999996"/>
    <n v="7.516667"/>
    <s v="0"/>
    <s v="NIMC IVO HYPERIA"/>
    <d v="2023-01-04T00:00:00"/>
    <s v=""/>
    <n v="3515552"/>
    <s v=""/>
    <s v=""/>
    <s v="Y1B"/>
    <s v="Y1BLXB"/>
    <s v="Y1B-B51-OR1"/>
    <d v="2018-04-10T00:00:00"/>
    <d v="2016-02-10T00:00:00"/>
    <d v="2023-01-04T00:00:00"/>
    <s v="HN9600"/>
    <s v="Y1B051"/>
    <s v="YahClick Pro 10GB"/>
    <s v="YahClick Pro 10GB"/>
    <n v="2586564"/>
    <s v="Inactive"/>
    <s v="VG88+MM Onuaku Uturu,  _Unnamed Road,  _441107, Abia,  _Ikeagha I, Abia,  _Isuikwuato, Abia,  _Abia,  _ _nan_nan_nan_nan_nan_nan_nan_nan_nan_nan_nan_nan_nan_nan_nan_nan_nan_nan"/>
  </r>
  <r>
    <x v="0"/>
    <s v="Abia"/>
    <s v="NC005G1"/>
    <n v="5.1302779999999997"/>
    <n v="7.3588889999999996"/>
    <s v="0"/>
    <s v="Tovic Interface Hyperia"/>
    <d v="2023-01-04T00:00:00"/>
    <s v=""/>
    <n v="3517270"/>
    <s v=""/>
    <s v=""/>
    <s v="Y1B"/>
    <s v="Y1BLXB"/>
    <s v="Y1B-B51-OR1"/>
    <d v="2018-04-10T00:00:00"/>
    <d v="2016-02-16T00:00:00"/>
    <d v="2023-01-04T00:00:00"/>
    <s v="HN9600"/>
    <s v="Y1B051"/>
    <s v="YahClick Pro 5GB"/>
    <s v="YahClick Pro 5GB"/>
    <n v="2586462"/>
    <s v="Inactive"/>
    <s v="56 Aba-Owerri Rd, Aba 450102, Aba, Abia,  _56 Aba-Owerri Rd, Aba 450102, Aba, Abia,  _54 Aba-Owerri Rd, Aba 450102, Aba, Abia,  _57 Ifuho-Umu Akpara Rd, Aba 450102, Aba, Abia,  _Factory Rd, Aba 450102, Aba, Abia,  _49J5+4H Aba,  _Eziama, Aba, Abia,  _Aba, Abia,  _Aba North, Aba, Abia,  _450102, Aba, Abia,  _Aba, Abia,  _Abia,  _ _nan_nan_nan_nan_nan_nan_nan_nan_nan_nan_nan_nan"/>
  </r>
  <r>
    <x v="0"/>
    <s v="Abia"/>
    <s v=""/>
    <n v="5.1302779999999997"/>
    <n v="7.3588889999999996"/>
    <s v="0"/>
    <s v="Tovic Interface Hyperia"/>
    <d v="2016-12-17T00:00:00"/>
    <s v=""/>
    <n v="3517270"/>
    <s v=""/>
    <s v=""/>
    <s v="Y1B"/>
    <s v="Y1BLXB"/>
    <s v="Y1B-B51-OR1"/>
    <d v="2019-12-17T00:00:00"/>
    <d v="2016-02-16T00:00:00"/>
    <d v="2023-01-04T00:00:00"/>
    <s v="HN9600"/>
    <s v="Y1B051"/>
    <s v="YahClick Pro 5GB"/>
    <s v="YahClick Pro 5GB"/>
    <n v="2628634"/>
    <s v="Inactive"/>
    <s v="56 Aba-Owerri Rd, Aba 450102, Aba, Abia,  _56 Aba-Owerri Rd, Aba 450102, Aba, Abia,  _54 Aba-Owerri Rd, Aba 450102, Aba, Abia,  _57 Ifuho-Umu Akpara Rd, Aba 450102, Aba, Abia,  _Factory Rd, Aba 450102, Aba, Abia,  _49J5+4H Aba,  _Eziama, Aba, Abia,  _Aba, Abia,  _Aba North, Aba, Abia,  _450102, Aba, Abia,  _Aba, Abia,  _Abia,  _ _nan_nan_nan_nan_nan_nan_nan_nan_nan_nan_nan_nan"/>
  </r>
  <r>
    <x v="0"/>
    <s v="Abia"/>
    <s v="NC010G1"/>
    <n v="5.0997219999999999"/>
    <n v="7.3666669999999996"/>
    <s v="0"/>
    <s v="NIMC ABA SOUTH LGA HYPERIA"/>
    <d v="2023-01-04T00:00:00"/>
    <s v=""/>
    <n v="3515569"/>
    <s v=""/>
    <s v=""/>
    <s v="Y1B"/>
    <s v="Y1BLXB"/>
    <s v="Y1B-B51-OR1"/>
    <d v="2018-04-10T00:00:00"/>
    <d v="2016-02-13T00:00:00"/>
    <d v="2023-01-04T00:00:00"/>
    <s v="HN9600"/>
    <s v="Y1B051"/>
    <s v="YahClick Pro 10GB"/>
    <s v="YahClick Pro 10GB"/>
    <n v="2590147"/>
    <s v="Inactive"/>
    <s v="29B Ngwa Rd, Aba 450251, Aba, Abia,  _5 mbieri street, Aba 450103, Aba, Abia,  _24b Ngwa Rd, Aba 7250, Aba, Abia,  _39X8+VM Aba,  _28 Ngwa Rd, Aba 450103, Aba, Abia,  _Alex-Ohiaeri close, Aba 450103, Aba, Abia,  _Ekeoha, Aba, Abia,  _Aba, Abia,  _450103, Abia,  _Aba South, Aba, Abia,  _Aba, Abia,  _Abia,  _ _nan_nan_nan_nan_nan_nan_nan_nan_nan_nan_nan_nan"/>
  </r>
  <r>
    <x v="0"/>
    <s v="Abia"/>
    <s v="NC010G1"/>
    <n v="5"/>
    <n v="7.4666670000000002"/>
    <s v="0"/>
    <s v="NIMC UMUAHIA NORTH HYPERIA"/>
    <d v="2023-01-04T00:00:00"/>
    <s v=""/>
    <n v="3515578"/>
    <s v=""/>
    <s v=""/>
    <s v="Y1B"/>
    <s v="Y1BLXB"/>
    <s v="Y1B-B51-OR1"/>
    <d v="2018-04-10T00:00:00"/>
    <d v="2016-02-17T00:00:00"/>
    <d v="2023-01-04T00:00:00"/>
    <s v="HN9600"/>
    <s v="Y1B051"/>
    <s v="YahClick Pro 10GB"/>
    <s v="YahClick Pro 10GB"/>
    <n v="2609380"/>
    <s v="Inactive"/>
    <s v="2F28+2M Nkpukpuoha,  _Unnamed Road, 453110, Abia,  _Umuigube Achara, Abia,  _453110, Abia,  _Ukwa East, Abia,  _Abia,  _ _nan_nan_nan_nan_nan_nan_nan_nan_nan_nan_nan_nan_nan_nan_nan_nan_nan_nan"/>
  </r>
  <r>
    <x v="0"/>
    <s v="Abia"/>
    <s v="NHE3M01"/>
    <n v="5.0944440000000002"/>
    <n v="7.3694439999999997"/>
    <s v="0"/>
    <s v="Tovic Interface Hyperia"/>
    <d v="2023-01-04T00:00:00"/>
    <s v=""/>
    <n v="3518241"/>
    <s v=""/>
    <s v=""/>
    <s v="Y1B"/>
    <s v="Y1BLXB"/>
    <s v="Y1B-B51-OR1"/>
    <d v="2018-04-10T00:00:00"/>
    <d v="2016-02-18T00:00:00"/>
    <d v="2023-01-04T00:00:00"/>
    <s v="HN9600"/>
    <s v="Y1B051"/>
    <s v="YahClick Unlimited 25 AY2 Pilot30"/>
    <s v="YahClick Unlimited 25 AY2 Pilot30"/>
    <n v="2628484"/>
    <s v="Inactive"/>
    <s v="39W9+2Q3, Niger St, Akoli 450103, Aba, Abia,  _39W9+2Q3, Niger St, Akoli 450103, Aba, Abia,  _15 Niger St, Akoli 450103, Aba, Abia,  _39V9+QQ Aba,  _7 Akwanu St, Akoli 450103, Aba, Abia,  _15 Niger St, Akoli 450103, Aba, Abia,  _Ngwa, Aba, Abia,  _Akoli, Aba, Abia,  _450103, Abia,  _Aba South, Aba, Abia,  _Aba, Abia,  _Abia,  _ _nan_nan_nan_nan_nan_nan_nan_nan_nan_nan_nan_nan"/>
  </r>
  <r>
    <x v="0"/>
    <s v="Abia"/>
    <s v="NC010G1"/>
    <n v="5.516667"/>
    <n v="7.4666670000000002"/>
    <s v="0"/>
    <s v="NIMC BENDE HYPERIA"/>
    <d v="2023-01-04T00:00:00"/>
    <s v=""/>
    <n v="3515572"/>
    <s v=""/>
    <s v=""/>
    <s v="Y1B"/>
    <s v="Y1BLXB"/>
    <s v="Y1B-B51-OR1"/>
    <d v="2018-04-10T00:00:00"/>
    <d v="2016-02-17T00:00:00"/>
    <d v="2023-01-04T00:00:00"/>
    <s v="HN9600"/>
    <s v="Y1B051"/>
    <s v="YahClick Pro 10GB"/>
    <s v="YahClick Pro 10GB"/>
    <n v="2609305"/>
    <s v="Inactive"/>
    <s v="Urban ultramodern market line 8 Umuahia north Urban ibeku, 440236, Umuahia, Abia,  _GF88+MM Umuahia,  _Unnamed Road, 440236, Umuahia, Abia,  _Ibeku East II, 440236, Abia,  _Umuahia, Abia,  _Umuahia South, Abia,  _440236, Abia,  _Abia,  _ _nan_nan_nan_nan_nan_nan_nan_nan_nan_nan_nan_nan_nan_nan_nan_nan"/>
  </r>
  <r>
    <x v="0"/>
    <s v="Abia"/>
    <s v="NC020G1"/>
    <n v="5.13"/>
    <n v="7.3694439999999997"/>
    <s v="0"/>
    <s v="TOVIC INTERFACE Hyperia"/>
    <d v="2023-01-04T00:00:00"/>
    <s v=""/>
    <n v="3524062"/>
    <s v=""/>
    <s v=""/>
    <s v="Y1B"/>
    <s v="Y1BLXB"/>
    <s v="Y1B-B51-OR1"/>
    <d v="2018-04-10T00:00:00"/>
    <d v="2016-03-31T00:00:00"/>
    <d v="2023-01-04T00:00:00"/>
    <s v="HN9600"/>
    <s v="Y1B051"/>
    <s v="YahClick Pro 30GB"/>
    <s v="YahClick Pro 30GB"/>
    <n v="2588745"/>
    <s v="Inactive"/>
    <s v="49JC+42W, Ahukana Street, Aba 450102, Aba, Abia,  _49JC+42W, Ahukana Street, Aba 450102, Aba, Abia,  _49H9+XQ Aba,  _Ahukana Street, Aba 450102, Aba, Abia,  _Eziama, Aba, Abia,  _Aba, Abia,  _Aba North, Aba, Abia,  _450102, Aba, Abia,  _Aba, Abia,  _Abia,  _ _nan_nan_nan_nan_nan_nan_nan_nan_nan_nan_nan_nan_nan_nan"/>
  </r>
  <r>
    <x v="0"/>
    <s v="Abia"/>
    <s v="NC010G1"/>
    <n v="5.516667"/>
    <n v="7.4666670000000002"/>
    <s v="0"/>
    <s v="Ekechi Hyperia"/>
    <d v="2023-01-04T00:00:00"/>
    <s v=""/>
    <n v="3528912"/>
    <s v=""/>
    <s v=""/>
    <s v="Y1B"/>
    <s v="Y1BLXB"/>
    <s v="Y1B-B51-OR1"/>
    <d v="2018-04-10T00:00:00"/>
    <d v="2016-05-06T00:00:00"/>
    <d v="2023-01-04T00:00:00"/>
    <s v="HN9600"/>
    <s v="Y1B051"/>
    <s v="YahClick Pro 10GB"/>
    <s v="YahClick Pro 10GB"/>
    <n v="2628266"/>
    <s v="Inactive"/>
    <s v="Urban ultramodern market line 8 Umuahia north Urban ibeku, 440236, Umuahia, Abia,  _GF88+MM Umuahia,  _Unnamed Road, 440236, Umuahia, Abia,  _Ibeku East II, 440236, Abia,  _Umuahia, Abia,  _Umuahia South, Abia,  _440236, Abia,  _Abia,  _ _nan_nan_nan_nan_nan_nan_nan_nan_nan_nan_nan_nan_nan_nan_nan_nan"/>
  </r>
  <r>
    <x v="0"/>
    <s v="Abia"/>
    <s v="NC005G1"/>
    <n v="5.15"/>
    <n v="7.3541670000000003"/>
    <s v="0"/>
    <s v="Tovic Interface Hyperia"/>
    <d v="2023-01-04T00:00:00"/>
    <s v=""/>
    <n v="3528805"/>
    <s v=""/>
    <s v=""/>
    <s v="Y1B"/>
    <s v="Y1BLXB"/>
    <s v="Y1B-B51-OR1"/>
    <d v="2018-04-10T00:00:00"/>
    <d v="2016-05-04T00:00:00"/>
    <d v="2023-01-04T00:00:00"/>
    <s v="HN9600"/>
    <s v="Y1B051"/>
    <s v="YahClick Pro 5GB"/>
    <s v="YahClick Pro 5GB"/>
    <n v="2628168"/>
    <s v="Inactive"/>
    <s v="49X3+QW, 453116, Aba, Abia,  _49X3+QW, 453116, Aba, Abia,  _5923+2M Aba,  _Victorious People Ave, 453116, Aba, Abia,  _453116, Abia,  _Amasator, Aba, Abia,  _Aba, Abia,  _Osisioma Ngwa, Abia,  _Abia,  _ _nan_nan_nan_nan_nan_nan_nan_nan_nan_nan_nan_nan_nan_nan_nan"/>
  </r>
  <r>
    <x v="0"/>
    <s v="Abia"/>
    <s v="NC010G1"/>
    <n v="5.1213889999999997"/>
    <n v="7.3730560000000001"/>
    <s v="0"/>
    <s v="NIMC Aba North LGA Hyperia"/>
    <d v="2023-01-04T00:00:00"/>
    <s v=""/>
    <n v="3515565"/>
    <s v=""/>
    <s v=""/>
    <s v="Y1B"/>
    <s v="Y1BLXB"/>
    <s v="Y1B-B51-OR1"/>
    <d v="2018-04-10T00:00:00"/>
    <d v="2016-11-01T00:00:00"/>
    <d v="2023-01-04T00:00:00"/>
    <s v="HN9600"/>
    <s v="Y1B051"/>
    <s v="YahClick Pro 10GB"/>
    <s v="YahClick Pro 10GB"/>
    <n v="2586140"/>
    <s v="Inactive"/>
    <s v="49CF+G7R, Aba 450101, Aba, Abia,  _49CF+H6 Aba,  _Industry Rd, Aba 450101, Aba, Abia,  _Industrial Area, Aba, Abia,  _450101, Aba, Abia,  _Umuokahia, Aba, Abia,  _Aba, Abia,  _Aba North, Aba, Abia,  _Aba, Abia,  _Abia,  _ _nan_nan_nan_nan_nan_nan_nan_nan_nan_nan_nan_nan_nan_nan"/>
  </r>
  <r>
    <x v="0"/>
    <s v="Abia"/>
    <s v="NC020G1"/>
    <n v="5.1286110000000003"/>
    <n v="7.3597219999999997"/>
    <s v="0"/>
    <s v="Tovic Interface"/>
    <d v="2023-01-04T00:00:00"/>
    <s v=""/>
    <n v="3555876"/>
    <s v="SKY00826"/>
    <s v=""/>
    <s v="Y1B"/>
    <s v="Y1BLXB"/>
    <s v="Y1B-B57-OR1"/>
    <d v="2018-04-10T00:00:00"/>
    <d v="2017-02-15T00:00:00"/>
    <d v="2023-01-04T00:00:00"/>
    <s v="HN9800"/>
    <s v="Y1B057"/>
    <s v="YahClick Pro 20GB"/>
    <s v="YahClick Pro 20GB"/>
    <n v="2600377"/>
    <s v="Inactive"/>
    <s v="2 Brass Street, Aba 450102, Aba, Abia,  _53 Aba-Owerri Rd, Aba 450102, Aba, Abia,  _4 Brass Street, Aba 450272, Aba, Abia,  _2 Umu Ocham-Ebu Rd, Aba 450102, Aba, Abia,  _49H5+CV Aba,  _2-12 Umu Ocham-Ebu Rd, Aba 450102, Aba, Abia,  _Old Aba Gra, Aba, Abia,  _Aba, Abia,  _Aba North, Aba, Abia,  _450102, Aba, Abia,  _Aba, Abia,  _Abia,  _ _nan_nan_nan_nan_nan_nan_nan_nan_nan_nan_nan_nan"/>
  </r>
  <r>
    <x v="0"/>
    <s v="Abia"/>
    <s v="NC005G1"/>
    <n v="5.1213889999999997"/>
    <n v="7.335833"/>
    <s v="8112222209"/>
    <s v="Watch Tower Umuehilegbu Abia Hyperia"/>
    <d v="2023-01-04T00:00:00"/>
    <s v=""/>
    <n v="3564702"/>
    <s v=""/>
    <s v=""/>
    <s v="Y1B"/>
    <s v="Y1BLXB"/>
    <s v="Y1B-B51-OR1"/>
    <d v="2018-04-10T00:00:00"/>
    <d v="2017-02-18T00:00:00"/>
    <d v="2023-01-04T00:00:00"/>
    <s v="HN9600"/>
    <s v="Y1B051"/>
    <s v=""/>
    <s v=""/>
    <n v="2628429"/>
    <s v="Inactive"/>
    <s v="8/8 VICTORY LINE, AME ZONE ARIARIA INTERNATIONAL MARKET, Abayi 453111, Aba, Abia,  _2nd Power Line, Abayi 453111, ARIDICA, Abia,  _39 Old Express Rd, Abayi 453111, Aba, Abia,  _48CP+H8 Aba,  _Watchtower Rd, Abayi 453111, Aba, Abia,  _Abayi, Aba, Abia,  _Amasator, Aba, Abia,  _453111, Abia,  _Aba, Abia,  _Osisioma Ngwa, Abia,  _Abia,  _ _nan_nan_nan_nan_nan_nan_nan_nan_nan_nan_nan_nan_nan"/>
  </r>
  <r>
    <x v="0"/>
    <s v="Abia"/>
    <s v="NC020G1"/>
    <n v="5.516667"/>
    <n v="7.483333"/>
    <s v="0"/>
    <s v="Marvit High Quality"/>
    <d v="2023-01-05T00:00:00"/>
    <s v=""/>
    <n v="3583995"/>
    <s v="SKY01733"/>
    <s v=""/>
    <s v="Y1B"/>
    <s v="Y1BLXB"/>
    <s v="Y1B-B51-OR1"/>
    <d v="2018-04-10T00:00:00"/>
    <d v="2017-06-27T00:00:00"/>
    <d v="2023-01-05T00:00:00"/>
    <s v="HN9800"/>
    <s v="Y1B051"/>
    <s v="YahClick Pro 10GB"/>
    <s v="YahClick Pro 10GB"/>
    <n v="2484480"/>
    <s v="Inactive"/>
    <s v="GF8M+V2, Ubakala 440236, Umuahia, Abia,  _GF8M+XHP, Ubakala 440236, Umuahia, Abia,  _GF8M+M8 Umuahia,  _Unnamed Road, Ubakala 440236, Umuahia, Abia,  _Ubakala 440236, Umuahia, Abia,  _Umuahia Urban I, Abia,  _Umuahia, Abia,  _440236, Abia,  _Umuahia North, Abia,  _Abia,  _ _nan_nan_nan_nan_nan_nan_nan_nan_nan_nan_nan_nan_nan_nan"/>
  </r>
  <r>
    <x v="0"/>
    <s v="Abia"/>
    <s v="NHE3M01"/>
    <n v="5.1216670000000004"/>
    <n v="7.3719440000000001"/>
    <s v="0"/>
    <s v="Tovic Interface"/>
    <d v="2023-01-05T00:00:00"/>
    <s v=""/>
    <n v="3585346"/>
    <s v="SKY00718"/>
    <s v=""/>
    <s v="Y1B"/>
    <s v="Y1BLXB"/>
    <s v="Y1B-B51-OR1"/>
    <d v="2018-04-10T00:00:00"/>
    <d v="2017-07-03T00:00:00"/>
    <d v="2023-01-05T00:00:00"/>
    <s v="HN9800"/>
    <s v="Y1B051"/>
    <s v="YahClick Pro 20GB"/>
    <s v="YahClick Pro 20GB"/>
    <n v="2484344"/>
    <s v="Inactive"/>
    <s v="49CF+C4V, Aba 450101, Aba, Abia,  _49CC+MQ Aba,  _Unnamed Road, Aba 450101, Aba, Abia,  _Industrial Area, Aba, Abia,  _450101, Aba, Abia,  _Umuokahia, Aba, Abia,  _Aba, Abia,  _Aba North, Aba, Abia,  _Aba, Abia,  _Abia,  _ _nan_nan_nan_nan_nan_nan_nan_nan_nan_nan_nan_nan_nan_nan"/>
  </r>
  <r>
    <x v="0"/>
    <s v="Abia"/>
    <s v=""/>
    <n v="5.1852780000000003"/>
    <n v="7.9333330000000002"/>
    <s v="0"/>
    <s v="de bios systems Hyperia"/>
    <d v="2023-01-05T00:00:00"/>
    <s v=""/>
    <n v="3672901"/>
    <s v=""/>
    <s v=""/>
    <s v="Y1B"/>
    <s v="Y1BLXB"/>
    <s v="Y1B-B51-OR2"/>
    <d v="2019-10-27T00:00:00"/>
    <d v="2017-10-31T00:00:00"/>
    <d v="2023-01-05T00:00:00"/>
    <s v="HN9600"/>
    <s v="Y1B051"/>
    <s v="YahClick Lite 5GB"/>
    <s v="YahClick Lite 5GB"/>
    <n v="2586468"/>
    <s v="Inactive"/>
    <s v="5WPM+48 Abiakpo Ikot Essien,  _Unnamed Road, 520114, Akwa Ibom,  _Ibiono Eastern 1, Akwa Ibom,  _520114, Akwa Ibom,  _Ibiono Ibom, Akwa Ibom,  _Akwa Ibom,  _ _nan_nan_nan_nan_nan_nan_nan_nan_nan_nan_nan_nan_nan_nan_nan_nan_nan_nan"/>
  </r>
  <r>
    <x v="0"/>
    <s v="Abia"/>
    <s v="NC010G1"/>
    <n v="5.2941669999999998"/>
    <n v="7.4422220000000001"/>
    <s v="0"/>
    <s v="NIMC OSISIOMA NGWA Hyperia"/>
    <d v="2023-01-05T00:00:00"/>
    <s v=""/>
    <n v="3602369"/>
    <s v=""/>
    <s v=""/>
    <s v="Y1B"/>
    <s v="Y1BLXB"/>
    <s v="Y1B-B51-OR1"/>
    <d v="2018-04-10T00:00:00"/>
    <d v="2017-11-15T00:00:00"/>
    <d v="2023-01-05T00:00:00"/>
    <s v="HN9600"/>
    <s v="Y1B051"/>
    <s v="YahClick Lite 10GB"/>
    <s v="YahClick Lite 10GB"/>
    <n v="2784632"/>
    <s v="Inactive"/>
    <s v="7CVR+WC6, 451106, Umuezu, Abia,  _7CVR+MV Umuezu,  _Unnamed Road, 451105, Umuezu, Abia,  _Umuezu, Abia,  _451105, Abia,  _Ehina Guru Osokwa, Abia,  _Isiala-Ngwa North, Abia,  _Abia,  _ _nan_nan_nan_nan_nan_nan_nan_nan_nan_nan_nan_nan_nan_nan_nan_nan"/>
  </r>
  <r>
    <x v="0"/>
    <s v="Abia"/>
    <s v="NC010G1"/>
    <n v="5.983333"/>
    <n v="5.299722"/>
    <s v="0"/>
    <s v="NIMC Ughelli South Hyperia"/>
    <d v="2023-01-05T00:00:00"/>
    <s v=""/>
    <n v="3602682"/>
    <s v=""/>
    <s v=""/>
    <s v="Y1B"/>
    <s v="Y1BLXB"/>
    <s v="Y1B-B51-OR1"/>
    <d v="2018-04-10T00:00:00"/>
    <d v="2017-11-15T00:00:00"/>
    <d v="2023-01-05T00:00:00"/>
    <s v="HN9600"/>
    <s v="Y1B051"/>
    <s v="YahClick Lite 10GB"/>
    <s v="YahClick Lite 10GB"/>
    <n v="2785320"/>
    <s v="Inactive"/>
    <s v="X7MX+8V Abiala,  _302121, Edo,  _Oghede, Edo,  _Ovia North-East, Edo,  _Edo,  _ _nan_nan_nan_nan_nan_nan_nan_nan_nan_nan_nan_nan_nan_nan_nan_nan_nan_nan_nan"/>
  </r>
  <r>
    <x v="0"/>
    <s v="Abia"/>
    <s v="NC010G1"/>
    <n v="5.983333"/>
    <n v="5.299722"/>
    <s v="0"/>
    <s v="NIMC UVWIE Hyperia"/>
    <d v="2023-01-05T00:00:00"/>
    <s v=""/>
    <n v="3602711"/>
    <s v=""/>
    <s v=""/>
    <s v="Y1B"/>
    <s v="Y1BLXB"/>
    <s v="Y1B-B51-OR1"/>
    <d v="2018-04-10T00:00:00"/>
    <d v="2017-11-27T00:00:00"/>
    <d v="2023-01-05T00:00:00"/>
    <s v="HN9600"/>
    <s v="Y1B051"/>
    <s v="YahClick Lite 10GB"/>
    <s v="YahClick Lite 10GB"/>
    <n v="2785158"/>
    <s v="Inactive"/>
    <s v="X7MX+8V Abiala,  _302121, Edo,  _Oghede, Edo,  _Ovia North-East, Edo,  _Edo,  _ _nan_nan_nan_nan_nan_nan_nan_nan_nan_nan_nan_nan_nan_nan_nan_nan_nan_nan_nan"/>
  </r>
  <r>
    <x v="0"/>
    <s v="Abia"/>
    <s v="NC020G1"/>
    <n v="5.1213889999999997"/>
    <n v="7.3730560000000001"/>
    <s v="0"/>
    <s v="Pedery Global Concept LTD Hyperia"/>
    <d v="2023-01-05T00:00:00"/>
    <s v=""/>
    <n v="3606628"/>
    <s v=""/>
    <s v=""/>
    <s v="Y1B"/>
    <s v="Y1BLXB"/>
    <s v="Y1B-B51-OR1"/>
    <d v="2018-04-10T00:00:00"/>
    <d v="2017-12-15T00:00:00"/>
    <d v="2023-01-05T00:00:00"/>
    <s v="HN9600"/>
    <s v="Y1B051"/>
    <s v="YahClick Pro 20GB"/>
    <s v="YahClick Pro 20GB"/>
    <n v="2619878"/>
    <s v="Inactive"/>
    <s v="49CF+G7R, Aba 450101, Aba, Abia,  _49CF+H6 Aba,  _Industry Rd, Aba 450101, Aba, Abia,  _Industrial Area, Aba, Abia,  _450101, Aba, Abia,  _Umuokahia, Aba, Abia,  _Aba, Abia,  _Aba North, Aba, Abia,  _Aba, Abia,  _Abia,  _ _nan_nan_nan_nan_nan_nan_nan_nan_nan_nan_nan_nan_nan_nan"/>
  </r>
  <r>
    <x v="0"/>
    <s v="Abia"/>
    <s v="NC020G1"/>
    <n v="5.1213889999999997"/>
    <n v="7.3730560000000001"/>
    <s v="0"/>
    <s v="Pedery Global Concept LTD Hyperia"/>
    <d v="2023-01-05T00:00:00"/>
    <s v=""/>
    <n v="3606631"/>
    <s v=""/>
    <s v=""/>
    <s v="Y1B"/>
    <s v="Y1BLXB"/>
    <s v="Y1B-B51-OR1"/>
    <d v="2018-04-10T00:00:00"/>
    <d v="2017-12-15T00:00:00"/>
    <d v="2023-01-05T00:00:00"/>
    <s v="HN9800"/>
    <s v="Y1B051"/>
    <s v="YahClick Pro 20GB"/>
    <s v="YahClick Pro 20GB"/>
    <n v="2769547"/>
    <s v="Inactive"/>
    <s v="49CF+G7R, Aba 450101, Aba, Abia,  _49CF+H6 Aba,  _Industry Rd, Aba 450101, Aba, Abia,  _Industrial Area, Aba, Abia,  _450101, Aba, Abia,  _Umuokahia, Aba, Abia,  _Aba, Abia,  _Aba North, Aba, Abia,  _Aba, Abia,  _Abia,  _ _nan_nan_nan_nan_nan_nan_nan_nan_nan_nan_nan_nan_nan_nan"/>
  </r>
  <r>
    <x v="0"/>
    <s v="Abia"/>
    <s v="NC020G1"/>
    <n v="5.2833329999999998"/>
    <n v="7.3166669999999998"/>
    <s v="0"/>
    <s v="Pedery Global Concept Hyperia"/>
    <d v="2023-01-05T00:00:00"/>
    <s v=""/>
    <n v="3606626"/>
    <s v=""/>
    <s v=""/>
    <s v="Y1B"/>
    <s v="Y1BLXB"/>
    <s v="Y1B-B51-OR1"/>
    <d v="2018-04-10T00:00:00"/>
    <d v="2017-12-16T00:00:00"/>
    <d v="2023-01-05T00:00:00"/>
    <s v="HN9600"/>
    <s v="Y1B051"/>
    <s v="YahClick Pro 20GB"/>
    <s v="YahClick Pro 20GB"/>
    <n v="2610639"/>
    <s v="Inactive"/>
    <s v="78M8+8M Nkpuke,  _Unnamed Road, 451101, Abia,  _Nkpuke, Abia,  _Amaise / Amaise Anaba, Abia,  _451101, Abia,  _Isiala-Ngwa North, Abia,  _Abia,  _ _nan_nan_nan_nan_nan_nan_nan_nan_nan_nan_nan_nan_nan_nan_nan_nan_nan"/>
  </r>
  <r>
    <x v="0"/>
    <s v="Abia"/>
    <s v="NC010G1"/>
    <n v="5.7355559999999999"/>
    <n v="7.7105560000000004"/>
    <s v="0"/>
    <s v="de bios systems Hyperia"/>
    <d v="2023-01-05T00:00:00"/>
    <s v=""/>
    <n v="3606221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785298"/>
    <s v="Inactive"/>
    <s v="PPP6+66 Item,  _Item, È®ra Abia,  _Amaeke Abiriba, Abia,  _442110, Abia,  _Ohafia, Abia,  _Abia,  _ _nan_nan_nan_nan_nan_nan_nan_nan_nan_nan_nan_nan_nan_nan_nan_nan_nan_nan"/>
  </r>
  <r>
    <x v="0"/>
    <s v="Abia"/>
    <s v="NC010G1"/>
    <n v="6"/>
    <n v="7.5330560000000002"/>
    <s v="0"/>
    <s v="Koreen Technologies Hyperia"/>
    <d v="2023-01-05T00:00:00"/>
    <s v=""/>
    <n v="3610074"/>
    <s v=""/>
    <s v=""/>
    <s v="Y1B"/>
    <s v="Y1BLXB"/>
    <s v="Y1B-B51-OR1"/>
    <d v="2018-04-10T00:00:00"/>
    <d v="2018-03-03T00:00:00"/>
    <d v="2023-01-05T00:00:00"/>
    <s v="HN9600"/>
    <s v="Y1B051"/>
    <s v="YahClick Lite 10GB"/>
    <s v="YahClick Lite 10GB"/>
    <n v="2786004"/>
    <s v="Inactive"/>
    <s v="2G2M+26 Eziato Quarry,  _Unnamed Road, 402143, Ebonyi,  _Ndeabo, Enugu,  _402143, Ebonyi,  _Umu-Nneochi, Abia,  _Ebonyi,  _ _nan_nan_nan_nan_nan_nan_nan_nan_nan_nan_nan_nan_nan_nan_nan_nan_nan_nan"/>
  </r>
  <r>
    <x v="0"/>
    <s v="Abia"/>
    <s v=""/>
    <n v="5.3733329999999997"/>
    <n v="7.5141669999999996"/>
    <s v="8037915777"/>
    <s v="EXWHYZEE"/>
    <d v="2023-01-06T00:00:00"/>
    <s v=""/>
    <n v="3658751"/>
    <s v="SKY2000045732"/>
    <s v=""/>
    <s v="Y1B"/>
    <s v="Y1BLXB"/>
    <s v="Y1B-B51-OR1"/>
    <d v="2018-10-25T00:00:00"/>
    <d v="2018-10-25T00:00:00"/>
    <d v="2023-01-06T00:00:00"/>
    <s v="HN9460"/>
    <s v="Y1B051"/>
    <s v="YahClick Unlimited 25 AY2 Pilot30"/>
    <s v="YahClick Unlimited 25 AY2 Pilot30"/>
    <n v="2370413"/>
    <s v="Inactive"/>
    <s v="9GF7+8M Azu-Iyi,  _Aba Rd, 451117, Abia,  _451117, Abia,  _Oloko I, Abia,  _Ikwuano, Abia,  _Abia,  _ _nan_nan_nan_nan_nan_nan_nan_nan_nan_nan_nan_nan_nan_nan_nan_nan_nan_nan"/>
  </r>
  <r>
    <x v="0"/>
    <s v="Abia"/>
    <s v=""/>
    <n v="5.3166669999999998"/>
    <n v="7.333056"/>
    <s v="7045335181"/>
    <s v="Quantum Marchants Ltd Hyperia"/>
    <d v="2023-01-09T00:00:00"/>
    <s v=""/>
    <n v="3663207"/>
    <s v=""/>
    <s v=""/>
    <s v="Y1B"/>
    <s v="Y1BLXB"/>
    <s v="Y1B-B51-OR1"/>
    <d v="2018-11-19T00:00:00"/>
    <d v="2018-11-19T00:00:00"/>
    <d v="2023-01-09T00:00:00"/>
    <s v="HN9600"/>
    <s v="Y1B051"/>
    <s v="YahClick Lite 10GB"/>
    <s v="YahClick Lite 10GB"/>
    <n v="2784660"/>
    <s v="Inactive"/>
    <s v="A3, 451101, Abia,  _888M+M6 Mbutu,  _889M+C7F, 451101, Mbutu, Abia,  _Mbutu Ukwu, Abia,  _451101, Abia,  _Isiala-Ngwa North, Abia,  _Abia,  _ _nan_nan_nan_nan_nan_nan_nan_nan_nan_nan_nan_nan_nan_nan_nan_nan_nan"/>
  </r>
  <r>
    <x v="0"/>
    <s v="Abia"/>
    <s v=""/>
    <n v="5.4330559999999997"/>
    <n v="7.4"/>
    <s v="8035762478"/>
    <s v="Nobtech Consulting Limited Hyperia"/>
    <d v="2023-01-09T00:00:00"/>
    <s v=""/>
    <n v="3663939"/>
    <s v=""/>
    <s v=""/>
    <s v="Y1B"/>
    <s v="Y1BLXB"/>
    <s v="Y1B-B51-OR1"/>
    <d v="2018-11-27T00:00:00"/>
    <d v="2018-11-27T00:00:00"/>
    <d v="2023-01-09T00:00:00"/>
    <s v="HN9600"/>
    <s v="Y1B051"/>
    <s v="YahClick Lite 10GB"/>
    <s v="YahClick Lite 10GB"/>
    <n v="2785157"/>
    <s v="Inactive"/>
    <s v="CCM2+62 Ama Apu,  _Unnamed Road, 451111, Ama Apu, Abia,  _451111, Ama Apu, È®ra Abia,  _Amapu Ntigha, Abia,  _451111, Abia,  _Isiala-Ngwa South, Abia,  _Abia,  _ _nan_nan_nan_nan_nan_nan_nan_nan_nan_nan_nan_nan_nan_nan_nan_nan_nan"/>
  </r>
  <r>
    <x v="0"/>
    <s v="Abia"/>
    <s v=""/>
    <n v="5"/>
    <n v="7.4330559999999997"/>
    <s v="7045335181"/>
    <s v="Quantum Marchants Ltd Hyperia"/>
    <d v="2023-01-09T00:00:00"/>
    <s v=""/>
    <n v="3663224"/>
    <s v=""/>
    <s v=""/>
    <s v="Y1B"/>
    <s v="Y1BLXB"/>
    <s v="Y1B-B51-OR1"/>
    <d v="2018-12-03T00:00:00"/>
    <d v="2018-12-03T00:00:00"/>
    <d v="2023-01-09T00:00:00"/>
    <s v="HN9600"/>
    <s v="Y1B051"/>
    <s v="YahClick Lite 10GB"/>
    <s v="YahClick Lite 10GB"/>
    <n v="2784499"/>
    <s v="Inactive"/>
    <s v="2C2M+26 Aba Nkomini,  _Opobo Rd, Aba Nkomini, Abia,  _Ikwuriator West, Abia,  _453109, Abia,  _Ukwa East, Abia,  _Abia,  _ _nan_nan_nan_nan_nan_nan_nan_nan_nan_nan_nan_nan_nan_nan_nan_nan_nan_nan"/>
  </r>
  <r>
    <x v="0"/>
    <s v="Abia"/>
    <s v=""/>
    <n v="5.6830559999999997"/>
    <n v="7.7330560000000004"/>
    <s v="8033921326"/>
    <s v="T-Networks and Power Solutions"/>
    <d v="2023-01-08T00:00:00"/>
    <s v=""/>
    <n v="3666942"/>
    <s v="SKY01530"/>
    <s v=""/>
    <s v="Y1B"/>
    <s v="Y1BLXB"/>
    <s v="Y1B-B51-OR1"/>
    <d v="2018-12-01T00:00:00"/>
    <d v="2018-12-01T00:00:00"/>
    <d v="2023-01-09T00:00:00"/>
    <s v="HN9800"/>
    <s v="Y1B051"/>
    <s v="YahClick Pro 20GB"/>
    <s v="YahClick Pro 20GB"/>
    <n v="2733846"/>
    <s v="Inactive"/>
    <s v="MPMM+66 Amamba,  _Anna Abam-Ameke Abiriba Rd, 442110, Abiriba, Abia,  _Amaeke Abiriba, Abia,  _442110, Abia,  _Ohafia, Abia,  _Abia,  _ _nan_nan_nan_nan_nan_nan_nan_nan_nan_nan_nan_nan_nan_nan_nan_nan_nan_nan"/>
  </r>
  <r>
    <x v="0"/>
    <s v="Abia"/>
    <s v=""/>
    <n v="5"/>
    <n v="7.4"/>
    <s v="7045335181"/>
    <s v="Quantum Marchants Ltd Hyperia"/>
    <d v="2023-01-09T00:00:00"/>
    <s v=""/>
    <n v="3663232"/>
    <s v=""/>
    <s v=""/>
    <s v="Y1B"/>
    <s v="Y1BLXB"/>
    <s v="Y1B-B51-OR1"/>
    <d v="2018-12-07T00:00:00"/>
    <d v="2018-12-07T00:00:00"/>
    <d v="2023-01-09T00:00:00"/>
    <s v="HN9600"/>
    <s v="Y1B051"/>
    <s v="YahClick Lite 10GB"/>
    <s v="YahClick Lite 10GB"/>
    <n v="2784607"/>
    <s v="Inactive"/>
    <s v="2C22+22 Akirika Uku,  _Aba Rd, 453120, Akirika Uku, Abia,  _Ward Five, Abia,  _Ugwunagbo, Abia,  _453120, Abia,  _Abia,  _ _nan_nan_nan_nan_nan_nan_nan_nan_nan_nan_nan_nan_nan_nan_nan_nan_nan_nan"/>
  </r>
  <r>
    <x v="0"/>
    <s v="Abia"/>
    <s v=""/>
    <n v="5.0666669999999998"/>
    <n v="7.3830559999999998"/>
    <s v="7045335181"/>
    <s v="Quantum Marchants Ltd Hyperia"/>
    <d v="2023-01-09T00:00:00"/>
    <s v=""/>
    <n v="3663242"/>
    <s v=""/>
    <s v=""/>
    <s v="Y1B"/>
    <s v="Y1BLXB"/>
    <s v="Y1B-B51-OR1"/>
    <d v="2018-12-06T00:00:00"/>
    <d v="2018-12-06T00:00:00"/>
    <d v="2023-01-09T00:00:00"/>
    <s v="HN9600"/>
    <s v="Y1B051"/>
    <s v="YahClick Lite 10GB"/>
    <s v="YahClick Lite 10GB"/>
    <n v="2784356"/>
    <s v="Inactive"/>
    <s v="OFF Osusu Rd, 453120, Aba, Abia,  _398M+M6 Aba,  _399J+8V8, 453120, Aba, Abia,  _Aba Rd, 453120, Aba, Abia,  _Ward Four, Abia,  _Aba South, Aba, Abia,  _453120, Abia,  _Aba, Abia,  _Abia,  _ _nan_nan_nan_nan_nan_nan_nan_nan_nan_nan_nan_nan_nan_nan_nan"/>
  </r>
  <r>
    <x v="0"/>
    <s v="Abia"/>
    <s v=""/>
    <n v="5.2"/>
    <n v="7.3794440000000003"/>
    <s v="7045335181"/>
    <s v="Quantum Marchants Ltd Hyperia"/>
    <d v="2023-01-09T00:00:00"/>
    <s v=""/>
    <n v="3663249"/>
    <s v=""/>
    <s v=""/>
    <s v="Y1B"/>
    <s v="Y1BLXB"/>
    <s v="Y1B-B51-OR1"/>
    <d v="2018-12-10T00:00:00"/>
    <d v="2018-12-10T00:00:00"/>
    <d v="2023-01-09T00:00:00"/>
    <s v="HN9600"/>
    <s v="Y1B051"/>
    <s v="YahClick Lite 10GB"/>
    <s v="YahClick Lite 10GB"/>
    <n v="2784613"/>
    <s v="Inactive"/>
    <s v="692H+2Q Umu Ocha,  _Unnamed Road, 453114, Abia,  _453114, Abia,  _Oso-Okwa, Abia,  _Osisioma Ngwa, Abia,  _Abia,  _ _nan_nan_nan_nan_nan_nan_nan_nan_nan_nan_nan_nan_nan_nan_nan_nan_nan_nan"/>
  </r>
  <r>
    <x v="0"/>
    <s v="Abia"/>
    <s v=""/>
    <n v="5.6283329999999996"/>
    <n v="7.5569439999999997"/>
    <s v="8037848784"/>
    <s v="Marvit High Quality Services Hyperia"/>
    <d v="2023-01-09T00:00:00"/>
    <s v=""/>
    <n v="3682174"/>
    <s v=""/>
    <s v=""/>
    <s v="Y1B"/>
    <s v="Y1BLXB"/>
    <s v="Y1B-B51-OR1"/>
    <d v="2019-01-10T00:00:00"/>
    <d v="2019-01-10T00:00:00"/>
    <d v="2023-01-09T00:00:00"/>
    <s v="HN9600"/>
    <s v="Y1B051"/>
    <s v="YahClick Pro 5GB"/>
    <s v="YahClick Pro 5GB"/>
    <n v="2619784"/>
    <s v="Inactive"/>
    <s v="AHIA 4 AMAMBA UZUAKOLI, 441115, Abia,  _JHH4+8Q Ngu,  _Unnamed Road, 441115, Ngu, Abia,  _441115, Abia,  _Uzuakoli, Abia,  _Bende, Abia,  _Abia,  _ _nan_nan_nan_nan_nan_nan_nan_nan_nan_nan_nan_nan_nan_nan_nan_nan_nan"/>
  </r>
  <r>
    <x v="0"/>
    <s v="Abia"/>
    <s v=""/>
    <n v="5.8069730000000002"/>
    <n v="7.4814160000000003"/>
    <s v="8154404118"/>
    <s v="Smartsoft Technologies Hyperia"/>
    <d v="2023-01-09T00:00:00"/>
    <s v=""/>
    <n v="3707333"/>
    <s v=""/>
    <s v=""/>
    <s v="Y1B"/>
    <s v="Y1BLXB"/>
    <s v="Y1B-B51-OR2"/>
    <d v="2019-06-13T00:00:00"/>
    <d v="2019-06-13T00:00:00"/>
    <d v="2023-01-09T00:00:00"/>
    <s v="HN9800"/>
    <s v="Y1B051"/>
    <s v="SF YahClick Pro 10GB"/>
    <s v="YahClick Pro 10GB"/>
    <n v="2702371"/>
    <s v="Inactive"/>
    <s v="NO 25, ISUIKWUATO LGA, 441104, Abia,  _RF4J+QH Amaw Uzu Hill,  _Umunnekwu, Abia,  _441104, Abia,  _Isuikwuato, Abia,  _Abia,  _ _nan_nan_nan_nan_nan_nan_nan_nan_nan_nan_nan_nan_nan_nan_nan_nan_nan_nan"/>
  </r>
  <r>
    <x v="0"/>
    <s v="Abia"/>
    <s v="NHE3M01"/>
    <n v="5.5308330000000003"/>
    <n v="7.4936109999999996"/>
    <s v="0"/>
    <s v="FUTURECOM LIMITED ABA HYPERIA"/>
    <d v="2023-06-16T00:00:00"/>
    <s v=""/>
    <n v="3399091"/>
    <s v=""/>
    <s v=""/>
    <s v="Y1B"/>
    <s v="Y1BLXB"/>
    <s v="Y1B-B51-OR1"/>
    <d v="2018-04-10T00:00:00"/>
    <d v="2014-08-09T00:00:00"/>
    <d v="2023-06-16T00:00:00"/>
    <s v="HN9600"/>
    <s v="Y1B051"/>
    <s v="YahClick Unlimited 25 AY2"/>
    <s v="YahClick Unlimited 25 AY2"/>
    <n v="2609342"/>
    <s v="Inactive"/>
    <s v="1 Umuwaya Rd, Umu Obasi 440236, Umuahia, Abia,  _1 Umuwaya Rd, Umu Obasi 440236, Umuahia, Abia,  _2b Umuwaya Rd, Umuahia 440236, Umuahia, Abia,  _GFJV+8C Umuahia,  _Unnamed Road, Umuahia 440236, Umuahia, Abia,  _Umuahia 440236, Umuahia, Abia,  _Umuahia Urban I, Abia,  _Umuahia, Abia,  _440236, Abia,  _Umuahia North, Abia,  _Abia,  _ _nan_nan_nan_nan_nan_nan_nan_nan_nan_nan_nan_nan_nan"/>
  </r>
  <r>
    <x v="0"/>
    <s v="Abia"/>
    <s v=""/>
    <n v="5.4308920000000001"/>
    <n v="7.524724"/>
    <s v="0"/>
    <s v="Hyperia Glassforce Ltd"/>
    <d v="2023-06-16T00:00:00"/>
    <s v=""/>
    <n v="3667959"/>
    <s v="SKY00003"/>
    <s v=""/>
    <s v="Y1B"/>
    <s v="Y1BLXB"/>
    <s v="Y1B-B51-OR2"/>
    <d v="2019-09-06T00:00:00"/>
    <d v="2012-09-30T00:00:00"/>
    <d v="2023-06-16T00:00:00"/>
    <s v="HN9600"/>
    <s v="Y1B051"/>
    <s v="YahClick Pro 30GB"/>
    <s v="YahClick Pro 30GB"/>
    <n v="2767350"/>
    <s v="Inactive"/>
    <s v="3 Bendel Road Ibere, 440114, Abia,  _CGJF+9V Umuhu,  _Unnamed Road, Ikputu Nsuru, Abia,  _440114, Abia,  _Oboro IV, Abia,  _Ikwuano, Abia,  _Abia,  _ _nan_nan_nan_nan_nan_nan_nan_nan_nan_nan_nan_nan_nan_nan_nan_nan_nan"/>
  </r>
  <r>
    <x v="0"/>
    <s v="Abia"/>
    <s v="NC030G1"/>
    <n v="5.4166670000000003"/>
    <n v="7.3830559999999998"/>
    <s v="0"/>
    <s v="PEDERY GLOBAL CONCEPT LTD Hyperia"/>
    <d v="2023-06-16T00:00:00"/>
    <s v=""/>
    <n v="3608348"/>
    <s v=""/>
    <s v=""/>
    <s v="Y1B"/>
    <s v="Y1BLXB"/>
    <s v="Y1B-B51-OR1"/>
    <d v="2018-04-10T00:00:00"/>
    <d v="2017-12-29T00:00:00"/>
    <d v="2023-06-16T00:00:00"/>
    <s v="HN9600"/>
    <s v="Y1B051"/>
    <s v="YahClick Pro 10GB"/>
    <s v="YahClick Pro 10GB"/>
    <n v="2785940"/>
    <s v="Inactive"/>
    <s v="C98M+M6 Umuekpe,  _Ntigha, C98J+GJH, 451111, Umuekpe, Abia,  _School Rd, 451111, Umuekpe, Abia,  _Umuekpe, Abia,  _Amasaa Ntigha, Abia,  _451111, Abia,  _Isiala-Ngwa South, Abia,  _Abia,  _ _nan_nan_nan_nan_nan_nan_nan_nan_nan_nan_nan_nan_nan_nan_nan_nan"/>
  </r>
  <r>
    <x v="0"/>
    <s v="Abia"/>
    <s v="NC010G1"/>
    <n v="5.0666669999999998"/>
    <n v="7.3666669999999996"/>
    <s v="0"/>
    <s v="Tovic Interface Hyperia"/>
    <d v="2023-06-16T00:00:00"/>
    <s v=""/>
    <n v="3549277"/>
    <s v=""/>
    <s v=""/>
    <s v="Y1B"/>
    <s v="Y1BLXB"/>
    <s v="Y1B-B51-OR1"/>
    <d v="2018-04-10T00:00:00"/>
    <d v="2016-10-11T00:00:00"/>
    <d v="2023-06-16T00:00:00"/>
    <s v="HN9600"/>
    <s v="Y1B051"/>
    <s v="YahClick Pro 10GB"/>
    <s v="YahClick Pro 10GB"/>
    <n v="2628208"/>
    <s v="Inactive"/>
    <s v="3988+MM Aba,  _Unnamed Road, Umu Mba 450103, Aba, Abia,  _Ngwa, Aba, Abia,  _Umu Mba, Aba, Abia,  _450103, Abia,  _Aba South, Aba, Abia,  _Aba, Abia,  _Abia,  _ _nan_nan_nan_nan_nan_nan_nan_nan_nan_nan_nan_nan_nan_nan_nan_nan"/>
  </r>
  <r>
    <x v="0"/>
    <s v="Abia"/>
    <s v="NHE3M01"/>
    <n v="5"/>
    <n v="7.39"/>
    <s v="0"/>
    <s v="SKYMAX HYPERIA"/>
    <d v="2023-06-16T00:00:00"/>
    <s v=""/>
    <n v="3505494"/>
    <s v=""/>
    <s v=""/>
    <s v="Y1B"/>
    <s v="Y1BLXB"/>
    <s v="Y1B-B51-OR1"/>
    <d v="2018-04-10T00:00:00"/>
    <d v="2015-11-28T00:00:00"/>
    <d v="2023-06-16T00:00:00"/>
    <s v="HN9600"/>
    <s v="Y1B051"/>
    <s v="Home 3 Mbps 30D"/>
    <s v="Home 3 Mbps 30D"/>
    <n v="2542169"/>
    <s v="Inactive"/>
    <s v="292Q+2X Ama Apu,  _Unnamed Road, 453120, Abia,  _Ward Three, Abia,  _Ugwunagbo, Abia,  _453120, Abia,  _Abia,  _ _nan_nan_nan_nan_nan_nan_nan_nan_nan_nan_nan_nan_nan_nan_nan_nan_nan_nan"/>
  </r>
  <r>
    <x v="0"/>
    <s v="Abia"/>
    <s v=""/>
    <n v="5.1220829999999999"/>
    <n v="7.7688360000000003"/>
    <s v="8037190034"/>
    <s v="NORTHERN ANNANG SEC. SCH Hyperia"/>
    <d v="2023-06-16T00:00:00"/>
    <s v=""/>
    <n v="3814704"/>
    <s v=""/>
    <s v=""/>
    <s v="AlYah-3"/>
    <s v="Y3G"/>
    <s v=""/>
    <d v="2021-07-15T00:00:00"/>
    <d v="2021-07-15T00:00:00"/>
    <d v="2023-06-16T00:00:00"/>
    <s v="Kit,HT2000"/>
    <s v="116"/>
    <s v="YahClick 4Gen 50GB Data Rollover - 12MM (30P)"/>
    <s v="YahClick 4Gen 50GB Data Rollover - 12MM (30P)"/>
    <n v="13529907"/>
    <s v="Inactive"/>
    <s v="Usung Ennen Obong, Ikot Akpakpan Inyang, Mbiabet, 4QC9+RGP, 530112, Akwa Ibom,  _4QC9+RG Ikot Abiat,  _Unnamed Road, 530112, Akwa Ibom,  _Ikpe Annang, Akwa Ibom,  _530112, Akwa Ibom,  _Essien Udim, Akwa Ibom,  _Akwa Ibom,  _ _nan_nan_nan_nan_nan_nan_nan_nan_nan_nan_nan_nan_nan_nan_nan_nan_nan"/>
  </r>
  <r>
    <x v="0"/>
    <s v="Abia"/>
    <s v=""/>
    <n v="5.53"/>
    <n v="7.5080559999999998"/>
    <s v="8037447068"/>
    <s v="Bemsnet Ltd Hyperia"/>
    <d v="2023-06-17T00:00:00"/>
    <s v=""/>
    <n v="3663533"/>
    <s v=""/>
    <s v=""/>
    <s v="Y1B"/>
    <s v="Y1BLXB"/>
    <s v="Y1B-B51-OR1"/>
    <d v="2018-12-07T00:00:00"/>
    <d v="2018-12-07T00:00:00"/>
    <d v="2023-06-17T00:00:00"/>
    <s v="HN9600"/>
    <s v="Y1B051"/>
    <s v="YahClick Unlimited 25 AY2 Pilot30"/>
    <s v="YahClick Unlimited 25 AY2 Pilot30"/>
    <n v="2784801"/>
    <s v="Inactive"/>
    <s v="GGJ5+2QV, 440236, Umuahia, Abia,  _GGJ5+2QR, 440236, Umuahia, Abia,  _GGJ5+26 Umuahia,  _Unnamed Road, 440236, Umuahia, Abia,  _Umuahia Urban I, Abia,  _Umuahia, Abia,  _440236, Abia,  _Umuahia North, Abia,  _Abia,  _ _nan_nan_nan_nan_nan_nan_nan_nan_nan_nan_nan_nan_nan_nan_nan"/>
  </r>
  <r>
    <x v="0"/>
    <s v="Abia"/>
    <s v=""/>
    <n v="5.524953"/>
    <n v="7.4922409999999999"/>
    <s v="8037447068"/>
    <s v="Bemsnet Ltd Hyperia"/>
    <d v="2023-06-17T00:00:00"/>
    <s v=""/>
    <n v="3718807"/>
    <s v=""/>
    <s v=""/>
    <s v="Y1B"/>
    <s v="Y1BLXB"/>
    <s v="Y1B-B51-OR2"/>
    <d v="2019-07-16T00:00:00"/>
    <d v="2019-07-16T00:00:00"/>
    <d v="2023-06-17T00:00:00"/>
    <s v="HN9600"/>
    <s v="Y1B051"/>
    <s v="SF YahClick Pro 5GB"/>
    <s v="YahClick Pro 5GB"/>
    <n v="2767533"/>
    <s v="Inactive"/>
    <s v="Umuikaa Junction Abia, Umu Obasi 440236, Umuahia, Abia,  _2 Akanu Ibiam Rd, Umu Obasi 440236, Umuahia, Abia,  _GFFR+XV Umuahia,  _8 Aba Rd, Umu Obasi 440236, Umuahia, Abia,  _6-10 Aba Rd, Umu Obasi 440236, Umuahia, Abia,  _Umu Obasi 440236, Umuahia, Abia,  _Umuahia Urban I, Abia,  _Umuahia, Abia,  _440236, Abia,  _Umuahia North, Abia,  _Abia,  _ _nan_nan_nan_nan_nan_nan_nan_nan_nan_nan_nan_nan_nan"/>
  </r>
  <r>
    <x v="0"/>
    <s v="Abia"/>
    <s v=""/>
    <n v="5.524953"/>
    <n v="7.4922409999999999"/>
    <s v="0"/>
    <s v="Gulf Technologies Hyperia"/>
    <d v="2023-06-17T00:00:00"/>
    <s v=""/>
    <n v="3794019"/>
    <s v=""/>
    <s v=""/>
    <s v="AlYah-3"/>
    <s v="Y3G"/>
    <s v=""/>
    <d v="2021-01-28T00:00:00"/>
    <d v="2021-01-28T00:00:00"/>
    <d v="2023-06-17T00:00:00"/>
    <s v="Kit,HT2000"/>
    <s v="116"/>
    <s v="YahClick 4Gen 20GB Data Rollover"/>
    <s v="HT Modem 1 month(s) contract monthly payment"/>
    <n v="13370777"/>
    <s v="Inactive"/>
    <s v="Umuikaa Junction Abia, Umu Obasi 440236, Umuahia, Abia,  _2 Akanu Ibiam Rd, Umu Obasi 440236, Umuahia, Abia,  _GFFR+XV Umuahia,  _8 Aba Rd, Umu Obasi 440236, Umuahia, Abia,  _6-10 Aba Rd, Umu Obasi 440236, Umuahia, Abia,  _Umu Obasi 440236, Umuahia, Abia,  _Umuahia Urban I, Abia,  _Umuahia, Abia,  _440236, Abia,  _Umuahia North, Abia,  _Abia,  _ _nan_nan_nan_nan_nan_nan_nan_nan_nan_nan_nan_nan_nan"/>
  </r>
  <r>
    <x v="0"/>
    <s v="Abia"/>
    <s v=""/>
    <n v="5.121588"/>
    <n v="7.3732660000000001"/>
    <s v="8035762478"/>
    <s v="Nobtech Consulting Limited Hyperia"/>
    <d v="2023-06-17T00:00:00"/>
    <s v=""/>
    <n v="3733784"/>
    <s v=""/>
    <s v=""/>
    <s v="Y1B"/>
    <s v="Y1BLXB"/>
    <s v="Y1B-B51-OR2"/>
    <d v="2019-11-25T00:00:00"/>
    <d v="2019-11-25T00:00:00"/>
    <d v="2023-06-17T00:00:00"/>
    <s v="HN9600"/>
    <s v="Y1B051"/>
    <s v="SF YahClick Pro 5GB"/>
    <s v="YahClick Pro 5GB"/>
    <n v="2767512"/>
    <s v="Inactive"/>
    <s v="49CF+J8 Aba,  _Industry Rd, Aba 450101, Aba, Abia,  _Industrial Area, Aba, Abia,  _450101, Aba, Abia,  _Umuokahia, Aba, Abia,  _Aba, Abia,  _Aba North, Aba, Abia,  _Aba, Abia,  _Abia,  _ _nan_nan_nan_nan_nan_nan_nan_nan_nan_nan_nan_nan_nan_nan_nan"/>
  </r>
  <r>
    <x v="0"/>
    <s v="Abia"/>
    <s v=""/>
    <n v="5.1166669999999996"/>
    <n v="7.3702779999999999"/>
    <s v="8162886842"/>
    <s v="Zairx Services and Global Company"/>
    <d v="2023-06-17T00:00:00"/>
    <s v=""/>
    <n v="3679730"/>
    <s v="SKY2000056342"/>
    <s v=""/>
    <s v="Y1B"/>
    <s v="Y1BLXB"/>
    <s v="Y1B-B51-OR1"/>
    <d v="2019-01-28T00:00:00"/>
    <d v="2019-01-28T00:00:00"/>
    <d v="2023-06-17T00:00:00"/>
    <s v="HN9800"/>
    <s v="Y1B051"/>
    <s v="YahClick Unlimited 25 AY2 Pilot30"/>
    <s v="YahClick Unlimited 25 AY2 Pilot30"/>
    <n v="2734481"/>
    <s v="Inactive"/>
    <s v="11 Factory Rd, Aba 450101, Aba, Abia,  _498C+V2H, Aba 450101, Aba, Abia,  _11 Factory Rd, Aba 450101, Aba, Abia,  _498C+M4 Aba,  _11-7 Ojike Ln, Aba 450101, Aba, Abia,  _Industrial Area, Aba, Abia,  _450101, Aba, Abia,  _Aba, Abia,  _Aba South, Aba, Abia,  _Aba, Abia,  _Abia,  _ _nan_nan_nan_nan_nan_nan_nan_nan_nan_nan_nan_nan_nan"/>
  </r>
  <r>
    <x v="0"/>
    <s v="Abia"/>
    <s v=""/>
    <n v="5.266667"/>
    <n v="7.3166669999999998"/>
    <s v="8063784586"/>
    <s v="PAULSCO ELECTRONICS Hyperia"/>
    <d v="2023-06-17T00:00:00"/>
    <s v=""/>
    <n v="3642424"/>
    <s v=""/>
    <s v=""/>
    <s v="Y1B"/>
    <s v="Y1BLXB"/>
    <s v="Y1B-B51-OR1"/>
    <d v="2018-07-30T00:00:00"/>
    <d v="2018-07-30T00:00:00"/>
    <d v="2023-06-17T00:00:00"/>
    <s v="HN9800"/>
    <s v="Y1B051"/>
    <s v="SF YahClick Premium 100GB"/>
    <s v="YahClick Premium 100GB"/>
    <n v="2734648"/>
    <s v="Inactive"/>
    <s v="7888+MM Nne Oyi,  _Unnamed Road, 451101, Nne Oyi, Abia,  _Ngwaobi, Abia,  _451101, Abia,  _Isiala-Ngwa North, Abia,  _Abia,  _ _nan_nan_nan_nan_nan_nan_nan_nan_nan_nan_nan_nan_nan_nan_nan_nan_nan_nan"/>
  </r>
  <r>
    <x v="0"/>
    <s v="Abia"/>
    <s v=""/>
    <n v="4.9146130000000001"/>
    <n v="7.4165049999999999"/>
    <s v="8033104749"/>
    <s v="BunBay Services Hyperia"/>
    <d v="2023-06-17T00:00:00"/>
    <s v=""/>
    <n v="3731454"/>
    <s v=""/>
    <s v=""/>
    <s v="Y1B"/>
    <s v="Y1BLXB"/>
    <s v="Y1B-B51-OR2"/>
    <d v="2019-10-17T00:00:00"/>
    <d v="2019-10-16T00:00:00"/>
    <d v="2023-06-17T00:00:00"/>
    <s v="HN9600"/>
    <s v="Y1B051"/>
    <s v="YahClick Unlimited 25 AY2 Pilot30"/>
    <s v="YahClick Unlimited 25 AY2 Pilot30"/>
    <n v="2767490"/>
    <s v="Inactive"/>
    <s v="Chief Ohagu House Abia, 452108, Abia,  _WC78+RJ Eti,  _452108, Abia,  _Ikwueke East, Abia,  _Ukwa East, Abia,  _Abia,  _ _nan_nan_nan_nan_nan_nan_nan_nan_nan_nan_nan_nan_nan_nan_nan_nan_nan_nan"/>
  </r>
  <r>
    <x v="0"/>
    <s v="Abia"/>
    <s v=""/>
    <n v="5.7095640000000003"/>
    <n v="7.7308070000000004"/>
    <s v="8168151823"/>
    <s v="PETER UGWA ( XYZ) Hyperia"/>
    <d v="2023-06-17T00:00:00"/>
    <s v=""/>
    <n v="3734855"/>
    <s v=""/>
    <s v=""/>
    <s v="AlYah-3"/>
    <s v="Y3G"/>
    <s v=""/>
    <d v="2019-11-13T00:00:00"/>
    <d v="2019-11-13T00:00:00"/>
    <d v="2023-06-17T00:00:00"/>
    <s v="Kit,HT2000"/>
    <s v="116"/>
    <s v="YahClick 4Gen Unlimited 16 Mbps"/>
    <s v="YahClick 4Gen Unlimited 16 Mbps"/>
    <n v="13531203"/>
    <s v="Inactive"/>
    <s v="PP5J+R8F, 442110, Amamba, Abia,  _PP5J+R8 Amamba,  _Unnamed Road, 442110, Amamba, Abia,  _Amamba, Abia,  _Amaogudu Abiriba, Abia,  _442110, Abia,  _Ohafia, Abia,  _Abia,  _ _nan_nan_nan_nan_nan_nan_nan_nan_nan_nan_nan_nan_nan_nan_nan_nan"/>
  </r>
  <r>
    <x v="0"/>
    <s v="Abia"/>
    <s v=""/>
    <n v="5.1230560000000001"/>
    <n v="7.3638890000000004"/>
    <s v="8037447068"/>
    <s v="Bemsnet Ltd Hyperia"/>
    <d v="2023-06-17T00:00:00"/>
    <s v=""/>
    <n v="3679636"/>
    <s v=""/>
    <s v=""/>
    <s v="Y1B"/>
    <s v="Y1BLXB"/>
    <s v="Y1B-B51-OR1"/>
    <d v="2018-12-29T00:00:00"/>
    <d v="2018-12-29T00:00:00"/>
    <d v="2023-06-17T00:00:00"/>
    <s v="HN9800"/>
    <s v="Y1B051"/>
    <s v="SF YahClick Pro 10GB"/>
    <s v="YahClick Pro 10GB"/>
    <n v="2484821"/>
    <s v="Inactive"/>
    <s v="Plot 32A Margaret Ave, Gra, ABA, Aba 450102, Aba, Abia,  _100 Margret Avenue, Aba 450102, Owerri, Abia,  _49F7+7J9, Aba 450102, Aba, Abia,  _49F7+6H Aba,  _Margret Avenue, Aba 450102, Aba, Abia,  _26 Ifuho-Umu Akpara Rd, Aba 450102, Aba, Abia,  _Old Aba Gra, Aba, Abia,  _Aba, Abia,  _Aba North, Aba, Abia,  _450102, Aba, Abia,  _Aba, Abia,  _Abia,  _ _nan_nan_nan_nan_nan_nan_nan_nan_nan_nan_nan_nan"/>
  </r>
  <r>
    <x v="0"/>
    <s v="Abia"/>
    <s v=""/>
    <n v="5.3963890000000001"/>
    <n v="7.4427779999999997"/>
    <s v="8168151823"/>
    <s v="Peter Ugwa Hyperia"/>
    <d v="2023-06-17T00:00:00"/>
    <s v=""/>
    <n v="3682333"/>
    <s v=""/>
    <s v=""/>
    <s v="Y1B"/>
    <s v="Y1BLXB"/>
    <s v="Y1B-B51-OR1"/>
    <d v="2019-01-10T00:00:00"/>
    <d v="2019-01-10T00:00:00"/>
    <d v="2023-06-17T00:00:00"/>
    <s v="HN9600"/>
    <s v="Y1B051"/>
    <s v="SF YahClick Pro 10GB"/>
    <s v="YahClick Pro 10GB"/>
    <n v="2628181"/>
    <s v="Inactive"/>
    <s v="9CWV+46, 451116, Umu Omayi, Abia,  _9CWV+H4 Umu Omayi,  _Unnamed Road, 451116, Mbawsi, Abia,  _Umu Omayi, Abia,  _Mbawsi / Umuomainta, Abia,  _451116, Abia,  _Isiala-Ngwa South, Abia,  _Abia,  _ _nan_nan_nan_nan_nan_nan_nan_nan_nan_nan_nan_nan_nan_nan_nan_nan"/>
  </r>
  <r>
    <x v="0"/>
    <s v="Abia"/>
    <s v=""/>
    <n v="5.121588"/>
    <n v="7.3732660000000001"/>
    <s v="8038906138"/>
    <s v="TOVIC HYPERIA"/>
    <d v="2023-06-17T00:00:00"/>
    <s v=""/>
    <n v="3747591"/>
    <s v=""/>
    <s v=""/>
    <s v="Y1B"/>
    <s v="Y1BLXB"/>
    <s v="Y1B-B51-OR2"/>
    <d v="2020-02-24T00:00:00"/>
    <d v="2020-02-24T00:00:00"/>
    <d v="2023-06-17T00:00:00"/>
    <s v="HN9600"/>
    <s v="Y1B051"/>
    <s v="YahClick Unlimited 25 AY2 Pilot30"/>
    <s v="YahClick Unlimited 25 AY2 Pilot30"/>
    <n v="2588073"/>
    <s v="Inactive"/>
    <s v="49CF+J8 Aba,  _Industry Rd, Aba 450101, Aba, Abia,  _Industrial Area, Aba, Abia,  _450101, Aba, Abia,  _Umuokahia, Aba, Abia,  _Aba, Abia,  _Aba North, Aba, Abia,  _Aba, Abia,  _Abia,  _ _nan_nan_nan_nan_nan_nan_nan_nan_nan_nan_nan_nan_nan_nan_nan"/>
  </r>
  <r>
    <x v="0"/>
    <s v="Abia"/>
    <s v=""/>
    <n v="5.4527349999999997"/>
    <n v="7.5248410000000003"/>
    <s v="8038906138"/>
    <s v="TOVIC HYPERIA"/>
    <d v="2023-06-17T00:00:00"/>
    <s v=""/>
    <n v="3749663"/>
    <s v=""/>
    <s v=""/>
    <s v="Y1B"/>
    <s v="Y1BLXB"/>
    <s v="Y1B-B51-OR2"/>
    <d v="2020-03-16T00:00:00"/>
    <d v="2020-03-16T00:00:00"/>
    <d v="2023-06-17T00:00:00"/>
    <s v="HN9600"/>
    <s v="Y1B051"/>
    <s v="YahClick Unlimited 25 AY2 Pilot30"/>
    <s v="YahClick Unlimited 25 AY2 Pilot30"/>
    <n v="2588003"/>
    <s v="Inactive"/>
    <s v="FG3F+3W Amaba,  _Ahiaukwu II, Abia,  _440114, Abia,  _Umuahia South, Abia,  _Abia,  _ _nan_nan_nan_nan_nan_nan_nan_nan_nan_nan_nan_nan_nan_nan_nan_nan_nan_nan_nan"/>
  </r>
  <r>
    <x v="0"/>
    <s v="Abia"/>
    <s v=""/>
    <n v="5.524953"/>
    <n v="7.4922409999999999"/>
    <s v="7064948303"/>
    <s v="samorlcomp"/>
    <d v="2023-06-17T00:00:00"/>
    <s v=""/>
    <n v="3735491"/>
    <s v="SKY2000072487"/>
    <s v=""/>
    <s v="Y1B"/>
    <s v="Y1BLXB"/>
    <s v="Y1B-B51-OR2"/>
    <d v="2019-11-27T00:00:00"/>
    <d v="2019-11-27T00:00:00"/>
    <d v="2023-06-17T00:00:00"/>
    <s v="HN9800"/>
    <s v="Y1B051"/>
    <s v="SF YahClick Pro 10GB"/>
    <s v="YahClick Pro 10GB"/>
    <n v="2702439"/>
    <s v="Inactive"/>
    <s v="Umuikaa Junction Abia, Umu Obasi 440236, Umuahia, Abia,  _2 Akanu Ibiam Rd, Umu Obasi 440236, Umuahia, Abia,  _GFFR+XV Umuahia,  _8 Aba Rd, Umu Obasi 440236, Umuahia, Abia,  _6-10 Aba Rd, Umu Obasi 440236, Umuahia, Abia,  _Umu Obasi 440236, Umuahia, Abia,  _Umuahia Urban I, Abia,  _Umuahia, Abia,  _440236, Abia,  _Umuahia North, Abia,  _Abia,  _ _nan_nan_nan_nan_nan_nan_nan_nan_nan_nan_nan_nan_nan"/>
  </r>
  <r>
    <x v="0"/>
    <s v="Abia"/>
    <s v="NC005G1"/>
    <n v="5.9830560000000004"/>
    <n v="5.2994440000000003"/>
    <s v="8185449664"/>
    <s v="WatchTower Commissioner Road Hyperia"/>
    <d v="2023-07-03T00:00:00"/>
    <s v=""/>
    <n v="3572164"/>
    <s v=""/>
    <s v=""/>
    <s v="Y1B"/>
    <s v="Y1BLXB"/>
    <s v="Y1B-B51-OR1"/>
    <d v="2018-04-10T00:00:00"/>
    <d v="2017-04-14T00:00:00"/>
    <d v="2023-07-03T00:00:00"/>
    <s v="HN9600"/>
    <s v="Y1B051"/>
    <s v=""/>
    <s v=""/>
    <n v="2619735"/>
    <s v="Inactive"/>
    <s v="X7MX+6Q Abiala,  _302121, Edo,  _Oghede, Edo,  _Ovia North-East, Edo,  _Edo,  _ _nan_nan_nan_nan_nan_nan_nan_nan_nan_nan_nan_nan_nan_nan_nan_nan_nan_nan_nan"/>
  </r>
  <r>
    <x v="0"/>
    <s v="Abia"/>
    <s v="NC010G1"/>
    <n v="5.5338890000000003"/>
    <n v="7.4972219999999998"/>
    <s v="8038906138"/>
    <s v="Egwuebi Inter Hyperia"/>
    <d v="2017-06-01T00:00:00"/>
    <s v=""/>
    <n v="3576186"/>
    <s v=""/>
    <s v=""/>
    <s v="Y1B"/>
    <s v="Y1BLXB"/>
    <s v="Y1B-B51-OR1"/>
    <d v="2018-04-10T00:00:00"/>
    <d v="2017-04-28T00:00:00"/>
    <d v="2023-07-03T00:00:00"/>
    <s v="HN9460"/>
    <s v="Y1B051"/>
    <s v=""/>
    <s v=""/>
    <n v="2371619"/>
    <s v="Inactive"/>
    <s v="49 Lagos St, Umuahia 440221, Umuahia, Abia,  _51 Lagos St, Umuahia 440221, Umuahia, Abia,  _49 Lagos St, Umuahia 440236, Umuahia, Abia,  _GFMW+HV Umuahia,  _Niger St, Umuahia 440236, Umuahia, Abia,  _Umuahia 440236, Umuahia, Abia,  _Umuahia Urban II, 440236, Umuahia, Abia,  _Umuahia, Abia,  _440236, Abia,  _Umuahia North, Abia,  _Abia,  _ _nan_nan_nan_nan_nan_nan_nan_nan_nan_nan_nan_nan_nan"/>
  </r>
  <r>
    <x v="0"/>
    <s v="Abia"/>
    <s v="NC020G1"/>
    <n v="5.516667"/>
    <n v="7.4830560000000004"/>
    <s v="8069278945"/>
    <s v="Abia State Internal Revenue Service"/>
    <d v="2023-07-17T00:00:00"/>
    <s v=""/>
    <n v="3614897"/>
    <s v="SKY01761"/>
    <s v=""/>
    <s v="Y1B"/>
    <s v="Y1BLXB"/>
    <s v="Y1B-B51-OR1"/>
    <d v="2018-04-10T00:00:00"/>
    <d v="2018-02-15T00:00:00"/>
    <d v="2023-07-19T00:00:00"/>
    <s v="HN9800"/>
    <s v="Y1B051"/>
    <s v=""/>
    <s v=""/>
    <n v="2733920"/>
    <s v="Inactive"/>
    <s v="GF8M+V2, Ubakala 440236, Umuahia, Abia,  _GF8M+XHP, Ubakala 440236, Umuahia, Abia,  _GF8M+M6 Umuahia,  _Unnamed Road, Ubakala 440236, Umuahia, Abia,  _Ubakala 440236, Umuahia, Abia,  _Umuahia Urban I, Abia,  _Umuahia, Abia,  _440236, Abia,  _Umuahia North, Abia,  _Abia,  _ _nan_nan_nan_nan_nan_nan_nan_nan_nan_nan_nan_nan_nan_nan"/>
  </r>
  <r>
    <x v="1"/>
    <s v="Adamawa"/>
    <s v="NC010G1"/>
    <n v="9.24"/>
    <n v="12.439722"/>
    <s v="(234) 146-1991"/>
    <s v="Etchgold Nigeria Limited"/>
    <d v="2018-04-10T00:00:00"/>
    <s v=""/>
    <n v="3373588"/>
    <s v="SKY01326"/>
    <s v=""/>
    <s v="Y1B"/>
    <s v="Y1BATH"/>
    <s v="Y1B-B61-OR2"/>
    <d v="2018-04-10T00:00:00"/>
    <d v="2014-04-16T00:00:00"/>
    <d v="2018-04-17T00:00:00"/>
    <s v="HN9800"/>
    <s v="Y1B061"/>
    <s v="YahClick Lite 10GB"/>
    <s v=""/>
    <n v="2482968"/>
    <s v="Inactive"/>
    <s v="6CQQ+XV Jimeta,  _6CRQ+27Q, Barracks Road, Karewa 640101, Jimeta, Adamawa,  _Unnamed Road, Karewa 640101, Jimeta, Adamawa,  _Karewa 640101, Jimeta, Adamawa,  _Jimeta, Adamawa,  _640101, Adamawa,  _Karena, Adamawa,  _Yola South, Adamawa,  _Adamawa,  _ _nan_nan_nan_nan_nan_nan_nan_nan_nan_nan_nan_nan_nan_nan_nan"/>
  </r>
  <r>
    <x v="1"/>
    <s v="Adamawa"/>
    <s v="NC005G1"/>
    <n v="9.3166670000000007"/>
    <n v="12.5"/>
    <s v="(234) 146-1991"/>
    <s v="Skymax Limited"/>
    <d v="2018-05-16T00:00:00"/>
    <s v=""/>
    <n v="3477386"/>
    <s v="SKY01294"/>
    <s v=""/>
    <s v="Y1B"/>
    <s v="Y1BLXB"/>
    <s v="Y1B-B50-OR1"/>
    <d v="2018-04-10T00:00:00"/>
    <d v="2015-05-09T00:00:00"/>
    <d v="2018-05-16T00:00:00"/>
    <s v="HN9800"/>
    <s v="Y1B050"/>
    <s v="YahClick Lite 5GB"/>
    <s v=""/>
    <n v="2489601"/>
    <s v="Inactive"/>
    <s v="8G82+M2 Jabura,  _Unnamed Road, 652101, Adamawa,  _Modire/ Vinikilang, Adamawa,  _652101, Adamawa,  _Gombi, Adamawa,  _Adamawa,  _ _nan_nan_nan_nan_nan_nan_nan_nan_nan_nan_nan_nan_nan_nan_nan_nan_nan_nan"/>
  </r>
  <r>
    <x v="1"/>
    <s v="Adamawa"/>
    <s v="NC005G1"/>
    <n v="9.1830560000000006"/>
    <n v="12.483055999999999"/>
    <s v="(234) 146-1991"/>
    <s v="VALA ADAMADA HYPERIA"/>
    <d v="2018-06-19T00:00:00"/>
    <s v=""/>
    <n v="3470945"/>
    <s v=""/>
    <s v=""/>
    <s v="Y1B"/>
    <s v="Y1BATH"/>
    <s v="Y1B-B61-OR2"/>
    <d v="2018-04-10T00:00:00"/>
    <d v="2015-04-25T00:00:00"/>
    <d v="2018-06-19T00:00:00"/>
    <s v="HN9600"/>
    <s v="Y1B061"/>
    <s v="YahClick Lite 5GB"/>
    <s v=""/>
    <n v="2609627"/>
    <s v="Inactive"/>
    <s v="2 Lamiido Aliyu Mustapha Road, Modibbo Raji House, Yola Adamawa Yola Town, Madumari 640284, Yola, Adamawa,  _5FMM+66 Yola,  _5FMJ+3MV, Modibbo Raji Rd, Madumari 640284, Lelewalji, Adamawa,  _Modibbo Raji Rd, Madumari 640284, Yola, Adamawa,  _Madumari 640284, Yola, Adamawa,  _Yola, Adamawa,  _Bole Yolde Pate, Adamawa,  _640284, Adamawa,  _Yola North, Adamawa,  _Adamawa,  _ _nan_nan_nan_nan_nan_nan_nan_nan_nan_nan_nan_nan_nan_nan"/>
  </r>
  <r>
    <x v="1"/>
    <s v="Adamawa"/>
    <s v="NHE3M01"/>
    <n v="9.25"/>
    <n v="12.416667"/>
    <s v="(234) 146-1991"/>
    <s v="Virinfosys Nigeria Limited"/>
    <d v="2018-07-20T00:00:00"/>
    <s v=""/>
    <n v="3317351"/>
    <s v="SKY00723"/>
    <s v=""/>
    <s v="Y1B"/>
    <s v="Y1BATH"/>
    <s v="Y1B-B61-OR1"/>
    <d v="2018-04-10T00:00:00"/>
    <d v="2013-08-31T00:00:00"/>
    <d v="2018-07-20T00:00:00"/>
    <s v="HN9460"/>
    <s v="Y1B061"/>
    <s v="Home 3 Mbps 30D"/>
    <s v=""/>
    <n v="2365809"/>
    <s v="Inactive"/>
    <s v="7C28+2M Wuro Jebbe,  _6CX9+V8, 640101, Wuro Jebbe, Adamawa,  _6CX9+V8, 640101, Wuro Jebbe, Adamawa,  _Unnamed Road, 640101, Wuro Jebbe, Adamawa,  _Wuro Jebbe, Adamawa,  _640101, Adamawa,  _Karena, Adamawa,  _Yola South, Adamawa,  _Adamawa,  _ _nan_nan_nan_nan_nan_nan_nan_nan_nan_nan_nan_nan_nan_nan_nan"/>
  </r>
  <r>
    <x v="1"/>
    <s v="Adamawa"/>
    <s v="NC200G1"/>
    <n v="9.1922219999999992"/>
    <n v="12.512499999999999"/>
    <s v="(080) 615-0526"/>
    <s v="Bukar Usman Baba"/>
    <d v="2018-09-07T00:00:00"/>
    <s v=""/>
    <n v="3527312"/>
    <s v="SKY01623"/>
    <s v=""/>
    <s v="Y1B"/>
    <s v="Y1BATH"/>
    <s v="Y1B-B61-OR2"/>
    <d v="2018-04-10T00:00:00"/>
    <d v="2016-04-25T00:00:00"/>
    <d v="2018-09-07T00:00:00"/>
    <s v="HN9800"/>
    <s v="Y1B061"/>
    <s v="YahClick Platinum 200GB"/>
    <s v=""/>
    <n v="2600417"/>
    <s v="Inactive"/>
    <s v="5GR6+XHV, opposite mautech quaters, 640230, Yola, Adamawa,  _5GR6+XHV, opposite mautech quaters, 640230, Yola, Adamawa,  _5GR6+VX Yola,  _Unnamed Road, 640230, Yola, Adamawa,  _Yola, Adamawa,  _Mbamba, Adamawa,  _640230, Adamawa,  _Yola North, Adamawa,  _Adamawa,  _ _nan_nan_nan_nan_nan_nan_nan_nan_nan_nan_nan_nan_nan_nan_nan"/>
  </r>
  <r>
    <x v="1"/>
    <s v="Adamawa"/>
    <s v="NC030G1"/>
    <n v="10.804444"/>
    <n v="13.459721999999999"/>
    <s v="8081505326"/>
    <s v="Babanyaya Computers"/>
    <d v="2018-10-09T00:00:00"/>
    <s v=""/>
    <n v="3554884"/>
    <s v="SKY00021"/>
    <s v=""/>
    <s v="Y1B"/>
    <s v="Y1BATH"/>
    <s v="Y1B-B61-OR2"/>
    <d v="2018-04-10T00:00:00"/>
    <d v="2016-11-16T00:00:00"/>
    <d v="2018-10-09T00:00:00"/>
    <s v="HN9800"/>
    <s v="Y1B061"/>
    <s v="YahClick Empower 30GB"/>
    <s v=""/>
    <n v="2484418"/>
    <s v="Inactive"/>
    <s v="RF35+QV Gulak,  _Unnamed Road, 651110, Gulak, Adamawa,  _Gulak, Adamawa,  _Gulak, Adamawa,  _651110, Adamawa,  _Madagali, Adamawa,  _Adamawa,  _ _nan_nan_nan_nan_nan_nan_nan_nan_nan_nan_nan_nan_nan_nan_nan_nan_nan"/>
  </r>
  <r>
    <x v="1"/>
    <s v="Adamawa"/>
    <s v="NC005G1"/>
    <n v="9.4916669999999996"/>
    <n v="12.471111000000001"/>
    <s v="(234) 146-1991"/>
    <s v="Skymax Limited"/>
    <d v="2018-12-11T00:00:00"/>
    <s v=""/>
    <n v="3397360"/>
    <s v="SKY01294"/>
    <s v=""/>
    <s v="Y1B"/>
    <s v="Y1BLXB"/>
    <s v="Y1B-B50-OR1"/>
    <d v="2018-04-10T00:00:00"/>
    <d v="2014-07-26T00:00:00"/>
    <d v="2018-12-11T00:00:00"/>
    <s v="HN9800"/>
    <s v="Y1B050"/>
    <s v="YahClick Lite 5GB"/>
    <s v=""/>
    <n v="2489387"/>
    <s v="Inactive"/>
    <s v="FFRC+MC Modibbo,  _Unnamed Road, 652107, Modibbo, Adamawa,  _Jera Bakari, Adamawa,  _652107, Adamawa,  _Gombi, Adamawa,  _Adamawa,  _ _nan_nan_nan_nan_nan_nan_nan_nan_nan_nan_nan_nan_nan_nan_nan_nan_nan_nan"/>
  </r>
  <r>
    <x v="1"/>
    <s v="Adamawa"/>
    <s v="NC005G1"/>
    <n v="9.2030560000000001"/>
    <n v="12.511666999999999"/>
    <s v="(234) 146-1991"/>
    <s v="CHIDI AGUKWE"/>
    <d v="2019-01-22T00:00:00"/>
    <s v=""/>
    <n v="3303293"/>
    <s v=""/>
    <s v=""/>
    <s v="Y1B"/>
    <s v="Y1BLXB"/>
    <s v="Y1B-B50-OR1"/>
    <d v="2018-04-10T00:00:00"/>
    <d v="2012-12-24T00:00:00"/>
    <d v="2019-01-22T00:00:00"/>
    <s v="HN9260"/>
    <s v="Y1B050"/>
    <s v="YahClick Lite 5GB"/>
    <s v=""/>
    <n v="2332181"/>
    <s v="Inactive"/>
    <s v="6G36+6M Yola,  _Unnamed Road, Wuro Hausa 640230, Yola, Adamawa,  _Wuro Hausa, Yola, Adamawa,  _Adarawo, Adamawa,  _640230, Adamawa,  _Yola North, Adamawa,  _Adamawa,  _ _nan_nan_nan_nan_nan_nan_nan_nan_nan_nan_nan_nan_nan_nan_nan_nan_nan"/>
  </r>
  <r>
    <x v="1"/>
    <s v="Adamawa"/>
    <s v="NC030G1"/>
    <n v="9.7166669999999993"/>
    <n v="12.416667"/>
    <s v="(000) 000-0000"/>
    <s v="Skymax DRC1 Hyperia"/>
    <d v="2019-08-14T00:00:00"/>
    <s v=""/>
    <n v="3533879"/>
    <s v=""/>
    <s v=""/>
    <s v="Y1B"/>
    <s v="Y1BATH"/>
    <s v="Y1B-B61-OR2"/>
    <d v="2018-04-10T00:00:00"/>
    <d v="2016-06-10T00:00:00"/>
    <d v="2019-08-14T00:00:00"/>
    <s v="HN9800"/>
    <s v="Y1B061"/>
    <s v=""/>
    <s v=""/>
    <n v="2482976"/>
    <s v="Inactive"/>
    <s v="PC88+MM Romo,  _Suktu, Adamawa,  _652104, Adamawa,  _Song, Adamawa,  _Adamawa,  _ _nan_nan_nan_nan_nan_nan_nan_nan_nan_nan_nan_nan_nan_nan_nan_nan_nan_nan_nan"/>
  </r>
  <r>
    <x v="1"/>
    <s v="Adamawa"/>
    <s v="NC100G1"/>
    <n v="9.5427780000000002"/>
    <n v="11.689444"/>
    <s v="0"/>
    <s v="Telequip &amp; Digital Limited"/>
    <d v="2019-06-21T00:00:00"/>
    <s v=""/>
    <n v="3587715"/>
    <s v="SKY01738"/>
    <s v=""/>
    <s v="Y1B"/>
    <s v="Y1BATH"/>
    <s v="Y1B-B61-OR1"/>
    <d v="2018-04-10T00:00:00"/>
    <d v="2017-08-08T00:00:00"/>
    <d v="2019-08-23T00:00:00"/>
    <s v="HN9600"/>
    <s v="Y1B061"/>
    <s v="YahClick Premium 100GB"/>
    <s v="YahClick Premium 100GB"/>
    <n v="2585686"/>
    <s v="Inactive"/>
    <s v="GMVQ+4Q Larmurde,  _Unnamed Road, 643114, Adamawa,  _643114, Adamawa,  _Waduku, Adamawa,  _Larmurde, Adamawa,  _Adamawa,  _ _nan_nan_nan_nan_nan_nan_nan_nan_nan_nan_nan_nan_nan_nan_nan_nan_nan_nan"/>
  </r>
  <r>
    <x v="1"/>
    <s v="Adamawa"/>
    <s v="NC100G1"/>
    <n v="10"/>
    <n v="11.816667000000001"/>
    <s v="0"/>
    <s v="Telequip &amp; Digital Limited"/>
    <d v="2019-06-21T00:00:00"/>
    <s v=""/>
    <n v="3593991"/>
    <s v="SKY01738"/>
    <s v=""/>
    <s v="Y1B"/>
    <s v="Y1BATH"/>
    <s v="Y1B-B61-OR1"/>
    <d v="2018-04-10T00:00:00"/>
    <d v="2017-09-11T00:00:00"/>
    <d v="2019-08-23T00:00:00"/>
    <s v="HN9800"/>
    <s v="Y1B061"/>
    <s v="YahClick Premium 100GB"/>
    <s v="YahClick Premium 100GB"/>
    <n v="2600170"/>
    <s v="Inactive"/>
    <s v="2R28+2M Lafia,  _Unnamed Road, 761122, Adamawa,  _761110, Gombe,  _Bangu, Gombe,  _Balanga, Gombe,  _Gombe,  _ _nan_nan_nan_nan_nan_nan_nan_nan_nan_nan_nan_nan_nan_nan_nan_nan_nan_nan"/>
  </r>
  <r>
    <x v="1"/>
    <s v="Adamawa"/>
    <s v=""/>
    <n v="9.2034959999999995"/>
    <n v="12.49539"/>
    <s v="0"/>
    <s v="Skymax Hyperia"/>
    <d v="2020-01-22T00:00:00"/>
    <s v=""/>
    <n v="3730018"/>
    <s v=""/>
    <s v=""/>
    <s v="Y1B"/>
    <s v="Y1BATH"/>
    <s v="Y1B-B61-OR2"/>
    <d v="2019-10-05T00:00:00"/>
    <d v="2019-10-05T00:00:00"/>
    <d v="2020-01-22T00:00:00"/>
    <s v="HN9460"/>
    <s v="Y1B061"/>
    <s v="SF YahClick Pro 20GB"/>
    <s v="YahClick Pro 20GB"/>
    <n v="2370887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NC010G1"/>
    <n v="9.2033330000000007"/>
    <n v="12.495278000000001"/>
    <s v="8032345321"/>
    <s v="SDC Limited Hyperia"/>
    <d v="2020-02-10T00:00:00"/>
    <s v=""/>
    <n v="3587672"/>
    <s v=""/>
    <s v=""/>
    <s v="Y1B"/>
    <s v="Y1BATH"/>
    <s v="Y1B-B61-OR1"/>
    <d v="2018-04-10T00:00:00"/>
    <d v="2017-07-26T00:00:00"/>
    <d v="2020-02-10T00:00:00"/>
    <s v="HN9600"/>
    <s v="Y1B061"/>
    <s v=""/>
    <s v=""/>
    <n v="2619379"/>
    <s v="Inactive"/>
    <s v="6F3W+95M, Wuro Hausa 640284, Yola, Adamawa,  _6F3W+95M, Wuro Hausa 640284, Yola, Adamawa,  _6F3W+84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NC100G1"/>
    <n v="10.65"/>
    <n v="13.283056"/>
    <s v="0"/>
    <s v="Telequip &amp; Digital Limited"/>
    <d v="2020-03-12T00:00:00"/>
    <s v=""/>
    <n v="3587855"/>
    <s v="SKY01738"/>
    <s v=""/>
    <s v="Y1B"/>
    <s v="Y1BATH"/>
    <s v="Y1B-B61-OR1"/>
    <d v="2018-04-10T00:00:00"/>
    <d v="2017-08-02T00:00:00"/>
    <d v="2020-03-12T00:00:00"/>
    <s v="HN9800"/>
    <s v="Y1B061"/>
    <s v="YahClick Pro 100GB USPF"/>
    <s v="YahClick Pro 100GB USPF"/>
    <n v="2484379"/>
    <s v="Inactive"/>
    <s v="M72M+26 Kubi,  _Unnamed Road, 657108, Adamawa,  _Madzi, Adamawa,  _657108, Adamawa,  _Michika, Adamawa,  _Adamawa,  _ _nan_nan_nan_nan_nan_nan_nan_nan_nan_nan_nan_nan_nan_nan_nan_nan_nan_nan"/>
  </r>
  <r>
    <x v="1"/>
    <s v="Adamawa"/>
    <s v="NC100G1"/>
    <n v="9.9830559999999995"/>
    <n v="12.3"/>
    <s v="0"/>
    <s v="Telequip &amp; Digital Limited"/>
    <d v="2020-03-12T00:00:00"/>
    <s v=""/>
    <n v="3587707"/>
    <s v="SKY01738"/>
    <s v=""/>
    <s v="Y1B"/>
    <s v="Y1BATH"/>
    <s v="Y1B-B61-OR1"/>
    <d v="2018-04-10T00:00:00"/>
    <d v="2017-07-25T00:00:00"/>
    <d v="2020-03-12T00:00:00"/>
    <s v="HN9800"/>
    <s v="Y1B061"/>
    <s v="YahClick Pro 100GB USPF"/>
    <s v="YahClick Pro 100GB USPF"/>
    <n v="2600266"/>
    <s v="Inactive"/>
    <s v="X8M2+62 Asenya,  _Gudu Mboi, Adamawa,  _652104, Adamawa,  _Song, Adamawa,  _Adamawa,  _ _nan_nan_nan_nan_nan_nan_nan_nan_nan_nan_nan_nan_nan_nan_nan_nan_nan_nan_nan"/>
  </r>
  <r>
    <x v="1"/>
    <s v="Adamawa"/>
    <s v="NC100G1"/>
    <n v="9.5500000000000007"/>
    <n v="12.269722"/>
    <s v="0"/>
    <s v="Telequip &amp; Digital Limited"/>
    <d v="2020-03-12T00:00:00"/>
    <s v=""/>
    <n v="3587710"/>
    <s v="SKY01738"/>
    <s v=""/>
    <s v="Y1B"/>
    <s v="Y1BATH"/>
    <s v="Y1B-B61-OR1"/>
    <d v="2018-04-10T00:00:00"/>
    <d v="2017-07-26T00:00:00"/>
    <d v="2020-03-12T00:00:00"/>
    <s v="HN9800"/>
    <s v="Y1B061"/>
    <s v="YahClick Pro 100GB USPF"/>
    <s v="YahClick Pro 100GB USPF"/>
    <n v="2600221"/>
    <s v="Inactive"/>
    <s v="G7X9+XV Shime,  _Unnamed Road, 642105, Adamawa,  _Suktu, Adamawa,  _652104, Adamawa,  _Song, Adamawa,  _Adamawa,  _ _nan_nan_nan_nan_nan_nan_nan_nan_nan_nan_nan_nan_nan_nan_nan_nan_nan_nan"/>
  </r>
  <r>
    <x v="1"/>
    <s v="Adamawa"/>
    <s v="NC100G1"/>
    <n v="9.8000000000000007"/>
    <n v="12.566667000000001"/>
    <s v="0"/>
    <s v="Telequip &amp; Digital Limited"/>
    <d v="2020-03-12T00:00:00"/>
    <s v=""/>
    <n v="3587858"/>
    <s v="SKY01738"/>
    <s v=""/>
    <s v="Y1B"/>
    <s v="Y1BATH"/>
    <s v="Y1B-B61-OR1"/>
    <d v="2018-04-10T00:00:00"/>
    <d v="2017-08-03T00:00:00"/>
    <d v="2020-03-12T00:00:00"/>
    <s v="HN9800"/>
    <s v="Y1B061"/>
    <s v="YahClick Pro 100GB USPF"/>
    <s v="YahClick Pro 100GB USPF"/>
    <n v="2484718"/>
    <s v="Inactive"/>
    <s v="QHX8+XM Bulke,  _Unnamed Road, 652106, Adamawa,  _Song Gari, Adamawa,  _652106, Adamawa,  _Song, Adamawa,  _Adamawa,  _ _nan_nan_nan_nan_nan_nan_nan_nan_nan_nan_nan_nan_nan_nan_nan_nan_nan_nan"/>
  </r>
  <r>
    <x v="1"/>
    <s v="Adamawa"/>
    <s v=""/>
    <n v="8.7166669999999993"/>
    <n v="12.016667"/>
    <s v="0"/>
    <s v="Telequip &amp; Digital Limited"/>
    <d v="2020-03-12T00:00:00"/>
    <s v=""/>
    <n v="3665199"/>
    <s v="SKY01738"/>
    <s v=""/>
    <s v="Y1B"/>
    <s v="Y1BLXB"/>
    <s v="Y1B-B50-OR1"/>
    <d v="2018-11-26T00:00:00"/>
    <d v="2018-11-26T00:00:00"/>
    <d v="2020-03-12T00:00:00"/>
    <s v="HN9800"/>
    <s v="Y1B050"/>
    <s v="YahClick Pro 100GB USPF"/>
    <s v="YahClick Pro 100GB USPF"/>
    <n v="2734050"/>
    <s v="Inactive"/>
    <s v="P288+MM Gangyaki Fulani,  _Unnamed Road, 641123, Adamawa,  _Mbulo, Adamawa,  _641123, Adamawa,  _Jada, Adamawa,  _Adamawa,  _ _nan_nan_nan_nan_nan_nan_nan_nan_nan_nan_nan_nan_nan_nan_nan_nan_nan_nan"/>
  </r>
  <r>
    <x v="1"/>
    <s v="Adamawa"/>
    <s v="NC100G1"/>
    <n v="10.466666999999999"/>
    <n v="13.216666999999999"/>
    <s v="0"/>
    <s v="Telequip &amp; Digital Limited"/>
    <d v="2020-03-13T00:00:00"/>
    <s v=""/>
    <n v="3587853"/>
    <s v="SKY01738"/>
    <s v=""/>
    <s v="Y1B"/>
    <s v="Y1BATH"/>
    <s v="Y1B-B61-OR1"/>
    <d v="2018-04-10T00:00:00"/>
    <d v="2017-08-01T00:00:00"/>
    <d v="2020-03-13T00:00:00"/>
    <s v="HN9800"/>
    <s v="Y1B061"/>
    <s v="YahClick Pro 100GB USPF"/>
    <s v="YahClick Pro 100GB USPF"/>
    <n v="2489565"/>
    <s v="Inactive"/>
    <s v="F688+MM Mayo Bani,  _Unnamed Road, 601103, Mayo Bani, Borno,  _Mayo Bani, Adamawa,  _Uba, Borno,  _Mubi North, Adamawa,  _601103, Borno,  _Borno,  _ _nan_nan_nan_nan_nan_nan_nan_nan_nan_nan_nan_nan_nan_nan_nan_nan_nan"/>
  </r>
  <r>
    <x v="1"/>
    <s v="Adamawa"/>
    <s v="NC100G1"/>
    <n v="9.3166670000000007"/>
    <n v="12.266667"/>
    <s v="0"/>
    <s v="Telequip &amp; Digital Limited"/>
    <d v="2020-03-13T00:00:00"/>
    <s v=""/>
    <n v="3587700"/>
    <s v="SKY01738"/>
    <s v=""/>
    <s v="Y1B"/>
    <s v="Y1BATH"/>
    <s v="Y1B-B61-OR1"/>
    <d v="2018-04-10T00:00:00"/>
    <d v="2017-07-25T00:00:00"/>
    <d v="2020-03-13T00:00:00"/>
    <s v="HN9800"/>
    <s v="Y1B061"/>
    <s v="YahClick Pro 100GB USPF"/>
    <s v="YahClick Pro 100GB USPF"/>
    <n v="2600398"/>
    <s v="Inactive"/>
    <s v="8788+MM Langire,  _Ngurore, Adamawa,  _640284, Adamawa,  _Yola North, Adamawa,  _Adamawa,  _ _nan_nan_nan_nan_nan_nan_nan_nan_nan_nan_nan_nan_nan_nan_nan_nan_nan_nan_nan"/>
  </r>
  <r>
    <x v="1"/>
    <s v="Adamawa"/>
    <s v="NHE3M01"/>
    <n v="9.3708329999999993"/>
    <n v="12.559167"/>
    <s v="8026560023"/>
    <s v="Etchgold Nig ltd Hyperia"/>
    <d v="2020-04-30T00:00:00"/>
    <s v=""/>
    <n v="3517642"/>
    <s v=""/>
    <s v=""/>
    <s v="Y1B"/>
    <s v="Y1BATH"/>
    <s v="Y1B-B61-OR1"/>
    <d v="2018-04-10T00:00:00"/>
    <d v="2016-03-15T00:00:00"/>
    <d v="2020-04-30T00:00:00"/>
    <s v="HN9260"/>
    <s v="Y1B061"/>
    <s v=""/>
    <s v=""/>
    <n v="2500116"/>
    <s v="Inactive"/>
    <s v="9HC5+8M Maitare Jauro Ahmadu,  _Unnamed Road, 652108, Girei, Adamawa,  _Wuro Dole, Adamawa,  _652108, Adamawa,  _Gombi, Adamawa,  _Adamawa,  _ _nan_nan_nan_nan_nan_nan_nan_nan_nan_nan_nan_nan_nan_nan_nan_nan_nan_nan"/>
  </r>
  <r>
    <x v="1"/>
    <s v="Adamawa"/>
    <s v="NC010G1"/>
    <n v="8.5036109999999994"/>
    <n v="12.341944"/>
    <s v="8035722901"/>
    <s v="Mr Ibrahim Hyperia"/>
    <d v="2020-04-30T00:00:00"/>
    <s v=""/>
    <n v="3568628"/>
    <s v=""/>
    <s v=""/>
    <s v="Y1B"/>
    <s v="Y1BATH"/>
    <s v="Y1B-B61-OR2"/>
    <d v="2018-04-10T00:00:00"/>
    <d v="2017-03-03T00:00:00"/>
    <d v="2020-04-30T00:00:00"/>
    <s v="HN9600"/>
    <s v="Y1B061"/>
    <s v=""/>
    <s v=""/>
    <n v="2609453"/>
    <s v="Inactive"/>
    <s v="G83R+CQ Burkono,  _Unnamed Road, 641124, Adamawa,  _Yelli, Adamawa,  _641124, Adamawa,  _Jada, Adamawa,  _Adamawa,  _ _nan_nan_nan_nan_nan_nan_nan_nan_nan_nan_nan_nan_nan_nan_nan_nan_nan_nan"/>
  </r>
  <r>
    <x v="1"/>
    <s v="Adamawa"/>
    <s v="NC050G1"/>
    <n v="9.1438889999999997"/>
    <n v="12.280556000000001"/>
    <s v="8035791758"/>
    <s v="Marvelous Solution Hyperia"/>
    <d v="2020-04-30T00:00:00"/>
    <s v=""/>
    <n v="3605359"/>
    <s v=""/>
    <s v=""/>
    <s v="Y1B"/>
    <s v="Y1BATH"/>
    <s v="Y1B-B61-OR1"/>
    <d v="2018-04-10T00:00:00"/>
    <d v="2017-12-11T00:00:00"/>
    <d v="2020-04-30T00:00:00"/>
    <s v="HN9600"/>
    <s v="Y1B061"/>
    <s v=""/>
    <s v=""/>
    <n v="2785946"/>
    <s v="Inactive"/>
    <s v="47VJ+H6 Wuro Bobbori,  _Karewa-Vindelam Rd, 640103, Adamawa,  _Mayo Ine, Adamawa,  _640103, Adamawa,  _Fufore, Adamawa,  _Adamawa,  _ _nan_nan_nan_nan_nan_nan_nan_nan_nan_nan_nan_nan_nan_nan_nan_nan_nan_nan"/>
  </r>
  <r>
    <x v="1"/>
    <s v="Adamawa"/>
    <s v="NHE3M01"/>
    <n v="9"/>
    <n v="12.4"/>
    <s v="(234) 146-1991"/>
    <s v="ETCHGOLD NIG LTD HYPERIA"/>
    <d v="2020-04-30T00:00:00"/>
    <s v=""/>
    <n v="3500398"/>
    <s v=""/>
    <s v=""/>
    <s v="Y1B"/>
    <s v="Y1BATH"/>
    <s v="Y1B-B61-OR2"/>
    <d v="2018-04-10T00:00:00"/>
    <d v="2015-10-26T00:00:00"/>
    <d v="2020-04-30T00:00:00"/>
    <s v="HN9600"/>
    <s v="Y1B061"/>
    <s v=""/>
    <s v=""/>
    <n v="2609419"/>
    <s v="Inactive"/>
    <s v="2C22+22 Wuro Yapi,  _Yolde Pate-Rajiya Rd, 640103, Adamawa,  _Yadim, Adamawa,  _640103, Adamawa,  _Fufore, Adamawa,  _Adamawa,  _ _nan_nan_nan_nan_nan_nan_nan_nan_nan_nan_nan_nan_nan_nan_nan_nan_nan_nan"/>
  </r>
  <r>
    <x v="1"/>
    <s v="Adamawa"/>
    <s v="NC010G1"/>
    <n v="9.1649440000000002"/>
    <n v="12.265611"/>
    <s v="(234) 146-1991"/>
    <s v="CPN Limited Skymax 2"/>
    <d v="2020-04-30T00:00:00"/>
    <s v=""/>
    <n v="3325565"/>
    <s v="SKY00524"/>
    <s v=""/>
    <s v="Y1B"/>
    <s v="Y1BATH"/>
    <s v="Y1B-B61-OR2"/>
    <d v="2018-04-10T00:00:00"/>
    <d v="2013-07-12T00:00:00"/>
    <d v="2020-04-30T00:00:00"/>
    <s v="HN9460"/>
    <s v="Y1B061"/>
    <s v=""/>
    <s v=""/>
    <n v="2348305"/>
    <s v="Inactive"/>
    <s v="5778+X6 Wuro Bobbori,  _Mayo Ine, Adamawa,  _640103, Adamawa,  _Fufore, Adamawa,  _Adamawa,  _ _nan_nan_nan_nan_nan_nan_nan_nan_nan_nan_nan_nan_nan_nan_nan_nan_nan_nan_nan"/>
  </r>
  <r>
    <x v="1"/>
    <s v="Adamawa"/>
    <s v="NHE3M01"/>
    <n v="9.2341110000000004"/>
    <n v="12.098333"/>
    <s v="(000) 000-0000"/>
    <s v="Skymax Hyperia"/>
    <d v="2020-04-30T00:00:00"/>
    <s v=""/>
    <n v="3513927"/>
    <s v=""/>
    <s v=""/>
    <s v="Y1B"/>
    <s v="Y1BATH"/>
    <s v="Y1B-B61-OR1"/>
    <d v="2018-04-10T00:00:00"/>
    <d v="2016-02-04T00:00:00"/>
    <d v="2020-04-30T00:00:00"/>
    <s v="HN9460"/>
    <s v="Y1B061"/>
    <s v=""/>
    <s v=""/>
    <n v="2370093"/>
    <s v="Inactive"/>
    <s v="63MX+J8 Wuro Bobo,  _Dowaya-Vindelam Rd, 642120, Adamawa,  _Nassarawo Demsa, Adamawa,  _642120, Adamawa,  _Demsa, Adamawa,  _Adamawa,  _ _nan_nan_nan_nan_nan_nan_nan_nan_nan_nan_nan_nan_nan_nan_nan_nan_nan_nan"/>
  </r>
  <r>
    <x v="1"/>
    <s v="Adamawa"/>
    <s v="NC005G1"/>
    <n v="9.9666669999999993"/>
    <n v="12.266667"/>
    <s v="(234) 146-1991"/>
    <s v="HARUNA JOHN HYPERIA"/>
    <d v="2020-04-30T00:00:00"/>
    <s v=""/>
    <n v="3503569"/>
    <s v=""/>
    <s v=""/>
    <s v="Y1B"/>
    <s v="Y1BATH"/>
    <s v="Y1B-B61-OR2"/>
    <d v="2018-04-10T00:00:00"/>
    <d v="2015-11-20T00:00:00"/>
    <d v="2020-04-30T00:00:00"/>
    <s v="HN9600"/>
    <s v="Y1B061"/>
    <s v=""/>
    <s v=""/>
    <n v="2542698"/>
    <s v="Inactive"/>
    <s v="X788+MM Sanglan,  _Unnamed Road, 652105, Adamawa,  _Dirma, Adamawa,  _652105, Adamawa,  _Song, Adamawa,  _Adamawa,  _ _nan_nan_nan_nan_nan_nan_nan_nan_nan_nan_nan_nan_nan_nan_nan_nan_nan_nan"/>
  </r>
  <r>
    <x v="1"/>
    <s v="Adamawa"/>
    <s v="NC030G1"/>
    <n v="9.2827780000000004"/>
    <n v="12.452500000000001"/>
    <s v="8035722901"/>
    <s v="Mr. Ibrahim Ibrahim"/>
    <d v="2020-04-30T00:00:00"/>
    <s v=""/>
    <n v="3571436"/>
    <s v=""/>
    <s v=""/>
    <s v="Y1B"/>
    <s v="Y1BATH"/>
    <s v="Y1B-B61-OR2"/>
    <d v="2018-04-10T00:00:00"/>
    <d v="2017-03-28T00:00:00"/>
    <d v="2020-04-30T00:00:00"/>
    <s v="HN9600"/>
    <s v="Y1B061"/>
    <s v=""/>
    <s v=""/>
    <n v="2619714"/>
    <s v="Inactive"/>
    <s v="7FM2+4XV, Kalaha street, Jimeta 640101, Jimeta, Adamawa,  _7FM2+4X Jimeta,  _Bangshika Road, Jimeta 640102, Jimeta, Adamawa,  _Rumde, Adamawa,  _Jimeta, Adamawa,  _640102, Adamawa,  _Jimeta, Adamawa,  _Gombi, Adamawa,  _Adamawa,  _ _nan_nan_nan_nan_nan_nan_nan_nan_nan_nan_nan_nan_nan_nan_nan"/>
  </r>
  <r>
    <x v="1"/>
    <s v="Adamawa"/>
    <s v="NC005G1"/>
    <n v="9.2627780000000008"/>
    <n v="12.419444"/>
    <s v="0"/>
    <s v="Auwaul Virinfosys Hyperia"/>
    <d v="2020-04-30T00:00:00"/>
    <s v=""/>
    <n v="3545978"/>
    <s v=""/>
    <s v=""/>
    <s v="Y1B"/>
    <s v="Y1BATH"/>
    <s v="Y1B-B61-OR2"/>
    <d v="2018-04-10T00:00:00"/>
    <d v="2016-09-10T00:00:00"/>
    <d v="2020-04-30T00:00:00"/>
    <s v="HN9260"/>
    <s v="Y1B061"/>
    <s v="YahClick Lite 10GB"/>
    <s v="YahClick Lite 10GB"/>
    <n v="2299449"/>
    <s v="Inactive"/>
    <s v="7C79+HF6, Wuro Jabbe 640101, Jimeta, Adamawa,  _7C79+HF6, Wuro Jabbe 640101, Wuro Jebbe, Adamawa,  _7C79+4Q Wuro Jebbe,  _Unnamed Road, Wuro Jabbe 640101, Wuro Jebbe, Adamawa,  _Wuro Jabbe, Adamawa,  _Wuro Jebbe, Adamawa,  _640101, Adamawa,  _Karena, Adamawa,  _Yola South, Adamawa,  _Adamawa,  _ _nan_nan_nan_nan_nan_nan_nan_nan_nan_nan_nan_nan_nan_nan"/>
  </r>
  <r>
    <x v="1"/>
    <s v="Adamawa"/>
    <s v="NC020G1"/>
    <n v="9.1208329999999993"/>
    <n v="12.291389000000001"/>
    <s v="(234) 146-1991"/>
    <s v="Etchgold Nig ltd"/>
    <d v="2020-05-01T00:00:00"/>
    <s v=""/>
    <n v="3492726"/>
    <s v="SKY01511"/>
    <s v=""/>
    <s v="Y1B"/>
    <s v="Y1BATH"/>
    <s v="Y1B-B61-OR2"/>
    <d v="2018-04-10T00:00:00"/>
    <d v="2015-09-03T00:00:00"/>
    <d v="2020-05-01T00:00:00"/>
    <s v="HN9600"/>
    <s v="Y1B061"/>
    <s v=""/>
    <s v=""/>
    <n v="2619936"/>
    <s v="Inactive"/>
    <s v="47CR+8H Lainde,  _Karewa-Vindelam Rd, 640103, Adamawa,  _Mayo Ine, Adamawa,  _640103, Adamawa,  _Fufore, Adamawa,  _Adamawa,  _ _nan_nan_nan_nan_nan_nan_nan_nan_nan_nan_nan_nan_nan_nan_nan_nan_nan_nan"/>
  </r>
  <r>
    <x v="1"/>
    <s v="Adamawa"/>
    <s v="NB10M01"/>
    <n v="9.3000000000000007"/>
    <n v="12.33"/>
    <s v="8026560023"/>
    <s v="Etchgold Nig ltd"/>
    <d v="2020-05-01T00:00:00"/>
    <s v=""/>
    <n v="3477963"/>
    <s v="SKY01511"/>
    <s v=""/>
    <s v="Y1B"/>
    <s v="Y1BATH"/>
    <s v="Y1B-B61-OR2"/>
    <d v="2018-04-10T00:00:00"/>
    <d v="2015-05-13T00:00:00"/>
    <d v="2020-05-01T00:00:00"/>
    <s v="HN9800"/>
    <s v="Y1B061"/>
    <s v=""/>
    <s v=""/>
    <n v="2483672"/>
    <s v="Inactive"/>
    <s v="78XJ+X2 Bulamare,  _Unnamed Road, 640284, Bulamare, Adamawa,  _640284, Bulamare, Adamawa,  _Namtari, Adamawa,  _640284, Adamawa,  _Yola North, Adamawa,  _Adamawa,  _ _nan_nan_nan_nan_nan_nan_nan_nan_nan_nan_nan_nan_nan_nan_nan_nan_nan"/>
  </r>
  <r>
    <x v="1"/>
    <s v="Adamawa"/>
    <s v="NC010G1"/>
    <n v="9.2424999999999997"/>
    <n v="12.412222"/>
    <s v="(234) 146-1991"/>
    <s v="Virinfosys Gimeta"/>
    <d v="2020-05-01T00:00:00"/>
    <s v=""/>
    <n v="3468971"/>
    <s v="SKY00119"/>
    <s v=""/>
    <s v="Y1B"/>
    <s v="Y1BATH"/>
    <s v="Y1B-B61-OR2"/>
    <d v="2018-04-10T00:00:00"/>
    <d v="2015-03-17T00:00:00"/>
    <d v="2020-05-01T00:00:00"/>
    <s v="HN9460"/>
    <s v="Y1B061"/>
    <s v=""/>
    <s v=""/>
    <n v="2295365"/>
    <s v="Inactive"/>
    <s v="6CV6+2V Wuro Jebbe,  _Unnamed Road, 640101, Adamawa,  _Wuro Jebbe, Adamawa,  _640101, Adamawa,  _Karena, Adamawa,  _Yola South, Adamawa,  _Adamawa,  _ _nan_nan_nan_nan_nan_nan_nan_nan_nan_nan_nan_nan_nan_nan_nan_nan_nan"/>
  </r>
  <r>
    <x v="1"/>
    <s v="Adamawa"/>
    <s v="NC010G1"/>
    <n v="9.25"/>
    <n v="12.466666999999999"/>
    <s v="2.34E+12"/>
    <s v="MODIBO MUHD HYPERIA"/>
    <d v="2020-05-01T00:00:00"/>
    <s v=""/>
    <n v="3481910"/>
    <s v=""/>
    <s v=""/>
    <s v="Y1B"/>
    <s v="Y1BATH"/>
    <s v="Y1B-B61-OR1"/>
    <d v="2018-04-10T00:00:00"/>
    <d v="2015-06-05T00:00:00"/>
    <d v="2020-05-01T00:00:00"/>
    <s v="HN9600"/>
    <s v="Y1B061"/>
    <s v=""/>
    <s v=""/>
    <n v="2609796"/>
    <s v="Inactive"/>
    <s v="7F28+2M Jimeta,  _Scope Road, Jalingo 640102, Jimeta, Adamawa,  _Jalingo 640102, Jimeta, Adamawa,  _Gwadabawa, Adamawa,  _640102, Adamawa,  _Jimeta, Adamawa,  _Yola South, Adamawa,  _Adamawa,  _ _nan_nan_nan_nan_nan_nan_nan_nan_nan_nan_nan_nan_nan_nan_nan_nan"/>
  </r>
  <r>
    <x v="1"/>
    <s v="Adamawa"/>
    <s v="NC050G1"/>
    <n v="9.233333"/>
    <n v="12.433332999999999"/>
    <s v="(234) 146-1991"/>
    <s v="Nat Open University Yola"/>
    <d v="2020-05-01T00:00:00"/>
    <s v=""/>
    <n v="3304971"/>
    <s v="SKY00455"/>
    <s v=""/>
    <s v="Y1B"/>
    <s v="Y1BATH"/>
    <s v="Y1B-B61-OR1"/>
    <d v="2018-04-10T00:00:00"/>
    <d v="2013-06-24T00:00:00"/>
    <d v="2020-05-01T00:00:00"/>
    <s v="HN9460"/>
    <s v="Y1B061"/>
    <s v=""/>
    <s v=""/>
    <n v="2370915"/>
    <s v="Inactive"/>
    <s v="6CMM+63V, Karewa 640101, Palade, Adamawa,  _6CMM+63V, Karewa 640101, Palade, Adamawa,  _6CMM+88 Palade,  _9 Barracks Road, Karewa 640101, Jimeta, Adamawa,  _Karewa-Vindelam Rd, Karewa 640101, Jimeta, Adamawa,  _640101, Palade, Adamawa,  _Karewa 640101, Jimeta, Adamawa,  _640101, Adamawa,  _Karena, Adamawa,  _Yola South, Adamawa,  _Adamawa,  _ _nan_nan_nan_nan_nan_nan_nan_nan_nan_nan_nan_nan_nan"/>
  </r>
  <r>
    <x v="1"/>
    <s v="Adamawa"/>
    <s v="NHE3M01"/>
    <n v="9.4319439999999997"/>
    <n v="12.559167"/>
    <s v="8026560023"/>
    <s v="Etchgold Nig ltd Hyperia"/>
    <d v="2020-05-01T00:00:00"/>
    <s v=""/>
    <n v="3493101"/>
    <s v=""/>
    <s v=""/>
    <s v="Y1B"/>
    <s v="Y1BATH"/>
    <s v="Y1B-B61-OR2"/>
    <d v="2018-04-10T00:00:00"/>
    <d v="2015-09-07T00:00:00"/>
    <d v="2020-05-01T00:00:00"/>
    <s v="HN9260"/>
    <s v="Y1B061"/>
    <s v=""/>
    <s v=""/>
    <n v="2297492"/>
    <s v="Inactive"/>
    <s v="CHJ5+QM Daware,  _A4, Adamawa,  _Girei II, Adamawa,  _652108, Adamawa,  _Gombi, Adamawa,  _Adamawa,  _ _nan_nan_nan_nan_nan_nan_nan_nan_nan_nan_nan_nan_nan_nan_nan_nan_nan_nan"/>
  </r>
  <r>
    <x v="1"/>
    <s v="Adamawa"/>
    <s v="NHE3M01"/>
    <n v="9.1999999999999993"/>
    <n v="12.33"/>
    <s v="8026560023"/>
    <s v="Etchgold Nig ltd Hyperia"/>
    <d v="2020-05-01T00:00:00"/>
    <s v=""/>
    <n v="3493103"/>
    <s v=""/>
    <s v=""/>
    <s v="Y1B"/>
    <s v="Y1BATH"/>
    <s v="Y1B-B61-OR2"/>
    <d v="2018-04-10T00:00:00"/>
    <d v="2015-09-12T00:00:00"/>
    <d v="2020-05-01T00:00:00"/>
    <s v="HN9600"/>
    <s v="Y1B061"/>
    <s v=""/>
    <s v=""/>
    <n v="2619687"/>
    <s v="Inactive"/>
    <s v="682J+22 Dumnga,  _Mayo Ine, Adamawa,  _640103, Adamawa,  _Fufore, Adamawa,  _Adamawa,  _ _nan_nan_nan_nan_nan_nan_nan_nan_nan_nan_nan_nan_nan_nan_nan_nan_nan_nan_nan"/>
  </r>
  <r>
    <x v="1"/>
    <s v="Adamawa"/>
    <s v="NC020G1"/>
    <n v="9.233333"/>
    <n v="12.433332999999999"/>
    <s v="(234) 146-1991"/>
    <s v="Aliyu Mustafa Acedemy"/>
    <d v="2020-05-01T00:00:00"/>
    <s v=""/>
    <n v="3304976"/>
    <s v="SKY00456"/>
    <s v=""/>
    <s v="Y1B"/>
    <s v="Y1BATH"/>
    <s v="Y1B-B61-OR2"/>
    <d v="2018-04-10T00:00:00"/>
    <d v="2013-06-25T00:00:00"/>
    <d v="2020-05-01T00:00:00"/>
    <s v="HN9460"/>
    <s v="Y1B061"/>
    <s v=""/>
    <s v=""/>
    <n v="2370612"/>
    <s v="Inactive"/>
    <s v="6CMM+63V, Karewa 640101, Palade, Adamawa,  _6CMM+63V, Karewa 640101, Palade, Adamawa,  _6CMM+88 Palade,  _9 Barracks Road, Karewa 640101, Jimeta, Adamawa,  _Karewa-Vindelam Rd, Karewa 640101, Jimeta, Adamawa,  _640101, Palade, Adamawa,  _Karewa 640101, Jimeta, Adamawa,  _640101, Adamawa,  _Karena, Adamawa,  _Yola South, Adamawa,  _Adamawa,  _ _nan_nan_nan_nan_nan_nan_nan_nan_nan_nan_nan_nan_nan"/>
  </r>
  <r>
    <x v="1"/>
    <s v="Adamawa"/>
    <s v="NC030G1"/>
    <n v="10.783333000000001"/>
    <n v="13.369721999999999"/>
    <s v="8023586059"/>
    <s v="Wali Barde"/>
    <d v="2020-05-01T00:00:00"/>
    <s v=""/>
    <n v="3484934"/>
    <s v="SKY01510"/>
    <s v=""/>
    <s v="Y1B"/>
    <s v="Y1BATH"/>
    <s v="Y1B-B61-OR2"/>
    <d v="2018-04-10T00:00:00"/>
    <d v="2015-07-25T00:00:00"/>
    <d v="2020-05-01T00:00:00"/>
    <s v="HN9460"/>
    <s v="Y1B061"/>
    <s v=""/>
    <s v=""/>
    <n v="2370441"/>
    <s v="Inactive"/>
    <s v="Q9M9+8V Maradi,  _Unnamed Road, 651110, Adamawa,  _K/Wuro Ngayandi, 651110, Adamawa,  _651110, Adamawa,  _Madagali, Adamawa,  _Adamawa,  _ _nan_nan_nan_nan_nan_nan_nan_nan_nan_nan_nan_nan_nan_nan_nan_nan_nan_nan"/>
  </r>
  <r>
    <x v="1"/>
    <s v="Adamawa"/>
    <s v=""/>
    <n v="10.783333000000001"/>
    <n v="13.369721999999999"/>
    <s v="8023586059"/>
    <s v="Wali Barde"/>
    <d v="2016-09-08T00:00:00"/>
    <s v=""/>
    <n v="3484934"/>
    <s v="SKY01510"/>
    <s v=""/>
    <s v="Y1B"/>
    <s v="Y1BATH"/>
    <s v="Y1B-B61-OR2"/>
    <d v="2020-05-01T00:00:00"/>
    <d v="2015-07-25T00:00:00"/>
    <d v="2020-05-01T00:00:00"/>
    <s v="HN9800"/>
    <s v="Y1B061"/>
    <s v=""/>
    <s v=""/>
    <n v="2489633"/>
    <s v="Inactive"/>
    <s v="Q9M9+8V Maradi,  _Unnamed Road, 651110, Adamawa,  _K/Wuro Ngayandi, 651110, Adamawa,  _651110, Adamawa,  _Madagali, Adamawa,  _Adamawa,  _ _nan_nan_nan_nan_nan_nan_nan_nan_nan_nan_nan_nan_nan_nan_nan_nan_nan_nan"/>
  </r>
  <r>
    <x v="1"/>
    <s v="Adamawa"/>
    <s v="NHE3M01"/>
    <n v="9.1999999999999993"/>
    <n v="12.289721999999999"/>
    <s v="8026560023"/>
    <s v="Etchgold Nig ltd"/>
    <d v="2020-05-01T00:00:00"/>
    <s v=""/>
    <n v="3517645"/>
    <s v="SKY01511"/>
    <s v=""/>
    <s v="Y1B"/>
    <s v="Y1BATH"/>
    <s v="Y1B-B61-OR1"/>
    <d v="2018-04-10T00:00:00"/>
    <d v="2016-02-15T00:00:00"/>
    <d v="2020-05-01T00:00:00"/>
    <s v="HN9800"/>
    <s v="Y1B061"/>
    <s v=""/>
    <s v=""/>
    <n v="2489442"/>
    <s v="Inactive"/>
    <s v="672Q+2V Wuro Bobbori,  _Mayo Ine, Adamawa,  _640103, Adamawa,  _Fufore, Adamawa,  _Adamawa,  _ _nan_nan_nan_nan_nan_nan_nan_nan_nan_nan_nan_nan_nan_nan_nan_nan_nan_nan_nan"/>
  </r>
  <r>
    <x v="1"/>
    <s v="Adamawa"/>
    <s v="NC005G1"/>
    <n v="9.25"/>
    <n v="12.416667"/>
    <s v="(234) 146-1991"/>
    <s v="ABDULRAHMAN A HYPERIA"/>
    <d v="2020-05-01T00:00:00"/>
    <s v=""/>
    <n v="3496913"/>
    <s v=""/>
    <s v=""/>
    <s v="Y1B"/>
    <s v="Y1BATH"/>
    <s v="Y1B-B61-OR2"/>
    <d v="2018-04-10T00:00:00"/>
    <d v="2015-10-01T00:00:00"/>
    <d v="2020-05-01T00:00:00"/>
    <s v="HN9600"/>
    <s v="Y1B061"/>
    <s v=""/>
    <s v=""/>
    <n v="2609831"/>
    <s v="Inactive"/>
    <s v="7C28+2M Wuro Jebbe,  _6CX9+V8, 640101, Wuro Jebbe, Adamawa,  _6CX9+V8, 640101, Wuro Jebbe, Adamawa,  _Unnamed Road, 640101, Wuro Jebbe, Adamawa,  _Wuro Jebbe, Adamawa,  _640101, Adamawa,  _Karena, Adamawa,  _Yola South, Adamawa,  _Adamawa,  _ _nan_nan_nan_nan_nan_nan_nan_nan_nan_nan_nan_nan_nan_nan_nan"/>
  </r>
  <r>
    <x v="1"/>
    <s v="Adamawa"/>
    <s v="NC005G1"/>
    <n v="9.7330559999999995"/>
    <n v="12.273056"/>
    <s v="7055105188"/>
    <s v="Watchtower Bachure YOLA Hyperia"/>
    <d v="2020-05-01T00:00:00"/>
    <s v=""/>
    <n v="3572019"/>
    <s v=""/>
    <s v=""/>
    <s v="Y1B"/>
    <s v="Y1BATH"/>
    <s v="Y1B-B61-OR2"/>
    <d v="2018-04-10T00:00:00"/>
    <d v="2017-03-31T00:00:00"/>
    <d v="2020-05-01T00:00:00"/>
    <s v="HN9600"/>
    <s v="Y1B061"/>
    <s v=""/>
    <s v=""/>
    <n v="2615977"/>
    <s v="Inactive"/>
    <s v="P7MF+66 Yaran,  _Waltandi, Adamawa,  _652104, Adamawa,  _Song, Adamawa,  _Adamawa,  _ _nan_nan_nan_nan_nan_nan_nan_nan_nan_nan_nan_nan_nan_nan_nan_nan_nan_nan_nan"/>
  </r>
  <r>
    <x v="1"/>
    <s v="Adamawa"/>
    <s v="NB15M01"/>
    <n v="9.3000000000000007"/>
    <n v="12.47"/>
    <s v="8083832397"/>
    <s v="ETCHGOLD NIGERIA LIMITED"/>
    <d v="2020-05-01T00:00:00"/>
    <s v=""/>
    <n v="3363854"/>
    <s v="SKY01147"/>
    <s v=""/>
    <s v="Y1B"/>
    <s v="Y1BATH"/>
    <s v="Y1B-B61-OR2"/>
    <d v="2018-04-10T00:00:00"/>
    <d v="2014-03-26T00:00:00"/>
    <d v="2020-05-01T00:00:00"/>
    <s v="HN9800"/>
    <s v="Y1B061"/>
    <s v=""/>
    <s v=""/>
    <n v="2489317"/>
    <s v="Inactive"/>
    <s v="7FXC+J9, 652101, Jabura, Adamawa,  _7FXC+J9, 652101, Jabura, Adamawa,  _7FX9+XX Jabura,  _Unnamed Road, 652101, Jabura, Adamawa,  _652101, Jabura, Adamawa,  _Damare, 652101, Adamawa,  _652101, Adamawa,  _Gombi, Adamawa,  _Adamawa,  _ _nan_nan_nan_nan_nan_nan_nan_nan_nan_nan_nan_nan_nan_nan_nan"/>
  </r>
  <r>
    <x v="1"/>
    <s v="Adamawa"/>
    <s v="NC030G1"/>
    <n v="9.6666670000000003"/>
    <n v="12.433056000000001"/>
    <s v="0"/>
    <s v="Syscomptech Limited Hyperia"/>
    <d v="2020-05-01T00:00:00"/>
    <s v=""/>
    <n v="3563073"/>
    <s v=""/>
    <s v=""/>
    <s v="Y1B"/>
    <s v="Y1BATH"/>
    <s v="Y1B-B61-OR1"/>
    <d v="2018-04-10T00:00:00"/>
    <d v="2017-01-23T00:00:00"/>
    <d v="2020-05-01T00:00:00"/>
    <s v="HN9600"/>
    <s v="Y1B061"/>
    <s v="YahClick Empower 30GB"/>
    <s v="YahClick Empower 30GB"/>
    <n v="2585665"/>
    <s v="Inactive"/>
    <s v="MC8M+M6 Salasa,  _Suktu, Adamawa,  _652104, Adamawa,  _Song, Adamawa,  _Adamawa,  _ _nan_nan_nan_nan_nan_nan_nan_nan_nan_nan_nan_nan_nan_nan_nan_nan_nan_nan_nan"/>
  </r>
  <r>
    <x v="1"/>
    <s v="Adamawa"/>
    <s v="NC020G1"/>
    <n v="9.0057220000000004"/>
    <n v="12.039583"/>
    <s v="8034403656"/>
    <s v="Skymax Nigeria Limited"/>
    <d v="2020-05-01T00:00:00"/>
    <s v=""/>
    <n v="3563586"/>
    <s v="SKY00761"/>
    <s v=""/>
    <s v="Y1B"/>
    <s v="Y1BATH"/>
    <s v="Y1B-B61-OR1"/>
    <d v="2018-04-10T00:00:00"/>
    <d v="2017-01-27T00:00:00"/>
    <d v="2020-05-02T00:00:00"/>
    <s v="HN9460"/>
    <s v="Y1B061"/>
    <s v=""/>
    <s v=""/>
    <n v="2370261"/>
    <s v="Inactive"/>
    <s v="224Q+7R Jauro Buba,  _224Q+RJJ, 641102, Faran, Adamawa,  _A13, 641102, Adamawa,  _Yoffo, Adamawa,  _641102, Adamawa,  _Mayo-Belwa, Adamawa,  _Adamawa,  _ _nan_nan_nan_nan_nan_nan_nan_nan_nan_nan_nan_nan_nan_nan_nan_nan_nan"/>
  </r>
  <r>
    <x v="1"/>
    <s v="Adamawa"/>
    <s v="NC100G1"/>
    <n v="9.983333"/>
    <n v="12.3"/>
    <s v="0"/>
    <s v="Telequip &amp; Digital Limited"/>
    <d v="2020-05-01T00:00:00"/>
    <s v=""/>
    <n v="3587705"/>
    <s v="SKY01738"/>
    <s v=""/>
    <s v="Y1B"/>
    <s v="Y1BATH"/>
    <s v="Y1B-B61-OR1"/>
    <d v="2018-04-10T00:00:00"/>
    <d v="2017-07-25T00:00:00"/>
    <d v="2020-05-02T00:00:00"/>
    <s v="HN9800"/>
    <s v="Y1B061"/>
    <s v="YahClick Premium 100GB"/>
    <s v="YahClick Premium 100GB"/>
    <n v="2600328"/>
    <s v="Inactive"/>
    <s v="X8M2+82 Asenya,  _Gudu Mboi, Adamawa,  _652104, Adamawa,  _Song, Adamawa,  _Adamawa,  _ _nan_nan_nan_nan_nan_nan_nan_nan_nan_nan_nan_nan_nan_nan_nan_nan_nan_nan_nan"/>
  </r>
  <r>
    <x v="1"/>
    <s v="Adamawa"/>
    <s v="NC020G1"/>
    <n v="9.2648609999999998"/>
    <n v="12.446083"/>
    <s v="8061505326"/>
    <s v="Baba Modibo Hyperia"/>
    <d v="2020-05-04T00:00:00"/>
    <s v=""/>
    <n v="3539524"/>
    <s v=""/>
    <s v=""/>
    <s v="Y1B"/>
    <s v="Y1BATH"/>
    <s v="Y1B-B61-OR2"/>
    <d v="2018-04-10T00:00:00"/>
    <d v="2016-07-23T00:00:00"/>
    <d v="2020-05-04T00:00:00"/>
    <s v="HN9260"/>
    <s v="Y1B061"/>
    <s v=""/>
    <s v=""/>
    <n v="2299881"/>
    <s v="Inactive"/>
    <s v="7C8W+59M, Karewa 640101, Jimeta, Adamawa,  _round About, 2 Bekaji Entrance Road, opp. Unity Bank, Karewa 640101, Jimeta, Adamawa,  _7C7W+WC Jimeta,  _Bekaji Rd, 640101, Jimeta, Adamawa,  _28 Yola-Numan Rd, Jimeta 640101, Jimeta, Adamawa,  _Karewa 640101, Jimeta, Adamawa,  _Jimeta, Adamawa,  _640101, Adamawa,  _Karena, Adamawa,  _Yola South, Adamawa,  _Adamawa,  _ _nan_nan_nan_nan_nan_nan_nan_nan_nan_nan_nan_nan_nan"/>
  </r>
  <r>
    <x v="1"/>
    <s v="Adamawa"/>
    <s v="NC100G1"/>
    <n v="10.156222"/>
    <n v="13.156333"/>
    <s v="8034403656"/>
    <s v="Skymax"/>
    <d v="2020-05-04T00:00:00"/>
    <s v=""/>
    <n v="3598151"/>
    <s v="SKY01576"/>
    <s v=""/>
    <s v="Y1B"/>
    <s v="Y1BATH"/>
    <s v="Y1B-B61-OR1"/>
    <d v="2018-04-10T00:00:00"/>
    <d v="2017-10-10T00:00:00"/>
    <d v="2020-05-04T00:00:00"/>
    <s v="HN9460"/>
    <s v="Y1B061"/>
    <s v=""/>
    <s v=""/>
    <n v="2370720"/>
    <s v="Inactive"/>
    <s v="5544+FG Kregirnya,  _Unnamed Road, 650106, Adamawa,  _650106, Adamawa,  _Yelwa, Adamawa,  _Mubi North, Adamawa,  _Adamawa,  _ _nan_nan_nan_nan_nan_nan_nan_nan_nan_nan_nan_nan_nan_nan_nan_nan_nan_nan"/>
  </r>
  <r>
    <x v="1"/>
    <s v="Adamawa"/>
    <s v="NC010G1"/>
    <n v="10.155556000000001"/>
    <n v="13.154722"/>
    <s v="(234) 146-1991"/>
    <s v="GREATBRAND MUBI HYPERIA"/>
    <d v="2020-05-04T00:00:00"/>
    <s v=""/>
    <n v="3514822"/>
    <s v=""/>
    <s v=""/>
    <s v="Y1B"/>
    <s v="Y1BATH"/>
    <s v="Y1B-B61-OR1"/>
    <d v="2018-04-10T00:00:00"/>
    <d v="2016-02-09T00:00:00"/>
    <d v="2020-05-04T00:00:00"/>
    <s v="HN9600"/>
    <s v="Y1B061"/>
    <s v=""/>
    <s v=""/>
    <n v="2542634"/>
    <s v="Inactive"/>
    <s v="5543+6V Kregirnya,  _Unnamed Road, 650106, Adamawa,  _650106, Adamawa,  _Yelwa, Adamawa,  _Mubi North, Adamawa,  _Adamawa,  _ _nan_nan_nan_nan_nan_nan_nan_nan_nan_nan_nan_nan_nan_nan_nan_nan_nan_nan"/>
  </r>
  <r>
    <x v="1"/>
    <s v="Adamawa"/>
    <s v="NHE3M01"/>
    <n v="9.1997219999999995"/>
    <n v="12.483055999999999"/>
    <s v="(234) 146-1991"/>
    <s v="Mega Computers"/>
    <d v="2020-05-04T00:00:00"/>
    <s v=""/>
    <n v="3439624"/>
    <s v="SKY01396"/>
    <s v=""/>
    <s v="Y1B"/>
    <s v="Y1BATH"/>
    <s v="Y1B-B61-OR2"/>
    <d v="2018-04-10T00:00:00"/>
    <d v="2014-12-12T00:00:00"/>
    <d v="2020-05-04T00:00:00"/>
    <s v="HN9800"/>
    <s v="Y1B061"/>
    <s v=""/>
    <s v=""/>
    <n v="2489321"/>
    <s v="Inactive"/>
    <s v="5FXM+V5H, Yola Rd, Yola 640284, Yola, Adamawa,  _5FXM+V5H, Yola Rd, Yola 640284, Yola, Adamawa,  _5FXM+V6 Yola,  _Yola Rd, Yola 640284, Yola, Adamawa,  _Toungo, Yola, Adamawa,  _Yola, Adamawa,  _Yola, Adamawa,  _640284, Adamawa,  _Yola North, Adamawa,  _Adamawa,  _ _nan_nan_nan_nan_nan_nan_nan_nan_nan_nan_nan_nan_nan_nan"/>
  </r>
  <r>
    <x v="1"/>
    <s v="Adamawa"/>
    <s v="NC010G1"/>
    <n v="9.2727780000000006"/>
    <n v="12.459167000000001"/>
    <s v="8039718279"/>
    <s v="PC KLINIC Hyperia"/>
    <d v="2020-05-04T00:00:00"/>
    <s v=""/>
    <n v="3601044"/>
    <s v=""/>
    <s v=""/>
    <s v="Y1B"/>
    <s v="Y1BATH"/>
    <s v="Y1B-B61-OR1"/>
    <d v="2018-04-10T00:00:00"/>
    <d v="2017-11-07T00:00:00"/>
    <d v="2020-05-04T00:00:00"/>
    <s v="HN9600"/>
    <s v="Y1B061"/>
    <s v=""/>
    <s v=""/>
    <n v="2785850"/>
    <s v="Inactive"/>
    <s v="7FF6+82R, Jimeta Rd, Jimeta 640102, Jimeta, Adamawa,  _7FF6+82R, Jimeta Rd, Jimeta 640102, Jimeta, Adamawa,  _25 Kaduna Road, Jimeta 640102, Jimeta, Adamawa,  _7FF5+4M Jimeta,  _Lusaka Street, Jimeta 640102, Jimeta, Adamawa,  _25 Kaduna Road, Jimeta 640102, Jimeta, Adamawa,  _Ajiya, Jimeta 640102, Jimeta, Adamawa,  _Jimeta, Adamawa,  _640102, Adamawa,  _Jimeta, Adamawa,  _Gombi, Adamawa,  _Adamawa,  _ _nan_nan_nan_nan_nan_nan_nan_nan_nan_nan_nan_nan"/>
  </r>
  <r>
    <x v="1"/>
    <s v="Adamawa"/>
    <s v=""/>
    <n v="9.2133330000000004"/>
    <n v="12.455278"/>
    <s v="8039718279"/>
    <s v="PC KLINIC Hyperia"/>
    <d v="2020-05-04T00:00:00"/>
    <s v=""/>
    <n v="3639692"/>
    <s v=""/>
    <s v=""/>
    <s v="Y1B"/>
    <s v="Y1BATH"/>
    <s v="Y1B-B61-OR2"/>
    <d v="2018-07-11T00:00:00"/>
    <d v="2018-07-10T00:00:00"/>
    <d v="2020-05-04T00:00:00"/>
    <s v="HN9600"/>
    <s v="Y1B061"/>
    <s v="SF YahClick Lite 10GB"/>
    <s v="YahClick Lite 10GB"/>
    <n v="2803321"/>
    <s v="Inactive"/>
    <s v="6F74+84 Dabore,  _Unnamed Road, 640284, Dabore, Adamawa,  _Dabore, Adamawa,  _Bako, Adamawa,  _640284, Adamawa,  _Yola North, Adamawa,  _Adamawa,  _ _nan_nan_nan_nan_nan_nan_nan_nan_nan_nan_nan_nan_nan_nan_nan_nan_nan"/>
  </r>
  <r>
    <x v="1"/>
    <s v="Adamawa"/>
    <s v=""/>
    <n v="10.25"/>
    <n v="13.233055999999999"/>
    <s v="+234 906 763 6022"/>
    <s v="Eibex Computers"/>
    <d v="2020-05-04T00:00:00"/>
    <s v=""/>
    <n v="3646684"/>
    <s v="SKY01741"/>
    <s v=""/>
    <s v="Y1B"/>
    <s v="Y1BATH"/>
    <s v="Y1B-B61-OR2"/>
    <d v="2018-08-30T00:00:00"/>
    <d v="2018-08-30T00:00:00"/>
    <d v="2020-05-04T00:00:00"/>
    <s v="HN9600"/>
    <s v="Y1B061"/>
    <s v="SF YahClick Lite 10GB"/>
    <s v="YahClick Lite 10GB"/>
    <n v="2619788"/>
    <s v="Inactive"/>
    <s v="762M+26 Mubi,  _Unnamed Road, 650112, Adamawa,  _Yelwa, Adamawa,  _650112, Adamawa,  _Mubi North, Adamawa,  _Adamawa,  _ _nan_nan_nan_nan_nan_nan_nan_nan_nan_nan_nan_nan_nan_nan_nan_nan_nan_nan"/>
  </r>
  <r>
    <x v="1"/>
    <s v="Adamawa"/>
    <s v="NC050G1"/>
    <n v="9.4497219999999995"/>
    <n v="12.449722"/>
    <s v="(234) 146-1991"/>
    <s v="Fredy systems"/>
    <d v="2020-05-04T00:00:00"/>
    <s v=""/>
    <n v="3485149"/>
    <s v="SKY01527"/>
    <s v=""/>
    <s v="Y1B"/>
    <s v="Y1BATH"/>
    <s v="Y1B-B61-OR1"/>
    <d v="2018-04-10T00:00:00"/>
    <d v="2015-07-02T00:00:00"/>
    <d v="2020-05-04T00:00:00"/>
    <s v="HN9800"/>
    <s v="Y1B061"/>
    <s v=""/>
    <s v=""/>
    <n v="2484947"/>
    <s v="Inactive"/>
    <s v="CCXX+VV Hamadalin,  _Jera Bakari, Adamawa,  _652107, Adamawa,  _Gombi, Adamawa,  _Adamawa,  _ _nan_nan_nan_nan_nan_nan_nan_nan_nan_nan_nan_nan_nan_nan_nan_nan_nan_nan_nan"/>
  </r>
  <r>
    <x v="1"/>
    <s v="Adamawa"/>
    <s v="NC010G1"/>
    <n v="9.2058060000000008"/>
    <n v="12.467499999999999"/>
    <s v="(234) 146-1991"/>
    <s v="DR. BASHIR ABDULLAHI HYPERIA"/>
    <d v="2020-05-04T00:00:00"/>
    <s v=""/>
    <n v="3404773"/>
    <s v=""/>
    <s v=""/>
    <s v="Y1B"/>
    <s v="Y1BATH"/>
    <s v="Y1B-B61-OR2"/>
    <d v="2018-04-10T00:00:00"/>
    <d v="2014-09-11T00:00:00"/>
    <d v="2020-05-04T00:00:00"/>
    <s v="HN9260"/>
    <s v="Y1B061"/>
    <s v=""/>
    <s v=""/>
    <n v="2331970"/>
    <s v="Inactive"/>
    <s v="6F48+MM9, Yola 640284, Yola, Adamawa,  _6F49+82 Yola,  _Gombe - Yola Rd, Yola 640284, Yola, Adamawa,  _1 Gombe - Yola Rd, Yola 640284, Yola, Adamawa,  _Bako, Adamawa,  _Yola, Adamawa,  _Yola, Adamawa,  _640284, Adamawa,  _Yola North, Adamawa,  _Adamawa,  _ _nan_nan_nan_nan_nan_nan_nan_nan_nan_nan_nan_nan_nan_nan"/>
  </r>
  <r>
    <x v="1"/>
    <s v="Adamawa"/>
    <s v="NHE3M01"/>
    <n v="10.266667"/>
    <n v="13.266667"/>
    <s v="(234) 146-1991"/>
    <s v="Skymax"/>
    <d v="2020-05-04T00:00:00"/>
    <s v=""/>
    <n v="3508118"/>
    <s v="SKY01576"/>
    <s v=""/>
    <s v="Y1B"/>
    <s v="Y1BATH"/>
    <s v="Y1B-B61-OR2"/>
    <d v="2018-04-10T00:00:00"/>
    <d v="2015-12-16T00:00:00"/>
    <d v="2020-05-04T00:00:00"/>
    <s v="HN9800"/>
    <s v="Y1B061"/>
    <s v=""/>
    <s v=""/>
    <n v="2483223"/>
    <s v="Inactive"/>
    <s v="7788+HV8, 650101, Mubi, Adamawa,  _7788+MM Mubi,  _Unnamed Road, 650101, Mubi, Adamawa,  _Sabon Layi, Adamawa,  _650101, Adamawa,  _Mubi, Adamawa,  _Mubi North, Adamawa,  _Adamawa,  _ _nan_nan_nan_nan_nan_nan_nan_nan_nan_nan_nan_nan_nan_nan_nan_nan"/>
  </r>
  <r>
    <x v="1"/>
    <s v="Adamawa"/>
    <s v="NC050G1"/>
    <n v="9.2030560000000001"/>
    <n v="12.495278000000001"/>
    <s v="8035254243"/>
    <s v="SDC Adamawa Hyperia"/>
    <d v="2020-05-04T00:00:00"/>
    <s v=""/>
    <n v="3576303"/>
    <s v=""/>
    <s v=""/>
    <s v="Y1B"/>
    <s v="Y1BATH"/>
    <s v="Y1B-B61-OR1"/>
    <d v="2018-04-10T00:00:00"/>
    <d v="2017-05-03T00:00:00"/>
    <d v="2020-05-04T00:00:00"/>
    <s v="HN9600"/>
    <s v="Y1B061"/>
    <s v=""/>
    <s v=""/>
    <n v="2619767"/>
    <s v="Inactive"/>
    <s v="6F3W+95M, Wuro Hausa 640284, Yola, Adamawa,  _6F3W+64 Yola,  _Unnamed Road, Wuro Hausa 640284, Yola, Adamawa,  _Wuro Hausa, Yola, Adamawa,  _Adarawo, Adamawa,  _Yola, Adamawa,  _640284, Adamawa,  _Yola North, Adamawa,  _Adamawa,  _ _nan_nan_nan_nan_nan_nan_nan_nan_nan_nan_nan_nan_nan_nan_nan"/>
  </r>
  <r>
    <x v="1"/>
    <s v="Adamawa"/>
    <s v="NC010G1"/>
    <n v="9.2638890000000007"/>
    <n v="12.458610999999999"/>
    <s v="(234) 146-1991"/>
    <s v="ERNEST SKYMAX1 HYPERIA"/>
    <d v="2020-05-04T00:00:00"/>
    <s v=""/>
    <n v="3353071"/>
    <s v=""/>
    <s v=""/>
    <s v="Y1B"/>
    <s v="Y1BATH"/>
    <s v="Y1B-B61-OR2"/>
    <d v="2018-04-10T00:00:00"/>
    <d v="2014-05-08T00:00:00"/>
    <d v="2020-05-04T00:00:00"/>
    <s v="HN9260"/>
    <s v="Y1B061"/>
    <s v=""/>
    <s v=""/>
    <n v="2331361"/>
    <s v="Inactive"/>
    <s v="7F75+9J6, Jimeta 640102, Jimeta, Adamawa,  _7F75+9J6, Jimeta 640102, Jimeta, Adamawa,  _7F75+HC Jimeta,  _Baissa Street, Jimeta 640102, Jimeta, Adamawa,  _Alkalawa, Jimeta, Adamawa,  _Jimeta, Adamawa,  _640102, Adamawa,  _Jimeta, Adamawa,  _Yola South, Adamawa,  _Adamawa,  _ _nan_nan_nan_nan_nan_nan_nan_nan_nan_nan_nan_nan_nan_nan"/>
  </r>
  <r>
    <x v="1"/>
    <s v="Adamawa"/>
    <s v="NHE3M01"/>
    <n v="9.1666670000000003"/>
    <n v="12.183056000000001"/>
    <s v="(000) 000-0000"/>
    <s v="Mega Computers"/>
    <d v="2020-05-04T00:00:00"/>
    <s v=""/>
    <n v="3520974"/>
    <s v="SKY01396"/>
    <s v=""/>
    <s v="Y1B"/>
    <s v="Y1BATH"/>
    <s v="Y1B-B61-OR1"/>
    <d v="2018-04-10T00:00:00"/>
    <d v="2016-03-08T00:00:00"/>
    <d v="2020-05-04T00:00:00"/>
    <s v="HN9800"/>
    <s v="Y1B061"/>
    <s v=""/>
    <s v=""/>
    <n v="2484419"/>
    <s v="Inactive"/>
    <s v="558M+M6 Ndikong Nassarawa,  _Unnamed Road, 642120, Adamawa,  _642120, Adamawa,  _Mayo Ine, Adamawa,  _Fufore, Adamawa,  _Adamawa,  _ _nan_nan_nan_nan_nan_nan_nan_nan_nan_nan_nan_nan_nan_nan_nan_nan_nan_nan"/>
  </r>
  <r>
    <x v="1"/>
    <s v="Adamawa"/>
    <s v="NC020G1"/>
    <n v="9.2446940000000009"/>
    <n v="12.450556000000001"/>
    <s v="(234) 146-1991"/>
    <s v="YUSUF AHMED HYPERIA"/>
    <d v="2020-05-04T00:00:00"/>
    <s v=""/>
    <n v="3459521"/>
    <s v=""/>
    <s v=""/>
    <s v="Y1B"/>
    <s v="Y1BATH"/>
    <s v="Y1B-B61-OR2"/>
    <d v="2018-04-10T00:00:00"/>
    <d v="2015-01-14T00:00:00"/>
    <d v="2020-05-04T00:00:00"/>
    <s v="HN9260"/>
    <s v="Y1B061"/>
    <s v=""/>
    <s v=""/>
    <n v="2331799"/>
    <s v="Inactive"/>
    <s v="6FV2+V6 Jimeta,  _6CWX+5P, Karewa 640101, Jimeta, Adamawa,  _Joda Street, Karewa 640101, Jimeta, Adamawa,  _Karewa GRA Extension 640101, Jimeta, Adamawa,  _Karewa 640101, Jimeta, Adamawa,  _Jimeta, Adamawa,  _640101, Adamawa,  _Karena, Adamawa,  _Yola South, Adamawa,  _Adamawa,  _ _nan_nan_nan_nan_nan_nan_nan_nan_nan_nan_nan_nan_nan_nan"/>
  </r>
  <r>
    <x v="1"/>
    <s v="Adamawa"/>
    <s v="NHE3M01"/>
    <n v="9.233333"/>
    <n v="12.4"/>
    <s v="(234) 146-1991"/>
    <s v="FREDY SYSTEMS LCCN MBAMBA HYPERIA"/>
    <d v="2020-05-05T00:00:00"/>
    <s v=""/>
    <n v="3503596"/>
    <s v=""/>
    <s v=""/>
    <s v="Y1B"/>
    <s v="Y1BATH"/>
    <s v="Y1B-B61-OR2"/>
    <d v="2018-04-10T00:00:00"/>
    <d v="2015-11-17T00:00:00"/>
    <d v="2020-05-05T00:00:00"/>
    <s v="HN9260"/>
    <s v="Y1B061"/>
    <s v=""/>
    <s v=""/>
    <n v="2299290"/>
    <s v="Inactive"/>
    <s v="6CM2+82 Wuro Jebbe,  _Unnamed Road, Adamawa,  _640101, Adamawa,  _Karena, Adamawa,  _Yola South, Adamawa,  _Adamawa,  _ _nan_nan_nan_nan_nan_nan_nan_nan_nan_nan_nan_nan_nan_nan_nan_nan_nan_nan"/>
  </r>
  <r>
    <x v="1"/>
    <s v="Adamawa"/>
    <s v="NC010G1"/>
    <n v="9.266667"/>
    <n v="12.45"/>
    <s v="(234) 146-1991"/>
    <s v="GETACHUS NIGERIA LTD YOLA HYPERIA"/>
    <d v="2020-05-05T00:00:00"/>
    <s v=""/>
    <n v="3334687"/>
    <s v=""/>
    <s v=""/>
    <s v="Y1B"/>
    <s v="Y1BATH"/>
    <s v="Y1B-B61-OR1"/>
    <d v="2018-04-10T00:00:00"/>
    <d v="2013-06-25T00:00:00"/>
    <d v="2020-05-05T00:00:00"/>
    <s v="HN9260"/>
    <s v="Y1B061"/>
    <s v=""/>
    <s v=""/>
    <n v="2500679"/>
    <s v="Inactive"/>
    <s v="7F82+M2Q, Dampor Street, Jimeta 640101, Jimeta, Adamawa,  _7F82+Q6G, Jimeta 640101, Jimeta, Adamawa,  _7C8X+MX Jimeta,  _Dampor Street, Jimeta 640101, Jimeta, Adamawa,  _Luggere, 640101, Jimeta, Adamawa,  _Jimeta, Adamawa,  _Jimeta, Adamawa,  _640101, Adamawa,  _Yola South, Adamawa,  _Adamawa,  _ _nan_nan_nan_nan_nan_nan_nan_nan_nan_nan_nan_nan_nan_nan"/>
  </r>
  <r>
    <x v="1"/>
    <s v="Adamawa"/>
    <s v="NC100G1"/>
    <n v="9.8000000000000007"/>
    <n v="12.366667"/>
    <s v="0"/>
    <s v="Telequip &amp; Digital Limited"/>
    <d v="2020-05-04T00:00:00"/>
    <s v=""/>
    <n v="3587860"/>
    <s v="SKY01738"/>
    <s v=""/>
    <s v="Y1B"/>
    <s v="Y1BATH"/>
    <s v="Y1B-B61-OR1"/>
    <d v="2018-04-10T00:00:00"/>
    <d v="2017-08-04T00:00:00"/>
    <d v="2020-05-06T00:00:00"/>
    <s v="HN9800"/>
    <s v="Y1B061"/>
    <s v="YahClick Premium 100GB"/>
    <s v="YahClick Premium 100GB"/>
    <n v="2600285"/>
    <s v="Inactive"/>
    <s v="Q9X8+XM Gvaragunda,  _Unnamed Road, 652104, Adamawa,  _Dirma, Adamawa,  _652104, Adamawa,  _Song, Adamawa,  _Adamawa,  _ _nan_nan_nan_nan_nan_nan_nan_nan_nan_nan_nan_nan_nan_nan_nan_nan_nan_nan"/>
  </r>
  <r>
    <x v="1"/>
    <s v="Adamawa"/>
    <s v="NC100G1"/>
    <n v="9.5330560000000002"/>
    <n v="11.683056000000001"/>
    <s v="0"/>
    <s v="Telequip &amp; Digital Limited"/>
    <d v="2020-05-04T00:00:00"/>
    <s v=""/>
    <n v="3587712"/>
    <s v="SKY01738"/>
    <s v=""/>
    <s v="Y1B"/>
    <s v="Y1BATH"/>
    <s v="Y1B-B61-OR1"/>
    <d v="2018-04-10T00:00:00"/>
    <d v="2017-08-04T00:00:00"/>
    <d v="2020-05-06T00:00:00"/>
    <s v="HN9800"/>
    <s v="Y1B061"/>
    <s v="YahClick Premium 100GB"/>
    <s v="YahClick Premium 100GB"/>
    <n v="2600177"/>
    <s v="Inactive"/>
    <s v="GMMM+66 Tignon,  _Unnamed Road, 643114, Adamawa,  _643114, Adamawa,  _Mgbebongun, Adamawa,  _Larmurde, Adamawa,  _Adamawa,  _ _nan_nan_nan_nan_nan_nan_nan_nan_nan_nan_nan_nan_nan_nan_nan_nan_nan_nan"/>
  </r>
  <r>
    <x v="1"/>
    <s v="Adamawa"/>
    <s v=""/>
    <n v="9.1833329999999993"/>
    <n v="12.449722"/>
    <s v="8083832397"/>
    <s v="Muazu iTguy Hyperia"/>
    <d v="2020-04-30T00:00:00"/>
    <s v=""/>
    <n v="3624555"/>
    <s v=""/>
    <s v=""/>
    <s v="Y1B"/>
    <s v="Y1BATH"/>
    <s v="Y1B-B61-OR2"/>
    <d v="2018-04-12T00:00:00"/>
    <d v="2018-04-12T00:00:00"/>
    <d v="2020-05-06T00:00:00"/>
    <s v="HN9800"/>
    <s v="Y1B061"/>
    <s v="SF YahClick Lite 10GB"/>
    <s v="YahClick Lite 10GB"/>
    <n v="2482968"/>
    <s v="Inactive"/>
    <s v="5CMX+8V Dabore,  _Unnamed Road, 640284, Adamawa,  _Bole Yolde Pate, Adamawa,  _640284, Adamawa,  _Yola North, Adamawa,  _Adamawa,  _ _nan_nan_nan_nan_nan_nan_nan_nan_nan_nan_nan_nan_nan_nan_nan_nan_nan_nan"/>
  </r>
  <r>
    <x v="1"/>
    <s v="Adamawa"/>
    <s v="NC050G1"/>
    <n v="9.2833330000000007"/>
    <n v="12.466666999999999"/>
    <s v="8027371981"/>
    <s v="Nurudeen Sulieman Hyperia"/>
    <d v="2020-05-06T00:00:00"/>
    <s v=""/>
    <n v="3608478"/>
    <s v=""/>
    <s v=""/>
    <s v="Y1B"/>
    <s v="Y1BLXB"/>
    <s v="Y1B-B50-OR1"/>
    <d v="2018-04-10T00:00:00"/>
    <d v="2018-01-11T00:00:00"/>
    <d v="2020-05-06T00:00:00"/>
    <s v="HN9600"/>
    <s v="Y1B050"/>
    <s v=""/>
    <s v=""/>
    <n v="2542280"/>
    <s v="Inactive"/>
    <s v="7FJ8+PGQ, Kashim Ibrahim Way, Jimeta 640102, Jimeta, Adamawa,  _7FM8+8M Jimeta,  _Unnamed Road, Jimeta 640102, Adamawa,  _Limawa, Adamawa,  _Jimeta, Adamawa,  _640102, Adamawa,  _Gombi, Adamawa,  _Adamawa,  _ _nan_nan_nan_nan_nan_nan_nan_nan_nan_nan_nan_nan_nan_nan_nan_nan"/>
  </r>
  <r>
    <x v="1"/>
    <s v="Adamawa"/>
    <s v="NC005G1"/>
    <n v="9.1649440000000002"/>
    <n v="12.265611"/>
    <s v="(234) 146-1991"/>
    <s v="SKYMAX LIMITED YOLA HYPERIA"/>
    <d v="2020-05-06T00:00:00"/>
    <s v=""/>
    <n v="3306219"/>
    <s v=""/>
    <s v=""/>
    <s v="Y1B"/>
    <s v="Y1BLXB"/>
    <s v="Y1B-B50-OR1"/>
    <d v="2018-04-10T00:00:00"/>
    <d v="2013-06-29T00:00:00"/>
    <d v="2020-05-06T00:00:00"/>
    <s v="HN9260"/>
    <s v="Y1B050"/>
    <s v=""/>
    <s v=""/>
    <n v="2501356"/>
    <s v="Inactive"/>
    <s v="5778+X6 Wuro Bobbori,  _Mayo Ine, Adamawa,  _640103, Adamawa,  _Fufore, Adamawa,  _Adamawa,  _ _nan_nan_nan_nan_nan_nan_nan_nan_nan_nan_nan_nan_nan_nan_nan_nan_nan_nan_nan"/>
  </r>
  <r>
    <x v="1"/>
    <s v="Adamawa"/>
    <s v="NC005G1"/>
    <n v="9.1649440000000002"/>
    <n v="12.265611"/>
    <s v="(234) 146-1991"/>
    <s v="SKYMAX LIMITED HYPERIA"/>
    <d v="2020-05-06T00:00:00"/>
    <s v=""/>
    <n v="3306655"/>
    <s v=""/>
    <s v=""/>
    <s v="Y1B"/>
    <s v="Y1BLXB"/>
    <s v="Y1B-B50-OR1"/>
    <d v="2018-04-10T00:00:00"/>
    <d v="2013-07-02T00:00:00"/>
    <d v="2020-05-06T00:00:00"/>
    <s v="HN9260"/>
    <s v="Y1B050"/>
    <s v=""/>
    <s v=""/>
    <n v="2503730"/>
    <s v="Inactive"/>
    <s v="5778+X6 Wuro Bobbori,  _Mayo Ine, Adamawa,  _640103, Adamawa,  _Fufore, Adamawa,  _Adamawa,  _ _nan_nan_nan_nan_nan_nan_nan_nan_nan_nan_nan_nan_nan_nan_nan_nan_nan_nan_nan"/>
  </r>
  <r>
    <x v="1"/>
    <s v="Adamawa"/>
    <s v="NC010G1"/>
    <n v="9.1666670000000003"/>
    <n v="12.466666999999999"/>
    <s v="(000) 000-0000"/>
    <s v="Ahmed Baba Hyperia"/>
    <d v="2020-05-06T00:00:00"/>
    <s v=""/>
    <n v="3543200"/>
    <s v=""/>
    <s v=""/>
    <s v="Y1B"/>
    <s v="Y1BLXB"/>
    <s v="Y1B-B50-OR1"/>
    <d v="2018-04-10T00:00:00"/>
    <d v="2016-08-21T00:00:00"/>
    <d v="2020-05-06T00:00:00"/>
    <s v="HN9600"/>
    <s v="Y1B050"/>
    <s v=""/>
    <s v=""/>
    <n v="2610130"/>
    <s v="Inactive"/>
    <s v="5F88+MM Yola,  _Unnamed Road, 640284, Adamawa,  _Bole Yolde Pate, Adamawa,  _640284, Adamawa,  _Yola North, Adamawa,  _Adamawa,  _ _nan_nan_nan_nan_nan_nan_nan_nan_nan_nan_nan_nan_nan_nan_nan_nan_nan_nan"/>
  </r>
  <r>
    <x v="1"/>
    <s v="Adamawa"/>
    <s v="NC030G1"/>
    <n v="8.35"/>
    <n v="11.9"/>
    <s v="(234) 146-1991"/>
    <s v="YAZID BUBA HYPERIA"/>
    <d v="2020-05-07T00:00:00"/>
    <s v=""/>
    <n v="3500076"/>
    <s v=""/>
    <s v=""/>
    <s v="Y1B"/>
    <s v="Y1BLXB"/>
    <s v="Y1B-B50-OR1"/>
    <d v="2018-04-10T00:00:00"/>
    <d v="2015-10-23T00:00:00"/>
    <d v="2020-05-07T00:00:00"/>
    <s v="HN9260"/>
    <s v="Y1B050"/>
    <s v=""/>
    <s v=""/>
    <n v="2297576"/>
    <s v="Inactive"/>
    <s v="8WX2+X2 Santarum,  _641111, Adamawa,  _Gurum, Adamawa,  _Ganye, Adamawa,  _Adamawa,  _ _nan_nan_nan_nan_nan_nan_nan_nan_nan_nan_nan_nan_nan_nan_nan_nan_nan_nan_nan"/>
  </r>
  <r>
    <x v="1"/>
    <s v="Adamawa"/>
    <s v="NC010G1"/>
    <n v="9.15"/>
    <n v="12.266667"/>
    <s v="(234) 146-1991"/>
    <s v="MUHAMMAD DAHIRU BOBBO HYPERIA"/>
    <d v="2020-05-07T00:00:00"/>
    <s v=""/>
    <n v="3410820"/>
    <s v=""/>
    <s v=""/>
    <s v="Y1B"/>
    <s v="Y1BLXB"/>
    <s v="Y1B-B50-OR1"/>
    <d v="2018-04-10T00:00:00"/>
    <d v="2014-10-31T00:00:00"/>
    <d v="2020-05-07T00:00:00"/>
    <s v="HN9600"/>
    <s v="Y1B050"/>
    <s v=""/>
    <s v=""/>
    <n v="2588663"/>
    <s v="Inactive"/>
    <s v="5728+2M Bapola,  _Mayo Ine, Adamawa,  _640103, Adamawa,  _Fufore, Adamawa,  _Adamawa,  _ _nan_nan_nan_nan_nan_nan_nan_nan_nan_nan_nan_nan_nan_nan_nan_nan_nan_nan_nan"/>
  </r>
  <r>
    <x v="1"/>
    <s v="Adamawa"/>
    <s v="NC005G1"/>
    <n v="9.2227779999999999"/>
    <n v="12.445"/>
    <s v="0"/>
    <s v="Virnfosys Limited"/>
    <d v="2020-05-07T00:00:00"/>
    <s v=""/>
    <n v="3409682"/>
    <s v="SKY00951"/>
    <s v=""/>
    <s v="Y1B"/>
    <s v="Y1BLXB"/>
    <s v="Y1B-B50-OR1"/>
    <d v="2018-04-10T00:00:00"/>
    <d v="2014-10-13T00:00:00"/>
    <d v="2020-05-07T00:00:00"/>
    <s v="HN9460"/>
    <s v="Y1B050"/>
    <s v="YahClick Pro 5GB"/>
    <s v="YahClick Pro 5GB"/>
    <n v="2366030"/>
    <s v="Inactive"/>
    <s v="6CFV+4X Palade,  _Unnamed Road, 640101, Adamawa,  _640101, Adamawa,  _Karena, Adamawa,  _Yola South, Adamawa,  _Adamawa,  _ _nan_nan_nan_nan_nan_nan_nan_nan_nan_nan_nan_nan_nan_nan_nan_nan_nan_nan"/>
  </r>
  <r>
    <x v="1"/>
    <s v="Adamawa"/>
    <s v="NC020G1"/>
    <n v="9.5438890000000001"/>
    <n v="12.433056000000001"/>
    <s v="(234) 146-1991"/>
    <s v="3F Technology Limited"/>
    <d v="2020-05-08T00:00:00"/>
    <s v=""/>
    <n v="3395868"/>
    <s v="SKY01389"/>
    <s v=""/>
    <s v="Y1B"/>
    <s v="Y1BLXB"/>
    <s v="Y1B-B50-OR1"/>
    <d v="2018-04-10T00:00:00"/>
    <d v="2014-07-19T00:00:00"/>
    <d v="2020-05-08T00:00:00"/>
    <s v="HN9800"/>
    <s v="Y1B050"/>
    <s v=""/>
    <s v=""/>
    <n v="2489452"/>
    <s v="Inactive"/>
    <s v="GCVM+H6 Bumara,  _Unnamed Road, 652108, Adamawa,  _Jera Bonyo, Adamawa,  _652108, Adamawa,  _Gombi, Adamawa,  _Adamawa,  _ _nan_nan_nan_nan_nan_nan_nan_nan_nan_nan_nan_nan_nan_nan_nan_nan_nan_nan"/>
  </r>
  <r>
    <x v="1"/>
    <s v="Adamawa"/>
    <s v="NC005G1"/>
    <n v="9.2650279999999992"/>
    <n v="12.41675"/>
    <s v="8034403656"/>
    <s v="Skymax AL AHLI Security Hyperia"/>
    <d v="2020-05-08T00:00:00"/>
    <s v=""/>
    <n v="3550907"/>
    <s v=""/>
    <s v=""/>
    <s v="Y1B"/>
    <s v="Y1BLXB"/>
    <s v="Y1B-B50-OR1"/>
    <d v="2018-04-10T00:00:00"/>
    <d v="2016-10-21T00:00:00"/>
    <d v="2020-05-08T00:00:00"/>
    <s v="HN9260"/>
    <s v="Y1B050"/>
    <s v=""/>
    <s v=""/>
    <n v="2500502"/>
    <s v="Inactive"/>
    <s v="7C88+4XJ, Kotara Road, Wuro Jabbe 640101, Jimeta, Adamawa,  _7C88+2P Wuro Jebbe,  _Kotara Road, Wuro Jabbe 640101, Jimeta, Adamawa,  _Wuro Jabbe, Adamawa,  _Wuro Jebbe, Adamawa,  _Jambutu, Adamawa,  _640101, Adamawa,  _Yola South, Adamawa,  _Adamawa,  _ _nan_nan_nan_nan_nan_nan_nan_nan_nan_nan_nan_nan_nan_nan_nan"/>
  </r>
  <r>
    <x v="1"/>
    <s v="Adamawa"/>
    <s v="NC005G1"/>
    <n v="9.2033330000000007"/>
    <n v="12.495278000000001"/>
    <s v="(234) 146-1991"/>
    <s v="CBC NETCOMMS CBC 19 HYPERIA"/>
    <d v="2020-05-08T00:00:00"/>
    <s v=""/>
    <n v="3487753"/>
    <s v=""/>
    <s v=""/>
    <s v="Y1B"/>
    <s v="Y1BLXB"/>
    <s v="Y1B-B50-OR1"/>
    <d v="2018-04-10T00:00:00"/>
    <d v="2015-08-11T00:00:00"/>
    <d v="2020-05-08T00:00:00"/>
    <s v="HN9600"/>
    <s v="Y1B050"/>
    <s v=""/>
    <s v=""/>
    <n v="2610365"/>
    <s v="Inactive"/>
    <s v="6F3W+95M, Wuro Hausa 640284, Yola, Adamawa,  _6F3W+95M, Wuro Hausa 640284, Yola, Adamawa,  _6F3W+84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NC010G1"/>
    <n v="8"/>
    <n v="11.366667"/>
    <s v="(234) 146-1991"/>
    <s v="HARUNA BABANYAYAA COMPUTER HYPERIA"/>
    <d v="2020-05-08T00:00:00"/>
    <s v=""/>
    <n v="3505877"/>
    <s v=""/>
    <s v=""/>
    <s v="Y1B"/>
    <s v="Y1BLXB"/>
    <s v="Y1B-B50-OR1"/>
    <d v="2018-04-10T00:00:00"/>
    <d v="2015-11-30T00:00:00"/>
    <d v="2020-05-08T00:00:00"/>
    <s v="HN9600"/>
    <s v="Y1B050"/>
    <s v=""/>
    <s v=""/>
    <n v="2619448"/>
    <s v="Inactive"/>
    <s v="2928+2M Ganti,  _Kongin Baba II, 641106, Adamawa,  _641106, Adamawa,  _Teungo, Adamawa,  _Adamawa,  _ _nan_nan_nan_nan_nan_nan_nan_nan_nan_nan_nan_nan_nan_nan_nan_nan_nan_nan_nan"/>
  </r>
  <r>
    <x v="1"/>
    <s v="Adamawa"/>
    <s v="NHE3M01"/>
    <n v="9.4166670000000003"/>
    <n v="12.55"/>
    <s v="8026560023"/>
    <s v="Etchgold Nig ltd Hyperia"/>
    <d v="2020-05-10T00:00:00"/>
    <s v=""/>
    <n v="3524726"/>
    <s v=""/>
    <s v=""/>
    <s v="Y1B"/>
    <s v="Y1BLXB"/>
    <s v="Y1B-B50-OR1"/>
    <d v="2018-04-10T00:00:00"/>
    <d v="2016-04-05T00:00:00"/>
    <d v="2020-05-10T00:00:00"/>
    <s v="HN9600"/>
    <s v="Y1B050"/>
    <s v=""/>
    <s v=""/>
    <n v="2619888"/>
    <s v="Inactive"/>
    <s v="CH82+M2 Girei,  _A4, Adamawa,  _Girei II, Adamawa,  _652108, Adamawa,  _Gombi, Adamawa,  _Adamawa,  _ _nan_nan_nan_nan_nan_nan_nan_nan_nan_nan_nan_nan_nan_nan_nan_nan_nan_nan"/>
  </r>
  <r>
    <x v="1"/>
    <s v="Adamawa"/>
    <s v="NC005G1"/>
    <n v="9.6358890000000006"/>
    <n v="12.536917000000001"/>
    <s v="(234) 146-1991"/>
    <s v="SKYMAX INTEGRATED NETWORK HYPERIA"/>
    <d v="2020-05-11T00:00:00"/>
    <s v=""/>
    <n v="3385434"/>
    <s v=""/>
    <s v=""/>
    <s v="Y1B"/>
    <s v="Y1BLXB"/>
    <s v="Y1B-B50-OR1"/>
    <d v="2018-04-10T00:00:00"/>
    <d v="2014-05-31T00:00:00"/>
    <d v="2020-05-12T00:00:00"/>
    <s v="HN9260"/>
    <s v="Y1B050"/>
    <s v=""/>
    <s v=""/>
    <n v="2500477"/>
    <s v="Inactive"/>
    <s v="JGPP+9Q Mulke Barikin Sayejo,  _Unnamed Road, 652102, Adamawa,  _Song Waje, Adamawa,  _652102, Adamawa,  _Song, Adamawa,  _Adamawa,  _ _nan_nan_nan_nan_nan_nan_nan_nan_nan_nan_nan_nan_nan_nan_nan_nan_nan_nan"/>
  </r>
  <r>
    <x v="1"/>
    <s v="Adamawa"/>
    <s v="NC005G1"/>
    <n v="8"/>
    <n v="11.366667"/>
    <s v="8060685343"/>
    <s v="YAKUBU Hyperia"/>
    <d v="2020-05-13T00:00:00"/>
    <s v=""/>
    <n v="3530895"/>
    <s v=""/>
    <s v=""/>
    <s v="Y1B"/>
    <s v="Y1BLXB"/>
    <s v="Y1B-B50-OR1"/>
    <d v="2018-04-10T00:00:00"/>
    <d v="2016-05-20T00:00:00"/>
    <d v="2020-05-13T00:00:00"/>
    <s v="HN9600"/>
    <s v="Y1B050"/>
    <s v=""/>
    <s v=""/>
    <n v="2610035"/>
    <s v="Inactive"/>
    <s v="2928+2M Ganti,  _Kongin Baba II, 641106, Adamawa,  _641106, Adamawa,  _Teungo, Adamawa,  _Adamawa,  _ _nan_nan_nan_nan_nan_nan_nan_nan_nan_nan_nan_nan_nan_nan_nan_nan_nan_nan_nan"/>
  </r>
  <r>
    <x v="1"/>
    <s v="Adamawa"/>
    <s v="NC050G1"/>
    <n v="8.3666669999999996"/>
    <n v="11.9"/>
    <s v="2.35E+12"/>
    <s v="BUS MODEL"/>
    <d v="2020-05-14T00:00:00"/>
    <s v=""/>
    <n v="3551880"/>
    <s v="SKY00774"/>
    <s v=""/>
    <s v="Y1B"/>
    <s v="Y1BLXB"/>
    <s v="Y1B-B50-OR2"/>
    <d v="2018-04-10T00:00:00"/>
    <d v="2016-10-25T00:00:00"/>
    <d v="2020-05-14T00:00:00"/>
    <s v="HN9460"/>
    <s v="Y1B050"/>
    <s v="YahClick Premium 100GB"/>
    <s v="YahClick Premium 100GB"/>
    <n v="2370073"/>
    <s v="Inactive"/>
    <s v="9W82+M2 Santarum,  _641111, Adamawa,  _Gurum, Adamawa,  _Ganye, Adamawa,  _Adamawa,  _ _nan_nan_nan_nan_nan_nan_nan_nan_nan_nan_nan_nan_nan_nan_nan_nan_nan_nan_nan"/>
  </r>
  <r>
    <x v="1"/>
    <s v="Adamawa"/>
    <s v="NC030G1"/>
    <n v="9.1166669999999996"/>
    <n v="12.3"/>
    <s v="8036766051"/>
    <s v="Chidi Kamalu"/>
    <d v="2020-05-15T00:00:00"/>
    <s v=""/>
    <n v="3525886"/>
    <s v="SKY01381"/>
    <s v=""/>
    <s v="Y1B"/>
    <s v="Y1BLXB"/>
    <s v="Y1B-B50-OR2"/>
    <d v="2018-04-10T00:00:00"/>
    <d v="2016-04-15T00:00:00"/>
    <d v="2020-05-15T00:00:00"/>
    <s v="HN9600"/>
    <s v="Y1B050"/>
    <s v=""/>
    <s v=""/>
    <n v="2619478"/>
    <s v="Inactive"/>
    <s v="4882+M2 Kohi Petel,  _Karewa-Vindelam Rd, 640103, Adamawa,  _Mayo Ine, Adamawa,  _640103, Adamawa,  _Fufore, Adamawa,  _Adamawa,  _ _nan_nan_nan_nan_nan_nan_nan_nan_nan_nan_nan_nan_nan_nan_nan_nan_nan_nan"/>
  </r>
  <r>
    <x v="1"/>
    <s v="Adamawa"/>
    <s v="NHE3M01"/>
    <n v="9.266667"/>
    <n v="12.416667"/>
    <s v="(234) 146-1991"/>
    <s v="Skymax Limited"/>
    <d v="2020-05-18T00:00:00"/>
    <s v=""/>
    <n v="3505903"/>
    <s v="SKY01294"/>
    <s v=""/>
    <s v="Y1B"/>
    <s v="Y1BLXB"/>
    <s v="Y1B-B50-OR1"/>
    <d v="2018-04-10T00:00:00"/>
    <d v="2015-12-01T00:00:00"/>
    <d v="2020-05-18T00:00:00"/>
    <s v="HN9800"/>
    <s v="Y1B050"/>
    <s v=""/>
    <s v=""/>
    <n v="2489642"/>
    <s v="Inactive"/>
    <s v="7C88+HR9, Wuro Jabbe 640101, Wuro Jebbe, Adamawa,  _7C88+HR9, Wuro Jabbe 640101, Wuro Jebbe, Adamawa,  _7C88+MM Jimeta,  _A4, Wuro Jabbe 640101, Wuro Jebbe, Adamawa,  _Wuro Jabbe, Adamawa,  _Jimeta, Adamawa,  _Jambutu, Adamawa,  _640101, Adamawa,  _Yola South, Adamawa,  _Adamawa,  _ _nan_nan_nan_nan_nan_nan_nan_nan_nan_nan_nan_nan_nan_nan"/>
  </r>
  <r>
    <x v="1"/>
    <s v="Adamawa"/>
    <s v="NHE3M01"/>
    <n v="9.15"/>
    <n v="12.266667"/>
    <s v="(234) 146-1991"/>
    <s v="Skymax Limited"/>
    <d v="2020-05-22T00:00:00"/>
    <s v=""/>
    <n v="3506458"/>
    <s v="SKY01294"/>
    <s v=""/>
    <s v="Y1B"/>
    <s v="Y1BLXB"/>
    <s v="Y1B-B50-OR1"/>
    <d v="2018-04-10T00:00:00"/>
    <d v="2015-12-04T00:00:00"/>
    <d v="2020-05-22T00:00:00"/>
    <s v="HN9800"/>
    <s v="Y1B050"/>
    <s v=""/>
    <s v=""/>
    <n v="2489414"/>
    <s v="Inactive"/>
    <s v="5728+2M Bapola,  _Mayo Ine, Adamawa,  _640103, Adamawa,  _Fufore, Adamawa,  _Adamawa,  _ _nan_nan_nan_nan_nan_nan_nan_nan_nan_nan_nan_nan_nan_nan_nan_nan_nan_nan_nan"/>
  </r>
  <r>
    <x v="1"/>
    <s v="Adamawa"/>
    <s v=""/>
    <n v="9.2530560000000008"/>
    <n v="12.472222"/>
    <s v="8183359954"/>
    <s v="Syscomptech Hyperia"/>
    <d v="2020-09-10T00:00:00"/>
    <s v=""/>
    <n v="3685754"/>
    <s v=""/>
    <s v=""/>
    <s v="Y1B"/>
    <s v="Y1BATH"/>
    <s v="Y1B-B61-OR1"/>
    <d v="2019-01-30T00:00:00"/>
    <d v="2019-01-30T00:00:00"/>
    <d v="2020-09-10T00:00:00"/>
    <s v="HN9600"/>
    <s v="Y1B061"/>
    <s v="YahClick Pro 20GB"/>
    <s v="YahClick Pro 20GB"/>
    <n v="2542220"/>
    <s v="Inactive"/>
    <s v="7F3C+6V Jimeta,  _7F39+9WC, Jalingo 640102, Jimeta, Adamawa,  _7F3C+42J, Jalingo 640102, Jimeta, Adamawa,  _Karewa-Jimeta Rd, Jalingo 640102, Jimeta, Adamawa,  _Jalingo 640102, Jimeta, Adamawa,  _Gwadabawa, Adamawa,  _640102, Adamawa,  _Jimeta, Adamawa,  _Yola South, Adamawa,  _Adamawa,  _ _nan_nan_nan_nan_nan_nan_nan_nan_nan_nan_nan_nan_nan_nan"/>
  </r>
  <r>
    <x v="1"/>
    <s v="Adamawa"/>
    <s v="NC010G1"/>
    <n v="9.1997219999999995"/>
    <n v="12.433056000000001"/>
    <s v="0"/>
    <s v="URATU DIGITAL HYPERIA"/>
    <d v="2020-12-29T00:00:00"/>
    <s v=""/>
    <n v="3390736"/>
    <s v=""/>
    <s v=""/>
    <s v="Y1B"/>
    <s v="Y1BATH"/>
    <s v="Y1B-B61-OR1"/>
    <d v="2018-04-10T00:00:00"/>
    <d v="2014-06-21T00:00:00"/>
    <d v="2020-12-30T00:00:00"/>
    <s v="HN9800"/>
    <s v="Y1B061"/>
    <s v="YahClick Pro 10GB"/>
    <s v="YahClick Pro 10GB"/>
    <n v="2489587"/>
    <s v="Inactive"/>
    <s v="5CXM+V6 Dabore,  _Unnamed Road, 640284, Adamawa,  _Bole Yolde Pate, Adamawa,  _640284, Adamawa,  _Yola North, Adamawa,  _Adamawa,  _ _nan_nan_nan_nan_nan_nan_nan_nan_nan_nan_nan_nan_nan_nan_nan_nan_nan_nan"/>
  </r>
  <r>
    <x v="1"/>
    <s v="Adamawa"/>
    <s v=""/>
    <n v="9.233333"/>
    <n v="12.433332999999999"/>
    <s v="8037198411"/>
    <s v="Mustafa salihu Hyperia"/>
    <d v="2020-12-30T00:00:00"/>
    <s v=""/>
    <n v="3684533"/>
    <s v=""/>
    <s v=""/>
    <s v="Y1B"/>
    <s v="Y1BATH"/>
    <s v="Y1B-B61-OR1"/>
    <d v="2019-01-22T00:00:00"/>
    <d v="2019-01-22T00:00:00"/>
    <d v="2020-12-30T00:00:00"/>
    <s v="HN9260"/>
    <s v="Y1B061"/>
    <s v="YahClick Pro 5GB"/>
    <s v="YahClick Pro 5GB"/>
    <n v="2332181"/>
    <s v="Inactive"/>
    <s v="6CMM+63V, Karewa 640101, Palade, Adamawa,  _6CMM+63V, Karewa 640101, Palade, Adamawa,  _6CMM+88 Palade,  _9 Barracks Road, Karewa 640101, Jimeta, Adamawa,  _Karewa-Vindelam Rd, Karewa 640101, Jimeta, Adamawa,  _640101, Palade, Adamawa,  _Karewa 640101, Jimeta, Adamawa,  _640101, Adamawa,  _Karena, Adamawa,  _Yola South, Adamawa,  _Adamawa,  _ _nan_nan_nan_nan_nan_nan_nan_nan_nan_nan_nan_nan_nan"/>
  </r>
  <r>
    <x v="1"/>
    <s v="Adamawa"/>
    <s v=""/>
    <n v="9.14"/>
    <n v="12.495278000000001"/>
    <s v="7031884255"/>
    <s v="Taglosatcom Nig Ltd"/>
    <d v="2020-12-30T00:00:00"/>
    <s v=""/>
    <n v="3679087"/>
    <s v="SKY01673"/>
    <s v=""/>
    <s v="Y1B"/>
    <s v="Y1BATH"/>
    <s v="Y1B-B61-OR1"/>
    <d v="2018-12-28T00:00:00"/>
    <d v="2018-12-28T00:00:00"/>
    <d v="2020-12-30T00:00:00"/>
    <s v="HN9800"/>
    <s v="Y1B061"/>
    <s v="YahClick Pro 20GB"/>
    <s v="YahClick Pro 20GB"/>
    <n v="2734306"/>
    <s v="Inactive"/>
    <s v="4FRW+24 Bantaje,  _Unnamed Road, 640284, Adamawa,  _Bole Yolde Pate, Adamawa,  _640284, Adamawa,  _Yola North, Adamawa,  _Adamawa,  _ _nan_nan_nan_nan_nan_nan_nan_nan_nan_nan_nan_nan_nan_nan_nan_nan_nan_nan"/>
  </r>
  <r>
    <x v="1"/>
    <s v="Adamawa"/>
    <s v=""/>
    <n v="9.9666669999999993"/>
    <n v="12.716666999999999"/>
    <s v="8035722901"/>
    <s v="Joseph Musa Zira Hyperia"/>
    <d v="2020-12-30T00:00:00"/>
    <s v=""/>
    <n v="3693409"/>
    <s v=""/>
    <s v=""/>
    <s v="Y1B"/>
    <s v="Y1BATH"/>
    <s v="Y1B-B61-OR1"/>
    <d v="2019-04-17T00:00:00"/>
    <d v="2019-04-17T00:00:00"/>
    <d v="2020-12-30T00:00:00"/>
    <s v="HN9600"/>
    <s v="Y1B061"/>
    <s v="SF YahClick Pro 10GB"/>
    <s v="YahClick Pro 10GB"/>
    <n v="2542152"/>
    <s v="Inactive"/>
    <s v="XP88+MM Wuro Jauro Jabbo,  _Kilange Funa, Adamawa,  _652103, Adamawa,  _Song, Adamawa,  _Adamawa,  _ _nan_nan_nan_nan_nan_nan_nan_nan_nan_nan_nan_nan_nan_nan_nan_nan_nan_nan_nan"/>
  </r>
  <r>
    <x v="1"/>
    <s v="Adamawa"/>
    <s v=""/>
    <n v="9.2034959999999995"/>
    <n v="12.49539"/>
    <s v="8039718279"/>
    <s v="AD POLY"/>
    <d v="2020-12-30T00:00:00"/>
    <s v=""/>
    <n v="3726999"/>
    <s v="SKY2000068100"/>
    <s v=""/>
    <s v="Y1B"/>
    <s v="Y1BATH"/>
    <s v="Y1B-B61-OR2"/>
    <d v="2019-09-03T00:00:00"/>
    <d v="2019-09-03T00:00:00"/>
    <d v="2020-12-30T00:00:00"/>
    <s v="HN9800"/>
    <s v="Y1B061"/>
    <s v="SF YahClick Pro 50GB"/>
    <s v="YahClick Pro 50GB"/>
    <n v="2702491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10.260381000000001"/>
    <n v="13.260576"/>
    <s v="8060876375"/>
    <s v="ABBA ISHAQ"/>
    <d v="2020-12-30T00:00:00"/>
    <s v=""/>
    <n v="3730988"/>
    <s v="SKY01643"/>
    <s v=""/>
    <s v="Y1B"/>
    <s v="Y1BATH"/>
    <s v="Y1B-B61-OR2"/>
    <d v="2019-10-12T00:00:00"/>
    <d v="2019-10-12T00:00:00"/>
    <d v="2020-12-30T00:00:00"/>
    <s v="HN9800"/>
    <s v="Y1B061"/>
    <s v="YahClick Pro 5GB"/>
    <s v="YahClick Pro 5GB"/>
    <n v="2482580"/>
    <s v="Inactive"/>
    <s v="Wuropatuji primary school mubi south LG area Wuropatuji primary school mubi south LG area, 7766+564, 650211, Mubi, Adamawa,  _7766+559, 650211, Mubi, Adamawa,  _7766+56 Mubi,  _Unnamed Road, 650211, Mubi, Adamawa,  _Mubi, Adamawa,  _Yelwa, Adamawa,  _650211, Adamawa,  _Mubi North, Adamawa,  _Adamawa,  _ _nan_nan_nan_nan_nan_nan_nan_nan_nan_nan_nan_nan_nan_nan_nan"/>
  </r>
  <r>
    <x v="1"/>
    <s v="Adamawa"/>
    <s v="NC010G1"/>
    <n v="10.15"/>
    <n v="13.15"/>
    <s v="(234) 146-1991"/>
    <s v="Skymax Limited"/>
    <d v="2020-12-30T00:00:00"/>
    <s v=""/>
    <n v="3476165"/>
    <s v="SKY01294"/>
    <s v=""/>
    <s v="Y1B"/>
    <s v="Y1BATH"/>
    <s v="Y1B-B61-OR1"/>
    <d v="2018-04-10T00:00:00"/>
    <d v="2014-05-02T00:00:00"/>
    <d v="2020-12-30T00:00:00"/>
    <s v="HN9800"/>
    <s v="Y1B061"/>
    <s v=""/>
    <s v=""/>
    <n v="2485282"/>
    <s v="Inactive"/>
    <s v="5522+22 Mbalagi,  _Unnamed Road, 650106, Adamawa,  _650106, Adamawa,  _Yelwa, Adamawa,  _Mubi North, Adamawa,  _Adamawa,  _ _nan_nan_nan_nan_nan_nan_nan_nan_nan_nan_nan_nan_nan_nan_nan_nan_nan_nan"/>
  </r>
  <r>
    <x v="1"/>
    <s v="Adamawa"/>
    <s v=""/>
    <n v="9.2485490000000006"/>
    <n v="12.449522"/>
    <s v="8037198411"/>
    <s v="King Daken Hyperia"/>
    <d v="2020-12-30T00:00:00"/>
    <s v=""/>
    <n v="3728549"/>
    <s v=""/>
    <s v=""/>
    <s v="Y1B"/>
    <s v="Y1BATH"/>
    <s v="Y1B-B61-OR2"/>
    <d v="2019-11-23T00:00:00"/>
    <d v="2019-11-23T00:00:00"/>
    <d v="2020-12-30T00:00:00"/>
    <s v="HN9260"/>
    <s v="Y1B061"/>
    <s v="SF YahClick Pro 5GB"/>
    <s v="YahClick Pro 5GB"/>
    <n v="2298034"/>
    <s v="Inactive"/>
    <s v="6CXX+CR Jimeta,  _Wukari Close, Karewa 640101, Jimeta, Adamawa,  _Karewa GRA Extension 640101, Jimeta, Adamawa,  _Karewa 640101, Jimeta, Adamawa,  _Jimeta, Adamawa,  _640101, Adamawa,  _Karena, Adamawa,  _Yola South, Adamawa,  _Adamawa,  _ _nan_nan_nan_nan_nan_nan_nan_nan_nan_nan_nan_nan_nan_nan_nan"/>
  </r>
  <r>
    <x v="1"/>
    <s v="Adamawa"/>
    <s v="NC050G1"/>
    <n v="9.4875000000000007"/>
    <n v="12.559167"/>
    <s v="2.35E+12"/>
    <s v="Danglow Ventures"/>
    <d v="2020-12-30T00:00:00"/>
    <s v=""/>
    <n v="3357392"/>
    <s v="SKY00457"/>
    <s v=""/>
    <s v="Y1B"/>
    <s v="Y1BATH"/>
    <s v="Y1B-B61-OR1"/>
    <d v="2018-04-10T00:00:00"/>
    <d v="2013-06-21T00:00:00"/>
    <d v="2020-12-30T00:00:00"/>
    <s v="HN9460"/>
    <s v="Y1B061"/>
    <s v="YahClick Pro 50GB"/>
    <s v="YahClick Pro 50GB"/>
    <n v="2361374"/>
    <s v="Inactive"/>
    <s v="FHP5+XM Jiberu,  _Unnamed Road, 652108, Adamawa,  _Wuro Dole, Adamawa,  _652108, Adamawa,  _Gombi, Adamawa,  _Adamawa,  _ _nan_nan_nan_nan_nan_nan_nan_nan_nan_nan_nan_nan_nan_nan_nan_nan_nan_nan"/>
  </r>
  <r>
    <x v="1"/>
    <s v="Adamawa"/>
    <s v="NC010G1"/>
    <n v="9.3194440000000007"/>
    <n v="12.633889"/>
    <s v="(234) 146-1991"/>
    <s v="NIMC YOLA SOUTH ADAMAWA HYPERIA"/>
    <d v="2020-12-30T00:00:00"/>
    <s v=""/>
    <n v="3499472"/>
    <s v=""/>
    <s v=""/>
    <s v="Y1B"/>
    <s v="Y1BATH"/>
    <s v="Y1B-B61-OR2"/>
    <d v="2018-04-10T00:00:00"/>
    <d v="2015-10-20T00:00:00"/>
    <d v="2020-12-30T00:00:00"/>
    <s v="HN9600"/>
    <s v="Y1B061"/>
    <s v=""/>
    <s v=""/>
    <n v="2610006"/>
    <s v="Inactive"/>
    <s v="8J9M+QH Lugga,  _Pariya, Adamawa,  _640108, Adamawa,  _Fufore, Adamawa,  _Adamawa,  _ _nan_nan_nan_nan_nan_nan_nan_nan_nan_nan_nan_nan_nan_nan_nan_nan_nan_nan_nan"/>
  </r>
  <r>
    <x v="1"/>
    <s v="Adamawa"/>
    <s v="NHE3M01"/>
    <n v="9"/>
    <n v="12.483055999999999"/>
    <s v="0"/>
    <s v="Adamada Vala"/>
    <d v="2020-12-30T00:00:00"/>
    <s v=""/>
    <n v="3458891"/>
    <s v="SKY01477"/>
    <s v=""/>
    <s v="Y1B"/>
    <s v="Y1BATH"/>
    <s v="Y1B-B61-OR2"/>
    <d v="2018-04-10T00:00:00"/>
    <d v="2015-02-28T00:00:00"/>
    <d v="2020-12-30T00:00:00"/>
    <s v="HN9800"/>
    <s v="Y1B061"/>
    <s v="YahClick Pro 20GB"/>
    <s v="YahClick Pro 20GB"/>
    <n v="2490013"/>
    <s v="Inactive"/>
    <s v="2F2M+26 Bai,  _Yadim, Adamawa,  _640105, Adamawa,  _Fufore, Adamawa,  _Adamawa,  _ _nan_nan_nan_nan_nan_nan_nan_nan_nan_nan_nan_nan_nan_nan_nan_nan_nan_nan_nan"/>
  </r>
  <r>
    <x v="1"/>
    <s v="Adamawa"/>
    <s v="NC020G1"/>
    <n v="9.2675000000000001"/>
    <n v="12.442778000000001"/>
    <s v="0"/>
    <s v="GETACHUS HYPERIA"/>
    <d v="2020-12-30T00:00:00"/>
    <s v=""/>
    <n v="3484475"/>
    <s v=""/>
    <s v=""/>
    <s v="Y1B"/>
    <s v="Y1BATH"/>
    <s v="Y1B-B61-OR1"/>
    <d v="2018-04-10T00:00:00"/>
    <d v="2015-06-24T00:00:00"/>
    <d v="2020-12-30T00:00:00"/>
    <s v="HN9260"/>
    <s v="Y1B061"/>
    <s v="YahClick Pro 20GB"/>
    <s v="YahClick Pro 20GB"/>
    <n v="2331916"/>
    <s v="Inactive"/>
    <s v="35 Galadima Aminu Wy, Karewa 640101, Jimeta, Adamawa,  _7C9R+2RG, Karewa 640101, Jimeta, Adamawa,  _7C8V+X4 Jimeta,  _Yola-Numan Rd, Jimeta 640101, Jimeta, Adamawa,  _10 Yola-Numan Rd, Jimeta 640101, Jimeta, Adamawa,  _Luggere, 640101, Jimeta, Adamawa,  _Karewa 640101, Jimeta, Adamawa,  _Jimeta, Adamawa,  _640101, Adamawa,  _Yola South, Adamawa,  _Adamawa,  _ _nan_nan_nan_nan_nan_nan_nan_nan_nan_nan_nan_nan_nan"/>
  </r>
  <r>
    <x v="1"/>
    <s v="Adamawa"/>
    <s v="NHE3M01"/>
    <n v="10.164728"/>
    <n v="13.165808"/>
    <s v="(000) 000-0000"/>
    <s v="Skymax MIS Hyperia"/>
    <d v="2020-12-30T00:00:00"/>
    <s v=""/>
    <n v="3518260"/>
    <s v=""/>
    <s v=""/>
    <s v="Y1B"/>
    <s v="Y1BATH"/>
    <s v="Y1B-B61-OR1"/>
    <d v="2018-04-10T00:00:00"/>
    <d v="2016-02-19T00:00:00"/>
    <d v="2020-12-30T00:00:00"/>
    <s v="HN9260"/>
    <s v="Y1B061"/>
    <s v=""/>
    <s v=""/>
    <n v="2296875"/>
    <s v="Inactive"/>
    <s v="5578+V8 Kregirnya,  _Unnamed Road, 650106, Adamawa,  _650106, Adamawa,  _Yelwa, Adamawa,  _Mubi North, Adamawa,  _Adamawa,  _ _nan_nan_nan_nan_nan_nan_nan_nan_nan_nan_nan_nan_nan_nan_nan_nan_nan_nan"/>
  </r>
  <r>
    <x v="1"/>
    <s v="Adamawa"/>
    <s v="NC030G1"/>
    <n v="9.1891669999999994"/>
    <n v="12.500556"/>
    <s v="0"/>
    <s v="Bis Limited Hyperia"/>
    <d v="2020-12-30T00:00:00"/>
    <s v=""/>
    <n v="3566845"/>
    <s v=""/>
    <s v=""/>
    <s v="Y1B"/>
    <s v="Y1BATH"/>
    <s v="Y1B-B61-OR2"/>
    <d v="2018-04-10T00:00:00"/>
    <d v="2017-02-18T00:00:00"/>
    <d v="2020-12-30T00:00:00"/>
    <s v="HN9600"/>
    <s v="Y1B061"/>
    <s v="YahClick Empower 30GB"/>
    <s v="YahClick Empower 30GB"/>
    <n v="2619800"/>
    <s v="Inactive"/>
    <s v="5GQ2+J43, 640284, Wuro Hausa, Adamawa,  _5GQ2+RCR, 640284, Wuro Hausa, Adamawa,  _5GQ2+M6 Wuro Hausa,  _Walkway, Wuro Hausa, Adamawa,  _Wuro Hausa, Adamawa,  _Adarawo, Adamawa,  _640284, Adamawa,  _Yola North, Adamawa,  _Adamawa,  _ _nan_nan_nan_nan_nan_nan_nan_nan_nan_nan_nan_nan_nan_nan_nan"/>
  </r>
  <r>
    <x v="1"/>
    <s v="Adamawa"/>
    <s v="NC100G1"/>
    <n v="9.1166669999999996"/>
    <n v="12.266667"/>
    <s v="0"/>
    <s v="Telequip &amp; Digital Limited"/>
    <d v="2020-12-30T00:00:00"/>
    <s v=""/>
    <n v="3587708"/>
    <s v="SKY01738"/>
    <s v=""/>
    <s v="Y1B"/>
    <s v="Y1BATH"/>
    <s v="Y1B-B61-OR1"/>
    <d v="2018-04-10T00:00:00"/>
    <d v="2017-07-26T00:00:00"/>
    <d v="2020-12-30T00:00:00"/>
    <s v="HN9800"/>
    <s v="Y1B061"/>
    <s v="YahClick Premium 100GB"/>
    <s v="YahClick Premium 100GB"/>
    <n v="2484472"/>
    <s v="Inactive"/>
    <s v="4788+MM Sumba Hills,  _Karewa-Vindelam Rd, 640103, Adamawa,  _Mayo Ine, Adamawa,  _640103, Adamawa,  _Fufore, Adamawa,  _Adamawa,  _ _nan_nan_nan_nan_nan_nan_nan_nan_nan_nan_nan_nan_nan_nan_nan_nan_nan_nan"/>
  </r>
  <r>
    <x v="1"/>
    <s v="Adamawa"/>
    <s v="NC030G1"/>
    <n v="9.2033330000000007"/>
    <n v="12.495278000000001"/>
    <s v="8032345321"/>
    <s v="SDC Limited Hyperia"/>
    <d v="2020-12-30T00:00:00"/>
    <s v=""/>
    <n v="3587645"/>
    <s v=""/>
    <s v=""/>
    <s v="Y1B"/>
    <s v="Y1BATH"/>
    <s v="Y1B-B61-OR1"/>
    <d v="2018-04-10T00:00:00"/>
    <d v="2017-07-25T00:00:00"/>
    <d v="2020-12-30T00:00:00"/>
    <s v="HN9600"/>
    <s v="Y1B061"/>
    <s v=""/>
    <s v=""/>
    <n v="2619412"/>
    <s v="Inactive"/>
    <s v="6F3W+95M, Wuro Hausa 640284, Yola, Adamawa,  _6F3W+95M, Wuro Hausa 640284, Yola, Adamawa,  _6F3W+84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CP500G1"/>
    <n v="9.2916670000000003"/>
    <n v="12.451389000000001"/>
    <s v="0"/>
    <s v="International Organization for Migration"/>
    <d v="2020-12-30T00:00:00"/>
    <s v=""/>
    <n v="3613303"/>
    <s v="SKY01760"/>
    <s v=""/>
    <s v="Y1B"/>
    <s v="Y1BATH"/>
    <s v="Y1B-B61-OR1"/>
    <d v="2018-04-10T00:00:00"/>
    <d v="2018-02-06T00:00:00"/>
    <d v="2020-12-30T00:00:00"/>
    <s v="HN9800"/>
    <s v="Y1B061"/>
    <s v="YahClick Enterprise Pro 500GB"/>
    <s v="YahClick Enterprise Pro 500GB"/>
    <n v="2489539"/>
    <s v="Inactive"/>
    <s v="7FR2+MH Jimeta,  _A4, Jimeta, Adamawa,  _Doubeli, Adamawa,  _652101, Adamawa,  _Gombi, Adamawa,  _Adamawa,  _ _nan_nan_nan_nan_nan_nan_nan_nan_nan_nan_nan_nan_nan_nan_nan_nan_nan_nan"/>
  </r>
  <r>
    <x v="1"/>
    <s v="Adamawa"/>
    <s v="NC005G1"/>
    <n v="10.366667"/>
    <n v="13.216666999999999"/>
    <s v="8087606677"/>
    <s v="NIMC Minchika Adamawa Hyperia"/>
    <d v="2020-12-30T00:00:00"/>
    <s v=""/>
    <n v="3499483"/>
    <s v=""/>
    <s v=""/>
    <s v="Y1B"/>
    <s v="Y1BATH"/>
    <s v="Y1B-B61-OR1"/>
    <d v="2018-04-10T00:00:00"/>
    <d v="2016-03-01T00:00:00"/>
    <d v="2020-12-31T00:00:00"/>
    <s v="HN9600"/>
    <s v="Y1B061"/>
    <s v=""/>
    <s v=""/>
    <n v="2609965"/>
    <s v="Inactive"/>
    <s v="9688+MM Pongel,  _Unnamed Road, Adamawa,  _Digil, Adamawa,  _650110, Adamawa,  _Mubi North, Adamawa,  _Adamawa,  _ _nan_nan_nan_nan_nan_nan_nan_nan_nan_nan_nan_nan_nan_nan_nan_nan_nan_nan"/>
  </r>
  <r>
    <x v="1"/>
    <s v="Adamawa"/>
    <s v="NC020G1"/>
    <n v="9.2566670000000002"/>
    <n v="12.459167000000001"/>
    <s v="0"/>
    <s v="PC KLINIC Hyperia"/>
    <d v="2020-12-30T00:00:00"/>
    <s v=""/>
    <n v="3600270"/>
    <s v=""/>
    <s v=""/>
    <s v="Y1B"/>
    <s v="Y1BATH"/>
    <s v="Y1B-B61-OR1"/>
    <d v="2018-04-10T00:00:00"/>
    <d v="2017-10-27T00:00:00"/>
    <d v="2020-12-31T00:00:00"/>
    <s v="HN9600"/>
    <s v="Y1B061"/>
    <s v="YahClick Pro 20GB"/>
    <s v="YahClick Pro 20GB"/>
    <n v="2542622"/>
    <s v="Inactive"/>
    <s v="7F45+XQF, Jimeta 640102, Jimeta, Adamawa,  _7F45+J77, Jalingo 640102, Jimeta, Adamawa,  _7F45+MM Jimeta,  _Justice Buba Ardo Rd, Jalingo 640102, Jimeta, Adamawa,  _1 Justice Buba Ardo Rd, Jalingo 640102, Jimeta, Adamawa,  _Alkalawa, Jimeta, Adamawa,  _Jalingo 640102, Jimeta, Adamawa,  _640102, Adamawa,  _Jimeta, Adamawa,  _Yola South, Adamawa,  _Adamawa,  _ _nan_nan_nan_nan_nan_nan_nan_nan_nan_nan_nan_nan_nan"/>
  </r>
  <r>
    <x v="1"/>
    <s v="Adamawa"/>
    <s v="NC005G1"/>
    <n v="9.1330559999999998"/>
    <n v="12.3"/>
    <s v="0"/>
    <s v="Chidi Kamalu Hyperia"/>
    <d v="2020-12-30T00:00:00"/>
    <s v=""/>
    <n v="3550426"/>
    <s v=""/>
    <s v=""/>
    <s v="Y1B"/>
    <s v="Y1BATH"/>
    <s v="Y1B-B61-OR2"/>
    <d v="2018-04-10T00:00:00"/>
    <d v="2016-10-17T00:00:00"/>
    <d v="2020-12-31T00:00:00"/>
    <s v="HN9600"/>
    <s v="Y1B061"/>
    <s v="YahClick Pro 5GB"/>
    <s v="YahClick Pro 5GB"/>
    <n v="2636254"/>
    <s v="Inactive"/>
    <s v="Karewa-Vindelam Rd, 640103, Adamawa,  _48M2+62 Lainde,  _Mayo Ine, Adamawa,  _640103, Adamawa,  _Fufore, Adamawa,  _Adamawa,  _ _nan_nan_nan_nan_nan_nan_nan_nan_nan_nan_nan_nan_nan_nan_nan_nan_nan_nan"/>
  </r>
  <r>
    <x v="1"/>
    <s v="Adamawa"/>
    <s v="NC010G1"/>
    <n v="9.4499999999999993"/>
    <n v="12.7"/>
    <s v="0"/>
    <s v="Modibbo Baba Hyperia"/>
    <d v="2020-12-30T00:00:00"/>
    <s v=""/>
    <n v="3558632"/>
    <s v=""/>
    <s v=""/>
    <s v="Y1B"/>
    <s v="Y1BATH"/>
    <s v="Y1B-B61-OR1"/>
    <d v="2018-04-10T00:00:00"/>
    <d v="2016-12-15T00:00:00"/>
    <d v="2020-12-31T00:00:00"/>
    <s v="HN9260"/>
    <s v="Y1B061"/>
    <s v="YahClick Pro 30GB"/>
    <s v="YahClick Pro 30GB"/>
    <n v="2297029"/>
    <s v="Inactive"/>
    <s v="FM2X+7XJ, 640108, Furo, Adamawa,  _FM2X+7XJ, 640108, Furo, Adamawa,  _FM2X+2X Furo,  _640108, Furo, Adamawa,  _Pariya, Adamawa,  _640108, Adamawa,  _Fufore, Adamawa,  _Adamawa,  _ _nan_nan_nan_nan_nan_nan_nan_nan_nan_nan_nan_nan_nan_nan_nan_nan"/>
  </r>
  <r>
    <x v="1"/>
    <s v="Adamawa"/>
    <s v="NC005G1"/>
    <n v="9.233333"/>
    <n v="12.433332999999999"/>
    <s v="8033454875"/>
    <s v="Virinfosys Hyperia"/>
    <d v="2020-12-30T00:00:00"/>
    <s v=""/>
    <n v="3546648"/>
    <s v=""/>
    <s v=""/>
    <s v="Y1B"/>
    <s v="Y1BATH"/>
    <s v="Y1B-B61-OR2"/>
    <d v="2018-04-10T00:00:00"/>
    <d v="2016-09-16T00:00:00"/>
    <d v="2020-12-31T00:00:00"/>
    <s v="HN9260"/>
    <s v="Y1B061"/>
    <s v=""/>
    <s v=""/>
    <n v="2331438"/>
    <s v="Inactive"/>
    <s v="6CMM+63V, Karewa 640101, Palade, Adamawa,  _6CMM+63V, Karewa 640101, Palade, Adamawa,  _6CMM+88 Palade,  _9 Barracks Road, Karewa 640101, Jimeta, Adamawa,  _Karewa-Vindelam Rd, Karewa 640101, Jimeta, Adamawa,  _640101, Palade, Adamawa,  _Karewa 640101, Jimeta, Adamawa,  _640101, Adamawa,  _Karena, Adamawa,  _Yola South, Adamawa,  _Adamawa,  _ _nan_nan_nan_nan_nan_nan_nan_nan_nan_nan_nan_nan_nan"/>
  </r>
  <r>
    <x v="1"/>
    <s v="Adamawa"/>
    <s v="NC020G1"/>
    <n v="9.25"/>
    <n v="12.441388999999999"/>
    <s v="0"/>
    <s v="ETCHGOLD NIGERIA LIMITED HYPERIA"/>
    <d v="2020-12-31T00:00:00"/>
    <s v=""/>
    <n v="3513345"/>
    <s v=""/>
    <s v=""/>
    <s v="Y1B"/>
    <s v="Y1BATH"/>
    <s v="Y1B-B61-OR1"/>
    <d v="2018-04-10T00:00:00"/>
    <d v="2016-01-25T00:00:00"/>
    <d v="2020-12-31T00:00:00"/>
    <s v="HN9600"/>
    <s v="Y1B061"/>
    <s v="YahClick Pro 10GB"/>
    <s v="YahClick Pro 10GB"/>
    <n v="2619833"/>
    <s v="Inactive"/>
    <s v="7C2R+68Q, Kashim Road, Karewa 640101, Jimeta, Adamawa,  _7C2R+68Q, Kashim Road, Karewa 640101, Jimeta, Adamawa,  _01 Kashim Road, Karewa 640101, Jimeta, Adamawa,  _7C2R+2H Jimeta,  _2 Kashim Road, Karewa 640101, Jimeta, Adamawa,  _5-1 Jada Rd, Karewa 640101, Jimeta, Adamawa,  _Karewa 640101, Jimeta, Adamawa,  _Jimeta, Adamawa,  _640101, Adamawa,  _Karena, Adamawa,  _Yola South, Adamawa,  _Adamawa,  _ _nan_nan_nan_nan_nan_nan_nan_nan_nan_nan_nan_nan"/>
  </r>
  <r>
    <x v="1"/>
    <s v="Adamawa"/>
    <s v=""/>
    <n v="9.5202779999999994"/>
    <n v="12.490278"/>
    <s v="0"/>
    <s v="NIMC YOLA NORTH ADAMAWA HYPERIA"/>
    <d v="2021-06-01T00:00:00"/>
    <s v=""/>
    <n v="3761167"/>
    <s v=""/>
    <s v=""/>
    <s v="Y1B"/>
    <s v="Y1BATH"/>
    <s v="Y1B-B61-OR1"/>
    <d v="2020-06-20T00:00:00"/>
    <d v="2015-10-19T00:00:00"/>
    <d v="2021-06-01T00:00:00"/>
    <s v="HN9800"/>
    <s v="Y1B061"/>
    <s v="YahClick Pro 30GB"/>
    <s v="YahClick Pro 30GB"/>
    <n v="2734128"/>
    <s v="Inactive"/>
    <s v="GFCR+44 Wuro Sani,  _Jiberu-Numan Rd, 652107, Modibbo, Adamawa,  _Jera Bonyo, Adamawa,  _652108, Adamawa,  _Gombi, Adamawa,  _Adamawa,  _ _nan_nan_nan_nan_nan_nan_nan_nan_nan_nan_nan_nan_nan_nan_nan_nan_nan_nan"/>
  </r>
  <r>
    <x v="1"/>
    <s v="Adamawa"/>
    <s v="NC030G1"/>
    <n v="9.3430560000000007"/>
    <n v="12.831666999999999"/>
    <s v="0"/>
    <s v="Uratu Digital World"/>
    <d v="2023-01-03T00:00:00"/>
    <s v=""/>
    <n v="3307383"/>
    <s v="SKY00023"/>
    <s v=""/>
    <s v="Y1B"/>
    <s v="Y1BLXB"/>
    <s v="Y1B-B50-OR1"/>
    <d v="2018-04-10T00:00:00"/>
    <d v="2012-11-27T00:00:00"/>
    <d v="2023-01-03T00:00:00"/>
    <s v="HN9460"/>
    <s v="Y1B050"/>
    <s v="YahClick Unlimited 25 AY2 Pilot30"/>
    <s v="YahClick Unlimited 25 AY2 Pilot30"/>
    <n v="2330450"/>
    <s v="Inactive"/>
    <s v="8RVJ+6M Faran,  _Ribadu, Adamawa,  _640106, Adamawa,  _Fufore, Adamawa,  _Adamawa,  _ _nan_nan_nan_nan_nan_nan_nan_nan_nan_nan_nan_nan_nan_nan_nan_nan_nan_nan_nan"/>
  </r>
  <r>
    <x v="1"/>
    <s v="Adamawa"/>
    <s v="NC020G1"/>
    <n v="8.4330560000000006"/>
    <n v="12.066667000000001"/>
    <s v="(234) 146-1991"/>
    <s v="JOHN ADEDEJI HYPERIA"/>
    <d v="2023-01-03T00:00:00"/>
    <s v=""/>
    <n v="3386411"/>
    <s v=""/>
    <s v=""/>
    <s v="Y1B"/>
    <s v="Y1BLXB"/>
    <s v="Y1B-B50-OR1"/>
    <d v="2018-04-10T00:00:00"/>
    <d v="2014-06-04T00:00:00"/>
    <d v="2023-01-03T00:00:00"/>
    <s v="HN9600"/>
    <s v="Y1B050"/>
    <s v=""/>
    <s v=""/>
    <n v="2586568"/>
    <s v="Inactive"/>
    <s v="C3M8+89V, 641113, Sangasumi, Adamawa,  _C3M8+6M Sangasumi,  _Ngurore-Ganye Rd, 641113, Sangasumi, Adamawa,  _641113, Sangasumi, Adamawa,  _Ganye II, Adamawa,  _641113, Adamawa,  _Ganye, Adamawa,  _Adamawa,  _ _nan_nan_nan_nan_nan_nan_nan_nan_nan_nan_nan_nan_nan_nan_nan_nan"/>
  </r>
  <r>
    <x v="1"/>
    <s v="Adamawa"/>
    <s v="NC030G1"/>
    <n v="9.983333"/>
    <n v="12.416667"/>
    <s v="0"/>
    <s v="STALLION YOLA HYPERIA"/>
    <d v="2023-01-03T00:00:00"/>
    <s v=""/>
    <n v="3405010"/>
    <s v=""/>
    <s v=""/>
    <s v="Y1B"/>
    <s v="Y1BLXB"/>
    <s v="Y1B-B50-OR1"/>
    <d v="2018-04-10T00:00:00"/>
    <d v="2014-09-20T00:00:00"/>
    <d v="2023-01-03T00:00:00"/>
    <s v="HN9600"/>
    <s v="Y1B050"/>
    <s v="YahClick Unlimited 25 AY2 Pilot30"/>
    <s v="YahClick Unlimited 25 AY2 Pilot30"/>
    <n v="2609910"/>
    <s v="Inactive"/>
    <s v="XCM8+8M Dade,  _Unnamed Road, 652109, Adamawa,  _652109, Adamawa,  _Gudu Mboi, Adamawa,  _Song, Adamawa,  _Adamawa,  _ _nan_nan_nan_nan_nan_nan_nan_nan_nan_nan_nan_nan_nan_nan_nan_nan_nan_nan"/>
  </r>
  <r>
    <x v="1"/>
    <s v="Adamawa"/>
    <s v="NC005G1"/>
    <n v="9.0716669999999997"/>
    <n v="12.067500000000001"/>
    <s v="0"/>
    <s v="NIMC MAYOBELWA HYPERIA"/>
    <d v="2023-01-03T00:00:00"/>
    <s v=""/>
    <n v="3405030"/>
    <s v=""/>
    <s v=""/>
    <s v="Y1B"/>
    <s v="Y1BATH"/>
    <s v="Y1B-B61-OR1"/>
    <d v="2018-04-10T00:00:00"/>
    <d v="2014-09-29T00:00:00"/>
    <d v="2023-01-03T00:00:00"/>
    <s v="HN9600"/>
    <s v="Y1B061"/>
    <s v="YahClick Pro 5GB"/>
    <s v="YahClick Pro 5GB"/>
    <n v="2610650"/>
    <s v="Inactive"/>
    <s v="33C8+MX Mayo-Belwa,  _A13, 641102, Mayo-Belwa, Adamawa,  _Mayo-Belwa, Adamawa,  _641102, Adamawa,  _Mayo Ine, Adamawa,  _Fufore, Adamawa,  _Adamawa,  _ _nan_nan_nan_nan_nan_nan_nan_nan_nan_nan_nan_nan_nan_nan_nan_nan_nan"/>
  </r>
  <r>
    <x v="1"/>
    <s v="Adamawa"/>
    <s v="NHE3M01"/>
    <n v="9.4986110000000004"/>
    <n v="12.559167"/>
    <s v="0"/>
    <s v="Etchgold Nigeria Limited Hyperia"/>
    <d v="2023-01-03T00:00:00"/>
    <s v=""/>
    <n v="3473686"/>
    <s v=""/>
    <s v=""/>
    <s v="Y1B"/>
    <s v="Y1BATH"/>
    <s v="Y1B-B61-OR1"/>
    <d v="2018-04-10T00:00:00"/>
    <d v="2015-04-13T00:00:00"/>
    <d v="2023-01-03T00:00:00"/>
    <s v="HN9260"/>
    <s v="Y1B061"/>
    <s v="YahClick Pro 10GB"/>
    <s v="YahClick Pro 10GB"/>
    <n v="2296847"/>
    <s v="Inactive"/>
    <s v="FHX5+CM Jiberu,  _Unnamed Road, 652108, Adamawa,  _Wuro Dole, Adamawa,  _652108, Adamawa,  _Gombi, Adamawa,  _Adamawa,  _ _nan_nan_nan_nan_nan_nan_nan_nan_nan_nan_nan_nan_nan_nan_nan_nan_nan_nan"/>
  </r>
  <r>
    <x v="1"/>
    <s v="Adamawa"/>
    <s v="NC020G1"/>
    <n v="10.163888999999999"/>
    <n v="13.161944"/>
    <s v="8034403656"/>
    <s v="Skymax Limited"/>
    <d v="2023-01-03T00:00:00"/>
    <s v=""/>
    <n v="3487327"/>
    <s v="SKY01294"/>
    <s v=""/>
    <s v="Y1B"/>
    <s v="Y1BLXB"/>
    <s v="Y1B-B50-OR1"/>
    <d v="2018-04-10T00:00:00"/>
    <d v="2015-07-28T00:00:00"/>
    <d v="2023-01-03T00:00:00"/>
    <s v="HN9800"/>
    <s v="Y1B050"/>
    <s v=""/>
    <s v=""/>
    <n v="2489332"/>
    <s v="Inactive"/>
    <s v="5576+HQ Kregirnya,  _Unnamed Road, 650106, Adamawa,  _650106, Adamawa,  _Yelwa, Adamawa,  _Mubi North, Adamawa,  _Adamawa,  _ _nan_nan_nan_nan_nan_nan_nan_nan_nan_nan_nan_nan_nan_nan_nan_nan_nan_nan"/>
  </r>
  <r>
    <x v="1"/>
    <s v="Adamawa"/>
    <s v="NHE3M01"/>
    <n v="9.2219440000000006"/>
    <n v="12.291389000000001"/>
    <s v="0"/>
    <s v="Etchgold Nig ltd Hyperia"/>
    <d v="2023-01-03T00:00:00"/>
    <s v=""/>
    <n v="3492732"/>
    <s v=""/>
    <s v=""/>
    <s v="Y1B"/>
    <s v="Y1BATH"/>
    <s v="Y1B-B61-OR2"/>
    <d v="2018-04-10T00:00:00"/>
    <d v="2015-09-03T00:00:00"/>
    <d v="2023-01-03T00:00:00"/>
    <s v="HN9800"/>
    <s v="Y1B061"/>
    <s v="Home 3 Mbps 30D"/>
    <s v="Home 3 Mbps 30D"/>
    <n v="2600395"/>
    <s v="Inactive"/>
    <s v="67CR+QH Bulamare,  _Mayo Ine, Adamawa,  _640103, Adamawa,  _Fufore, Adamawa,  _Adamawa,  _ _nan_nan_nan_nan_nan_nan_nan_nan_nan_nan_nan_nan_nan_nan_nan_nan_nan_nan_nan"/>
  </r>
  <r>
    <x v="1"/>
    <s v="Adamawa"/>
    <s v=""/>
    <n v="10.261111"/>
    <n v="13.257778"/>
    <s v="0"/>
    <s v="Telnet Networks Limited"/>
    <d v="2023-01-04T00:00:00"/>
    <s v=""/>
    <n v="3668516"/>
    <s v="SKY01204"/>
    <s v=""/>
    <s v="Y1B"/>
    <s v="Y1BATH"/>
    <s v="Y1B-B61-OR2"/>
    <d v="2020-01-23T00:00:00"/>
    <d v="2015-09-15T00:00:00"/>
    <d v="2023-01-04T00:00:00"/>
    <s v="HN9460"/>
    <s v="Y1B061"/>
    <s v="YahClick Unlimited 25 AY2 Pilot30"/>
    <s v="YahClick Unlimited 25 AY2 Pilot30"/>
    <n v="2370887"/>
    <s v="Inactive"/>
    <s v="7764+9RX, 650211, Mubi, Adamawa,  _7765+C4 Mubi,  _Mubi-Maiha-Bungelroad, 650211, Mubi, Adamawa,  _Mubi, Adamawa,  _Yelwa, Adamawa,  _650211, Adamawa,  _Mubi North, Adamawa,  _Adamawa,  _ _nan_nan_nan_nan_nan_nan_nan_nan_nan_nan_nan_nan_nan_nan_nan_nan"/>
  </r>
  <r>
    <x v="1"/>
    <s v="Adamawa"/>
    <s v="NC005G1"/>
    <n v="9.3591669999999993"/>
    <n v="12.545"/>
    <s v="0"/>
    <s v="NIMC GEREI ADAMAWA HYPERIA"/>
    <d v="2023-01-04T00:00:00"/>
    <s v=""/>
    <n v="3499477"/>
    <s v=""/>
    <s v=""/>
    <s v="Y1B"/>
    <s v="Y1BATH"/>
    <s v="Y1B-B61-OR1"/>
    <d v="2018-04-10T00:00:00"/>
    <d v="2016-02-23T00:00:00"/>
    <d v="2023-01-04T00:00:00"/>
    <s v="HN9600"/>
    <s v="Y1B061"/>
    <s v="YahClick Pro 5GB"/>
    <s v="YahClick Pro 5GB"/>
    <n v="2609542"/>
    <s v="Inactive"/>
    <s v="9G5V+CW7, 652108, Girei, Adamawa,  _9G5V+CW7, 652108, Girei, Adamawa,  _9G5V+MX Girei,  _A4, 652108, Girei, Adamawa,  _Girei, Adamawa,  _Gerei I, Adamawa,  _652108, Adamawa,  _Gombi, Adamawa,  _Adamawa,  _ _nan_nan_nan_nan_nan_nan_nan_nan_nan_nan_nan_nan_nan_nan_nan"/>
  </r>
  <r>
    <x v="1"/>
    <s v="Adamawa"/>
    <s v="NC010G1"/>
    <n v="6.6397219999999999"/>
    <n v="11.64"/>
    <s v="0"/>
    <s v="Moses Datsu Hyperia"/>
    <d v="2023-01-04T00:00:00"/>
    <s v=""/>
    <n v="3528309"/>
    <s v=""/>
    <s v=""/>
    <s v="Y1B"/>
    <s v="Y1BLXB"/>
    <s v="Y1B-B50-OR1"/>
    <d v="2018-04-10T00:00:00"/>
    <d v="2016-05-02T00:00:00"/>
    <d v="2023-01-04T00:00:00"/>
    <s v="HN9600"/>
    <s v="Y1B050"/>
    <s v="YahClick Empower 20GB"/>
    <s v="YahClick Empower 20GB"/>
    <n v="2636336"/>
    <s v="Inactive"/>
    <s v="JJQQ+VX Toukouroua, Cameroon_Unnamed Road, Cameroon_Banyo, Cameroon_Mayo-Banyo, Cameroon_Adamawa Region, Cameroon_Cameroon_nan_nan_nan_nan_nan_nan_nan_nan_nan_nan_nan_nan_nan_nan_nan_nan_nan_nan_nan"/>
  </r>
  <r>
    <x v="1"/>
    <s v="Adamawa"/>
    <s v="NC010G1"/>
    <n v="8.4422219999999992"/>
    <n v="12.052778"/>
    <s v="0"/>
    <s v="NIMC GANYE Hyperia"/>
    <d v="2023-01-04T00:00:00"/>
    <s v=""/>
    <n v="3525749"/>
    <s v=""/>
    <s v=""/>
    <s v="Y1B"/>
    <s v="Y1BLXB"/>
    <s v="Y1B-B50-OR1"/>
    <d v="2018-04-10T00:00:00"/>
    <d v="2016-04-19T00:00:00"/>
    <d v="2023-01-04T00:00:00"/>
    <s v="HN9600"/>
    <s v="Y1B050"/>
    <s v="YahClick Lite 10GB"/>
    <s v="YahClick Lite 10GB"/>
    <n v="2784520"/>
    <s v="Inactive"/>
    <s v="C3R3+W4X, 641113, Sangasumi, Adamawa,  _C3R3+W4X, 641113, Sangasumi, Adamawa,  _C3R3+V4 Sangasumi,  _Unnamed Road, 641113, Sangasumi, Adamawa,  _641113, Sangasumi, Adamawa,  _Danaba, Adamawa,  _641113, Adamawa,  _Jada, Adamawa,  _Adamawa,  _ _nan_nan_nan_nan_nan_nan_nan_nan_nan_nan_nan_nan_nan_nan_nan"/>
  </r>
  <r>
    <x v="1"/>
    <s v="Adamawa"/>
    <s v="NC010G1"/>
    <n v="9.8255560000000006"/>
    <n v="12.615833"/>
    <s v="0"/>
    <s v="NIMC Song Adamawa Hyperia"/>
    <d v="2023-01-04T00:00:00"/>
    <s v=""/>
    <n v="3499484"/>
    <s v=""/>
    <s v=""/>
    <s v="Y1B"/>
    <s v="Y1BATH"/>
    <s v="Y1B-B61-OR2"/>
    <d v="2018-04-10T00:00:00"/>
    <d v="2016-10-29T00:00:00"/>
    <d v="2023-01-04T00:00:00"/>
    <s v="HN9600"/>
    <s v="Y1B061"/>
    <s v="YahClick Pro 10GB"/>
    <s v="YahClick Pro 10GB"/>
    <n v="2628423"/>
    <s v="Inactive"/>
    <s v="Yang Town Market Town Song LGA, 652106, Adamawa,  _RJG8+68 Song,  _RJG8+GVM, 652106, Song, Adamawa,  _A4, 652106, Song, Adamawa,  _Song Gari, Adamawa,  _652106, Adamawa,  _Song, Adamawa,  _Adamawa,  _ _nan_nan_nan_nan_nan_nan_nan_nan_nan_nan_nan_nan_nan_nan_nan_nan"/>
  </r>
  <r>
    <x v="1"/>
    <s v="Adamawa"/>
    <s v="NC050G1"/>
    <n v="9.896528"/>
    <n v="12.985443999999999"/>
    <s v="0"/>
    <s v="Skymax"/>
    <d v="2023-01-05T00:00:00"/>
    <s v=""/>
    <n v="3598149"/>
    <s v="SKY01576"/>
    <s v=""/>
    <s v="Y1B"/>
    <s v="Y1BATH"/>
    <s v="Y1B-B61-OR1"/>
    <d v="2018-04-10T00:00:00"/>
    <d v="2017-10-11T00:00:00"/>
    <d v="2023-01-05T00:00:00"/>
    <s v="HN9460"/>
    <s v="Y1B061"/>
    <s v="YahClick Pro 10GB"/>
    <s v="YahClick Pro 10GB"/>
    <n v="2366390"/>
    <s v="Inactive"/>
    <s v="VXWP+J5 Mayo Nggalbihi,  _Zumo, Adamawa,  _652103, Adamawa,  _Song, Adamawa,  _Adamawa,  _ _nan_nan_nan_nan_nan_nan_nan_nan_nan_nan_nan_nan_nan_nan_nan_nan_nan_nan_nan"/>
  </r>
  <r>
    <x v="1"/>
    <s v="Adamawa"/>
    <s v="NC010G1"/>
    <n v="10.449722"/>
    <n v="13.271944"/>
    <s v="0"/>
    <s v="NIMC MUBI NORTH ADAMAWA Hyperia"/>
    <d v="2023-01-05T00:00:00"/>
    <s v=""/>
    <n v="3602387"/>
    <s v=""/>
    <s v=""/>
    <s v="Y1B"/>
    <s v="Y1BATH"/>
    <s v="Y1B-B61-OR1"/>
    <d v="2018-04-10T00:00:00"/>
    <d v="2017-11-18T00:00:00"/>
    <d v="2023-01-05T00:00:00"/>
    <s v="HN9600"/>
    <s v="Y1B061"/>
    <s v="YahClick Lite 10GB"/>
    <s v="YahClick Lite 10GB"/>
    <n v="2784323"/>
    <s v="Inactive"/>
    <s v="C7XC+VQ Biske,  _Unnamed Road, 650102, Adamawa,  _Mayo Bani, Adamawa,  _650102, Adamawa,  _Mubi North, Adamawa,  _Adamawa,  _ _nan_nan_nan_nan_nan_nan_nan_nan_nan_nan_nan_nan_nan_nan_nan_nan_nan_nan"/>
  </r>
  <r>
    <x v="1"/>
    <s v="Adamawa"/>
    <s v="NC010G1"/>
    <n v="8.7622219999999995"/>
    <n v="12.159167"/>
    <s v="0"/>
    <s v="NIMC JADA ADAMAWA Hyperia"/>
    <d v="2023-01-05T00:00:00"/>
    <s v=""/>
    <n v="3602385"/>
    <s v=""/>
    <s v=""/>
    <s v="Y1B"/>
    <s v="Y1BLXB"/>
    <s v="Y1B-B50-OR1"/>
    <d v="2018-04-10T00:00:00"/>
    <d v="2017-11-19T00:00:00"/>
    <d v="2023-01-05T00:00:00"/>
    <s v="HN9600"/>
    <s v="Y1B050"/>
    <s v="YahClick Lite 10GB"/>
    <s v="YahClick Lite 10GB"/>
    <n v="2784654"/>
    <s v="Inactive"/>
    <s v="Q565+VM Jada,  _Unnamed Road, 641107, Jada, Adamawa,  _641107, Jada, Adamawa,  _Jada II, Adamawa,  _641107, Adamawa,  _Jada, Adamawa,  _Adamawa,  _ _nan_nan_nan_nan_nan_nan_nan_nan_nan_nan_nan_nan_nan_nan_nan_nan_nan"/>
  </r>
  <r>
    <x v="1"/>
    <s v="Adamawa"/>
    <s v="NC010G1"/>
    <n v="10.366667"/>
    <n v="12.736667000000001"/>
    <s v="0"/>
    <s v="NIMC FUFORE ADAMAWA Hyperia"/>
    <d v="2023-01-05T00:00:00"/>
    <s v=""/>
    <n v="3602388"/>
    <s v=""/>
    <s v=""/>
    <s v="Y1B"/>
    <s v="Y1BATH"/>
    <s v="Y1B-B61-OR1"/>
    <d v="2018-04-10T00:00:00"/>
    <d v="2017-11-19T00:00:00"/>
    <d v="2023-01-05T00:00:00"/>
    <s v="HN9600"/>
    <s v="Y1B061"/>
    <s v="YahClick Lite 10GB"/>
    <s v="YahClick Lite 10GB"/>
    <n v="2784796"/>
    <s v="Inactive"/>
    <s v="9P8P+MM Ndug Waba,  _Unnamed Road, 650109, Adamawa,  _Garaha, Adamawa,  _650109, Adamawa,  _Hong, Adamawa,  _Adamawa,  _ _nan_nan_nan_nan_nan_nan_nan_nan_nan_nan_nan_nan_nan_nan_nan_nan_nan_nan"/>
  </r>
  <r>
    <x v="1"/>
    <s v="Adamawa"/>
    <s v="NC010G1"/>
    <n v="9.4258330000000008"/>
    <n v="12.565277999999999"/>
    <s v="0"/>
    <s v="NIMC GUYUK ADAMAWA Hyperia"/>
    <d v="2023-01-05T00:00:00"/>
    <s v=""/>
    <n v="3602389"/>
    <s v=""/>
    <s v=""/>
    <s v="Y1B"/>
    <s v="Y1BATH"/>
    <s v="Y1B-B61-OR1"/>
    <d v="2018-04-10T00:00:00"/>
    <d v="2017-11-21T00:00:00"/>
    <d v="2023-01-05T00:00:00"/>
    <s v="HN9600"/>
    <s v="Y1B061"/>
    <s v="YahClick Lite 10GB"/>
    <s v="YahClick Lite 10GB"/>
    <n v="2785923"/>
    <s v="Inactive"/>
    <s v="CHG8+84 Daware,  _A4, Adamawa,  _Girei II, Adamawa,  _652108, Adamawa,  _Gombi, Adamawa,  _Adamawa,  _ _nan_nan_nan_nan_nan_nan_nan_nan_nan_nan_nan_nan_nan_nan_nan_nan_nan_nan"/>
  </r>
  <r>
    <x v="1"/>
    <s v="Adamawa"/>
    <s v="NC020G1"/>
    <n v="9.2825279999999992"/>
    <n v="12.461639"/>
    <s v="0"/>
    <s v="Skymax Nig Ltd Hyperia"/>
    <d v="2023-01-05T00:00:00"/>
    <s v=""/>
    <n v="3603826"/>
    <s v=""/>
    <s v=""/>
    <s v="Y1B"/>
    <s v="Y1BATH"/>
    <s v="Y1B-B61-OR1"/>
    <d v="2018-04-10T00:00:00"/>
    <d v="2017-11-23T00:00:00"/>
    <d v="2023-01-05T00:00:00"/>
    <s v="HN9260"/>
    <s v="Y1B061"/>
    <s v="YahClick Pro 5GB"/>
    <s v="YahClick Pro 5GB"/>
    <n v="2331579"/>
    <s v="Inactive"/>
    <s v="7FM6+2M Jimeta,  _Yarwa Road, Jimeta 640102, Jimeta, Adamawa,  _Limawa, Adamawa,  _Jimeta, Adamawa,  _640102, Adamawa,  _Jimeta, Adamawa,  _Gombi, Adamawa,  _Adamawa,  _ _nan_nan_nan_nan_nan_nan_nan_nan_nan_nan_nan_nan_nan_nan_nan_nan"/>
  </r>
  <r>
    <x v="1"/>
    <s v="Adamawa"/>
    <s v="NC010G1"/>
    <n v="9.1166669999999996"/>
    <n v="12.3"/>
    <s v="0"/>
    <s v="Dicnet Technologies Hyperia"/>
    <d v="2023-01-05T00:00:00"/>
    <s v=""/>
    <n v="3614789"/>
    <s v=""/>
    <s v=""/>
    <s v="Y1B"/>
    <s v="Y1BATH"/>
    <s v="Y1B-B61-OR2"/>
    <d v="2018-04-10T00:00:00"/>
    <d v="2018-02-27T00:00:00"/>
    <d v="2023-01-05T00:00:00"/>
    <s v="HN9600"/>
    <s v="Y1B061"/>
    <s v="YahClick Pro 20GB"/>
    <s v="YahClick Pro 20GB"/>
    <n v="2619429"/>
    <s v="Inactive"/>
    <s v="4882+M2 Kohi Petel,  _Karewa-Vindelam Rd, 640103, Adamawa,  _Mayo Ine, Adamawa,  _640103, Adamawa,  _Fufore, Adamawa,  _Adamawa,  _ _nan_nan_nan_nan_nan_nan_nan_nan_nan_nan_nan_nan_nan_nan_nan_nan_nan_nan"/>
  </r>
  <r>
    <x v="1"/>
    <s v="Adamawa"/>
    <s v=""/>
    <n v="10"/>
    <n v="12.034722"/>
    <s v="0"/>
    <s v="Skymax"/>
    <d v="2023-01-05T00:00:00"/>
    <s v=""/>
    <n v="3620217"/>
    <s v="SKY01576"/>
    <s v=""/>
    <s v="Y1B"/>
    <s v="Y1BATH"/>
    <s v="Y1B-B61-OR2"/>
    <d v="2018-05-18T00:00:00"/>
    <d v="2018-05-17T00:00:00"/>
    <d v="2023-01-05T00:00:00"/>
    <s v="HN9800"/>
    <s v="Y1B061"/>
    <s v="YahClick Unlimited 25 AY2 Pilot30"/>
    <s v="YahClick Unlimited 25 AY2 Pilot30"/>
    <n v="2489601"/>
    <s v="Inactive"/>
    <s v="222M+2V Shimningo,  _Unnamed Road, 643110, Adamawa,  _Ketembere, Adamawa,  _643110, Adamawa,  _Shelleng, Adamawa,  _Adamawa,  _ _nan_nan_nan_nan_nan_nan_nan_nan_nan_nan_nan_nan_nan_nan_nan_nan_nan_nan"/>
  </r>
  <r>
    <x v="1"/>
    <s v="Adamawa"/>
    <s v=""/>
    <n v="10"/>
    <n v="13.166667"/>
    <s v="0"/>
    <s v="NIMC MUBI Hyperia"/>
    <d v="2023-01-06T00:00:00"/>
    <s v=""/>
    <n v="3638907"/>
    <s v=""/>
    <s v=""/>
    <s v="Y1B"/>
    <s v="Y1BATH"/>
    <s v="Y1B-B61-OR2"/>
    <d v="2018-07-17T00:00:00"/>
    <d v="2018-07-17T00:00:00"/>
    <d v="2023-01-06T00:00:00"/>
    <s v="HN9600"/>
    <s v="Y1B061"/>
    <s v="YahClick Lite 10GB"/>
    <s v="YahClick Lite 10GB"/>
    <n v="2812050"/>
    <s v="Inactive"/>
    <s v="2528+2M Bambala,  _Kwagor Ngula-Maiha Rd, 650105, Adamawa,  _Tambajam, Adamawa,  _650105, Adamawa,  _Maiha, Adamawa,  _Adamawa,  _ _nan_nan_nan_nan_nan_nan_nan_nan_nan_nan_nan_nan_nan_nan_nan_nan_nan_nan"/>
  </r>
  <r>
    <x v="1"/>
    <s v="Adamawa"/>
    <s v=""/>
    <n v="9.2591669999999997"/>
    <n v="12.456111"/>
    <s v="0"/>
    <s v="NIMC HONG Hyperia"/>
    <d v="2023-01-06T00:00:00"/>
    <s v=""/>
    <n v="3638911"/>
    <s v=""/>
    <s v=""/>
    <s v="Y1B"/>
    <s v="Y1BATH"/>
    <s v="Y1B-B61-OR2"/>
    <d v="2018-07-27T00:00:00"/>
    <d v="2018-07-27T00:00:00"/>
    <d v="2023-01-06T00:00:00"/>
    <s v="HN9600"/>
    <s v="Y1B061"/>
    <s v="YahClick Lite 10GB"/>
    <s v="YahClick Lite 10GB"/>
    <n v="2812082"/>
    <s v="Inactive"/>
    <s v="7F54+R9C, Galadima Aminu Rd, Jimeta 640101, Jimeta, Adamawa,  _7F54+MC Jimeta,  _Yola-Numan Rd, Karewa 640101, Jimeta, Adamawa,  _Karewa 640101, Jimeta, Adamawa,  _Jimeta, Adamawa,  _640101, Adamawa,  _Karena, Adamawa,  _Yola South, Adamawa,  _Adamawa,  _ _nan_nan_nan_nan_nan_nan_nan_nan_nan_nan_nan_nan_nan_nan_nan"/>
  </r>
  <r>
    <x v="1"/>
    <s v="Adamawa"/>
    <s v=""/>
    <n v="10.15"/>
    <n v="13.15"/>
    <s v="8039718279"/>
    <s v="PC KLINIC Hyperia"/>
    <d v="2023-01-06T00:00:00"/>
    <s v=""/>
    <n v="3649722"/>
    <s v=""/>
    <s v=""/>
    <s v="Y1B"/>
    <s v="Y1BATH"/>
    <s v="Y1B-B61-OR2"/>
    <d v="2018-09-06T00:00:00"/>
    <d v="2018-09-06T00:00:00"/>
    <d v="2023-01-06T00:00:00"/>
    <s v="HN9600"/>
    <s v="Y1B061"/>
    <s v="YahClick Pro 5GB"/>
    <s v="YahClick Pro 5GB"/>
    <n v="2627787"/>
    <s v="Inactive"/>
    <s v="5522+22 Mbalagi,  _Unnamed Road, 650106, Adamawa,  _650106, Adamawa,  _Yelwa, Adamawa,  _Mubi North, Adamawa,  _Adamawa,  _ _nan_nan_nan_nan_nan_nan_nan_nan_nan_nan_nan_nan_nan_nan_nan_nan_nan_nan"/>
  </r>
  <r>
    <x v="1"/>
    <s v="Adamawa"/>
    <s v=""/>
    <n v="10.616667"/>
    <n v="13.383056"/>
    <s v="8061505326"/>
    <s v="Bukar Usman Baba"/>
    <d v="2023-01-06T00:00:00"/>
    <s v=""/>
    <n v="3650221"/>
    <s v="SKY01623"/>
    <s v=""/>
    <s v="Y1B"/>
    <s v="Y1BATH"/>
    <s v="Y1B-B61-OR2"/>
    <d v="2018-09-10T00:00:00"/>
    <d v="2018-09-10T00:00:00"/>
    <d v="2023-01-06T00:00:00"/>
    <s v="HN9800"/>
    <s v="Y1B061"/>
    <s v="YahClick Pro 75GB"/>
    <s v="YahClick Pro 75GB"/>
    <n v="2600417"/>
    <s v="Inactive"/>
    <s v="J98M+M6 Michika,  _Unnamed Road, 651103, Michika, Adamawa,  _651103, Adamawa,  _Michika I, Adamawa,  _Anjawa, Adamawa,  _Michika, Adamawa,  _Adamawa,  _ _nan_nan_nan_nan_nan_nan_nan_nan_nan_nan_nan_nan_nan_nan_nan_nan_nan"/>
  </r>
  <r>
    <x v="1"/>
    <s v="Adamawa"/>
    <s v=""/>
    <n v="9"/>
    <n v="12.666667"/>
    <s v="9032462229"/>
    <s v="Gakesa Bitrus Hyperia"/>
    <d v="2023-01-09T00:00:00"/>
    <s v=""/>
    <n v="3661491"/>
    <s v=""/>
    <s v=""/>
    <s v="Y1B"/>
    <s v="Y1BATH"/>
    <s v="Y1B-B61-OR1"/>
    <d v="2018-11-08T00:00:00"/>
    <d v="2018-11-08T00:00:00"/>
    <d v="2023-01-09T00:00:00"/>
    <s v="HN9600"/>
    <s v="Y1B061"/>
    <s v="YahClick Pro 5GB"/>
    <s v="YahClick Pro 5GB"/>
    <n v="2543197"/>
    <s v="Inactive"/>
    <s v="2M28+2M Wuro Babawa,  _640107, Adamawa,  _Beti, Adamawa,  _Fufore, Adamawa,  _Adamawa,  _ _nan_nan_nan_nan_nan_nan_nan_nan_nan_nan_nan_nan_nan_nan_nan_nan_nan_nan_nan"/>
  </r>
  <r>
    <x v="1"/>
    <s v="Adamawa"/>
    <s v=""/>
    <n v="9.15"/>
    <n v="12.266667"/>
    <s v="7031884255"/>
    <s v="Taglosatcom Nig Ltd"/>
    <d v="2023-01-09T00:00:00"/>
    <s v=""/>
    <n v="3679090"/>
    <s v="SKY01673"/>
    <s v=""/>
    <s v="Y1B"/>
    <s v="Y1BLXB"/>
    <s v="Y1B-B50-OR1"/>
    <d v="2018-12-31T00:00:00"/>
    <d v="2018-12-31T00:00:00"/>
    <d v="2023-01-09T00:00:00"/>
    <s v="HN9800"/>
    <s v="Y1B050"/>
    <s v="YahClick Pro 10GB"/>
    <s v="YahClick Pro 10GB"/>
    <n v="2734680"/>
    <s v="Inactive"/>
    <s v="5728+2M Bapola,  _Mayo Ine, Adamawa,  _640103, Adamawa,  _Fufore, Adamawa,  _Adamawa,  _ _nan_nan_nan_nan_nan_nan_nan_nan_nan_nan_nan_nan_nan_nan_nan_nan_nan_nan_nan"/>
  </r>
  <r>
    <x v="1"/>
    <s v="Adamawa"/>
    <s v=""/>
    <n v="9.15"/>
    <n v="12.266667"/>
    <s v="8039718279"/>
    <s v="PC KLINIC Hyperia"/>
    <d v="2023-01-09T00:00:00"/>
    <s v=""/>
    <n v="3690205"/>
    <s v=""/>
    <s v=""/>
    <s v="Y1B"/>
    <s v="Y1BATH"/>
    <s v="Y1B-B61-OR1"/>
    <d v="2019-02-26T00:00:00"/>
    <d v="2019-02-26T00:00:00"/>
    <d v="2023-01-09T00:00:00"/>
    <s v="HN9600"/>
    <s v="Y1B061"/>
    <s v="YahClick Pro 5GB"/>
    <s v="YahClick Pro 5GB"/>
    <n v="2785043"/>
    <s v="Inactive"/>
    <s v="5728+2M Bapola,  _Mayo Ine, Adamawa,  _640103, Adamawa,  _Fufore, Adamawa,  _Adamawa,  _ _nan_nan_nan_nan_nan_nan_nan_nan_nan_nan_nan_nan_nan_nan_nan_nan_nan_nan_nan"/>
  </r>
  <r>
    <x v="1"/>
    <s v="Adamawa"/>
    <s v=""/>
    <n v="9.8000000000000007"/>
    <n v="12.476944"/>
    <s v="7045335181"/>
    <s v="Quantum Marchants Ltd Hyperia"/>
    <d v="2023-01-09T00:00:00"/>
    <s v=""/>
    <n v="3687428"/>
    <s v=""/>
    <s v=""/>
    <s v="Y1B"/>
    <s v="Y1BATH"/>
    <s v="Y1B-B61-OR1"/>
    <d v="2019-03-05T00:00:00"/>
    <d v="2019-03-05T00:00:00"/>
    <d v="2023-01-09T00:00:00"/>
    <s v="HN9600"/>
    <s v="Y1B061"/>
    <s v="SF YahClick Pro 10GB"/>
    <s v="YahClick Pro 10GB"/>
    <n v="2811192"/>
    <s v="Inactive"/>
    <s v="QFXG+XQ Sarkin-Baka,  _Dumne, Adamawa,  _652109, Adamawa,  _Song, Adamawa,  _Adamawa,  _ _nan_nan_nan_nan_nan_nan_nan_nan_nan_nan_nan_nan_nan_nan_nan_nan_nan_nan_nan"/>
  </r>
  <r>
    <x v="1"/>
    <s v="Adamawa"/>
    <s v=""/>
    <n v="9.5380559999999992"/>
    <n v="13.183889000000001"/>
    <s v="7045335181"/>
    <s v="Quantum Marchants Ltd Hyperia"/>
    <d v="2023-01-09T00:00:00"/>
    <s v=""/>
    <n v="3687456"/>
    <s v=""/>
    <s v=""/>
    <s v="Y1B"/>
    <s v="Y1BATH"/>
    <s v="Y1B-B61-OR1"/>
    <d v="2019-03-07T00:00:00"/>
    <d v="2019-03-06T00:00:00"/>
    <d v="2023-01-09T00:00:00"/>
    <s v="HN9600"/>
    <s v="Y1B061"/>
    <s v="SF YahClick Pro 10GB"/>
    <s v="YahClick Pro 10GB"/>
    <n v="2811324"/>
    <s v="Inactive"/>
    <s v="G5QM+6H Bolki, Cameroon_Unnamed Road, Cameroon_Demsa, Cameroon_Maiha, Adamawa,  _North Region, Cameroon_Cameroon_nan_nan_nan_nan_nan_nan_nan_nan_nan_nan_nan_nan_nan_nan_nan_nan_nan_nan_nan"/>
  </r>
  <r>
    <x v="1"/>
    <s v="Adamawa"/>
    <s v=""/>
    <n v="9.2034959999999995"/>
    <n v="12.49539"/>
    <s v="8033863276"/>
    <s v="International Committee of the Red Cross (ICRC)"/>
    <d v="2023-01-09T00:00:00"/>
    <s v=""/>
    <n v="3704237"/>
    <s v="SKY2000061972"/>
    <s v=""/>
    <s v="Y1B"/>
    <s v="Y1BATH"/>
    <s v="Y1B-B61-OR1"/>
    <d v="2019-05-04T00:00:00"/>
    <d v="2019-05-04T00:00:00"/>
    <d v="2023-01-09T00:00:00"/>
    <s v="HN9800"/>
    <s v="Y1B061"/>
    <s v="YahClick Unlimited 25 AY2 Pilot30"/>
    <s v="YahClick Unlimited 25 AY2 Pilot30"/>
    <n v="2733888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10.260381000000001"/>
    <n v="13.260576"/>
    <s v="0803 598 3861"/>
    <s v="Intelnet Engineering Limited"/>
    <d v="2023-01-09T00:00:00"/>
    <s v=""/>
    <n v="3706666"/>
    <s v="SKY00742"/>
    <s v=""/>
    <s v="Y1B"/>
    <s v="Y1BATH"/>
    <s v="Y1B-B61-OR1"/>
    <d v="2019-05-15T00:00:00"/>
    <d v="2019-05-15T00:00:00"/>
    <d v="2023-01-09T00:00:00"/>
    <s v="HN9800"/>
    <s v="Y1B061"/>
    <s v="YahClick Unlimited 25 AY2 Pilot30"/>
    <s v="YahClick Unlimited 25 AY2 Pilot30"/>
    <n v="2971668"/>
    <s v="Inactive"/>
    <s v="Wuropatuji primary school mubi south LG area Wuropatuji primary school mubi south LG area, 7766+564, 650211, Mubi, Adamawa,  _7766+559, 650211, Mubi, Adamawa,  _7766+56 Mubi,  _Unnamed Road, 650211, Mubi, Adamawa,  _Mubi, Adamawa,  _Yelwa, Adamawa,  _650211, Adamawa,  _Mubi North, Adamawa,  _Adamawa,  _ _nan_nan_nan_nan_nan_nan_nan_nan_nan_nan_nan_nan_nan_nan_nan"/>
  </r>
  <r>
    <x v="1"/>
    <s v="Adamawa"/>
    <s v=""/>
    <n v="9.2283530000000003"/>
    <n v="12.713512"/>
    <s v="7045335181"/>
    <s v="Quantum Marchants Ltd Hyperia"/>
    <d v="2023-01-09T00:00:00"/>
    <s v=""/>
    <n v="3708527"/>
    <s v=""/>
    <s v=""/>
    <s v="Y1B"/>
    <s v="Y1BATH"/>
    <s v="Y1B-B61-OR1"/>
    <d v="2019-05-27T00:00:00"/>
    <d v="2019-05-27T00:00:00"/>
    <d v="2023-01-09T00:00:00"/>
    <s v="HN9600"/>
    <s v="Y1B061"/>
    <s v="SF YahClick Pro 10GB"/>
    <s v="YahClick Pro 10GB"/>
    <n v="2767584"/>
    <s v="Inactive"/>
    <s v="Plot 160 Fufore street, Faith Foundation Road Kubwa Abuja Abuja, 640106, Adamawa,  _6PH7+8C Rumnde,  _Fufore, Adamawa,  _640106, Adamawa,  _Fufore, Adamawa,  _Adamawa,  _ _nan_nan_nan_nan_nan_nan_nan_nan_nan_nan_nan_nan_nan_nan_nan_nan_nan_nan"/>
  </r>
  <r>
    <x v="1"/>
    <s v="Adamawa"/>
    <s v=""/>
    <n v="9.2034959999999995"/>
    <n v="12.49539"/>
    <s v="8039718279"/>
    <s v="PCKLINIC"/>
    <d v="2023-01-10T00:00:00"/>
    <s v=""/>
    <n v="3736029"/>
    <s v="SKY2000072815"/>
    <s v=""/>
    <s v="Y1B"/>
    <s v="Y1BATH"/>
    <s v="Y1B-B61-OR2"/>
    <d v="2019-11-25T00:00:00"/>
    <d v="2019-11-25T00:00:00"/>
    <d v="2023-01-10T00:00:00"/>
    <s v="HN9800"/>
    <s v="Y1B061"/>
    <s v="YahClick Unlimited 25 AY2 Pilot30"/>
    <s v="YahClick Unlimited 25 AY2 Pilot30"/>
    <n v="2763429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NC010G1"/>
    <n v="9.4375"/>
    <n v="12.025556"/>
    <s v="0"/>
    <s v="NIMC NUMAN ADAMAWA Hyperia"/>
    <d v="2023-01-05T00:00:00"/>
    <s v=""/>
    <n v="3602386"/>
    <s v=""/>
    <s v=""/>
    <s v="Y1B"/>
    <s v="Y1BATH"/>
    <s v="Y1B-B61-OR1"/>
    <d v="2018-04-10T00:00:00"/>
    <d v="2017-11-18T00:00:00"/>
    <d v="2023-01-13T00:00:00"/>
    <s v="HN9600"/>
    <s v="Y1B061"/>
    <s v="YahClick Lite 10GB"/>
    <s v="YahClick Lite 10GB"/>
    <n v="2784394"/>
    <s v="Inactive"/>
    <s v="C2PG+X6 Numan,  _Unnamed Road, 643103, Adamawa,  _Sabon Pegi, Adamawa,  _643103, Adamawa,  _Numan, Adamawa,  _Adamawa,  _ _nan_nan_nan_nan_nan_nan_nan_nan_nan_nan_nan_nan_nan_nan_nan_nan_nan_nan"/>
  </r>
  <r>
    <x v="1"/>
    <s v="Adamawa"/>
    <s v=""/>
    <n v="9.9931000000000001"/>
    <n v="13.219657"/>
    <s v="8142640728"/>
    <s v="Uba Muhammad"/>
    <d v="2023-03-11T00:00:00"/>
    <s v=""/>
    <n v="3882666"/>
    <s v=""/>
    <s v=""/>
    <s v="Hylas-4"/>
    <s v=""/>
    <s v=""/>
    <d v="2022-08-11T00:00:00"/>
    <d v="2022-08-11T00:00:00"/>
    <d v="2023-03-11T00:00:00"/>
    <s v="Kit, HT2010 J2 WW, Yahsat (type M, G,"/>
    <s v="218"/>
    <s v="YahClick Unlimited 50 AY3"/>
    <s v="YahClick Unlimited 50 AY3"/>
    <n v="15104190"/>
    <s v="Inactive"/>
    <s v="X6V9+9CJ, 650115, Maiha, Adamawa,  _X6V9+6V Maiha,  _Unnamed Road, 650115, Maiha, Adamawa,  _650115, Maiha, Adamawa,  _650115, Adamawa,  _Maiha Gari, Adamawa,  _Maiha, Adamawa,  _Adamawa,  _ _nan_nan_nan_nan_nan_nan_nan_nan_nan_nan_nan_nan_nan_nan_nan_nan"/>
  </r>
  <r>
    <x v="1"/>
    <s v="Adamawa"/>
    <s v=""/>
    <n v="10.260381000000001"/>
    <n v="13.260576"/>
    <s v="8142640782"/>
    <s v="Uba Mohammed"/>
    <d v="2023-03-14T00:00:00"/>
    <s v=""/>
    <n v="3882870"/>
    <s v=""/>
    <s v=""/>
    <s v="Hylas-4"/>
    <s v="Y3G"/>
    <s v=""/>
    <d v="2022-08-11T00:00:00"/>
    <d v="2022-08-11T00:00:00"/>
    <d v="2023-03-15T00:00:00"/>
    <s v="Kit, HT2010 J2 WW, Yahsat (type M, G,"/>
    <s v="218"/>
    <s v="YahClick Unlimited 50 AY3"/>
    <s v="YahClick Unlimited 50 AY3"/>
    <n v="15104529"/>
    <s v="Inactive"/>
    <s v="Wuropatuji primary school mubi south LG area Wuropatuji primary school mubi south LG area, 7766+564, 650211, Mubi, Adamawa,  _7766+559, 650211, Mubi, Adamawa,  _7766+56 Mubi,  _Unnamed Road, 650211, Mubi, Adamawa,  _Mubi, Adamawa,  _Yelwa, Adamawa,  _650211, Adamawa,  _Mubi North, Adamawa,  _Adamawa,  _ _nan_nan_nan_nan_nan_nan_nan_nan_nan_nan_nan_nan_nan_nan_nan"/>
  </r>
  <r>
    <x v="1"/>
    <s v="Adamawa"/>
    <s v=""/>
    <n v="9.8226940000000003"/>
    <n v="12.624492"/>
    <s v="9032462229"/>
    <s v="Gakesa Elisha"/>
    <d v="2023-04-11T00:00:00"/>
    <s v=""/>
    <n v="3873253"/>
    <s v=""/>
    <s v=""/>
    <s v="Hylas-4"/>
    <s v=""/>
    <s v=""/>
    <d v="2022-06-13T00:00:00"/>
    <d v="2022-06-13T00:00:00"/>
    <d v="2023-04-11T00:00:00"/>
    <s v="Kit, HT2010 J2 WW, Yahsat (type M, G,"/>
    <s v="218"/>
    <s v="YahClick Unlimited 50 AY3"/>
    <s v="YahClick Unlimited 50 AY3"/>
    <n v="15104487"/>
    <s v="Inactive"/>
    <s v="RJFF+3Q Song,  _Unnamed Road, 652106, Song, Adamawa,  _652106, Song, Adamawa,  _Song Gari, Adamawa,  _652106, Adamawa,  _Song, Adamawa,  _Adamawa,  _ _nan_nan_nan_nan_nan_nan_nan_nan_nan_nan_nan_nan_nan_nan_nan_nan_nan"/>
  </r>
  <r>
    <x v="1"/>
    <s v="Adamawa"/>
    <s v=""/>
    <n v="9.2034959999999995"/>
    <n v="12.49539"/>
    <s v="0"/>
    <s v="Syspec Network Hyperia"/>
    <d v="2023-04-11T00:00:00"/>
    <s v=""/>
    <n v="3845010"/>
    <s v=""/>
    <s v=""/>
    <s v="Hylas-4"/>
    <s v=""/>
    <s v=""/>
    <d v="2021-12-16T00:00:00"/>
    <d v="2021-12-16T00:00:00"/>
    <d v="2023-04-11T00:00:00"/>
    <s v="Kit, HT2010, INTL"/>
    <s v="218"/>
    <s v="YahClick Unlimited 100 AY3"/>
    <s v="YahClick Unlimited 100 AY3"/>
    <n v="14851437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10.583055999999999"/>
    <n v="13.5"/>
    <s v="8034403656"/>
    <s v="Skymax Limited"/>
    <d v="2023-06-16T00:00:00"/>
    <s v=""/>
    <n v="3670888"/>
    <s v="SKY01294"/>
    <s v=""/>
    <s v="Y1B"/>
    <s v="Y1BATH"/>
    <s v="Y1B-B61-OR1"/>
    <d v="2018-12-12T00:00:00"/>
    <d v="2018-12-12T00:00:00"/>
    <d v="2023-06-16T00:00:00"/>
    <s v="HN9800"/>
    <s v="Y1B061"/>
    <s v="YahClick Unlimited 25 AY2"/>
    <s v="YahClick Unlimited 25 AY2"/>
    <n v="2489387"/>
    <s v="Inactive"/>
    <s v="HGM2+62 Kankala,  _Unnamed Road, 651105, Adamawa,  _Futudou / Futules, Adamawa,  _651105, Adamawa,  _Michika, Adamawa,  _Adamawa,  _ _nan_nan_nan_nan_nan_nan_nan_nan_nan_nan_nan_nan_nan_nan_nan_nan_nan_nan"/>
  </r>
  <r>
    <x v="1"/>
    <s v="Adamawa"/>
    <s v=""/>
    <n v="9.2034959999999995"/>
    <n v="12.49539"/>
    <s v="8023140620"/>
    <s v="Nat Open University Yola Hyperia"/>
    <d v="2023-06-16T00:00:00"/>
    <s v=""/>
    <n v="3812527"/>
    <s v=""/>
    <s v=""/>
    <s v="Y1B"/>
    <s v="Y1BATH"/>
    <s v="Y1B-B61-OR1"/>
    <d v="2021-06-15T00:00:00"/>
    <d v="2021-06-15T00:00:00"/>
    <d v="2023-06-16T00:00:00"/>
    <s v="HN9600"/>
    <s v="Y1B061"/>
    <s v="YahClick Pro 100GB - 12MM (30P)"/>
    <s v="YahClick Pro 100GB - 12MM (30P)"/>
    <n v="2767750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9.1123429999999992"/>
    <n v="12.884909"/>
    <s v="0"/>
    <s v="Intelnet Engineering Limited"/>
    <d v="2023-06-16T00:00:00"/>
    <s v=""/>
    <n v="3731522"/>
    <s v="SKY00742"/>
    <s v=""/>
    <s v="Y1B"/>
    <s v="Y1BATH"/>
    <s v="Y1B-B61-OR2"/>
    <d v="2019-10-18T00:00:00"/>
    <d v="2019-10-18T00:00:00"/>
    <d v="2023-06-16T00:00:00"/>
    <s v="HN9800"/>
    <s v="Y1B061"/>
    <s v="YahClick Pro 100GB"/>
    <s v="YahClick Pro 100GB"/>
    <n v="2971676"/>
    <s v="Inactive"/>
    <s v="4V6M+WXF, 640104, Gurin, Adamawa,  _4V6M+WXF, 640104, Gurin, Adamawa,  _4V6M+WX Gurin,  _Abuja Rd, 640104, Gurin, Adamawa,  _640104, Gurin, Adamawa,  _Gurin, Adamawa,  _640104, Adamawa,  _Fufore, Adamawa,  _Adamawa,  _ _nan_nan_nan_nan_nan_nan_nan_nan_nan_nan_nan_nan_nan_nan_nan"/>
  </r>
  <r>
    <x v="1"/>
    <s v="Adamawa"/>
    <s v=""/>
    <n v="9.0528820000000003"/>
    <n v="12.057547"/>
    <s v="8060586260"/>
    <s v="Istifanus Clement HYPERIA"/>
    <d v="2023-06-17T00:00:00"/>
    <s v=""/>
    <n v="3736861"/>
    <s v=""/>
    <s v=""/>
    <s v="Y1B"/>
    <s v="Y1BATH"/>
    <s v="Y1B-B61-OR2"/>
    <d v="2019-12-02T00:00:00"/>
    <d v="2019-12-02T00:00:00"/>
    <d v="2023-06-17T00:00:00"/>
    <s v="HN9260"/>
    <s v="Y1B061"/>
    <s v="YahClick Pro 10GB"/>
    <s v="YahClick Pro 10GB"/>
    <n v="2451244"/>
    <s v="Inactive"/>
    <s v="No 45 main market front line, 641102, Mayo Belwa, Adamawa,  _3335+83F, 641102, Mayo Belwa, Adamawa,  _3335+52 Mayo-Belwa,  _Unnamed Road, 641102, Mayo-Belwa, Adamawa,  _Mayo Belwa, Adamawa,  _Mayo-Belwa, Adamawa,  _641102, Adamawa,  _Mayo-Belwa, Adamawa,  _Adamawa,  _ _nan_nan_nan_nan_nan_nan_nan_nan_nan_nan_nan_nan_nan_nan_nan"/>
  </r>
  <r>
    <x v="1"/>
    <s v="Adamawa"/>
    <s v=""/>
    <n v="9.8257519999999996"/>
    <n v="12.615880000000001"/>
    <s v="8061505326"/>
    <s v="AG VISION SONG. Hyperia"/>
    <d v="2023-06-17T00:00:00"/>
    <s v=""/>
    <n v="3728965"/>
    <s v=""/>
    <s v=""/>
    <s v="Y1B"/>
    <s v="Y1BATH"/>
    <s v="Y1B-B61-OR2"/>
    <d v="2019-09-23T00:00:00"/>
    <d v="2019-09-23T00:00:00"/>
    <d v="2023-06-17T00:00:00"/>
    <s v="HN9600"/>
    <s v="Y1B061"/>
    <s v="YahClick Unlimited 25 AY2 Pilot30"/>
    <s v="YahClick Unlimited 25 AY2 Pilot30"/>
    <n v="2543542"/>
    <s v="Inactive"/>
    <s v="Yang Town Market Town Song LGA, 652106, Adamawa,  _RJG8+89 Song,  _RJG8+GVM, 652106, Song, Adamawa,  _A4, 652106, Song, Adamawa,  _Song Gari, Adamawa,  _652106, Adamawa,  _Song, Adamawa,  _Adamawa,  _ _nan_nan_nan_nan_nan_nan_nan_nan_nan_nan_nan_nan_nan_nan_nan_nan"/>
  </r>
  <r>
    <x v="1"/>
    <s v="Adamawa"/>
    <s v=""/>
    <n v="9.2034959999999995"/>
    <n v="12.49539"/>
    <s v="8039718279"/>
    <s v="PCKLINIC Hyperia"/>
    <d v="2023-06-17T00:00:00"/>
    <s v=""/>
    <n v="3762014"/>
    <s v=""/>
    <s v=""/>
    <s v="Y1B"/>
    <s v="Y1BATH"/>
    <s v="Y1B-B61-OR1"/>
    <d v="2020-06-28T00:00:00"/>
    <d v="2020-06-28T00:00:00"/>
    <d v="2023-06-17T00:00:00"/>
    <s v="HN9260"/>
    <s v="Y1B061"/>
    <s v="SF YahClick Pro 10GB"/>
    <s v="YahClick Pro 10GB"/>
    <n v="2500485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10.890928000000001"/>
    <n v="13.627589"/>
    <s v="7033401216"/>
    <s v="Nur Computers Hyperia"/>
    <d v="2023-06-17T00:00:00"/>
    <s v=""/>
    <n v="3835736"/>
    <s v=""/>
    <s v=""/>
    <s v="Y1B"/>
    <s v="Y1BATH"/>
    <s v="Y1B-B61-OR1"/>
    <d v="2021-10-30T00:00:00"/>
    <d v="2021-10-30T00:00:00"/>
    <d v="2023-06-17T00:00:00"/>
    <s v="HN9600"/>
    <s v="Y1B061"/>
    <s v="YahClick Pro 20GB"/>
    <s v="YahClick Pro 20GB"/>
    <n v="2619717"/>
    <s v="Inactive"/>
    <s v="VJRH+92 Mararaba,  _Unnamed Road, 651102, Mararaba, Adamawa,  _651102, Mararaba, Adamawa,  _Madagali, 651102, Adamawa,  _651102, Adamawa,  _Madagali, Adamawa,  _Adamawa,  _ _nan_nan_nan_nan_nan_nan_nan_nan_nan_nan_nan_nan_nan_nan_nan_nan_nan"/>
  </r>
  <r>
    <x v="1"/>
    <s v="Adamawa"/>
    <s v=""/>
    <n v="9.3264750000000003"/>
    <n v="12.398384999999999"/>
    <s v="8035722901"/>
    <s v="TISCO INTEGRATED NETWORK LTD Hyperia"/>
    <d v="2023-06-17T00:00:00"/>
    <s v=""/>
    <n v="3809832"/>
    <s v=""/>
    <s v=""/>
    <s v="Y1B"/>
    <s v="Y1BATH"/>
    <s v="Y1B-B61-OR1"/>
    <d v="2021-05-20T00:00:00"/>
    <d v="2021-05-20T00:00:00"/>
    <d v="2023-06-17T00:00:00"/>
    <s v="HN9800"/>
    <s v="Y1B061"/>
    <s v="YahClick Pro 10GB"/>
    <s v="YahClick Pro 10GB"/>
    <n v="2489642"/>
    <s v="Inactive"/>
    <s v="Girie, opposite Police Station Hayingada Vinikilang, 640284, Adamawa,  _89GX+H9 Ngolomba,  _Unnamed Road, 640284, Adamawa,  _Namtari, Adamawa,  _640284, Adamawa,  _Yola North, Adamawa,  _Adamawa,  _ _nan_nan_nan_nan_nan_nan_nan_nan_nan_nan_nan_nan_nan_nan_nan_nan_nan"/>
  </r>
  <r>
    <x v="1"/>
    <s v="Adamawa"/>
    <s v=""/>
    <n v="9.2034959999999995"/>
    <n v="12.49539"/>
    <s v="8039718279"/>
    <s v="PC Klinic Hyperia"/>
    <d v="2023-06-17T00:00:00"/>
    <s v=""/>
    <n v="3779990"/>
    <s v=""/>
    <s v=""/>
    <s v="Y1B"/>
    <s v="Y1BATH"/>
    <s v="Y1B-B61-OR2"/>
    <d v="2020-10-24T00:00:00"/>
    <d v="2020-10-24T00:00:00"/>
    <d v="2023-06-17T00:00:00"/>
    <s v="HN9600"/>
    <s v="Y1B061"/>
    <s v="SF YahClick Pro 10GB"/>
    <s v="YahClick Pro 10GB"/>
    <n v="2542976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"/>
    <n v="9.2034959999999995"/>
    <n v="12.49539"/>
    <s v="8039718279"/>
    <s v="PCKLINIC"/>
    <d v="2023-06-17T00:00:00"/>
    <s v=""/>
    <n v="3776852"/>
    <s v="SKY2000072815"/>
    <s v=""/>
    <s v="Y1B"/>
    <s v="Y1BATH"/>
    <s v="Y1B-B61-OR2"/>
    <d v="2020-10-02T00:00:00"/>
    <d v="2020-10-02T00:00:00"/>
    <d v="2023-06-17T00:00:00"/>
    <s v="HN9800"/>
    <s v="Y1B061"/>
    <s v="YahClick Unlimited 25 AY2 Pilot30"/>
    <s v="YahClick Unlimited 25 AY2 Pilot30"/>
    <n v="2483298"/>
    <s v="Inactive"/>
    <s v="6F3W+95M, Wuro Hausa 640284, Yola, Adamawa,  _6F3W+95M, Wuro Hausa 640284, Yola, Adamawa,  _6F3W+95 Yola,  _Unnamed Road, Wuro Hausa 640284, Yola, Adamawa,  _Wuro Hausa, Yola, Adamawa,  _Adarawo, Adamawa,  _Yola, Adamawa,  _640284, Adamawa,  _Yola North, Adamawa,  _Adamawa,  _ _nan_nan_nan_nan_nan_nan_nan_nan_nan_nan_nan_nan_nan_nan"/>
  </r>
  <r>
    <x v="1"/>
    <s v="Adamawa"/>
    <s v="NHE3M01"/>
    <n v="9.254194"/>
    <n v="12.448221999999999"/>
    <s v="(234) 146-1991"/>
    <s v="ETCHGOLD NIG LTD HYPERIA"/>
    <d v="2020-03-19T00:00:00"/>
    <s v=""/>
    <n v="3499100"/>
    <s v=""/>
    <s v=""/>
    <s v="Y1B"/>
    <s v="Y1BLXB"/>
    <s v="Y1B-B50-OR1"/>
    <d v="2018-04-10T00:00:00"/>
    <d v="2015-10-13T00:00:00"/>
    <d v="2023-07-03T00:00:00"/>
    <s v="HN9600"/>
    <s v="Y1B050"/>
    <s v=""/>
    <s v=""/>
    <n v="2619830"/>
    <s v="Inactive"/>
    <s v="7C3X+M7 Jimeta,  _7C2X+J4F, Karewa 640101, Jimeta, Adamawa,  _Wauro Jabbe Rd, Karewa 640101, Jimeta, Adamawa,  _Karewa 640101, Jimeta, Adamawa,  _Jimeta, Adamawa,  _640101, Adamawa,  _Karena, Adamawa,  _Yola South, Adamawa,  _Adamawa,  _ _nan_nan_nan_nan_nan_nan_nan_nan_nan_nan_nan_nan_nan_nan_nan"/>
  </r>
  <r>
    <x v="2"/>
    <s v="Akwa Ibom"/>
    <s v="NC010G1"/>
    <n v="5"/>
    <n v="8.0109720000000006"/>
    <s v="0"/>
    <s v="IPNET COMMUNICATIONS HYPERIA"/>
    <d v="2019-03-25T00:00:00"/>
    <s v=""/>
    <n v="3417895"/>
    <s v=""/>
    <s v=""/>
    <s v="Y1B"/>
    <s v="Y1BLXB"/>
    <s v="Y1B-B51-OR1"/>
    <d v="2018-04-10T00:00:00"/>
    <d v="2014-12-13T00:00:00"/>
    <d v="2019-08-22T00:00:00"/>
    <s v="HN9260"/>
    <s v="Y1B051"/>
    <s v="YahClick Lite 5GB"/>
    <s v="YahClick Lite 5GB"/>
    <n v="2332007"/>
    <s v="Inactive"/>
    <s v="2226+29 Mbak Ikot Ebo,  _Unnamed Road, 520102, Akwa Ibom,  _520102, Mbak Ikot Ebo, Akwa Ibom,  _Etoi 11, Akwa Ibom,  _520102, Akwa Ibom,  _Uyo, Akwa Ibom,  _Akwa Ibom,  _ _nan_nan_nan_nan_nan_nan_nan_nan_nan_nan_nan_nan_nan_nan_nan_nan_nan"/>
  </r>
  <r>
    <x v="2"/>
    <s v="Akwa Ibom"/>
    <s v="NC030G1"/>
    <n v="5.0202780000000002"/>
    <n v="7.9508330000000003"/>
    <s v="8035467965"/>
    <s v="MR PETER ANIETIE"/>
    <d v="2019-09-23T00:00:00"/>
    <s v=""/>
    <n v="3524745"/>
    <s v="SKY01612"/>
    <s v=""/>
    <s v="Y1B"/>
    <s v="Y1BLXB"/>
    <s v="Y1B-B51-OR2"/>
    <d v="2018-04-10T00:00:00"/>
    <d v="2016-04-04T00:00:00"/>
    <d v="2019-09-23T00:00:00"/>
    <s v="HN9600"/>
    <s v="Y1B051"/>
    <s v=""/>
    <s v=""/>
    <n v="2619824"/>
    <s v="Inactive"/>
    <s v="66 Unit Lane, Ewet Housing Estate 520101, Uyo, Akwa Ibom,  _64 Unit Lane, Ewet Housing Estate 520101, Uyo, Akwa Ibom,  _32 Etim Umana St, Off Nwaniba Road, Off Urua Udofia St, Ewet Housing Estate 520101, Uyo, Akwa Ibom,  _2XC2+48 Uyo,  _3 Unit Lane, Ewet Housing Estate 520101, Uyo, Akwa Ibom,  _3-7 Unit Lane, Ewet Housing Estate 520101, Uyo, Akwa Ibom,  _Ewet Housing Estate, Uyo, Akwa Ibom,  _Uyo Urban 111, Akwa Ibom,  _520101, Akwa Ibom,  _Uyo, Akwa Ibom,  _Uyo, Akwa Ibom,  _Akwa Ibom,  _ _nan_nan_nan_nan_nan_nan_nan_nan_nan_nan_nan_nan"/>
  </r>
  <r>
    <x v="2"/>
    <s v="Akwa Ibom"/>
    <s v="NC100G1"/>
    <n v="4.5666669999999998"/>
    <n v="8.1833329999999993"/>
    <s v="8055963511"/>
    <s v="Watties Nigeria Limited"/>
    <d v="2019-09-23T00:00:00"/>
    <s v=""/>
    <n v="3539004"/>
    <s v="SKY01387"/>
    <s v=""/>
    <s v="Y1B"/>
    <s v="Y1BLXB"/>
    <s v="Y1B-B51-OR2"/>
    <d v="2018-04-10T00:00:00"/>
    <d v="2016-07-21T00:00:00"/>
    <d v="2019-09-23T00:00:00"/>
    <s v="HN9800"/>
    <s v="Y1B051"/>
    <s v=""/>
    <s v=""/>
    <n v="2484512"/>
    <s v="Inactive"/>
    <s v="H58M+M8 Mimbo Town,  _Ibeno X, Akwa Ibom,  _524110, Akwa Ibom,  _Ibeno, Akwa Ibom,  _Akwa Ibom,  _ _nan_nan_nan_nan_nan_nan_nan_nan_nan_nan_nan_nan_nan_nan_nan_nan_nan_nan_nan"/>
  </r>
  <r>
    <x v="2"/>
    <s v="Akwa Ibom"/>
    <s v="NC005G1"/>
    <n v="5.1166669999999996"/>
    <n v="7.55"/>
    <s v="(234) 146-1991"/>
    <s v="ABORNIMA 2 HYPERIA"/>
    <d v="2019-11-13T00:00:00"/>
    <s v=""/>
    <n v="3508752"/>
    <s v=""/>
    <s v=""/>
    <s v="Y1B"/>
    <s v="Y1BLXB"/>
    <s v="Y1B-B51-OR1"/>
    <d v="2018-04-10T00:00:00"/>
    <d v="2015-12-23T00:00:00"/>
    <d v="2019-11-13T00:00:00"/>
    <s v="HN9600"/>
    <s v="Y1B051"/>
    <s v=""/>
    <s v=""/>
    <n v="2609425"/>
    <s v="Inactive"/>
    <s v="4H82+M2 Nnwaigwe,  _Unnamed Road, Akwa Ibom,  _Odoro Ikot 11, Akwa Ibom,  _530106, Akwa Ibom,  _Essien Udim, Akwa Ibom,  _Akwa Ibom,  _ _nan_nan_nan_nan_nan_nan_nan_nan_nan_nan_nan_nan_nan_nan_nan_nan_nan_nan"/>
  </r>
  <r>
    <x v="2"/>
    <s v="Akwa Ibom"/>
    <s v=""/>
    <n v="4.6467359999999998"/>
    <n v="7.9429420000000004"/>
    <s v="8039356517"/>
    <s v="Bristow Hellicopters Nig Ltd Hyperia"/>
    <d v="2020-03-10T00:00:00"/>
    <s v=""/>
    <n v="3708515"/>
    <s v=""/>
    <s v=""/>
    <s v="Y1B"/>
    <s v="Y1BLXB"/>
    <s v="Y1B-B51-OR2"/>
    <d v="2019-05-22T00:00:00"/>
    <d v="2019-05-22T00:00:00"/>
    <d v="2020-03-10T00:00:00"/>
    <s v="HN9600"/>
    <s v="Y1B051"/>
    <s v="SF YahClick Pro 50GB"/>
    <s v="YahClick Pro 50GB"/>
    <n v="2767662"/>
    <s v="Inactive"/>
    <s v="no 35 hospital road by Akata street, 524101, Eket, Akwa Ibom,  _Eket - Oron Rd, 524101, Eket, Akwa Ibom,  _JWWV+M5 Eket,  _Urban 11, Akwa Ibom,  _Eket, Akwa Ibom,  _524101, Akwa Ibom,  _Eket, Akwa Ibom,  _Akwa Ibom,  _ _nan_nan_nan_nan_nan_nan_nan_nan_nan_nan_nan_nan_nan_nan_nan_nan"/>
  </r>
  <r>
    <x v="2"/>
    <s v="Akwa Ibom"/>
    <s v="NC010G1"/>
    <n v="5.05"/>
    <n v="7.9"/>
    <s v="(234) 146-1991"/>
    <s v="ISREAL EKANIM HYPERIA"/>
    <d v="2020-05-06T00:00:00"/>
    <s v=""/>
    <n v="3404545"/>
    <s v=""/>
    <s v=""/>
    <s v="Y1B"/>
    <s v="Y1BLXB"/>
    <s v="Y1B-B51-OR1"/>
    <d v="2018-04-10T00:00:00"/>
    <d v="2014-09-19T00:00:00"/>
    <d v="2020-05-06T00:00:00"/>
    <s v="HN9260"/>
    <s v="Y1B051"/>
    <s v=""/>
    <s v=""/>
    <n v="2296984"/>
    <s v="Inactive"/>
    <s v="2VXX+WWC, 531116, Uyo, Akwa Ibom,  _2VXX+WWC, 531116, Uyo, Akwa Ibom,  _2WX2+X2 Uyo,  _Inyang St, 531116, Uyo, Akwa Ibom,  _West Itam 11, Uyo, Akwa Ibom,  _531116, Akwa Ibom,  _Uyo, Akwa Ibom,  _Itu, Akwa Ibom,  _Akwa Ibom,  _ _nan_nan_nan_nan_nan_nan_nan_nan_nan_nan_nan_nan_nan_nan_nan"/>
  </r>
  <r>
    <x v="2"/>
    <s v="Akwa Ibom"/>
    <s v="NC005G1"/>
    <n v="4.9299720000000002"/>
    <n v="7.8721389999999998"/>
    <s v="7030916676"/>
    <s v="Mike Ameh Hyperia"/>
    <d v="2020-05-06T00:00:00"/>
    <s v=""/>
    <n v="3520932"/>
    <s v=""/>
    <s v=""/>
    <s v="Y1B"/>
    <s v="Y1BLXB"/>
    <s v="Y1B-B51-OR2"/>
    <d v="2018-04-10T00:00:00"/>
    <d v="2016-03-09T00:00:00"/>
    <d v="2020-05-07T00:00:00"/>
    <s v="HN9460"/>
    <s v="Y1B051"/>
    <s v=""/>
    <s v=""/>
    <n v="2370541"/>
    <s v="Inactive"/>
    <s v="WVHC+XV Asang,  _WVJC+HJ5, 522110, Asang, Akwa Ibom,  _Unnamed Road, 522110, Akwa Ibom,  _Asang 111, Akwa Ibom,  _522110, Akwa Ibom,  _Nsit Ibom, Akwa Ibom,  _Akwa Ibom,  _ _nan_nan_nan_nan_nan_nan_nan_nan_nan_nan_nan_nan_nan_nan_nan_nan_nan"/>
  </r>
  <r>
    <x v="2"/>
    <s v="Akwa Ibom"/>
    <s v="NC005G1"/>
    <n v="5.0008330000000001"/>
    <n v="7.5191670000000004"/>
    <s v="8025785300"/>
    <s v="LATSWALES LATEEF Hyperia"/>
    <d v="2020-05-06T00:00:00"/>
    <s v=""/>
    <n v="3519892"/>
    <s v=""/>
    <s v=""/>
    <s v="Y1B"/>
    <s v="Y1BLXB"/>
    <s v="Y1B-B51-OR2"/>
    <d v="2018-04-10T00:00:00"/>
    <d v="2016-03-09T00:00:00"/>
    <d v="2020-05-07T00:00:00"/>
    <s v="HN9600"/>
    <s v="Y1B051"/>
    <s v=""/>
    <s v=""/>
    <n v="2542584"/>
    <s v="Inactive"/>
    <s v="2G29+8M Nto Etuk Udo,  _Unnamed Road, Akwa Ibom,  _Ito 11, Akwa Ibom,  _Ika, Akwa Ibom,  _Akwa Ibom,  _ _nan_nan_nan_nan_nan_nan_nan_nan_nan_nan_nan_nan_nan_nan_nan_nan_nan_nan_nan"/>
  </r>
  <r>
    <x v="2"/>
    <s v="Akwa Ibom"/>
    <s v="NC005G1"/>
    <n v="5.0141669999999996"/>
    <n v="7.5505560000000003"/>
    <s v="(234) 146-1991"/>
    <s v="ALFRED COMPUTER SCH HYPERIA"/>
    <d v="2020-05-07T00:00:00"/>
    <s v=""/>
    <n v="3500069"/>
    <s v=""/>
    <s v=""/>
    <s v="Y1B"/>
    <s v="Y1BLXB"/>
    <s v="Y1B-B51-OR1"/>
    <d v="2018-04-10T00:00:00"/>
    <d v="2015-10-30T00:00:00"/>
    <d v="2020-05-07T00:00:00"/>
    <s v="HN9260"/>
    <s v="Y1B051"/>
    <s v=""/>
    <s v=""/>
    <n v="2501070"/>
    <s v="Inactive"/>
    <s v="2H72+M6 Nto Ukara,  _Unnamed Road, Akwa Ibom,  _Nto Ukara, Akwa Ibom,  _Urban 11, Akwa Ibom,  _Ika, Akwa Ibom,  _Akwa Ibom,  _ _nan_nan_nan_nan_nan_nan_nan_nan_nan_nan_nan_nan_nan_nan_nan_nan_nan_nan"/>
  </r>
  <r>
    <x v="2"/>
    <s v="Akwa Ibom"/>
    <s v="NC005G1"/>
    <n v="5.3333329999999997"/>
    <n v="7.7519439999999999"/>
    <s v="8087620863"/>
    <s v="Watchtower Ikot Edem Etok Ikot Hyperia"/>
    <d v="2020-05-07T00:00:00"/>
    <s v=""/>
    <n v="3572300"/>
    <s v=""/>
    <s v=""/>
    <s v="Y1B"/>
    <s v="Y1BLXB"/>
    <s v="Y1B-B51-OR1"/>
    <d v="2018-04-10T00:00:00"/>
    <d v="2017-04-11T00:00:00"/>
    <d v="2020-05-07T00:00:00"/>
    <s v="HN9600"/>
    <s v="Y1B051"/>
    <s v=""/>
    <s v=""/>
    <n v="2616116"/>
    <s v="Inactive"/>
    <s v="8QM2+8Q Ibam-Edet,  _Unnamed Road, 531101, Akwa Ibom,  _Ikono North 11, Akwa Ibom,  _531101, Akwa Ibom,  _Ini, Akwa Ibom,  _Akwa Ibom,  _ _nan_nan_nan_nan_nan_nan_nan_nan_nan_nan_nan_nan_nan_nan_nan_nan_nan_nan"/>
  </r>
  <r>
    <x v="2"/>
    <s v="Akwa Ibom"/>
    <s v="NC010G1"/>
    <n v="4.808611"/>
    <n v="7.7338889999999996"/>
    <s v="8023682201"/>
    <s v="de bios systems Hyperia"/>
    <d v="2020-05-07T00:00:00"/>
    <s v=""/>
    <n v="3606239"/>
    <s v=""/>
    <s v=""/>
    <s v="Y1B"/>
    <s v="Y1BLXB"/>
    <s v="Y1B-B51-OR1"/>
    <d v="2018-04-10T00:00:00"/>
    <d v="2017-12-18T00:00:00"/>
    <d v="2020-05-07T00:00:00"/>
    <s v="HN9600"/>
    <s v="Y1B051"/>
    <s v=""/>
    <s v=""/>
    <n v="2785153"/>
    <s v="Inactive"/>
    <s v="RP5M+CH Ikparakwa,  _Unnamed Road, 531114, Akwa Ibom,  _Ekparakwa, Akwa Ibom,  _531114, Akwa Ibom,  _Oruk Anam, Akwa Ibom,  _Akwa Ibom,  _ _nan_nan_nan_nan_nan_nan_nan_nan_nan_nan_nan_nan_nan_nan_nan_nan_nan_nan"/>
  </r>
  <r>
    <x v="2"/>
    <s v="Akwa Ibom"/>
    <s v="NC010G1"/>
    <n v="5"/>
    <n v="7.8263889999999998"/>
    <s v="(234) 146-1991"/>
    <s v="FRANDAP COMM HYPERIA"/>
    <d v="2020-05-07T00:00:00"/>
    <s v=""/>
    <n v="3407793"/>
    <s v=""/>
    <s v=""/>
    <s v="Y1B"/>
    <s v="Y1BLXB"/>
    <s v="Y1B-B51-OR1"/>
    <d v="2018-04-10T00:00:00"/>
    <d v="2014-10-03T00:00:00"/>
    <d v="2020-05-07T00:00:00"/>
    <s v="HN9600"/>
    <s v="Y1B051"/>
    <s v=""/>
    <s v=""/>
    <n v="2609487"/>
    <s v="Inactive"/>
    <s v="2R2G+2H Ukwa,  _Unnamed Road, Ukwa, Akwa Ibom,  _Ukwa, Akwa Ibom,  _Abak Urban 1, Akwa Ibom,  _532104, Akwa Ibom,  _Abak, Akwa Ibom,  _Akwa Ibom,  _ _nan_nan_nan_nan_nan_nan_nan_nan_nan_nan_nan_nan_nan_nan_nan_nan_nan"/>
  </r>
  <r>
    <x v="2"/>
    <s v="Akwa Ibom"/>
    <s v="NHE3M01"/>
    <n v="5.0121669999999998"/>
    <n v="7.5620279999999998"/>
    <s v="8033000655"/>
    <s v="Xousene Tech Hyperia"/>
    <d v="2020-05-07T00:00:00"/>
    <s v=""/>
    <n v="3515343"/>
    <s v=""/>
    <s v=""/>
    <s v="Y1B"/>
    <s v="Y1BLXB"/>
    <s v="Y1B-B51-OR1"/>
    <d v="2018-04-10T00:00:00"/>
    <d v="2016-02-12T00:00:00"/>
    <d v="2020-05-07T00:00:00"/>
    <s v="HN9260"/>
    <s v="Y1B051"/>
    <s v=""/>
    <s v=""/>
    <n v="2299885"/>
    <s v="Inactive"/>
    <s v="2H66+VR Nto Ukara,  _Unnamed Road, 532110, Akwa Ibom,  _Achan 111, Akwa Ibom,  _532110, Akwa Ibom,  _Ika, Akwa Ibom,  _Akwa Ibom,  _ _nan_nan_nan_nan_nan_nan_nan_nan_nan_nan_nan_nan_nan_nan_nan_nan_nan_nan"/>
  </r>
  <r>
    <x v="2"/>
    <s v="Akwa Ibom"/>
    <s v="NC010G1"/>
    <n v="4.6500000000000004"/>
    <n v="8.2330559999999995"/>
    <s v="8035585046"/>
    <s v="One voice services ltd"/>
    <d v="2020-05-07T00:00:00"/>
    <s v=""/>
    <n v="3600782"/>
    <s v="SKY01540"/>
    <s v=""/>
    <s v="Y1B"/>
    <s v="Y1BLXB"/>
    <s v="Y1B-B51-OR1"/>
    <d v="2018-04-10T00:00:00"/>
    <d v="2017-11-02T00:00:00"/>
    <d v="2020-05-07T00:00:00"/>
    <s v="HN9800"/>
    <s v="Y1B051"/>
    <s v=""/>
    <s v=""/>
    <n v="2483728"/>
    <s v="Inactive"/>
    <s v="M62M+26 Uko Ntigha,  _Ikpa-Enwang Rd, 523115, Enwang, Akwa Ibom,  _Uda 1, Akwa Ibom,  _523115, Akwa Ibom,  _Mbo, Akwa Ibom,  _Akwa Ibom,  _ _nan_nan_nan_nan_nan_nan_nan_nan_nan_nan_nan_nan_nan_nan_nan_nan_nan_nan"/>
  </r>
  <r>
    <x v="2"/>
    <s v="Akwa Ibom"/>
    <s v="NC005G1"/>
    <n v="5.016667"/>
    <n v="7.9330559999999997"/>
    <s v="2.34E+12"/>
    <s v="GLEADS HYPERIA"/>
    <d v="2020-05-08T00:00:00"/>
    <s v=""/>
    <n v="3477238"/>
    <s v=""/>
    <s v=""/>
    <s v="Y1B"/>
    <s v="Y1BLXB"/>
    <s v="Y1B-B51-OR1"/>
    <d v="2018-04-10T00:00:00"/>
    <d v="2015-05-07T00:00:00"/>
    <d v="2020-05-08T00:00:00"/>
    <s v="HN9600"/>
    <s v="Y1B051"/>
    <s v=""/>
    <s v=""/>
    <n v="2588407"/>
    <s v="Inactive"/>
    <s v="2W8M+M6 Uyo,  _2W9J+8WM, Ntiedo Udosen St, 520102, Uyo, Akwa Ibom,  _7 Godwin Abbe Avenue, james street, Uyo 520102, Uyo, Akwa Ibom,  _Ntiedo Cres, 520102, Uyo, Akwa Ibom,  _36 Ntiedo Udosen St, 520102, Uyo, Akwa Ibom,  _Uyo Urban 1, Uyo, Akwa Ibom,  _520102, Akwa Ibom,  _Uyo, Akwa Ibom,  _Uyo, Akwa Ibom,  _Akwa Ibom,  _ _nan_nan_nan_nan_nan_nan_nan_nan_nan_nan_nan_nan_nan_nan"/>
  </r>
  <r>
    <x v="2"/>
    <s v="Akwa Ibom"/>
    <s v="NC005G1"/>
    <n v="4.5330560000000002"/>
    <n v="7.7330560000000004"/>
    <s v="8112222209"/>
    <s v="Watch Tower Umundino PH Rivers Hyperia"/>
    <d v="2020-05-08T00:00:00"/>
    <s v=""/>
    <n v="3564672"/>
    <s v=""/>
    <s v=""/>
    <s v="Y1B"/>
    <s v="Y1BLXB"/>
    <s v="Y1B-B51-OR1"/>
    <d v="2018-04-10T00:00:00"/>
    <d v="2017-02-23T00:00:00"/>
    <d v="2020-05-08T00:00:00"/>
    <s v="HN9600"/>
    <s v="Y1B051"/>
    <s v=""/>
    <s v=""/>
    <n v="2619893"/>
    <s v="Inactive"/>
    <s v="GPMM+66 Okoro Ete,  _Unnamed Road, 534107, Akwa Ibom,  _Eastern Obolo 1, 534107, Akwa Ibom,  _534107, Akwa Ibom,  _Eastern Obolo, Akwa Ibom,  _Akwa Ibom,  _ _nan_nan_nan_nan_nan_nan_nan_nan_nan_nan_nan_nan_nan_nan_nan_nan_nan_nan"/>
  </r>
  <r>
    <x v="2"/>
    <s v="Akwa Ibom"/>
    <s v="NC010G1"/>
    <n v="4.9113889999999998"/>
    <n v="7.6224999999999996"/>
    <s v="8023682201"/>
    <s v="de bios systems Hyperia"/>
    <d v="2020-05-08T00:00:00"/>
    <s v=""/>
    <n v="3606330"/>
    <s v=""/>
    <s v=""/>
    <s v="Y1B"/>
    <s v="Y1BLXB"/>
    <s v="Y1B-B51-OR1"/>
    <d v="2018-04-10T00:00:00"/>
    <d v="2017-12-18T00:00:00"/>
    <d v="2020-05-08T00:00:00"/>
    <s v="HN9600"/>
    <s v="Y1B051"/>
    <s v=""/>
    <s v=""/>
    <n v="2785073"/>
    <s v="Inactive"/>
    <s v="WJ6F+H2 Ikot Oku Usung,  _Unnamed Road, 533104, Ikot Etim, Akwa Ibom,  _Northern Afaha 11, Akwa Ibom,  _533104, Akwa Ibom,  _Ukanafun, Akwa Ibom,  _Akwa Ibom,  _ _nan_nan_nan_nan_nan_nan_nan_nan_nan_nan_nan_nan_nan_nan_nan_nan_nan_nan"/>
  </r>
  <r>
    <x v="2"/>
    <s v="Akwa Ibom"/>
    <s v="NC005G1"/>
    <n v="4.6663889999999997"/>
    <n v="7.9558330000000002"/>
    <s v="8112222209"/>
    <s v="Watch Tower Eket Akwa Ibom Hyperia"/>
    <d v="2020-05-08T00:00:00"/>
    <s v=""/>
    <n v="3564824"/>
    <s v=""/>
    <s v=""/>
    <s v="Y1B"/>
    <s v="Y1BLXB"/>
    <s v="Y1B-B51-OR1"/>
    <d v="2018-04-10T00:00:00"/>
    <d v="2017-02-08T00:00:00"/>
    <d v="2020-05-08T00:00:00"/>
    <s v="HN9600"/>
    <s v="Y1B051"/>
    <s v=""/>
    <s v=""/>
    <n v="2628613"/>
    <s v="Inactive"/>
    <s v="MX84+8MJ, 524103, Eket, Akwa Ibom,  _MX84+8MJ, 524103, Eket, Akwa Ibom,  _MX84+H8 Eket,  _Unnamed Road, 524103, Eket, Akwa Ibom,  _Central 11, Akwa Ibom,  _Eket, Akwa Ibom,  _524103, Akwa Ibom,  _Eket, Akwa Ibom,  _Akwa Ibom,  _ _nan_nan_nan_nan_nan_nan_nan_nan_nan_nan_nan_nan_nan_nan_nan"/>
  </r>
  <r>
    <x v="2"/>
    <s v="Akwa Ibom"/>
    <s v=""/>
    <n v="5.0388890000000002"/>
    <n v="8.0388889999999993"/>
    <s v="8087697222"/>
    <s v="Abornima Awi"/>
    <d v="2016-11-08T00:00:00"/>
    <s v=""/>
    <n v="3545073"/>
    <s v="SKY01677"/>
    <s v=""/>
    <s v="Y1B"/>
    <s v="Y1BLXB"/>
    <s v="Y1B-B51-OR1"/>
    <d v="2018-04-27T00:00:00"/>
    <d v="2016-09-08T00:00:00"/>
    <d v="2020-05-08T00:00:00"/>
    <s v="HN9800"/>
    <s v="Y1B051"/>
    <s v=""/>
    <s v=""/>
    <n v="2484543"/>
    <s v="Inactive"/>
    <s v="22QQ+HH Idu,  _22RQ+H9X, 520106, Idu, Akwa Ibom,  _Unnamed Road, 520106, Idu, Akwa Ibom,  _Central Uruan 11, 520106, Akwa Ibom,  _520106, Akwa Ibom,  _Uruan, Akwa Ibom,  _Akwa Ibom,  _ _nan_nan_nan_nan_nan_nan_nan_nan_nan_nan_nan_nan_nan_nan_nan_nan_nan"/>
  </r>
  <r>
    <x v="2"/>
    <s v="Akwa Ibom"/>
    <s v="NC005G1"/>
    <n v="5.0388890000000002"/>
    <n v="8.0388889999999993"/>
    <s v="8087697222"/>
    <s v="Abornima Awi"/>
    <d v="2020-05-08T00:00:00"/>
    <s v=""/>
    <n v="3545073"/>
    <s v="SKY01677"/>
    <s v=""/>
    <s v="Y1B"/>
    <s v="Y1BLXB"/>
    <s v="Y1B-B51-OR1"/>
    <d v="2018-04-10T00:00:00"/>
    <d v="2016-09-08T00:00:00"/>
    <d v="2020-05-08T00:00:00"/>
    <s v="HN9600"/>
    <s v="Y1B051"/>
    <s v=""/>
    <s v=""/>
    <n v="2609991"/>
    <s v="Inactive"/>
    <s v="22QQ+HH Idu,  _22RQ+H9X, 520106, Idu, Akwa Ibom,  _Unnamed Road, 520106, Idu, Akwa Ibom,  _Central Uruan 11, 520106, Akwa Ibom,  _520106, Akwa Ibom,  _Uruan, Akwa Ibom,  _Akwa Ibom,  _ _nan_nan_nan_nan_nan_nan_nan_nan_nan_nan_nan_nan_nan_nan_nan_nan_nan"/>
  </r>
  <r>
    <x v="2"/>
    <s v="Akwa Ibom"/>
    <s v="NC030G1"/>
    <n v="5.0330560000000002"/>
    <n v="7.9166670000000003"/>
    <s v="0"/>
    <s v="SOLVENT ICT SOLUTION"/>
    <d v="2020-05-08T00:00:00"/>
    <s v=""/>
    <n v="3589406"/>
    <s v="SKY01590"/>
    <s v=""/>
    <s v="Y1B"/>
    <s v="Y1BLXB"/>
    <s v="Y1B-B51-OR1"/>
    <d v="2018-04-10T00:00:00"/>
    <d v="2017-08-02T00:00:00"/>
    <d v="2020-05-08T00:00:00"/>
    <s v="HN9800"/>
    <s v="Y1B051"/>
    <s v="YahClick Lite 10GB"/>
    <s v="YahClick Lite 10GB"/>
    <n v="2489196"/>
    <s v="Inactive"/>
    <s v="19 Akpan Essien Street, 520103, Uyo, Akwa Ibom,  _19 Akpan Essien Street, 520103, Uyo, Akwa Ibom,  _22 Effiong Eno St, 520103, Uyo, Akwa Ibom,  _2WM8+6M Uyo,  _20 Akpan Essien Street, 520103, Uyo, Akwa Ibom,  _19 Akpan Essien Street, 520103, Uyo, Akwa Ibom,  _Uyo Urban 11, Akwa Ibom,  _520103, Akwa Ibom,  _Uyo, Akwa Ibom,  _Uyo, Akwa Ibom,  _Akwa Ibom,  _ _nan_nan_nan_nan_nan_nan_nan_nan_nan_nan_nan_nan_nan"/>
  </r>
  <r>
    <x v="2"/>
    <s v="Akwa Ibom"/>
    <s v="NHE3M01"/>
    <n v="4.9880560000000003"/>
    <n v="7.7852779999999999"/>
    <s v="(234) 146-1991"/>
    <s v="Frandap Comm"/>
    <d v="2020-05-08T00:00:00"/>
    <s v=""/>
    <n v="3393678"/>
    <s v="SKY01320"/>
    <s v=""/>
    <s v="Y1B"/>
    <s v="Y1BLXB"/>
    <s v="Y1B-B51-OR1"/>
    <d v="2018-04-10T00:00:00"/>
    <d v="2014-07-02T00:00:00"/>
    <d v="2020-05-08T00:00:00"/>
    <s v="HN9800"/>
    <s v="Y1B051"/>
    <s v=""/>
    <s v=""/>
    <n v="2476098"/>
    <s v="Inactive"/>
    <s v="XQQM+7MC, Road, 532101, Abak, Akwa Ibom,  _XQQP+64 Abak,  _107 Nkap-Abak Rd, 532101, Abak, Akwa Ibom,  _Nkap-Abak Rd, 532101, Abak, Akwa Ibom,  _Abak, Akwa Ibom,  _Abak Urban 111, Akwa Ibom,  _532101, Akwa Ibom,  _Abak, Akwa Ibom,  _Akwa Ibom,  _ _nan_nan_nan_nan_nan_nan_nan_nan_nan_nan_nan_nan_nan_nan_nan"/>
  </r>
  <r>
    <x v="2"/>
    <s v="Akwa Ibom"/>
    <s v="NC030G1"/>
    <n v="5.0188889999999997"/>
    <n v="7.9330559999999997"/>
    <s v="8087697222"/>
    <s v="Solomon ICT Hyperia"/>
    <d v="2020-05-08T00:00:00"/>
    <s v=""/>
    <n v="3558763"/>
    <s v=""/>
    <s v=""/>
    <s v="Y1B"/>
    <s v="Y1BLXB"/>
    <s v="Y1B-B51-OR1"/>
    <d v="2018-04-10T00:00:00"/>
    <d v="2016-12-17T00:00:00"/>
    <d v="2020-05-08T00:00:00"/>
    <s v="HN9800"/>
    <s v="Y1B051"/>
    <s v=""/>
    <s v=""/>
    <n v="2483385"/>
    <s v="Inactive"/>
    <s v="61 Obio Imo St, 520102, Uyo, Akwa Ibom,  _63 Obio Imo St, 520102, Uyo, Akwa Ibom,  _2W9M+H6 Uyo,  _36-23 Ntiedo Udosen St, 520102, Uyo, Akwa Ibom,  _62 Obio Imo St, 520102, Uyo, Akwa Ibom,  _Uyo Urban 1, Uyo, Akwa Ibom,  _520102, Akwa Ibom,  _Uyo, Akwa Ibom,  _Uyo, Akwa Ibom,  _Akwa Ibom,  _ _nan_nan_nan_nan_nan_nan_nan_nan_nan_nan_nan_nan_nan_nan"/>
  </r>
  <r>
    <x v="2"/>
    <s v="Akwa Ibom"/>
    <s v="NHE3M01"/>
    <n v="4.549722"/>
    <n v="8.1830560000000006"/>
    <s v="8033866782"/>
    <s v="Frandap Comm Hyperia"/>
    <d v="2020-05-08T00:00:00"/>
    <s v=""/>
    <n v="3487818"/>
    <s v=""/>
    <s v=""/>
    <s v="Y1B"/>
    <s v="Y1BLXB"/>
    <s v="Y1B-B51-OR1"/>
    <d v="2018-04-10T00:00:00"/>
    <d v="2015-07-31T00:00:00"/>
    <d v="2020-05-08T00:00:00"/>
    <s v="HN9600"/>
    <s v="Y1B051"/>
    <s v=""/>
    <s v=""/>
    <n v="2609304"/>
    <s v="Inactive"/>
    <s v="G5XM+V6 Mimbo Town,  _Ibeno X, Akwa Ibom,  _524110, Akwa Ibom,  _Ibeno, Akwa Ibom,  _Akwa Ibom,  _ _nan_nan_nan_nan_nan_nan_nan_nan_nan_nan_nan_nan_nan_nan_nan_nan_nan_nan_nan"/>
  </r>
  <r>
    <x v="2"/>
    <s v="Akwa Ibom"/>
    <s v="NC010G1"/>
    <n v="5"/>
    <n v="7.65"/>
    <s v="(234) 146-1991"/>
    <s v="ANIETEKONG HYPERIA"/>
    <d v="2020-05-08T00:00:00"/>
    <s v=""/>
    <n v="3486897"/>
    <s v=""/>
    <s v=""/>
    <s v="Y1B"/>
    <s v="Y1BLXB"/>
    <s v="Y1B-B51-OR1"/>
    <d v="2018-04-10T00:00:00"/>
    <d v="2015-07-28T00:00:00"/>
    <d v="2020-05-08T00:00:00"/>
    <s v="HN9600"/>
    <s v="Y1B051"/>
    <s v=""/>
    <s v=""/>
    <n v="2609460"/>
    <s v="Inactive"/>
    <s v="2M22+22 Utu Ikot Onko,  _Unnamed Road, 532108, Akwa Ibom,  _Etim Ekpo 11, Akwa Ibom,  _532108, Akwa Ibom,  _Etim Ekpo, Akwa Ibom,  _Akwa Ibom,  _ _nan_nan_nan_nan_nan_nan_nan_nan_nan_nan_nan_nan_nan_nan_nan_nan_nan_nan"/>
  </r>
  <r>
    <x v="2"/>
    <s v="Akwa Ibom"/>
    <s v="NC005G1"/>
    <n v="5.1727780000000001"/>
    <n v="7.7208329999999998"/>
    <s v="(000) 000-0000"/>
    <s v="HyTENS SOLUTIONS Hyperia"/>
    <d v="2020-05-10T00:00:00"/>
    <s v=""/>
    <n v="3520572"/>
    <s v=""/>
    <s v=""/>
    <s v="Y1B"/>
    <s v="Y1BLXB"/>
    <s v="Y1B-B51-OR2"/>
    <d v="2018-04-10T00:00:00"/>
    <d v="2016-03-07T00:00:00"/>
    <d v="2020-05-10T00:00:00"/>
    <s v="HN9600"/>
    <s v="Y1B051"/>
    <s v=""/>
    <s v=""/>
    <n v="2619649"/>
    <s v="Inactive"/>
    <s v="5PFC+789, 530101, Ikot Ekpene, Akwa Ibom,  _5PFC+48 Ikot Ekpene,  _Old Itu Road, 530101, Ikot Ekpene, Akwa Ibom,  _Ikot Ekpene 1, 530101, Akwa Ibom,  _Ikot Ekpene, Akwa Ibom,  _530101, Akwa Ibom,  _Ikot Ekpene, Akwa Ibom,  _Akwa Ibom,  _ _nan_nan_nan_nan_nan_nan_nan_nan_nan_nan_nan_nan_nan_nan_nan_nan"/>
  </r>
  <r>
    <x v="2"/>
    <s v="Akwa Ibom"/>
    <s v="NC010G1"/>
    <n v="4.9458330000000004"/>
    <n v="7.5669440000000003"/>
    <s v="8023682201"/>
    <s v="de bios systems Hyperia"/>
    <d v="2020-05-11T00:00:00"/>
    <s v=""/>
    <n v="3606230"/>
    <s v=""/>
    <s v=""/>
    <s v="Y1B"/>
    <s v="Y1BLXB"/>
    <s v="Y1B-B51-OR1"/>
    <d v="2018-04-10T00:00:00"/>
    <d v="2017-12-18T00:00:00"/>
    <d v="2020-05-11T00:00:00"/>
    <s v="HN9600"/>
    <s v="Y1B051"/>
    <s v=""/>
    <s v=""/>
    <n v="2785138"/>
    <s v="Inactive"/>
    <s v="WHW8+6V4, 532109, Utu Etim Ekpo, Akwa Ibom,  _WHW8+8Q Utu Etim Ekpo,  _Unnamed Road, 532109, Utu Etim Ekpo, Akwa Ibom,  _Etim Ekpo V11, Akwa Ibom,  _Utu Etim Ekpo, Akwa Ibom,  _532109, Akwa Ibom,  _Etim Ekpo, Akwa Ibom,  _Akwa Ibom,  _ _nan_nan_nan_nan_nan_nan_nan_nan_nan_nan_nan_nan_nan_nan_nan_nan"/>
  </r>
  <r>
    <x v="2"/>
    <s v="Akwa Ibom"/>
    <s v="NC010G1"/>
    <n v="5.1330559999999998"/>
    <n v="7.6830559999999997"/>
    <s v="8023682201"/>
    <s v="de bios systems Hyperia"/>
    <d v="2020-05-11T00:00:00"/>
    <s v=""/>
    <n v="3606341"/>
    <s v=""/>
    <s v=""/>
    <s v="Y1B"/>
    <s v="Y1BLXB"/>
    <s v="Y1B-B51-OR1"/>
    <d v="2018-04-10T00:00:00"/>
    <d v="2017-12-18T00:00:00"/>
    <d v="2020-05-11T00:00:00"/>
    <s v="HN9600"/>
    <s v="Y1B051"/>
    <s v=""/>
    <s v=""/>
    <n v="2785290"/>
    <s v="Inactive"/>
    <s v="4MMM+C57, 530107, Ikot, Akwa Ibom,  _4MMM+C57, 530107, Ikot, Akwa Ibom,  _4MMM+66 Ikot,  _Nsasak-Ikot Rd, 530107, Ikot, Akwa Ibom,  _530107, Ikot, Akwa Ibom,  _Ukana West 11, Akwa Ibom,  _530107, Akwa Ibom,  _Essien Udim, Akwa Ibom,  _Akwa Ibom,  _ _nan_nan_nan_nan_nan_nan_nan_nan_nan_nan_nan_nan_nan_nan_nan"/>
  </r>
  <r>
    <x v="2"/>
    <s v="Akwa Ibom"/>
    <s v="NC005G1"/>
    <n v="5.0405559999999996"/>
    <n v="7.9166670000000003"/>
    <s v="8112222209"/>
    <s v="Watch Tower Uyo Akwa Ibom Hyperia"/>
    <d v="2020-05-11T00:00:00"/>
    <s v=""/>
    <n v="3564820"/>
    <s v=""/>
    <s v=""/>
    <s v="Y1B"/>
    <s v="Y1BLXB"/>
    <s v="Y1B-B51-OR1"/>
    <d v="2018-04-10T00:00:00"/>
    <d v="2017-02-07T00:00:00"/>
    <d v="2020-05-11T00:00:00"/>
    <s v="HN9600"/>
    <s v="Y1B051"/>
    <s v=""/>
    <s v=""/>
    <n v="2628176"/>
    <s v="Inactive"/>
    <s v="Ekpanya street close to former civil defense office 19, 520101, Uyo, Akwa Ibom,  _2WR9+32H, 520103, Uyo, Akwa Ibom,  _2WR8+6M Uyo,  _Udo Okonkwo St, 520101, Uyo, Akwa Ibom,  _3 Liberty Ave, 520101, Uyo, Akwa Ibom,  _520103, Akwa Ibom,  _Oku 11, Akwa Ibom,  _Uyo, Akwa Ibom,  _Uyo, Akwa Ibom,  _Akwa Ibom,  _ _nan_nan_nan_nan_nan_nan_nan_nan_nan_nan_nan_nan_nan_nan"/>
  </r>
  <r>
    <x v="2"/>
    <s v="Akwa Ibom"/>
    <s v="NC005G1"/>
    <n v="5.049722"/>
    <n v="7.9330559999999997"/>
    <s v="8123541979"/>
    <s v="WatchTower Ikono Hyperia"/>
    <d v="2020-05-11T00:00:00"/>
    <s v=""/>
    <n v="3579427"/>
    <s v=""/>
    <s v=""/>
    <s v="Y1B"/>
    <s v="Y1BLXB"/>
    <s v="Y1B-B51-OR1"/>
    <d v="2018-04-10T00:00:00"/>
    <d v="2017-05-24T00:00:00"/>
    <d v="2020-05-11T00:00:00"/>
    <s v="HN9600"/>
    <s v="Y1B051"/>
    <s v=""/>
    <s v=""/>
    <n v="2636315"/>
    <s v="Inactive"/>
    <s v="2WXM+V6 Uyo,  _3W2J+QMW, 520101, Uyo, Akwa Ibom,  _Cornelia Connolly College Rd, 520101, Uyo, Akwa Ibom,  _520103, Akwa Ibom,  _Oku 11, Akwa Ibom,  _Uyo, Akwa Ibom,  _Akwa Ibom,  _ _nan_nan_nan_nan_nan_nan_nan_nan_nan_nan_nan_nan_nan_nan_nan_nan_nan"/>
  </r>
  <r>
    <x v="2"/>
    <s v="Akwa Ibom"/>
    <s v="NC005G1"/>
    <n v="5.1950000000000003"/>
    <n v="7.6950000000000003"/>
    <s v="2.34E+12"/>
    <s v="Frandap Comm"/>
    <d v="2020-05-11T00:00:00"/>
    <s v=""/>
    <n v="3393703"/>
    <s v="SKY01320"/>
    <s v=""/>
    <s v="Y1B"/>
    <s v="Y1BLXB"/>
    <s v="Y1B-B51-OR1"/>
    <d v="2018-04-10T00:00:00"/>
    <d v="2014-07-03T00:00:00"/>
    <d v="2020-05-12T00:00:00"/>
    <s v="HN9800"/>
    <s v="Y1B051"/>
    <s v=""/>
    <s v=""/>
    <n v="2476067"/>
    <s v="Inactive"/>
    <s v="5MVV+XX Ikot Obon Edon,  _Unnamed Road, 530102, Akwa Ibom,  _Ikot Ekpene V11, Akwa Ibom,  _530102, Akwa Ibom,  _Ikot Ekpene, Akwa Ibom,  _Akwa Ibom,  _ _nan_nan_nan_nan_nan_nan_nan_nan_nan_nan_nan_nan_nan_nan_nan_nan_nan_nan"/>
  </r>
  <r>
    <x v="2"/>
    <s v="Akwa Ibom"/>
    <s v="NC005G1"/>
    <n v="4.799722"/>
    <n v="8.2330559999999995"/>
    <s v="(234) 146-1991"/>
    <s v="Frandap Comm"/>
    <d v="2020-05-11T00:00:00"/>
    <s v=""/>
    <n v="3393987"/>
    <s v="SKY01320"/>
    <s v=""/>
    <s v="Y1B"/>
    <s v="Y1BLXB"/>
    <s v="Y1B-B51-OR1"/>
    <d v="2018-04-10T00:00:00"/>
    <d v="2014-07-04T00:00:00"/>
    <d v="2020-05-12T00:00:00"/>
    <s v="HN9800"/>
    <s v="Y1B051"/>
    <s v=""/>
    <s v=""/>
    <n v="2484516"/>
    <s v="Inactive"/>
    <s v="R62M+482, 523101, Oron, Akwa Ibom,  _R62M+38V, 523101, Oron, Akwa Ibom,  _Q6XM+V6 Oron,  _Unnamed Road, 523101, Oron, Akwa Ibom,  _Oron Urban V111, Akwa Ibom,  _Oron, Akwa Ibom,  _523101, Akwa Ibom,  _Oron, Akwa Ibom,  _Akwa Ibom,  _ _nan_nan_nan_nan_nan_nan_nan_nan_nan_nan_nan_nan_nan_nan_nan"/>
  </r>
  <r>
    <x v="2"/>
    <s v="Akwa Ibom"/>
    <s v="NHE3M01"/>
    <n v="4.8058329999999998"/>
    <n v="8.2397220000000004"/>
    <s v="(234) 146-1991"/>
    <s v="Frandap Comm"/>
    <d v="2020-05-11T00:00:00"/>
    <s v=""/>
    <n v="3393982"/>
    <s v="SKY01320"/>
    <s v=""/>
    <s v="Y1B"/>
    <s v="Y1BLXB"/>
    <s v="Y1B-B51-OR1"/>
    <d v="2018-04-10T00:00:00"/>
    <d v="2014-07-04T00:00:00"/>
    <d v="2020-05-12T00:00:00"/>
    <s v="HN9800"/>
    <s v="Y1B051"/>
    <s v=""/>
    <s v=""/>
    <n v="2483316"/>
    <s v="Inactive"/>
    <s v="55 Mainland Ave, 532101, Oron, Akwa Ibom,  _1 Louis Ating Street, 523101, Oron, Akwa Ibom,  _R64Q+8V Oron,  _50 Mainland Ave, 523101, Oron, Akwa Ibom,  _5 Mainland Ave, 523101, Oron, Akwa Ibom,  _Oron Urban V1, Akwa Ibom,  _Oron, Akwa Ibom,  _523101, Akwa Ibom,  _Oron, Akwa Ibom,  _Akwa Ibom,  _ _nan_nan_nan_nan_nan_nan_nan_nan_nan_nan_nan_nan_nan_nan"/>
  </r>
  <r>
    <x v="2"/>
    <s v="Akwa Ibom"/>
    <s v="NHE3M01"/>
    <n v="5.1863890000000001"/>
    <n v="7.8930559999999996"/>
    <s v="(234) 146-1991"/>
    <s v="Frandap Comm"/>
    <d v="2020-05-11T00:00:00"/>
    <s v=""/>
    <n v="3393697"/>
    <s v="SKY01320"/>
    <s v=""/>
    <s v="Y1B"/>
    <s v="Y1BLXB"/>
    <s v="Y1B-B51-OR1"/>
    <d v="2018-04-10T00:00:00"/>
    <d v="2014-07-03T00:00:00"/>
    <d v="2020-05-12T00:00:00"/>
    <s v="HN9800"/>
    <s v="Y1B051"/>
    <s v=""/>
    <s v=""/>
    <n v="2489088"/>
    <s v="Inactive"/>
    <s v="5VPV+H6 Oko Ita,  _Unnamed Road, 520117, Oko Ita, Akwa Ibom,  _Ibiono Central 11, Akwa Ibom,  _520117, Akwa Ibom,  _Oko Ita, Akwa Ibom,  _Ibiono Ibom, Akwa Ibom,  _Akwa Ibom,  _ _nan_nan_nan_nan_nan_nan_nan_nan_nan_nan_nan_nan_nan_nan_nan_nan_nan"/>
  </r>
  <r>
    <x v="2"/>
    <s v="Akwa Ibom"/>
    <s v="NC020G1"/>
    <n v="5.0227779999999997"/>
    <n v="7.9438890000000004"/>
    <s v="(234) 146-1991"/>
    <s v="CBC NETCOMMS QUALE 4 HYPERIA"/>
    <d v="2020-05-12T00:00:00"/>
    <s v=""/>
    <n v="3485849"/>
    <s v=""/>
    <s v=""/>
    <s v="Y1B"/>
    <s v="Y1BLXB"/>
    <s v="Y1B-B51-OR1"/>
    <d v="2018-04-10T00:00:00"/>
    <d v="2015-07-23T00:00:00"/>
    <d v="2020-05-12T00:00:00"/>
    <s v="HN9600"/>
    <s v="Y1B051"/>
    <s v=""/>
    <s v=""/>
    <n v="2628621"/>
    <s v="Inactive"/>
    <s v="2WFV+6G2, Chief Odiong St, Ewet Housing Estate 520101, Uyo, Akwa Ibom,  _40 Chief Odiong St, Ewet Housing Estate 520101, Uyo, Akwa Ibom,  _43 Chief Odiong St, Ewet Housing Estate 520101, Uyo, Akwa Ibom,  _40 Chief Odiong St, Ewet Housing Estate 520101, Uyo, Akwa Ibom,  _2WFV+4H Uyo,  _35-43 Chief Odiong St, Ewet Housing Estate 520101, Uyo, Akwa Ibom,  _Ewet Housing Estate, Uyo, Akwa Ibom,  _Offot 11, Akwa Ibom,  _520101, Akwa Ibom,  _Uyo, Akwa Ibom,  _Uyo, Akwa Ibom,  _Akwa Ibom,  _ _nan_nan_nan_nan_nan_nan_nan_nan_nan_nan_nan_nan"/>
  </r>
  <r>
    <x v="2"/>
    <s v="Akwa Ibom"/>
    <s v="NC005G1"/>
    <n v="5.0119439999999997"/>
    <n v="7.923889"/>
    <s v="(234) 146-1991"/>
    <s v="DEYONE 1 HYPERIA"/>
    <d v="2020-05-12T00:00:00"/>
    <s v=""/>
    <n v="3485442"/>
    <s v=""/>
    <s v=""/>
    <s v="Y1B"/>
    <s v="Y1BLXB"/>
    <s v="Y1B-B51-OR1"/>
    <d v="2018-04-10T00:00:00"/>
    <d v="2015-07-08T00:00:00"/>
    <d v="2020-05-12T00:00:00"/>
    <s v="HN9600"/>
    <s v="Y1B051"/>
    <s v=""/>
    <s v=""/>
    <n v="2586477"/>
    <s v="Inactive"/>
    <s v="2W6F+PMM, Nsikak Eduok Ave, 520102, Uyo, Akwa Ibom,  _8 Nsikak Eduok Ave, 520102, Uyo, Akwa Ibom,  _60 Aka - Itiam Rd, 520102, Uyo, Akwa Ibom,  _2W6F+QH Uyo,  _Nsikak Eduok Ave, 520102, Uyo, Akwa Ibom,  _Uyo Urban 1, Uyo, Akwa Ibom,  _520102, Akwa Ibom,  _Uyo, Akwa Ibom,  _Uyo, Akwa Ibom,  _Akwa Ibom,  _ _nan_nan_nan_nan_nan_nan_nan_nan_nan_nan_nan_nan_nan_nan"/>
  </r>
  <r>
    <x v="2"/>
    <s v="Akwa Ibom"/>
    <s v="NC005G1"/>
    <n v="4.6425000000000001"/>
    <n v="7.9177780000000002"/>
    <s v="8063152730"/>
    <s v="WatchTower Estate EKET Hyperia"/>
    <d v="2020-05-12T00:00:00"/>
    <s v=""/>
    <n v="3572181"/>
    <s v=""/>
    <s v=""/>
    <s v="Y1B"/>
    <s v="Y1BLXB"/>
    <s v="Y1B-B51-OR1"/>
    <d v="2018-04-10T00:00:00"/>
    <d v="2017-04-03T00:00:00"/>
    <d v="2020-05-12T00:00:00"/>
    <s v="HN9600"/>
    <s v="Y1B051"/>
    <s v=""/>
    <s v=""/>
    <n v="2619756"/>
    <s v="Inactive"/>
    <s v="JWV9+27M, 521103, Eket, Akwa Ibom,  _JWV9+45H, 521103, Eket, Akwa Ibom,  _27 Independence Avenue, 521103, Eket, Akwa Ibom,  _JWR9+X4 Eket,  _68 Liverpool Road, 521103, Eket, Akwa Ibom,  _76 Liverpool Road, 521103, Eket, Akwa Ibom,  _Urban 111, Akwa Ibom,  _521103, Akwa Ibom,  _Eket, Akwa Ibom,  _Eket, Akwa Ibom,  _Akwa Ibom,  _ _nan_nan_nan_nan_nan_nan_nan_nan_nan_nan_nan_nan_nan"/>
  </r>
  <r>
    <x v="2"/>
    <s v="Akwa Ibom"/>
    <s v="NC030G1"/>
    <n v="5.016667"/>
    <n v="7.9"/>
    <s v="(234) 146-1991"/>
    <s v="CBC NETCOMMS QBL4 HYPERIA"/>
    <d v="2020-05-12T00:00:00"/>
    <s v=""/>
    <n v="3511699"/>
    <s v=""/>
    <s v=""/>
    <s v="Y1B"/>
    <s v="Y1BLXB"/>
    <s v="Y1B-B51-OR1"/>
    <d v="2018-04-10T00:00:00"/>
    <d v="2016-01-13T00:00:00"/>
    <d v="2020-05-12T00:00:00"/>
    <s v="HN9600"/>
    <s v="Y1B051"/>
    <s v=""/>
    <s v=""/>
    <n v="2589366"/>
    <s v="Inactive"/>
    <s v="2V8X+HP5, Atan Offot Rd, 520102, Uyo, Akwa Ibom,  _2W82+576, Udoekong Ekwere Street, 520102, Uyo, Akwa Ibom,  _Udoekong Ekwere Street, 520102, Uyo, Akwa Ibom,  _2W82+M2 Uyo,  _Offot 1, Uyo, Akwa Ibom,  _520102, Akwa Ibom,  _Uyo, Akwa Ibom,  _Uyo, Akwa Ibom,  _Akwa Ibom,  _ _nan_nan_nan_nan_nan_nan_nan_nan_nan_nan_nan_nan_nan_nan_nan"/>
  </r>
  <r>
    <x v="2"/>
    <s v="Akwa Ibom"/>
    <s v="NH10M01"/>
    <n v="5.0288890000000004"/>
    <n v="7.9424999999999999"/>
    <s v="8033866782"/>
    <s v="Frandap Comm"/>
    <d v="2020-05-13T00:00:00"/>
    <s v=""/>
    <n v="3393992"/>
    <s v="SKY01320"/>
    <s v=""/>
    <s v="Y1B"/>
    <s v="Y1BLXB"/>
    <s v="Y1B-B51-OR1"/>
    <d v="2018-04-10T00:00:00"/>
    <d v="2014-07-04T00:00:00"/>
    <d v="2020-05-13T00:00:00"/>
    <s v="HN9800"/>
    <s v="Y1B051"/>
    <s v=""/>
    <s v=""/>
    <n v="2483668"/>
    <s v="Inactive"/>
    <s v="94 Nwaniba Rd, 520103, Uyo, Akwa Ibom,  _94 Nwaniba Rd, 520103, Uyo, Akwa Ibom,  _4 Asuquo Akpan St, 520103, Uyo, Akwa Ibom,  _2WHR+HX Uyo,  _52 Dominic Utuk Ave, 520103, Uyo, Akwa Ibom,  _Dominic Utuk Ave, 520103, Uyo, Akwa Ibom,  _Uyo Urban 111, Akwa Ibom,  _520103, Akwa Ibom,  _Uyo, Akwa Ibom,  _Uyo, Akwa Ibom,  _Akwa Ibom,  _ _nan_nan_nan_nan_nan_nan_nan_nan_nan_nan_nan_nan_nan"/>
  </r>
  <r>
    <x v="2"/>
    <s v="Akwa Ibom"/>
    <s v="NC005G1"/>
    <n v="5.0208329999999997"/>
    <n v="7.9450000000000003"/>
    <s v="(234) 146-1991"/>
    <s v="DEYONE 2 HYPERIA"/>
    <d v="2020-05-13T00:00:00"/>
    <s v=""/>
    <n v="3485444"/>
    <s v=""/>
    <s v=""/>
    <s v="Y1B"/>
    <s v="Y1BLXB"/>
    <s v="Y1B-B51-OR1"/>
    <d v="2018-04-10T00:00:00"/>
    <d v="2015-07-21T00:00:00"/>
    <d v="2020-05-13T00:00:00"/>
    <s v="HN9600"/>
    <s v="Y1B051"/>
    <s v=""/>
    <s v=""/>
    <n v="2586440"/>
    <s v="Inactive"/>
    <s v="3 G Line, Ewet Housing Estate 520101, Uyo, Akwa Ibom,  _B69 Ewet Housing Estate, Ewet Housing Estate 520101, Uyo, Akwa Ibom,  _2WCV+FMG, Ewet Housing Estate 520101, Uyo, Akwa Ibom,  _2WCV+8X Uyo,  _13 B G Bassey Ave, Ewet Housing Estate 520101, Uyo, Akwa Ibom,  _13-15 B G Bassey Ave, Ewet Housing Estate 520101, Uyo, Akwa Ibom,  _Ewet Housing Estate, Uyo, Akwa Ibom,  _Uyo Urban 111, Akwa Ibom,  _520101, Akwa Ibom,  _Uyo, Akwa Ibom,  _Uyo, Akwa Ibom,  _Akwa Ibom,  _ _nan_nan_nan_nan_nan_nan_nan_nan_nan_nan_nan_nan"/>
  </r>
  <r>
    <x v="2"/>
    <s v="Akwa Ibom"/>
    <s v=""/>
    <n v="4.9906389999999998"/>
    <n v="7.8513060000000001"/>
    <s v="(234) 146-1991"/>
    <s v="STALLION GROUP"/>
    <d v="2014-05-13T00:00:00"/>
    <s v=""/>
    <n v="3290020"/>
    <s v="SKY00185"/>
    <s v=""/>
    <s v="Y1B"/>
    <s v="Y1BLXB"/>
    <s v="Y1B-B51-OR1"/>
    <d v="2020-05-13T00:00:00"/>
    <d v="2013-03-05T00:00:00"/>
    <d v="2020-05-13T00:00:00"/>
    <s v="HN9460"/>
    <s v="Y1B051"/>
    <s v=""/>
    <s v=""/>
    <n v="2370964"/>
    <s v="Inactive"/>
    <s v="Km 2 Etinan Rd, Mbiabong 522110, Uyo, Akwa Ibom,  _XVR2+7G Ekpene Ikpan,  _Etinan Rd, 522110, Akwa Ibom,  _Asang 11, 522110, Akwa Ibom,  _Ekpene Ikpan, Akwa Ibom,  _522110, Akwa Ibom,  _Nsit Ibom, Akwa Ibom,  _Akwa Ibom,  _ _nan_nan_nan_nan_nan_nan_nan_nan_nan_nan_nan_nan_nan_nan_nan_nan"/>
  </r>
  <r>
    <x v="2"/>
    <s v="Akwa Ibom"/>
    <s v="NC030G1"/>
    <n v="4.9906389999999998"/>
    <n v="7.8513060000000001"/>
    <s v="(234) 146-1991"/>
    <s v="STALLION GROUP"/>
    <d v="2020-05-13T00:00:00"/>
    <s v=""/>
    <n v="3290020"/>
    <s v="SKY00185"/>
    <s v=""/>
    <s v="Y1B"/>
    <s v="Y1BLXB"/>
    <s v="Y1B-B51-OR1"/>
    <d v="2018-04-10T00:00:00"/>
    <d v="2013-03-05T00:00:00"/>
    <d v="2020-05-13T00:00:00"/>
    <s v="HN9460"/>
    <s v="Y1B051"/>
    <s v=""/>
    <s v=""/>
    <n v="2366087"/>
    <s v="Inactive"/>
    <s v="Km 2 Etinan Rd, Mbiabong 522110, Uyo, Akwa Ibom,  _XVR2+7G Ekpene Ikpan,  _Etinan Rd, 522110, Akwa Ibom,  _Asang 11, 522110, Akwa Ibom,  _Ekpene Ikpan, Akwa Ibom,  _522110, Akwa Ibom,  _Nsit Ibom, Akwa Ibom,  _Akwa Ibom,  _ _nan_nan_nan_nan_nan_nan_nan_nan_nan_nan_nan_nan_nan_nan_nan_nan"/>
  </r>
  <r>
    <x v="2"/>
    <s v="Akwa Ibom"/>
    <s v="NC010G1"/>
    <n v="5.0644439999999999"/>
    <n v="7.9155559999999996"/>
    <s v="(234) 146-1991"/>
    <s v="Aniekong"/>
    <d v="2020-05-13T00:00:00"/>
    <s v=""/>
    <n v="3371738"/>
    <s v="SKY01264"/>
    <s v=""/>
    <s v="Y1B"/>
    <s v="Y1BLXB"/>
    <s v="Y1B-B51-OR1"/>
    <d v="2018-04-10T00:00:00"/>
    <d v="2014-04-07T00:00:00"/>
    <d v="2020-05-13T00:00:00"/>
    <s v="HN9800"/>
    <s v="Y1B051"/>
    <s v=""/>
    <s v=""/>
    <n v="2483614"/>
    <s v="Inactive"/>
    <s v="3W78+Q6 Uyo,  _3W89+44Q, Urua Ekpa Rd, 520113, Uyo, Akwa Ibom,  _3W89+44Q, Urua Ekpa Rd, 520113, Uyo, Akwa Ibom,  _Unnamed Road, 520113, Uyo, Akwa Ibom,  _West Itam 111, Akwa Ibom,  _520113, Akwa Ibom,  _Itu, Akwa Ibom,  _Akwa Ibom,  _ _nan_nan_nan_nan_nan_nan_nan_nan_nan_nan_nan_nan_nan_nan_nan_nan"/>
  </r>
  <r>
    <x v="2"/>
    <s v="Akwa Ibom"/>
    <s v="NC005G1"/>
    <n v="4.9666670000000002"/>
    <n v="7.9666670000000002"/>
    <s v="8035467965"/>
    <s v="Hot minetservices Limited"/>
    <d v="2020-05-14T00:00:00"/>
    <s v=""/>
    <n v="3543575"/>
    <s v="SKY00745"/>
    <s v=""/>
    <s v="Y1B"/>
    <s v="Y1BLXB"/>
    <s v="Y1B-B51-OR1"/>
    <d v="2018-04-10T00:00:00"/>
    <d v="2016-08-31T00:00:00"/>
    <d v="2020-05-14T00:00:00"/>
    <s v="HN9460"/>
    <s v="Y1B051"/>
    <s v=""/>
    <s v=""/>
    <n v="2296422"/>
    <s v="Inactive"/>
    <s v="XX88+MM Uyo,  _Unnamed Road, 521110, Uyo, Akwa Ibom,  _Ibesikpo 11, Akwa Ibom,  _521110, Akwa Ibom,  _Uyo, Akwa Ibom,  _Ibesikpo Asutan, Akwa Ibom,  _Akwa Ibom,  _ _nan_nan_nan_nan_nan_nan_nan_nan_nan_nan_nan_nan_nan_nan_nan_nan_nan"/>
  </r>
  <r>
    <x v="2"/>
    <s v="Akwa Ibom"/>
    <s v="NC020G1"/>
    <n v="5.0306110000000004"/>
    <n v="7.9164719999999997"/>
    <s v="8030983195"/>
    <s v="MultiTech Serve Hyperia"/>
    <d v="2020-05-15T00:00:00"/>
    <s v=""/>
    <n v="3594952"/>
    <s v=""/>
    <s v=""/>
    <s v="Y1B"/>
    <s v="Y1BLXB"/>
    <s v="Y1B-B51-OR1"/>
    <d v="2018-04-10T00:00:00"/>
    <d v="2017-10-06T00:00:00"/>
    <d v="2020-05-15T00:00:00"/>
    <s v="HN9260"/>
    <s v="Y1B051"/>
    <s v=""/>
    <s v=""/>
    <n v="2331963"/>
    <s v="Inactive"/>
    <s v="2WJ8+7GH, Abak Rd, 520103, Uyo, Akwa Ibom,  _106 Abak Rd, 520103, Uyo, Akwa Ibom,  _2WJ8+5MM, Abak Rd, 520103, Uyo, Akwa Ibom,  _110 Abak Rd, 520103, Uyo, Akwa Ibom,  _Abak Rd, Uyo, Akwa Ibom,  _2WJ8+6H Uyo,  _Uyo Urban 11, Akwa Ibom,  _520103, Akwa Ibom,  _Uyo, Akwa Ibom,  _Uyo, Akwa Ibom,  _Akwa Ibom,  _ _nan_nan_nan_nan_nan_nan_nan_nan_nan_nan_nan_nan_nan"/>
  </r>
  <r>
    <x v="2"/>
    <s v="Akwa Ibom"/>
    <s v="NC100G1"/>
    <n v="4.6488889999999996"/>
    <n v="7.9491670000000001"/>
    <s v="8136771155"/>
    <s v="MERCURY ENG. &amp; CONST. CO. LTD."/>
    <d v="2020-05-15T00:00:00"/>
    <s v=""/>
    <n v="3602724"/>
    <s v="SKY01753"/>
    <s v=""/>
    <s v="Y1B"/>
    <s v="Y1BLXB"/>
    <s v="Y1B-B51-OR1"/>
    <d v="2018-04-10T00:00:00"/>
    <d v="2017-11-16T00:00:00"/>
    <d v="2020-05-15T00:00:00"/>
    <s v="HN9800"/>
    <s v="Y1B051"/>
    <s v=""/>
    <s v=""/>
    <n v="2598979"/>
    <s v="Inactive"/>
    <s v="178 Eket - Oron Rd, 524101, Eket, Akwa Ibom,  _JWXX+GMV, 524101, Eket, Akwa Ibom,  _175 Eket - Oron Rd, 524103, Eket, Akwa Ibom,  _JWXX+HM Eket,  _Eket - Oron Rd, 524101, Eket, Akwa Ibom,  _Urban 1v, Akwa Ibom,  _Eket, Akwa Ibom,  _524101, Akwa Ibom,  _Eket, Akwa Ibom,  _Akwa Ibom,  _ _nan_nan_nan_nan_nan_nan_nan_nan_nan_nan_nan_nan_nan_nan"/>
  </r>
  <r>
    <x v="2"/>
    <s v="Akwa Ibom"/>
    <s v="NC005G1"/>
    <n v="5.0005559999999996"/>
    <n v="7.5666669999999998"/>
    <s v="0"/>
    <s v="SOLVENET ICT SOLUTIONS HYPERIA"/>
    <d v="2020-05-15T00:00:00"/>
    <s v=""/>
    <n v="3512698"/>
    <s v=""/>
    <s v=""/>
    <s v="Y1B"/>
    <s v="Y1BLXB"/>
    <s v="Y1B-B51-OR1"/>
    <d v="2018-04-10T00:00:00"/>
    <d v="2016-01-21T00:00:00"/>
    <d v="2020-05-15T00:00:00"/>
    <s v="HN9600"/>
    <s v="Y1B051"/>
    <s v="YahClick Pro 5GB"/>
    <s v="YahClick Pro 5GB"/>
    <n v="2586206"/>
    <s v="Inactive"/>
    <s v="2H28+6M Ikot Oton,  _Unnamed Road, 532110, Ikot Oton, Akwa Ibom,  _532110, Ikot Oton, Akwa Ibom,  _Etim Ekpo 1v, Akwa Ibom,  _532110, Akwa Ibom,  _Etim Ekpo, Akwa Ibom,  _Akwa Ibom,  _ _nan_nan_nan_nan_nan_nan_nan_nan_nan_nan_nan_nan_nan_nan_nan_nan_nan"/>
  </r>
  <r>
    <x v="2"/>
    <s v="Akwa Ibom"/>
    <s v="NC050G1"/>
    <n v="5.0199999999999996"/>
    <n v="7.94"/>
    <s v="(234) 146-1991"/>
    <s v="Omninet Solutions"/>
    <d v="2020-05-18T00:00:00"/>
    <s v=""/>
    <n v="3293315"/>
    <s v="SKY00274"/>
    <s v=""/>
    <s v="Y1B"/>
    <s v="Y1BLXB"/>
    <s v="Y1B-B57-OR1"/>
    <d v="2018-04-10T00:00:00"/>
    <d v="2013-04-17T00:00:00"/>
    <d v="2020-05-18T00:00:00"/>
    <s v="HN9460"/>
    <s v="Y1B057"/>
    <s v=""/>
    <s v=""/>
    <n v="2364815"/>
    <s v="Inactive"/>
    <s v="Plot C45, 67 Udo Inyang Close, Ewet Housing Estate 520102, Uyo, Akwa Ibom,  _45 Udo Inyang Close, Ewet Housing Estate 520102, Uyo, Akwa Ibom,  _46 Udo Inyang Close, Ewet Housing Estate 520102, Uyo, Akwa Ibom,  _2W9Q+XX Uyo,  _46 Udo Inyang Close, Ewet Housing Estate 520102, Uyo, Akwa Ibom,  _29-46 Udo Inyang Close, Ewet Housing Estate 520102, Uyo, Akwa Ibom,  _Ewet Housing Estate, Uyo, Akwa Ibom,  _Uyo Urban 1, Uyo, Akwa Ibom,  _520102, Akwa Ibom,  _Uyo, Akwa Ibom,  _Uyo, Akwa Ibom,  _Akwa Ibom,  _ _nan_nan_nan_nan_nan_nan_nan_nan_nan_nan_nan_nan"/>
  </r>
  <r>
    <x v="2"/>
    <s v="Akwa Ibom"/>
    <s v="NC005G1"/>
    <n v="4.75"/>
    <n v="7.9"/>
    <s v="(234) 146-1991"/>
    <s v="Aniekong"/>
    <d v="2020-05-18T00:00:00"/>
    <s v=""/>
    <n v="3374200"/>
    <s v="SKY01287"/>
    <s v=""/>
    <s v="Y1B"/>
    <s v="Y1BLXB"/>
    <s v="Y1B-B51-OR1"/>
    <d v="2018-04-10T00:00:00"/>
    <d v="2014-04-21T00:00:00"/>
    <d v="2020-05-18T00:00:00"/>
    <s v="HN9800"/>
    <s v="Y1B051"/>
    <s v=""/>
    <s v=""/>
    <n v="2483681"/>
    <s v="Inactive"/>
    <s v="QW22+22 Ikot Akpan,  _Unnamed Road, 522108, Ikot Akpan, Akwa Ibom,  _522108, Ikot Akpan, Akwa Ibom,  _Itreto, Akwa Ibom,  _522108, Akwa Ibom,  _Nsit Ubium, Akwa Ibom,  _Akwa Ibom,  _ _nan_nan_nan_nan_nan_nan_nan_nan_nan_nan_nan_nan_nan_nan_nan_nan_nan"/>
  </r>
  <r>
    <x v="2"/>
    <s v="Akwa Ibom"/>
    <s v="NC005G1"/>
    <n v="5.0244999999999997"/>
    <n v="7.9380829999999998"/>
    <s v="8023682201"/>
    <s v="de bios systems Hyperia"/>
    <d v="2020-05-19T00:00:00"/>
    <s v=""/>
    <n v="3602984"/>
    <s v=""/>
    <s v=""/>
    <s v="Y1B"/>
    <s v="Y1BLXB"/>
    <s v="Y1B-B51-OR1"/>
    <d v="2018-04-10T00:00:00"/>
    <d v="2017-11-17T00:00:00"/>
    <d v="2020-05-19T00:00:00"/>
    <s v="HN9260"/>
    <s v="Y1B051"/>
    <s v=""/>
    <s v=""/>
    <n v="2331847"/>
    <s v="Inactive"/>
    <s v="3 Ewet Street, off Oron Rd, 520103, Uyo, Akwa Ibom,  _12 Ewet Street, 520103, Uyo, Akwa Ibom,  _13 Ewet Street, 520103, Uyo, Akwa Ibom,  _12-13 Ewet Street, 520103, Uyo, Akwa Ibom,  _2WFQ+R6 Uyo,  _10 Ewet Street, Uyo, Akwa Ibom,  _Uyo Urban 111, Akwa Ibom,  _520103, Akwa Ibom,  _Uyo, Akwa Ibom,  _Uyo, Akwa Ibom,  _Akwa Ibom,  _ _nan_nan_nan_nan_nan_nan_nan_nan_nan_nan_nan_nan_nan"/>
  </r>
  <r>
    <x v="2"/>
    <s v="Akwa Ibom"/>
    <s v="NC050G1"/>
    <n v="4.8013890000000004"/>
    <n v="8.2583330000000004"/>
    <s v="8180540840"/>
    <s v="MARITIME ORON Hyperia"/>
    <d v="2020-05-19T00:00:00"/>
    <s v=""/>
    <n v="3601166"/>
    <s v=""/>
    <s v=""/>
    <s v="Y1B"/>
    <s v="Y1BLXB"/>
    <s v="Y1B-B51-OR1"/>
    <d v="2018-04-10T00:00:00"/>
    <d v="2017-11-04T00:00:00"/>
    <d v="2020-05-19T00:00:00"/>
    <s v="HN9260"/>
    <s v="Y1B051"/>
    <s v=""/>
    <s v=""/>
    <n v="2331924"/>
    <s v="Inactive"/>
    <s v="R725+JM6, Maritime Academy of  , 523118, Oron, Akwa Ibom,  _R725+R5F, 523118, Oron, Akwa Ibom,  _R725+H8 Oron,  _Unnamed Road, 523118, Oron, Akwa Ibom,  _Oron Urban V, Akwa Ibom,  _Oron, Akwa Ibom,  _523118, Akwa Ibom,  _Oron, Akwa Ibom,  _Akwa Ibom,  _ _nan_nan_nan_nan_nan_nan_nan_nan_nan_nan_nan_nan_nan_nan_nan"/>
  </r>
  <r>
    <x v="2"/>
    <s v="Akwa Ibom"/>
    <s v="NC010G1"/>
    <n v="5.0666669999999998"/>
    <n v="7.7166670000000002"/>
    <s v="(234) 146-1991"/>
    <s v="COOLEX NIGERIA LIMITED"/>
    <d v="2020-05-20T00:00:00"/>
    <s v=""/>
    <n v="3392048"/>
    <s v="SKY01188"/>
    <s v=""/>
    <s v="Y1B"/>
    <s v="Y1BLXB"/>
    <s v="Y1B-B51-OR1"/>
    <d v="2018-04-10T00:00:00"/>
    <d v="2014-06-24T00:00:00"/>
    <d v="2020-05-20T00:00:00"/>
    <s v="HN9800"/>
    <s v="Y1B051"/>
    <s v=""/>
    <s v=""/>
    <n v="2483273"/>
    <s v="Inactive"/>
    <s v="3P88+MM Adiasim,  _Unnamed Road, Akwa Ibom,  _Adiasim, Akwa Ibom,  _Afaha Obong 1, Akwa Ibom,  _532103, Akwa Ibom,  _Abak, Akwa Ibom,  _Akwa Ibom,  _ _nan_nan_nan_nan_nan_nan_nan_nan_nan_nan_nan_nan_nan_nan_nan_nan_nan"/>
  </r>
  <r>
    <x v="2"/>
    <s v="Akwa Ibom"/>
    <s v="NC010G1"/>
    <n v="5.0305559999999998"/>
    <n v="7.9163889999999997"/>
    <s v="8030983195"/>
    <s v="Multi Tech Serve Hyperia"/>
    <d v="2020-05-20T00:00:00"/>
    <s v=""/>
    <n v="3585886"/>
    <s v=""/>
    <s v=""/>
    <s v="Y1B"/>
    <s v="Y1BLXB"/>
    <s v="Y1B-B51-OR1"/>
    <d v="2018-04-10T00:00:00"/>
    <d v="2017-07-07T00:00:00"/>
    <d v="2020-05-20T00:00:00"/>
    <s v="HN9260"/>
    <s v="Y1B051"/>
    <s v=""/>
    <s v=""/>
    <n v="2331986"/>
    <s v="Inactive"/>
    <s v="2WJ8+7GH, Abak Rd, 520103, Uyo, Akwa Ibom,  _106 Abak Rd, 520103, Uyo, Akwa Ibom,  _2WJ8+5MM, Abak Rd, 520103, Uyo, Akwa Ibom,  _110 Abak Rd, 520103, Uyo, Akwa Ibom,  _Abak Rd, Uyo, Akwa Ibom,  _2WJ8+6H Uyo,  _Uyo Urban 11, Akwa Ibom,  _520103, Akwa Ibom,  _Uyo, Akwa Ibom,  _Uyo, Akwa Ibom,  _Akwa Ibom,  _ _nan_nan_nan_nan_nan_nan_nan_nan_nan_nan_nan_nan_nan"/>
  </r>
  <r>
    <x v="2"/>
    <s v="Akwa Ibom"/>
    <s v="NC020G1"/>
    <n v="5.0374999999999996"/>
    <n v="7.9127780000000003"/>
    <s v="8134970672"/>
    <s v="Akwa Ibom State Presidential Lodge"/>
    <d v="2020-05-20T00:00:00"/>
    <s v=""/>
    <n v="3595542"/>
    <s v="SKY01747"/>
    <s v=""/>
    <s v="Y1B"/>
    <s v="Y1BLXB"/>
    <s v="Y1B-B51-OR1"/>
    <d v="2018-04-10T00:00:00"/>
    <d v="2017-09-19T00:00:00"/>
    <d v="2020-05-20T00:00:00"/>
    <s v="HN9800"/>
    <s v="Y1B051"/>
    <s v=""/>
    <s v=""/>
    <n v="2485226"/>
    <s v="Inactive"/>
    <s v="Mechanic home, 520101, Uyo, Akwa Ibom,  _2WP7+X4 Uyo,  _Unnamed Road, 520101, Uyo, Akwa Ibom,  _Oku 11, Akwa Ibom,  _520101, Akwa Ibom,  _Uyo, Akwa Ibom,  _Uyo, Akwa Ibom,  _Akwa Ibom,  _ _nan_nan_nan_nan_nan_nan_nan_nan_nan_nan_nan_nan_nan_nan_nan_nan"/>
  </r>
  <r>
    <x v="2"/>
    <s v="Akwa Ibom"/>
    <s v="NC020G1"/>
    <n v="5.2166670000000002"/>
    <n v="7.95"/>
    <s v="(234) 146-1991"/>
    <s v="COOLEX NIGERIA LIMITED"/>
    <d v="2020-05-20T00:00:00"/>
    <s v=""/>
    <n v="3486470"/>
    <s v="SKY01188"/>
    <s v=""/>
    <s v="Y1B"/>
    <s v="Y1BLXB"/>
    <s v="Y1B-B51-OR1"/>
    <d v="2018-04-10T00:00:00"/>
    <d v="2015-07-21T00:00:00"/>
    <d v="2020-05-20T00:00:00"/>
    <s v="HN9800"/>
    <s v="Y1B051"/>
    <s v=""/>
    <s v=""/>
    <n v="2489399"/>
    <s v="Inactive"/>
    <s v="6W8X+MX Oko Ita,  _Unnamed Road, 520114, Akwa Ibom,  _Ibiono Eastern 1, Akwa Ibom,  _520114, Akwa Ibom,  _Ibiono Ibom, Akwa Ibom,  _Akwa Ibom,  _ _nan_nan_nan_nan_nan_nan_nan_nan_nan_nan_nan_nan_nan_nan_nan_nan_nan_nan"/>
  </r>
  <r>
    <x v="2"/>
    <s v="Akwa Ibom"/>
    <s v="NC005G1"/>
    <n v="5.1722219999999997"/>
    <n v="7.7127780000000001"/>
    <s v="8030913148"/>
    <s v="Watchtower Ata Essien Hyperia"/>
    <d v="2020-05-21T00:00:00"/>
    <s v=""/>
    <n v="3572017"/>
    <s v=""/>
    <s v=""/>
    <s v="Y1B"/>
    <s v="Y1BLXB"/>
    <s v="Y1B-B51-OR1"/>
    <d v="2018-04-10T00:00:00"/>
    <d v="2017-03-30T00:00:00"/>
    <d v="2020-05-21T00:00:00"/>
    <s v="HN9600"/>
    <s v="Y1B051"/>
    <s v=""/>
    <s v=""/>
    <n v="2616118"/>
    <s v="Inactive"/>
    <s v="5PC7+X5W, Spring road, 530101, Ikot Ekpene, Akwa Ibom,  _5PC7+V4 Ikot Ekpene,  _Ikot-Ekpene Rd, 530101, Ikot Ekpene, Akwa Ibom,  _Ikot Ekpene 1, 530101, Akwa Ibom,  _Ikot Ekpene, Akwa Ibom,  _530101, Akwa Ibom,  _Ikot Ekpene, Akwa Ibom,  _Akwa Ibom,  _ _nan_nan_nan_nan_nan_nan_nan_nan_nan_nan_nan_nan_nan_nan_nan_nan"/>
  </r>
  <r>
    <x v="2"/>
    <s v="Akwa Ibom"/>
    <s v="NC005G1"/>
    <n v="5.0313889999999999"/>
    <n v="7.9130560000000001"/>
    <s v="8037760785"/>
    <s v="WatchTower Effiat Offot UYO Hyperia"/>
    <d v="2020-05-21T00:00:00"/>
    <s v=""/>
    <n v="3572170"/>
    <s v=""/>
    <s v=""/>
    <s v="Y1B"/>
    <s v="Y1BLXB"/>
    <s v="Y1B-B51-OR1"/>
    <d v="2018-04-10T00:00:00"/>
    <d v="2017-04-11T00:00:00"/>
    <d v="2020-05-21T00:00:00"/>
    <s v="HN9600"/>
    <s v="Y1B051"/>
    <s v=""/>
    <s v=""/>
    <n v="2619630"/>
    <s v="Inactive"/>
    <s v="2WJ7+F7R, Udo Uweme Ln, 520102, Uyo, Akwa Ibom,  _2WJ7+F7R, Udo Uweme Ln, 520102, Uyo, Akwa Ibom,  _7 Nkemba St, 520102, Uyo, Akwa Ibom,  _17 Nkemba St, 520102, Uyo, Akwa Ibom,  _2WJ7+H6 Uyo,  _Udo Uweme Ln, 520102, Uyo, Akwa Ibom,  _Offot 1, Uyo, Akwa Ibom,  _520102, Akwa Ibom,  _Uyo, Akwa Ibom,  _Uyo, Akwa Ibom,  _Akwa Ibom,  _ _nan_nan_nan_nan_nan_nan_nan_nan_nan_nan_nan_nan_nan"/>
  </r>
  <r>
    <x v="2"/>
    <s v="Akwa Ibom"/>
    <s v="NC005G1"/>
    <n v="5.0636109999999999"/>
    <n v="7.9252779999999996"/>
    <s v="9087697222"/>
    <s v="De Mubaraks Hyperia"/>
    <d v="2020-05-21T00:00:00"/>
    <s v=""/>
    <n v="3569559"/>
    <s v=""/>
    <s v=""/>
    <s v="Y1B"/>
    <s v="Y1BLXB"/>
    <s v="Y1B-B51-OR1"/>
    <d v="2018-04-10T00:00:00"/>
    <d v="2017-03-13T00:00:00"/>
    <d v="2020-05-21T00:00:00"/>
    <s v="HN9600"/>
    <s v="Y1B051"/>
    <s v=""/>
    <s v=""/>
    <n v="2586213"/>
    <s v="Inactive"/>
    <s v="3W7G+H63, 520113, Uyo, Akwa Ibom,  _3W7G+H63, 520113, Uyo, Akwa Ibom,  _3W7G+C4 Uyo,  _High Tension Ln, 520113, Akwa Ibom,  _520113, Akwa Ibom,  _Oku 11, Akwa Ibom,  _Uyo, Akwa Ibom,  _Uyo, Akwa Ibom,  _Akwa Ibom,  _ _nan_nan_nan_nan_nan_nan_nan_nan_nan_nan_nan_nan_nan_nan_nan"/>
  </r>
  <r>
    <x v="2"/>
    <s v="Akwa Ibom"/>
    <s v="NC030G1"/>
    <n v="5.016667"/>
    <n v="7.9166670000000003"/>
    <s v="8020538924"/>
    <s v="Coolex Nigeria Limited"/>
    <d v="2020-05-22T00:00:00"/>
    <s v=""/>
    <n v="3523896"/>
    <s v="SKY01112"/>
    <s v=""/>
    <s v="Y1B"/>
    <s v="Y1BLXB"/>
    <s v="Y1B-B51-OR1"/>
    <d v="2018-04-10T00:00:00"/>
    <d v="2016-03-29T00:00:00"/>
    <d v="2020-05-22T00:00:00"/>
    <s v="HN9800"/>
    <s v="Y1B051"/>
    <s v=""/>
    <s v=""/>
    <n v="2598916"/>
    <s v="Inactive"/>
    <s v="2W88+MMP, 520102, Uyo, Akwa Ibom,  _37 Akpa Ube Cl, 520102, Uyo, Akwa Ibom,  _4 Akpa Ube Lane, 520102, Uyo, Akwa Ibom,  _2W88+MM Uyo,  _16 Akpa Ube Cl, 520102, Uyo, Akwa Ibom,  _4 Akpa Ube Lane, 520102, Uyo, Akwa Ibom,  _Uyo Urban 1, Uyo, Akwa Ibom,  _520102, Akwa Ibom,  _Uyo, Akwa Ibom,  _Uyo, Akwa Ibom,  _Akwa Ibom,  _ _nan_nan_nan_nan_nan_nan_nan_nan_nan_nan_nan_nan_nan"/>
  </r>
  <r>
    <x v="2"/>
    <s v="Akwa Ibom"/>
    <s v="NC030G1"/>
    <n v="5"/>
    <n v="7.516667"/>
    <s v="7064948303"/>
    <s v="Samorl Nig. Ltd"/>
    <d v="2020-05-22T00:00:00"/>
    <s v=""/>
    <n v="3547685"/>
    <s v="SKY01682"/>
    <s v=""/>
    <s v="Y1B"/>
    <s v="Y1BLXB"/>
    <s v="Y1B-B51-OR1"/>
    <d v="2018-04-10T00:00:00"/>
    <d v="2016-09-27T00:00:00"/>
    <d v="2020-05-22T00:00:00"/>
    <s v="HN9800"/>
    <s v="Y1B051"/>
    <s v=""/>
    <s v=""/>
    <n v="2600388"/>
    <s v="Inactive"/>
    <s v="2G28+2M Nto Etuk Udo,  _Unnamed Road, Akwa Ibom,  _Ito 11, Akwa Ibom,  _Ika, Akwa Ibom,  _Akwa Ibom,  _ _nan_nan_nan_nan_nan_nan_nan_nan_nan_nan_nan_nan_nan_nan_nan_nan_nan_nan_nan"/>
  </r>
  <r>
    <x v="2"/>
    <s v="Akwa Ibom"/>
    <s v=""/>
    <n v="5.0330560000000002"/>
    <n v="7.9330559999999997"/>
    <s v="(234) 146-1991"/>
    <s v="COOLEX NIGERIA LIMITED"/>
    <d v="2016-06-21T00:00:00"/>
    <s v=""/>
    <n v="3503046"/>
    <s v="SKY01188"/>
    <s v=""/>
    <s v="Y1B"/>
    <s v="Y1BLXB"/>
    <s v="Y1B-B51-OR1"/>
    <d v="2020-05-22T00:00:00"/>
    <d v="2015-11-10T00:00:00"/>
    <d v="2020-05-22T00:00:00"/>
    <s v="HN9800"/>
    <s v="Y1B051"/>
    <s v=""/>
    <s v=""/>
    <n v="2489229"/>
    <s v="Inactive"/>
    <s v="10 Gibbs St, 520103, Uyo, Akwa Ibom,  _3 Gibbs St, 520103, Uyo, Akwa Ibom,  _35a Ekpenyong St, opp. prison headquarter, 520103, Uyo, Akwa Ibom,  _4 Gibbs St, 520103, Uyo, Akwa Ibom,  _2WMM+66 Uyo,  _9 Gibbs St, 520103, Uyo, Akwa Ibom,  _Uyo Urban 111, Akwa Ibom,  _520103, Akwa Ibom,  _Uyo, Akwa Ibom,  _Uyo, Akwa Ibom,  _Akwa Ibom,  _ _nan_nan_nan_nan_nan_nan_nan_nan_nan_nan_nan_nan_nan"/>
  </r>
  <r>
    <x v="2"/>
    <s v="Akwa Ibom"/>
    <s v="NC020G1"/>
    <n v="5.0330560000000002"/>
    <n v="7.9330559999999997"/>
    <s v="(234) 146-1991"/>
    <s v="COOLEX NIGERIA LIMITED"/>
    <d v="2020-05-22T00:00:00"/>
    <s v=""/>
    <n v="3503046"/>
    <s v="SKY01188"/>
    <s v=""/>
    <s v="Y1B"/>
    <s v="Y1BLXB"/>
    <s v="Y1B-B51-OR1"/>
    <d v="2018-04-10T00:00:00"/>
    <d v="2015-11-10T00:00:00"/>
    <d v="2020-05-22T00:00:00"/>
    <s v="HN9600"/>
    <s v="Y1B051"/>
    <s v=""/>
    <s v=""/>
    <n v="2628289"/>
    <s v="Inactive"/>
    <s v="10 Gibbs St, 520103, Uyo, Akwa Ibom,  _3 Gibbs St, 520103, Uyo, Akwa Ibom,  _35a Ekpenyong St, opp. prison headquarter, 520103, Uyo, Akwa Ibom,  _4 Gibbs St, 520103, Uyo, Akwa Ibom,  _2WMM+66 Uyo,  _9 Gibbs St, 520103, Uyo, Akwa Ibom,  _Uyo Urban 111, Akwa Ibom,  _520103, Akwa Ibom,  _Uyo, Akwa Ibom,  _Uyo, Akwa Ibom,  _Akwa Ibom,  _ _nan_nan_nan_nan_nan_nan_nan_nan_nan_nan_nan_nan_nan"/>
  </r>
  <r>
    <x v="2"/>
    <s v="Akwa Ibom"/>
    <s v="NC030G1"/>
    <n v="5.1166669999999996"/>
    <n v="7.9166670000000003"/>
    <s v="(234) 146-1991"/>
    <s v="COOLEX NIGERIA LIMITED"/>
    <d v="2020-05-22T00:00:00"/>
    <s v=""/>
    <n v="3370396"/>
    <s v="SKY01188"/>
    <s v=""/>
    <s v="Y1B"/>
    <s v="Y1BLXB"/>
    <s v="Y1B-B51-OR1"/>
    <d v="2018-04-10T00:00:00"/>
    <d v="2014-04-03T00:00:00"/>
    <d v="2020-05-22T00:00:00"/>
    <s v="HN9800"/>
    <s v="Y1B051"/>
    <s v=""/>
    <s v=""/>
    <n v="2489781"/>
    <s v="Inactive"/>
    <s v="4W88+MM Ikot Aka,  _Unnamed Road, 531110, Ikot Aka, Akwa Ibom,  _531110, Ikot Aka, Akwa Ibom,  _Ibiono Eastern 11, Akwa Ibom,  _531110, Akwa Ibom,  _Ibiono Ibom, Akwa Ibom,  _Akwa Ibom,  _ _nan_nan_nan_nan_nan_nan_nan_nan_nan_nan_nan_nan_nan_nan_nan_nan_nan"/>
  </r>
  <r>
    <x v="2"/>
    <s v="Akwa Ibom"/>
    <s v="NC020G1"/>
    <n v="5.0333329999999998"/>
    <n v="7.5766669999999996"/>
    <s v="(234) 146-1991"/>
    <s v="Ben Mulele Ventures"/>
    <d v="2020-05-22T00:00:00"/>
    <s v=""/>
    <n v="3371755"/>
    <s v="SKY01271"/>
    <s v=""/>
    <s v="Y1B"/>
    <s v="Y1BLXB"/>
    <s v="Y1B-B51-OR1"/>
    <d v="2018-04-10T00:00:00"/>
    <d v="2014-04-29T00:00:00"/>
    <d v="2020-05-22T00:00:00"/>
    <s v="HN9800"/>
    <s v="Y1B051"/>
    <s v=""/>
    <s v=""/>
    <n v="2485388"/>
    <s v="Inactive"/>
    <s v="2HMG+8M Ikot Antia Iko,  _2HJG+QWV, 532110, Urua Inyang, Akwa Ibom,  _Unnamed Road, 532110, Akwa Ibom,  _Achan 111, Akwa Ibom,  _532112, Akwa Ibom,  _Ika, Akwa Ibom,  _Akwa Ibom,  _ _nan_nan_nan_nan_nan_nan_nan_nan_nan_nan_nan_nan_nan_nan_nan_nan_nan"/>
  </r>
  <r>
    <x v="2"/>
    <s v="Akwa Ibom"/>
    <s v="NC030G1"/>
    <n v="5"/>
    <n v="7.9330559999999997"/>
    <s v="2.34E+12"/>
    <s v="COOLEX NIGERIA LIMITED"/>
    <d v="2020-05-22T00:00:00"/>
    <s v=""/>
    <n v="3512796"/>
    <s v="SKY01188"/>
    <s v=""/>
    <s v="Y1B"/>
    <s v="Y1BLXB"/>
    <s v="Y1B-B51-OR1"/>
    <d v="2018-04-10T00:00:00"/>
    <d v="2016-01-21T00:00:00"/>
    <d v="2020-05-22T00:00:00"/>
    <s v="HN9800"/>
    <s v="Y1B051"/>
    <s v=""/>
    <s v=""/>
    <n v="2600251"/>
    <s v="Inactive"/>
    <s v="58 Afaha Rd, 520212, Uyo, Akwa Ibom,  _14 Afaha Rd, 521110, Uyo, Akwa Ibom,  _2W2M+26 Uyo,  _Udo Franem St, 521110, Uyo, Akwa Ibom,  _58 Afaha Rd, 521110, Uyo, Akwa Ibom,  _Etoi 1, Akwa Ibom,  _521110, Akwa Ibom,  _Uyo, Akwa Ibom,  _Uyo, Akwa Ibom,  _Akwa Ibom,  _ _nan_nan_nan_nan_nan_nan_nan_nan_nan_nan_nan_nan_nan_nan"/>
  </r>
  <r>
    <x v="2"/>
    <s v="Akwa Ibom"/>
    <s v="NV130G1"/>
    <n v="5.2261939999999996"/>
    <n v="7.5476669999999997"/>
    <s v="(234) 146-1991"/>
    <s v="SkyRop Nigeria Limited"/>
    <d v="2020-05-22T00:00:00"/>
    <s v=""/>
    <n v="3514541"/>
    <s v="SKY01551"/>
    <s v=""/>
    <s v="Y1B"/>
    <s v="Y1BLXB"/>
    <s v="Y1B-B51-OR1"/>
    <d v="2018-04-10T00:00:00"/>
    <d v="2016-02-03T00:00:00"/>
    <d v="2020-05-22T00:00:00"/>
    <s v="HN9800"/>
    <s v="Y1B051"/>
    <s v=""/>
    <s v=""/>
    <n v="2482665"/>
    <s v="Inactive"/>
    <s v="6GGX+F3 Ikot-Mem,  _Unnamed Road,  _Nto Edino 1, 530105, Akwa Ibom,  _530105, Akwa Ibom,  _Obot Akara, Akwa Ibom,  _Akwa Ibom,  _ _nan_nan_nan_nan_nan_nan_nan_nan_nan_nan_nan_nan_nan_nan_nan_nan_nan_nan"/>
  </r>
  <r>
    <x v="2"/>
    <s v="Akwa Ibom"/>
    <s v="NC005G1"/>
    <n v="4.5702780000000001"/>
    <n v="7.5575000000000001"/>
    <s v="(000) 000-0000"/>
    <s v="WatchTower Esuk Enen Hyperia"/>
    <d v="2020-05-22T00:00:00"/>
    <s v=""/>
    <n v="3572182"/>
    <s v=""/>
    <s v=""/>
    <s v="Y1B"/>
    <s v="Y1BLXB"/>
    <s v="Y1B-B51-OR1"/>
    <d v="2018-04-10T00:00:00"/>
    <d v="2017-04-06T00:00:00"/>
    <d v="2020-05-22T00:00:00"/>
    <s v="HN9600"/>
    <s v="Y1B051"/>
    <s v=""/>
    <s v=""/>
    <n v="2609510"/>
    <s v="Inactive"/>
    <s v="HH94+VX6, Onna Rd, 534101, Ikot Abasi, Akwa Ibom,  _HH94+VX6, Onna Rd, 534101, Ikot Abasi, Akwa Ibom,  _HHC5+42 Ikot Abasi,  _Nyong Okpor Cl, 534101, Ikot Abasi, Akwa Ibom,  _86 Onna Rd, 534101, Ikot Abasi, Akwa Ibom,  _534101, Ikot Akpanata, Akwa Ibom,  _534101, Ikot Abasi, Akwa Ibom,  _Ikpa Ibekwe 1, Akwa Ibom,  _534101, Akwa Ibom,  _Ikot Abasi, Akwa Ibom,  _Akwa Ibom,  _ _nan_nan_nan_nan_nan_nan_nan_nan_nan_nan_nan_nan_nan"/>
  </r>
  <r>
    <x v="2"/>
    <s v="Akwa Ibom"/>
    <s v="NC005G1"/>
    <n v="5.1533329999999999"/>
    <n v="7.7388890000000004"/>
    <s v="(000) 000-0000"/>
    <s v="WatchTower Ibiakpan Hyperia"/>
    <d v="2020-05-22T00:00:00"/>
    <s v=""/>
    <n v="3572192"/>
    <s v=""/>
    <s v=""/>
    <s v="Y1B"/>
    <s v="Y1BLXB"/>
    <s v="Y1B-B51-OR1"/>
    <d v="2018-04-10T00:00:00"/>
    <d v="2017-04-04T00:00:00"/>
    <d v="2020-05-22T00:00:00"/>
    <s v="HN9600"/>
    <s v="Y1B051"/>
    <s v=""/>
    <s v=""/>
    <n v="2619801"/>
    <s v="Inactive"/>
    <s v="5P3Q+8H Utu Ikot Ekpenyong,  _Unnamed Road, 530101, Akwa Ibom,  _Ikot Ekpene 11, 530101, Akwa Ibom,  _530101, Akwa Ibom,  _Ikot Ekpene, Akwa Ibom,  _Akwa Ibom,  _ _nan_nan_nan_nan_nan_nan_nan_nan_nan_nan_nan_nan_nan_nan_nan_nan_nan_nan"/>
  </r>
  <r>
    <x v="2"/>
    <s v="Akwa Ibom"/>
    <s v=""/>
    <n v="4.799722"/>
    <n v="7.5666669999999998"/>
    <s v="(000) 000-0000"/>
    <s v="HyTENS SOLUTIONS Hyperia"/>
    <d v="2017-01-26T00:00:00"/>
    <s v=""/>
    <n v="3530654"/>
    <s v=""/>
    <s v=""/>
    <s v="Y1B"/>
    <s v="Y1BLXB"/>
    <s v="Y1B-B51-OR1"/>
    <d v="2020-05-22T00:00:00"/>
    <d v="2016-05-21T00:00:00"/>
    <d v="2020-05-22T00:00:00"/>
    <s v="HN9800"/>
    <s v="Y1B051"/>
    <s v=""/>
    <s v=""/>
    <n v="2483053"/>
    <s v="Inactive"/>
    <s v="QHX8+VM Odoro Ikot,  _Unnamed Road, 533106, Akwa Ibom,  _533106, Akwa Ibom,  _Ikot Ibritam 1, Akwa Ibom,  _Oruk Anam, Akwa Ibom,  _Akwa Ibom,  _ _nan_nan_nan_nan_nan_nan_nan_nan_nan_nan_nan_nan_nan_nan_nan_nan_nan_nan"/>
  </r>
  <r>
    <x v="2"/>
    <s v="Akwa Ibom"/>
    <s v="NC005G1"/>
    <n v="4.799722"/>
    <n v="7.5666669999999998"/>
    <s v="(000) 000-0000"/>
    <s v="HyTENS SOLUTIONS Hyperia"/>
    <d v="2020-05-22T00:00:00"/>
    <s v=""/>
    <n v="3530654"/>
    <s v=""/>
    <s v=""/>
    <s v="Y1B"/>
    <s v="Y1BLXB"/>
    <s v="Y1B-B51-OR1"/>
    <d v="2018-04-10T00:00:00"/>
    <d v="2016-05-21T00:00:00"/>
    <d v="2020-05-22T00:00:00"/>
    <s v="HN9600"/>
    <s v="Y1B051"/>
    <s v=""/>
    <s v=""/>
    <n v="2588124"/>
    <s v="Inactive"/>
    <s v="QHX8+VM Odoro Ikot,  _Unnamed Road, 533106, Akwa Ibom,  _533106, Akwa Ibom,  _Ikot Ibritam 1, Akwa Ibom,  _Oruk Anam, Akwa Ibom,  _Akwa Ibom,  _ _nan_nan_nan_nan_nan_nan_nan_nan_nan_nan_nan_nan_nan_nan_nan_nan_nan_nan"/>
  </r>
  <r>
    <x v="2"/>
    <s v="Akwa Ibom"/>
    <s v="NC050G1"/>
    <n v="5.019444"/>
    <n v="7.9538890000000002"/>
    <s v="(234) 146-1991"/>
    <s v="COOLEX NIGERIA LIMITED"/>
    <d v="2020-05-22T00:00:00"/>
    <s v=""/>
    <n v="3502449"/>
    <s v="SKY01172"/>
    <s v=""/>
    <s v="Y1B"/>
    <s v="Y1BLXB"/>
    <s v="Y1B-B51-OR1"/>
    <d v="2018-04-10T00:00:00"/>
    <d v="2015-11-05T00:00:00"/>
    <d v="2020-05-22T00:00:00"/>
    <s v="HN9800"/>
    <s v="Y1B051"/>
    <s v=""/>
    <s v=""/>
    <n v="2485320"/>
    <s v="Inactive"/>
    <s v="83 Unit Lane, Ewet Housing Estate 520101, Uyo, Akwa Ibom,  _46 General Edet Akpan Ave, 520101, Uyo, Akwa Ibom,  _2X93+QH Uyo,  _55 General Edet Akpan Ave, 520101, Uyo, Akwa Ibom,  _General Edet Akpan Ave, 520101, Uyo, Akwa Ibom,  _Ewet Housing Estate, Uyo, Akwa Ibom,  _Uyo Urban 111, Akwa Ibom,  _520101, Akwa Ibom,  _Uyo, Akwa Ibom,  _Uyo, Akwa Ibom,  _Akwa Ibom,  _ _nan_nan_nan_nan_nan_nan_nan_nan_nan_nan_nan_nan_nan"/>
  </r>
  <r>
    <x v="2"/>
    <s v="Akwa Ibom"/>
    <s v="NC005G1"/>
    <n v="4.5997219999999999"/>
    <n v="8.329167"/>
    <s v="(000) 000-0000"/>
    <s v="ABORNIMA DIAMOND HILL Hyperia"/>
    <d v="2020-05-22T00:00:00"/>
    <s v=""/>
    <n v="3536820"/>
    <s v=""/>
    <s v=""/>
    <s v="Y1B"/>
    <s v="Y1BLXB"/>
    <s v="Y1B-B51-OR1"/>
    <d v="2018-04-10T00:00:00"/>
    <d v="2016-07-03T00:00:00"/>
    <d v="2020-05-22T00:00:00"/>
    <s v="HN9600"/>
    <s v="Y1B051"/>
    <s v=""/>
    <s v=""/>
    <n v="2628536"/>
    <s v="Inactive"/>
    <s v="H8XH+VM Odin Spit,  _Efiat 11, Akwa Ibom,  _523114, Akwa Ibom,  _Akpabuyo, Cross River,  _Akwa Ibom,  _ _nan_nan_nan_nan_nan_nan_nan_nan_nan_nan_nan_nan_nan_nan_nan_nan_nan_nan_nan"/>
  </r>
  <r>
    <x v="2"/>
    <s v="Akwa Ibom"/>
    <s v="NC010G1"/>
    <n v="5.0258330000000004"/>
    <n v="7.9352780000000003"/>
    <s v="8023682201"/>
    <s v="de bios systems Hyperia"/>
    <d v="2020-05-07T00:00:00"/>
    <s v=""/>
    <n v="3606224"/>
    <s v=""/>
    <s v=""/>
    <s v="Y1B"/>
    <s v="Y1BLXB"/>
    <s v="Y1B-B51-OR1"/>
    <d v="2018-04-10T00:00:00"/>
    <d v="2017-12-18T00:00:00"/>
    <d v="2020-06-05T00:00:00"/>
    <s v="HN9600"/>
    <s v="Y1B051"/>
    <s v=""/>
    <s v=""/>
    <n v="2785065"/>
    <s v="Inactive"/>
    <s v="117 Oron Rd, 520102, Uyo, Akwa Ibom,  _117 Oron Rd, 520102, Uyo, Akwa Ibom,  _118 Oron Rd, 520103, Uyo, Akwa Ibom,  _118 A342, 520103, Uyo, Akwa Ibom,  _2WGP+84 Uyo,  _73 Udotung Ubo St, 520102, Uyo, Akwa Ibom,  _Uyo Urban 111, Akwa Ibom,  _520102, Akwa Ibom,  _Uyo, Akwa Ibom,  _Uyo, Akwa Ibom,  _Akwa Ibom,  _ _nan_nan_nan_nan_nan_nan_nan_nan_nan_nan_nan_nan_nan"/>
  </r>
  <r>
    <x v="2"/>
    <s v="Akwa Ibom"/>
    <s v="NC005G1"/>
    <n v="4.9294440000000002"/>
    <n v="7.8716670000000004"/>
    <s v="8096501001"/>
    <s v="Mike Ameh Hyperia"/>
    <d v="2020-05-07T00:00:00"/>
    <s v=""/>
    <n v="3520944"/>
    <s v=""/>
    <s v=""/>
    <s v="Y1B"/>
    <s v="Y1BLXB"/>
    <s v="Y1B-B51-OR1"/>
    <d v="2018-04-10T00:00:00"/>
    <d v="2016-03-11T00:00:00"/>
    <d v="2020-06-05T00:00:00"/>
    <s v="HN9600"/>
    <s v="Y1B051"/>
    <s v=""/>
    <s v=""/>
    <n v="2586298"/>
    <s v="Inactive"/>
    <s v="WVHC+QM Asang,  _WVJC+HJ5, 522110, Asang, Akwa Ibom,  _Unnamed Road, 522110, Akwa Ibom,  _Asang 111, Akwa Ibom,  _522110, Akwa Ibom,  _Nsit Ibom, Akwa Ibom,  _Akwa Ibom,  _ _nan_nan_nan_nan_nan_nan_nan_nan_nan_nan_nan_nan_nan_nan_nan_nan_nan"/>
  </r>
  <r>
    <x v="2"/>
    <s v="Akwa Ibom"/>
    <s v="NC050G1"/>
    <n v="4.5666669999999998"/>
    <n v="7.6"/>
    <s v="0"/>
    <s v="ALSCON"/>
    <d v="2021-11-15T00:00:00"/>
    <s v=""/>
    <n v="3532829"/>
    <s v="SKY00855"/>
    <s v=""/>
    <s v="Y1B"/>
    <s v="Y1BLXB"/>
    <s v="Y1B-B51-OR1"/>
    <d v="2018-04-10T00:00:00"/>
    <d v="2016-06-02T00:00:00"/>
    <d v="2021-11-15T00:00:00"/>
    <s v="HN9260"/>
    <s v="Y1B051"/>
    <s v="YahClick Pro 50GB"/>
    <s v="YahClick Pro 50GB"/>
    <n v="2296997"/>
    <s v="Inactive"/>
    <s v="HH8X+MX Ikot Abasi,  _Unnamed Road, 534101, Ikot Abasi, Akwa Ibom,  _37 Senior Staff Quarters Rd Alscon, 534101, Ikot Abasi, Akwa Ibom,  _Ikpa Ibekwe 11, Akwa Ibom,  _534101, Akwa Ibom,  _Ikot Abasi, Akwa Ibom,  _Akwa Ibom,  _ _nan_nan_nan_nan_nan_nan_nan_nan_nan_nan_nan_nan_nan_nan_nan_nan_nan"/>
  </r>
  <r>
    <x v="2"/>
    <s v="Akwa Ibom"/>
    <s v=""/>
    <n v="5.1727780000000001"/>
    <n v="7.7208329999999998"/>
    <s v="(000) 000-0000"/>
    <s v="HyTENS SOLUTIONS"/>
    <d v="2016-12-10T00:00:00"/>
    <s v=""/>
    <n v="3520576"/>
    <s v="SKY01569"/>
    <s v=""/>
    <s v="Y1B"/>
    <s v="Y1BLXB"/>
    <s v="Y1B-B51-OR1"/>
    <d v="2019-02-11T00:00:00"/>
    <d v="2016-03-07T00:00:00"/>
    <d v="2022-11-15T00:00:00"/>
    <s v="HN9800"/>
    <s v="Y1B051"/>
    <s v="YahClick Empower 30GB"/>
    <s v=""/>
    <n v="2482990"/>
    <s v="Inactive"/>
    <s v="5PFC+789, 530101, Ikot Ekpene, Akwa Ibom,  _5PFC+48 Ikot Ekpene,  _Old Itu Road, 530101, Ikot Ekpene, Akwa Ibom,  _Ikot Ekpene 1, 530101, Akwa Ibom,  _Ikot Ekpene, Akwa Ibom,  _530101, Akwa Ibom,  _Ikot Ekpene, Akwa Ibom,  _Akwa Ibom,  _ _nan_nan_nan_nan_nan_nan_nan_nan_nan_nan_nan_nan_nan_nan_nan_nan"/>
  </r>
  <r>
    <x v="2"/>
    <s v="Akwa Ibom"/>
    <s v=""/>
    <n v="5.016667"/>
    <n v="7.9166670000000003"/>
    <s v="(234) 146-1991"/>
    <s v="Coolex"/>
    <d v="2014-01-13T00:00:00"/>
    <s v=""/>
    <n v="3411889"/>
    <s v="SKY01049"/>
    <s v=""/>
    <s v="Y1B"/>
    <s v="Y1BLXB"/>
    <s v="Y1B-B51-OR1"/>
    <d v="2023-01-03T00:00:00"/>
    <d v="2013-12-19T00:00:00"/>
    <d v="2023-01-03T00:00:00"/>
    <s v="HN9800"/>
    <s v="Y1B051"/>
    <s v=""/>
    <s v=""/>
    <n v="2482343"/>
    <s v="Inactive"/>
    <s v="2W88+MMP, 520102, Uyo, Akwa Ibom,  _37 Akpa Ube Cl, 520102, Uyo, Akwa Ibom,  _4 Akpa Ube Lane, 520102, Uyo, Akwa Ibom,  _2W88+MM Uyo,  _16 Akpa Ube Cl, 520102, Uyo, Akwa Ibom,  _4 Akpa Ube Lane, 520102, Uyo, Akwa Ibom,  _Uyo Urban 1, Uyo, Akwa Ibom,  _520102, Akwa Ibom,  _Uyo, Akwa Ibom,  _Uyo, Akwa Ibom,  _Akwa Ibom,  _ _nan_nan_nan_nan_nan_nan_nan_nan_nan_nan_nan_nan_nan"/>
  </r>
  <r>
    <x v="2"/>
    <s v="Akwa Ibom"/>
    <s v="NC030G1"/>
    <n v="5.016667"/>
    <n v="7.9166670000000003"/>
    <s v="(234) 146-1991"/>
    <s v="Coolex"/>
    <d v="2023-01-03T00:00:00"/>
    <s v=""/>
    <n v="3411889"/>
    <s v="SKY01049"/>
    <s v=""/>
    <s v="Y1B"/>
    <s v="Y1BLXB"/>
    <s v="Y1B-B51-OR1"/>
    <d v="2018-04-10T00:00:00"/>
    <d v="2013-12-19T00:00:00"/>
    <d v="2023-01-03T00:00:00"/>
    <s v="HN9600"/>
    <s v="Y1B051"/>
    <s v=""/>
    <s v=""/>
    <n v="2628001"/>
    <s v="Inactive"/>
    <s v="2W88+MMP, 520102, Uyo, Akwa Ibom,  _37 Akpa Ube Cl, 520102, Uyo, Akwa Ibom,  _4 Akpa Ube Lane, 520102, Uyo, Akwa Ibom,  _2W88+MM Uyo,  _16 Akpa Ube Cl, 520102, Uyo, Akwa Ibom,  _4 Akpa Ube Lane, 520102, Uyo, Akwa Ibom,  _Uyo Urban 1, Uyo, Akwa Ibom,  _520102, Akwa Ibom,  _Uyo, Akwa Ibom,  _Uyo, Akwa Ibom,  _Akwa Ibom,  _ _nan_nan_nan_nan_nan_nan_nan_nan_nan_nan_nan_nan_nan"/>
  </r>
  <r>
    <x v="2"/>
    <s v="Akwa Ibom"/>
    <s v=""/>
    <n v="4.9299869999999997"/>
    <n v="7.87216"/>
    <s v="8037749053"/>
    <s v="Gulf Technologies Hyperia"/>
    <d v="2023-01-03T00:00:00"/>
    <s v=""/>
    <n v="3735473"/>
    <s v=""/>
    <s v=""/>
    <s v="AlYah-3"/>
    <s v="Y3G"/>
    <s v=""/>
    <d v="2019-11-19T00:00:00"/>
    <d v="2019-11-19T00:00:00"/>
    <d v="2023-01-03T00:00:00"/>
    <s v="Kit,HT2000"/>
    <s v="116"/>
    <s v="YahClick 4Gen 20GB Data Rollover"/>
    <s v="HT Modem 1 month(s) contract monthly payment"/>
    <n v="13531212"/>
    <s v="Inactive"/>
    <s v="01 Green virgin estate Akwa Ibom Akwa Savings Metropolitan Estate, 522110, Akwa Ibom,  _WVHC+XV Asang,  _WVJC+HJ5, 522110, Asang, Akwa Ibom,  _Unnamed Road, 522110, Akwa Ibom,  _Asang 111, Akwa Ibom,  _522110, Akwa Ibom,  _Nsit Ibom, Akwa Ibom,  _Akwa Ibom,  _ _nan_nan_nan_nan_nan_nan_nan_nan_nan_nan_nan_nan_nan_nan_nan_nan"/>
  </r>
  <r>
    <x v="2"/>
    <s v="Akwa Ibom"/>
    <s v=""/>
    <n v="5.0377400000000003"/>
    <n v="7.9127939999999999"/>
    <s v="8037190034"/>
    <s v="UKP AUBONG COMMUNITY SEC. SCH Hyperia"/>
    <d v="2023-01-03T00:00:00"/>
    <s v=""/>
    <n v="3814678"/>
    <s v=""/>
    <s v=""/>
    <s v="AlYah-3"/>
    <s v="Y3G"/>
    <s v=""/>
    <d v="2021-07-14T00:00:00"/>
    <d v="2021-07-14T00:00:00"/>
    <d v="2023-01-03T00:00:00"/>
    <s v="Kit,HT2000"/>
    <s v="116"/>
    <s v="YahClick 4Gen 50GB Data Rollover - 12MM (30P)"/>
    <s v="YahClick 4Gen 50GB Data Rollover - 12MM (30P)"/>
    <n v="13529947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0377400000000003"/>
    <n v="7.9127939999999999"/>
    <s v="8037190034"/>
    <s v="ODU COLLEGE EBIGHI EDU OKOBO Hyperia"/>
    <d v="2023-01-03T00:00:00"/>
    <s v=""/>
    <n v="3814700"/>
    <s v=""/>
    <s v=""/>
    <s v="AlYah-3"/>
    <s v="Y3G"/>
    <s v=""/>
    <d v="2021-07-16T00:00:00"/>
    <d v="2021-07-16T00:00:00"/>
    <d v="2023-01-03T00:00:00"/>
    <s v="Kit,HT2000"/>
    <s v="116"/>
    <s v="YahClick 4Gen 50GB Data Rollover - 12MM (30P)"/>
    <s v="YahClick 4Gen 50GB Data Rollover - 12MM (30P)"/>
    <n v="13529898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NC005G1"/>
    <n v="4.6100000000000003"/>
    <n v="7.6397219999999999"/>
    <s v="0"/>
    <s v="NIMC NSIT IBOM HYPERIA"/>
    <d v="2023-01-03T00:00:00"/>
    <s v=""/>
    <n v="3404886"/>
    <s v=""/>
    <s v=""/>
    <s v="Y1B"/>
    <s v="Y1BLXB"/>
    <s v="Y1B-B51-OR1"/>
    <d v="2018-04-10T00:00:00"/>
    <d v="2014-09-15T00:00:00"/>
    <d v="2023-01-03T00:00:00"/>
    <s v="HN9600"/>
    <s v="Y1B051"/>
    <s v="YahClick Pro 5GB"/>
    <s v="YahClick Pro 5GB"/>
    <n v="2609306"/>
    <s v="Inactive"/>
    <s v="JJ5Q+XV Ikot Akan,  _Essien Etuk Rd, 534103, Ikot Akan, Akwa Ibom,  _Ukpum Ete 1, Akwa Ibom,  _534105, Akwa Ibom,  _Ikot Abasi, Akwa Ibom,  _Akwa Ibom,  _ _nan_nan_nan_nan_nan_nan_nan_nan_nan_nan_nan_nan_nan_nan_nan_nan_nan_nan"/>
  </r>
  <r>
    <x v="2"/>
    <s v="Akwa Ibom"/>
    <s v="NHE3M01"/>
    <n v="5.15"/>
    <n v="7.918056"/>
    <s v="0"/>
    <s v="SHEPHERD TECHNOLOGIES HYPERIA"/>
    <d v="2023-01-03T00:00:00"/>
    <s v=""/>
    <n v="3416364"/>
    <s v=""/>
    <s v=""/>
    <s v="Y1B"/>
    <s v="Y1BLXB"/>
    <s v="Y1B-B51-OR1"/>
    <d v="2018-04-10T00:00:00"/>
    <d v="2014-11-26T00:00:00"/>
    <d v="2023-01-03T00:00:00"/>
    <s v="HN9600"/>
    <s v="Y1B051"/>
    <s v="YahClick Pro 20GB"/>
    <s v="YahClick Pro 20GB"/>
    <n v="2609765"/>
    <s v="Inactive"/>
    <s v="5W29+26 Ikot Akpan,  _Unnamed Road, Akwa Ibom,  _Ibiono Western 1, Akwa Ibom,  _531110, Akwa Ibom,  _Ibiono Ibom, Akwa Ibom,  _Akwa Ibom,  _ _nan_nan_nan_nan_nan_nan_nan_nan_nan_nan_nan_nan_nan_nan_nan_nan_nan_nan"/>
  </r>
  <r>
    <x v="2"/>
    <s v="Akwa Ibom"/>
    <s v="NC030G1"/>
    <n v="5.1163889999999999"/>
    <n v="7.9577780000000002"/>
    <s v="(234) 146-1991"/>
    <s v="Futurecom Ebute Metta Lagos"/>
    <d v="2023-01-03T00:00:00"/>
    <s v=""/>
    <n v="3419973"/>
    <s v="SKY01025"/>
    <s v=""/>
    <s v="Y1B"/>
    <s v="Y1BLXB"/>
    <s v="Y1B-B51-OR1"/>
    <d v="2018-04-10T00:00:00"/>
    <d v="2014-12-19T00:00:00"/>
    <d v="2023-01-03T00:00:00"/>
    <s v="HN9800"/>
    <s v="Y1B051"/>
    <s v=""/>
    <s v=""/>
    <n v="2483751"/>
    <s v="Inactive"/>
    <s v="4X85+H4 Mbiatok,  _Unnamed Road, 520112, Akwa Ibom,  _East Itam 11, Akwa Ibom,  _520112, Akwa Ibom,  _Itu, Akwa Ibom,  _Akwa Ibom,  _ _nan_nan_nan_nan_nan_nan_nan_nan_nan_nan_nan_nan_nan_nan_nan_nan_nan_nan"/>
  </r>
  <r>
    <x v="2"/>
    <s v="Akwa Ibom"/>
    <s v=""/>
    <n v="5.05"/>
    <n v="7.9"/>
    <s v="0"/>
    <s v="Aniekong"/>
    <d v="2023-01-03T00:00:00"/>
    <s v=""/>
    <n v="3475381"/>
    <s v="SKY01287"/>
    <s v=""/>
    <s v="Y1B"/>
    <s v="Y1BLXB"/>
    <s v="Y1B-B51-OR1"/>
    <d v="2018-12-14T00:00:00"/>
    <d v="2015-04-27T00:00:00"/>
    <d v="2023-01-03T00:00:00"/>
    <s v="HN9600"/>
    <s v="Y1B051"/>
    <s v="YahClick Pro 20GB"/>
    <s v="YahClick Pro 20GB"/>
    <n v="2585816"/>
    <s v="Inactive"/>
    <s v="2VXX+WWC, 531116, Uyo, Akwa Ibom,  _2VXX+WWC, 531116, Uyo, Akwa Ibom,  _2WX2+X2 Uyo,  _Inyang St, 531116, Uyo, Akwa Ibom,  _West Itam 11, Uyo, Akwa Ibom,  _531116, Akwa Ibom,  _Uyo, Akwa Ibom,  _Itu, Akwa Ibom,  _Akwa Ibom,  _ _nan_nan_nan_nan_nan_nan_nan_nan_nan_nan_nan_nan_nan_nan_nan"/>
  </r>
  <r>
    <x v="2"/>
    <s v="Akwa Ibom"/>
    <s v="NC010G1"/>
    <n v="5.0216669999999999"/>
    <n v="7.9055559999999998"/>
    <s v="0"/>
    <s v="NIMC ABAK AKWA IBOM HYPERIA"/>
    <d v="2023-01-04T00:00:00"/>
    <s v=""/>
    <n v="3498482"/>
    <s v=""/>
    <s v=""/>
    <s v="Y1B"/>
    <s v="Y1BLXB"/>
    <s v="Y1B-B51-OR1"/>
    <d v="2018-04-10T00:00:00"/>
    <d v="2015-10-09T00:00:00"/>
    <d v="2023-01-04T00:00:00"/>
    <s v="HN9600"/>
    <s v="Y1B051"/>
    <s v="YahClick Pro 10GB"/>
    <s v="YahClick Pro 10GB"/>
    <n v="2589360"/>
    <s v="Inactive"/>
    <s v="2WC4+H69, 520102, Uyo, Akwa Ibom,  _2WC4+H69, 520102, Uyo, Akwa Ibom,  _2WC4+M6 Uyo,  _Unnamed Road, 520102, Uyo, Akwa Ibom,  _Offot 1, Uyo, Akwa Ibom,  _520102, Akwa Ibom,  _Uyo, Akwa Ibom,  _Uyo, Akwa Ibom,  _Akwa Ibom,  _ _nan_nan_nan_nan_nan_nan_nan_nan_nan_nan_nan_nan_nan_nan_nan"/>
  </r>
  <r>
    <x v="2"/>
    <s v="Akwa Ibom"/>
    <s v="NC010G1"/>
    <n v="5.1297220000000001"/>
    <n v="8.0297219999999996"/>
    <s v="0"/>
    <s v="NIMC URUAN AKWA IBOM HYPERIA"/>
    <d v="2023-01-03T00:00:00"/>
    <s v=""/>
    <n v="3498476"/>
    <s v=""/>
    <s v=""/>
    <s v="Y1B"/>
    <s v="Y1BLXB"/>
    <s v="Y1B-B51-OR1"/>
    <d v="2018-04-10T00:00:00"/>
    <d v="2015-10-12T00:00:00"/>
    <d v="2023-01-04T00:00:00"/>
    <s v="HN9600"/>
    <s v="Y1B051"/>
    <s v="YahClick Pro 10GB"/>
    <s v="YahClick Pro 10GB"/>
    <n v="2588140"/>
    <s v="Inactive"/>
    <s v="42HH+VV Ikot Esia,  _Unnamed Road, 520109, Ikot Esia, Akwa Ibom,  _Northern Uruan 11, Akwa Ibom,  _520109, Akwa Ibom,  _Uruan, Akwa Ibom,  _Akwa Ibom,  _ _nan_nan_nan_nan_nan_nan_nan_nan_nan_nan_nan_nan_nan_nan_nan_nan_nan_nan"/>
  </r>
  <r>
    <x v="2"/>
    <s v="Akwa Ibom"/>
    <s v="NC010G1"/>
    <n v="4.5666669999999998"/>
    <n v="7.55"/>
    <s v="0"/>
    <s v="NIMC MKPAT AKWA IBOM HYPERIA"/>
    <d v="2023-01-04T00:00:00"/>
    <s v=""/>
    <n v="3498478"/>
    <s v=""/>
    <s v=""/>
    <s v="Y1B"/>
    <s v="Y1BLXB"/>
    <s v="Y1B-B51-OR1"/>
    <d v="2018-04-10T00:00:00"/>
    <d v="2015-10-09T00:00:00"/>
    <d v="2023-01-04T00:00:00"/>
    <s v="HN9600"/>
    <s v="Y1B051"/>
    <s v="YahClick Pro 10GB"/>
    <s v="YahClick Pro 10GB"/>
    <n v="2585584"/>
    <s v="Inactive"/>
    <s v="HH82+M2 Ikot Abasi,  _HH92+4GV, 534101, Ikot Abasi, Akwa Ibom,  _HG9X+48M, 534101, Ikot Abasi, Akwa Ibom,  _Iwatt St, 534101, Ikot Abasi, Akwa Ibom,  _534101, Ikot Abasi, Akwa Ibom,  _Ikpa Ibekwe 1, Akwa Ibom,  _534101, Akwa Ibom,  _Ikot Abasi, Akwa Ibom,  _Akwa Ibom,  _ _nan_nan_nan_nan_nan_nan_nan_nan_nan_nan_nan_nan_nan_nan_nan"/>
  </r>
  <r>
    <x v="2"/>
    <s v="Akwa Ibom"/>
    <s v="NC020G1"/>
    <n v="4.9000000000000004"/>
    <n v="7.9"/>
    <s v="0"/>
    <s v="ANIEKONG Hyperia"/>
    <d v="2023-01-04T00:00:00"/>
    <s v=""/>
    <n v="3513002"/>
    <s v=""/>
    <s v=""/>
    <s v="Y1B"/>
    <s v="Y1BLXB"/>
    <s v="Y1B-B51-OR1"/>
    <d v="2018-04-10T00:00:00"/>
    <d v="2016-03-25T00:00:00"/>
    <d v="2023-01-04T00:00:00"/>
    <s v="HN9600"/>
    <s v="Y1B051"/>
    <s v="YahClick Pro 10GB"/>
    <s v="YahClick Pro 10GB"/>
    <n v="2551136"/>
    <s v="Inactive"/>
    <s v="WW22+22 Ikot Obok,  _Etoi-Obo Ntong Rd, Akwa Ibom,  _Asang V, Akwa Ibom,  _522110, Akwa Ibom,  _Nsit Ibom, Akwa Ibom,  _Akwa Ibom,  _ _nan_nan_nan_nan_nan_nan_nan_nan_nan_nan_nan_nan_nan_nan_nan_nan_nan_nan"/>
  </r>
  <r>
    <x v="2"/>
    <s v="Akwa Ibom"/>
    <s v="NC010G1"/>
    <n v="5"/>
    <n v="7.7830560000000002"/>
    <s v="0"/>
    <s v="NIMC OHAFIA HYPERIA"/>
    <d v="2023-01-04T00:00:00"/>
    <s v=""/>
    <n v="3515574"/>
    <s v=""/>
    <s v=""/>
    <s v="Y1B"/>
    <s v="Y1BLXB"/>
    <s v="Y1B-B51-OR1"/>
    <d v="2018-04-10T00:00:00"/>
    <d v="2016-02-17T00:00:00"/>
    <d v="2023-01-04T00:00:00"/>
    <s v="HN9600"/>
    <s v="Y1B051"/>
    <s v="YahClick Pro 10GB"/>
    <s v="YahClick Pro 10GB"/>
    <n v="2585548"/>
    <s v="Inactive"/>
    <s v="2Q2M+26 Abak,  _XQXJ+CJM, 532104, Abak, Akwa Ibom,  _Unnamed Road, 532104, Abak, Akwa Ibom,  _Abak Urban 1v, Akwa Ibom,  _Abak, Akwa Ibom,  _532104, Akwa Ibom,  _Abak, Akwa Ibom,  _Akwa Ibom,  _ _nan_nan_nan_nan_nan_nan_nan_nan_nan_nan_nan_nan_nan_nan_nan_nan"/>
  </r>
  <r>
    <x v="2"/>
    <s v="Akwa Ibom"/>
    <s v="NC100G1"/>
    <n v="4.5666669999999998"/>
    <n v="8.1833329999999993"/>
    <s v="0"/>
    <s v="Watties Diagonistic Center"/>
    <d v="2023-01-04T00:00:00"/>
    <s v=""/>
    <n v="3539087"/>
    <s v="SKY00778"/>
    <s v=""/>
    <s v="Y1B"/>
    <s v="Y1BLXB"/>
    <s v="Y1B-B51-OR1"/>
    <d v="2018-04-10T00:00:00"/>
    <d v="2016-07-19T00:00:00"/>
    <d v="2023-01-04T00:00:00"/>
    <s v="HN9460"/>
    <s v="Y1B051"/>
    <s v="YahClick Unlimited 25 AY2 Pilot30"/>
    <s v="YahClick Unlimited 25 AY2 Pilot30"/>
    <n v="2371053"/>
    <s v="Inactive"/>
    <s v="H58M+M8 Mimbo Town,  _Ibeno X, Akwa Ibom,  _524110, Akwa Ibom,  _Ibeno, Akwa Ibom,  _Akwa Ibom,  _ _nan_nan_nan_nan_nan_nan_nan_nan_nan_nan_nan_nan_nan_nan_nan_nan_nan_nan_nan"/>
  </r>
  <r>
    <x v="2"/>
    <s v="Akwa Ibom"/>
    <s v="NC005G1"/>
    <n v="5.0405559999999996"/>
    <n v="7.9330559999999997"/>
    <s v="8112222209"/>
    <s v="Watch Tower Inyang Akwa Ibom Hyperia"/>
    <d v="2023-01-04T00:00:00"/>
    <s v=""/>
    <n v="3564822"/>
    <s v=""/>
    <s v=""/>
    <s v="Y1B"/>
    <s v="Y1BLXB"/>
    <s v="Y1B-B51-OR1"/>
    <d v="2018-04-10T00:00:00"/>
    <d v="2017-02-08T00:00:00"/>
    <d v="2023-01-04T00:00:00"/>
    <s v="HN9600"/>
    <s v="Y1B051"/>
    <s v=""/>
    <s v=""/>
    <n v="2628636"/>
    <s v="Inactive"/>
    <s v="52 Udo Street, 520103, Uyo, Akwa Ibom,  _2WRJ+8W8 Horticulture Garden Uyo, 520103, Uyo, Akwa Ibom,  _2WRM+66 Uyo,  _Udo Street, 520103, Uyo, Akwa Ibom,  _Uyo Urban 11, Akwa Ibom,  _520103, Akwa Ibom,  _Uyo, Akwa Ibom,  _Uyo, Akwa Ibom,  _Akwa Ibom,  _ _nan_nan_nan_nan_nan_nan_nan_nan_nan_nan_nan_nan_nan_nan_nan"/>
  </r>
  <r>
    <x v="2"/>
    <s v="Akwa Ibom"/>
    <s v="NC020G1"/>
    <n v="4.7830560000000002"/>
    <n v="7.5666669999999998"/>
    <s v="0"/>
    <s v="Hytens Hyperia"/>
    <d v="2023-01-04T00:00:00"/>
    <s v=""/>
    <n v="3565829"/>
    <s v=""/>
    <s v=""/>
    <s v="Y1B"/>
    <s v="Y1BLXB"/>
    <s v="Y1B-B51-OR1"/>
    <d v="2018-04-10T00:00:00"/>
    <d v="2017-02-12T00:00:00"/>
    <d v="2023-01-04T00:00:00"/>
    <s v="HN9600"/>
    <s v="Y1B051"/>
    <s v="YahClick Pro 10GB"/>
    <s v="YahClick Pro 10GB"/>
    <n v="2628157"/>
    <s v="Inactive"/>
    <s v="QHM8+6M Ikot Owobo,  _Unnamed Road, 533106, Akwa Ibom,  _533106, Akwa Ibom,  _Ikot Ibritam 1, Akwa Ibom,  _Oruk Anam, Akwa Ibom,  _Akwa Ibom,  _ _nan_nan_nan_nan_nan_nan_nan_nan_nan_nan_nan_nan_nan_nan_nan_nan_nan_nan"/>
  </r>
  <r>
    <x v="2"/>
    <s v="Akwa Ibom"/>
    <s v="NC010G1"/>
    <n v="5.0191670000000004"/>
    <n v="7.8863890000000003"/>
    <s v="8032345321"/>
    <s v="SDC Limited Hyperia"/>
    <d v="2023-01-04T00:00:00"/>
    <s v=""/>
    <n v="3570860"/>
    <s v=""/>
    <s v=""/>
    <s v="Y1B"/>
    <s v="Y1BLXB"/>
    <s v="Y1B-B51-OR1"/>
    <d v="2018-04-10T00:00:00"/>
    <d v="2017-03-30T00:00:00"/>
    <d v="2023-01-04T00:00:00"/>
    <s v="HN9600"/>
    <s v="Y1B051"/>
    <s v=""/>
    <s v=""/>
    <n v="2628378"/>
    <s v="Inactive"/>
    <s v="2V9P+RJ8, Abak Rd, 520102, Uyo, Akwa Ibom,  _42 Abak Rd, 520102, Uyo, Akwa Ibom,  _42 Abak Rd, 520102, Uyo, Akwa Ibom,  _2V9P+MH Uyo,  _Abak Rd, 520102, Uyo, Akwa Ibom,  _Offot 1, Uyo, Akwa Ibom,  _520102, Akwa Ibom,  _Uyo, Akwa Ibom,  _Uyo, Akwa Ibom,  _Akwa Ibom,  _ _nan_nan_nan_nan_nan_nan_nan_nan_nan_nan_nan_nan_nan_nan"/>
  </r>
  <r>
    <x v="2"/>
    <s v="Akwa Ibom"/>
    <s v="NC050G1"/>
    <n v="5.0580559999999997"/>
    <n v="7.8752779999999998"/>
    <s v="0"/>
    <s v="de bios systems Hyperia"/>
    <d v="2023-01-05T00:00:00"/>
    <s v=""/>
    <n v="3606236"/>
    <s v=""/>
    <s v=""/>
    <s v="Y1B"/>
    <s v="Y1BLXB"/>
    <s v="Y1B-B51-OR1"/>
    <d v="2018-04-10T00:00:00"/>
    <d v="2017-12-18T00:00:00"/>
    <d v="2023-01-05T00:00:00"/>
    <s v="HN9800"/>
    <s v="Y1B051"/>
    <s v="YahClick Unlimited 25 AY2"/>
    <s v="YahClick Unlimited 25 AY2"/>
    <n v="2483063"/>
    <s v="Inactive"/>
    <s v="3V5F+7VQ, Ikot-Ekpene Rd, 531118, Uyo, Akwa Ibom,  _Ikot Ekpene - Uyo Rd, Uyo, Akwa Ibom,  _3V5G+64 Uyo,  _Ibiono Southern 1, Akwa Ibom,  _531118, Akwa Ibom,  _Uyo, Akwa Ibom,  _Ibiono Ibom, Akwa Ibom,  _Akwa Ibom,  _ _nan_nan_nan_nan_nan_nan_nan_nan_nan_nan_nan_nan_nan_nan_nan_nan"/>
  </r>
  <r>
    <x v="2"/>
    <s v="Akwa Ibom"/>
    <s v="NC020G1"/>
    <n v="5.35"/>
    <n v="7.8"/>
    <s v="0"/>
    <s v="Dicnet Technologies Hyperia"/>
    <d v="2023-01-05T00:00:00"/>
    <s v=""/>
    <n v="3605447"/>
    <s v=""/>
    <s v=""/>
    <s v="Y1B"/>
    <s v="Y1BLXB"/>
    <s v="Y1B-B51-OR1"/>
    <d v="2018-04-10T00:00:00"/>
    <d v="2017-12-08T00:00:00"/>
    <d v="2023-01-05T00:00:00"/>
    <s v="HN9260"/>
    <s v="Y1B051"/>
    <s v="YahClick Pro 20GB"/>
    <s v="YahClick Pro 20GB"/>
    <n v="2300301"/>
    <s v="Inactive"/>
    <s v="8RX2+X2 Otung,  _Unnamed Road, 531109, Akwa Ibom,  _Ikpe 1, Akwa Ibom,  _531109, Akwa Ibom,  _Ini, Akwa Ibom,  _Akwa Ibom,  _ _nan_nan_nan_nan_nan_nan_nan_nan_nan_nan_nan_nan_nan_nan_nan_nan_nan_nan"/>
  </r>
  <r>
    <x v="2"/>
    <s v="Akwa Ibom"/>
    <s v="NC010G1"/>
    <n v="5.0061109999999998"/>
    <n v="7.5827780000000002"/>
    <s v="0"/>
    <s v="de bios systems Hyperia"/>
    <d v="2023-01-05T00:00:00"/>
    <s v=""/>
    <n v="3606227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616052"/>
    <s v="Inactive"/>
    <s v="2H4M+C4 Otomo,  _Unnamed Road, 532110, Akwa Ibom,  _Etim Ekpo 111, Akwa Ibom,  _532110, Akwa Ibom,  _Etim Ekpo, Akwa Ibom,  _Akwa Ibom,  _ _nan_nan_nan_nan_nan_nan_nan_nan_nan_nan_nan_nan_nan_nan_nan_nan_nan_nan"/>
  </r>
  <r>
    <x v="2"/>
    <s v="Akwa Ibom"/>
    <s v="NC010G1"/>
    <n v="5.045833"/>
    <n v="7.898333"/>
    <s v="0"/>
    <s v="de bios systems Hyperia"/>
    <d v="2023-01-05T00:00:00"/>
    <s v=""/>
    <n v="3606344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785299"/>
    <s v="Inactive"/>
    <s v="2VWX+7FR, 520108, Uyo, Akwa Ibom,  _Ec 12 itam market, Itu Hwy, 520108, Uyo, Akwa Ibom,  _293 Ikot Ekpene - Uyo Rd, 520108, Uyo, Akwa Ibom,  _2VWX+88 Uyo,  _248 Ikot Ekpene - Calabar Rd, 520108, Uyo, Akwa Ibom,  _233 Uyo-Ikot Ekpene Rd, 520108, Uyo, Akwa Ibom,  _520108, Akwa Ibom,  _West Itam 1, Akwa Ibom,  _Uyo, Akwa Ibom,  _Itu, Akwa Ibom,  _Akwa Ibom,  _ _nan_nan_nan_nan_nan_nan_nan_nan_nan_nan_nan_nan_nan"/>
  </r>
  <r>
    <x v="2"/>
    <s v="Akwa Ibom"/>
    <s v="NC010G1"/>
    <n v="5.016667"/>
    <n v="7.9244440000000003"/>
    <s v="0"/>
    <s v="DE BIOS SYSTEMS HYPERIA"/>
    <d v="2023-01-05T00:00:00"/>
    <s v=""/>
    <n v="3606248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784741"/>
    <s v="Inactive"/>
    <s v="2W8F+MQ Uyo,  _28 Ndiya St, 520102, Uyo, Akwa Ibom,  _Ndiya St, 520102, Uyo, Akwa Ibom,  _Uyo Urban 1, Uyo, Akwa Ibom,  _520102, Akwa Ibom,  _Uyo, Akwa Ibom,  _Uyo, Akwa Ibom,  _Akwa Ibom,  _ _nan_nan_nan_nan_nan_nan_nan_nan_nan_nan_nan_nan_nan_nan_nan_nan"/>
  </r>
  <r>
    <x v="2"/>
    <s v="Akwa Ibom"/>
    <s v="NC010G1"/>
    <n v="4.7855559999999997"/>
    <n v="8.0477779999999992"/>
    <s v="0"/>
    <s v="de bios systems Hyperia"/>
    <d v="2023-01-05T00:00:00"/>
    <s v=""/>
    <n v="3606214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785144"/>
    <s v="Inactive"/>
    <s v="Q2PX+64 Iwok Nsit,  _Unnamed Road, 521108, Akwa Ibom,  _Eastern Nsit V111, 521108, Akwa Ibom,  _Nsit Atai, Akwa Ibom,  _521108, Akwa Ibom,  _Akwa Ibom,  _ _nan_nan_nan_nan_nan_nan_nan_nan_nan_nan_nan_nan_nan_nan_nan_nan_nan_nan"/>
  </r>
  <r>
    <x v="2"/>
    <s v="Akwa Ibom"/>
    <s v="NC010G1"/>
    <n v="5.0186109999999999"/>
    <n v="7.95"/>
    <s v="0"/>
    <s v="de bios systems Hyperia"/>
    <d v="2023-01-05T00:00:00"/>
    <s v=""/>
    <n v="3606348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588128"/>
    <s v="Inactive"/>
    <s v="55 Ben Udo Street, Ewet Housing Estate 520101, Uyo, Akwa Ibom,  _87 H Line, Ewet Housing Estate 520101, Uyo, Akwa Ibom,  _2X92+82J, H Line, Ewet Housing Estate 520101, Uyo, Akwa Ibom,  _55 Ben Udo Street, Ewet Housing Estate 520101, Uyo, Akwa Ibom,  _2W9X+CX Uyo,  _55-51 Ben Udo Street, Ewet Housing Estate 520101, Uyo, Akwa Ibom,  _Ewet Housing Estate, Uyo, Akwa Ibom,  _Uyo Urban 111, Akwa Ibom,  _520101, Akwa Ibom,  _Uyo, Akwa Ibom,  _Uyo, Akwa Ibom,  _Akwa Ibom,  _ _nan_nan_nan_nan_nan_nan_nan_nan_nan_nan_nan_nan"/>
  </r>
  <r>
    <x v="2"/>
    <s v="Akwa Ibom"/>
    <s v="NC010G1"/>
    <n v="5.016667"/>
    <n v="7.6666670000000003"/>
    <s v="0"/>
    <s v="de bios systems Hyperia"/>
    <d v="2023-01-05T00:00:00"/>
    <s v=""/>
    <n v="3606351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619738"/>
    <s v="Inactive"/>
    <s v="2M88+MM Nto Obo,  _Unnamed Road, 532108, Nto Obo, Akwa Ibom,  _Etim Ekpo V1, Akwa Ibom,  _532108, Akwa Ibom,  _Etim Ekpo, Akwa Ibom,  _Akwa Ibom,  _ _nan_nan_nan_nan_nan_nan_nan_nan_nan_nan_nan_nan_nan_nan_nan_nan_nan_nan"/>
  </r>
  <r>
    <x v="2"/>
    <s v="Akwa Ibom"/>
    <s v="NC010G1"/>
    <n v="5.0033329999999996"/>
    <n v="7.7741670000000003"/>
    <s v="0"/>
    <s v="de bios systems Hyperia"/>
    <d v="2023-01-05T00:00:00"/>
    <s v=""/>
    <n v="3606217"/>
    <s v=""/>
    <s v=""/>
    <s v="Y1B"/>
    <s v="Y1BLXB"/>
    <s v="Y1B-B51-OR1"/>
    <d v="2018-04-10T00:00:00"/>
    <d v="2017-12-18T00:00:00"/>
    <d v="2023-01-05T00:00:00"/>
    <s v="HN9600"/>
    <s v="Y1B051"/>
    <s v="YahClick Pro 5GB"/>
    <s v="YahClick Pro 5GB"/>
    <n v="2785143"/>
    <s v="Inactive"/>
    <s v="2Q3F+8M Abak,  _Nkap-Abak Rd, 532104, Abak, Akwa Ibom,  _Otoro 1, 532104, Akwa Ibom,  _Abak, Akwa Ibom,  _532104, Akwa Ibom,  _Abak, Akwa Ibom,  _Akwa Ibom,  _ _nan_nan_nan_nan_nan_nan_nan_nan_nan_nan_nan_nan_nan_nan_nan_nan_nan"/>
  </r>
  <r>
    <x v="2"/>
    <s v="Akwa Ibom"/>
    <s v=""/>
    <n v="5.1813890000000002"/>
    <n v="7.710833"/>
    <s v="7045335181"/>
    <s v="Quantum Marchants Ltd Hyperia"/>
    <d v="2023-01-09T00:00:00"/>
    <s v=""/>
    <n v="3662080"/>
    <s v=""/>
    <s v=""/>
    <s v="Y1B"/>
    <s v="Y1BLXB"/>
    <s v="Y1B-B51-OR1"/>
    <d v="2018-11-30T00:00:00"/>
    <d v="2018-11-30T00:00:00"/>
    <d v="2023-01-09T00:00:00"/>
    <s v="HN9600"/>
    <s v="Y1B051"/>
    <s v="YahClick Lite 10GB"/>
    <s v="YahClick Lite 10GB"/>
    <n v="2784826"/>
    <s v="Inactive"/>
    <s v="3 Adadiaha Road, Off Umuahia - Ikot Ekpene Rd, 530101, Ikot Ekpene, Akwa Ibom,  _4 Umuahia - Ikot Ekpene Rd, 530101, Ikot Ekpene, Akwa Ibom,  _6 Umuahia - Ikot Ekpene Rd, 530101, Aba, Akwa Ibom,  _Ikot Ekpene Rd, 530101, Ikot Ekpene, Akwa Ibom,  _5PJ6+H8 Ikot Ekpene,  _4 Umuahia Road, 530101, Ikot Ekpene, Akwa Ibom,  _Ikot Ekpene V, 530101, Akwa Ibom,  _Ikot Ekpene, Akwa Ibom,  _530101, Akwa Ibom,  _Ikot Ekpene, Akwa Ibom,  _Akwa Ibom,  _ _nan_nan_nan_nan_nan_nan_nan_nan_nan_nan_nan_nan_nan"/>
  </r>
  <r>
    <x v="2"/>
    <s v="Akwa Ibom"/>
    <s v=""/>
    <n v="4.6463890000000001"/>
    <n v="7.9375"/>
    <s v="7045335181"/>
    <s v="Quantum Marchants Ltd Hyperia"/>
    <d v="2023-01-09T00:00:00"/>
    <s v=""/>
    <n v="3662070"/>
    <s v=""/>
    <s v=""/>
    <s v="Y1B"/>
    <s v="Y1BLXB"/>
    <s v="Y1B-B51-OR1"/>
    <d v="2018-12-03T00:00:00"/>
    <d v="2018-12-03T00:00:00"/>
    <d v="2023-01-09T00:00:00"/>
    <s v="HN9600"/>
    <s v="Y1B051"/>
    <s v="YahClick Lite 10GB"/>
    <s v="YahClick Lite 10GB"/>
    <n v="2785051"/>
    <s v="Inactive"/>
    <s v="JWWP+JX9, 524102, Eket, Akwa Ibom,  _JWWP+JX9, 524102, Eket, Akwa Ibom,  _90 Eket - Oron Rd, 524102, Eket, Akwa Ibom,  _JWWP+HX Eket,  _88 Eket - Oron Rd, 524102, Eket, Akwa Ibom,  _88 Eket - Oron Rd, 524102, Eket, Akwa Ibom,  _524102, Akwa Ibom,  _Urban 11, Akwa Ibom,  _Eket, Akwa Ibom,  _Eket, Akwa Ibom,  _Akwa Ibom,  _ _nan_nan_nan_nan_nan_nan_nan_nan_nan_nan_nan_nan_nan"/>
  </r>
  <r>
    <x v="2"/>
    <s v="Akwa Ibom"/>
    <s v=""/>
    <n v="5.0025000000000004"/>
    <n v="7.5933330000000003"/>
    <s v="7045335181"/>
    <s v="Quantum Marchants Ltd Hyperia"/>
    <d v="2023-01-09T00:00:00"/>
    <s v=""/>
    <n v="3662078"/>
    <s v=""/>
    <s v=""/>
    <s v="Y1B"/>
    <s v="Y1BLXB"/>
    <s v="Y1B-B51-OR1"/>
    <d v="2018-12-01T00:00:00"/>
    <d v="2018-12-01T00:00:00"/>
    <d v="2023-01-09T00:00:00"/>
    <s v="HN9600"/>
    <s v="Y1B051"/>
    <s v="YahClick Lite 10GB"/>
    <s v="YahClick Lite 10GB"/>
    <n v="2784783"/>
    <s v="Inactive"/>
    <s v="2H2V+X8 Utu Etim Ekpo,  _Unnamed Road, 532108, Akwa Ibom,  _Etim Ekpo 111, Akwa Ibom,  _532108, Akwa Ibom,  _Etim Ekpo, Akwa Ibom,  _Akwa Ibom,  _ _nan_nan_nan_nan_nan_nan_nan_nan_nan_nan_nan_nan_nan_nan_nan_nan_nan_nan"/>
  </r>
  <r>
    <x v="2"/>
    <s v="Akwa Ibom"/>
    <s v=""/>
    <n v="4.9299869999999997"/>
    <n v="7.87216"/>
    <s v="8035585046"/>
    <s v="One Voice Hyperia"/>
    <d v="2023-01-09T00:00:00"/>
    <s v=""/>
    <n v="3712177"/>
    <s v=""/>
    <s v=""/>
    <s v="Y1B"/>
    <s v="Y1BLXB"/>
    <s v="Y1B-B51-OR2"/>
    <d v="2019-06-14T00:00:00"/>
    <d v="2019-06-14T00:00:00"/>
    <d v="2023-01-09T00:00:00"/>
    <s v="HN9800"/>
    <s v="Y1B051"/>
    <s v="YahClick Pro 20GB"/>
    <s v="YahClick Pro 20GB"/>
    <n v="2489563"/>
    <s v="Inactive"/>
    <s v="01 Green virgin estate Akwa Ibom Akwa Savings Metropolitan Estate, 522110, Akwa Ibom,  _WVHC+XV Asang,  _WVJC+HJ5, 522110, Asang, Akwa Ibom,  _Unnamed Road, 522110, Akwa Ibom,  _Asang 111, Akwa Ibom,  _522110, Akwa Ibom,  _Nsit Ibom, Akwa Ibom,  _Akwa Ibom,  _ _nan_nan_nan_nan_nan_nan_nan_nan_nan_nan_nan_nan_nan_nan_nan_nan"/>
  </r>
  <r>
    <x v="2"/>
    <s v="Akwa Ibom"/>
    <s v=""/>
    <n v="5.1744469999999998"/>
    <n v="7.7145149999999996"/>
    <s v="8037190034"/>
    <s v="STATE COLLEGE IKOT EKPENE Hyperia"/>
    <d v="2023-01-11T00:00:00"/>
    <s v=""/>
    <n v="3784557"/>
    <s v=""/>
    <s v=""/>
    <s v="Y1B"/>
    <s v="Y1BLXB"/>
    <s v="Y1B-B51-OR2"/>
    <d v="2020-11-28T00:00:00"/>
    <d v="2020-11-28T00:00:00"/>
    <d v="2023-01-11T00:00:00"/>
    <s v="HN9600"/>
    <s v="Y1B051"/>
    <s v="YahClick Pro 100GB - 12MM (30P)"/>
    <s v="YahClick Pro 100GB - 12MM (30P)"/>
    <n v="2619463"/>
    <s v="Inactive"/>
    <s v="29 Ikot Ekpene - Calabar Rd, 530101, Ikot Ekpene, Akwa Ibom,  _29 Ikot Ekpene - Calabar Rd, 530101, Ikot Ekpene, Akwa Ibom,  _5PF7+QR Ikot Ekpene,  _Ikot Ekpene 1, 530101, Akwa Ibom,  _Ikot Ekpene, Akwa Ibom,  _530101, Akwa Ibom,  _Ikot Ekpene, Akwa Ibom,  _Akwa Ibom,  _ _nan_nan_nan_nan_nan_nan_nan_nan_nan_nan_nan_nan_nan_nan_nan_nan"/>
  </r>
  <r>
    <x v="2"/>
    <s v="Akwa Ibom"/>
    <s v=""/>
    <n v="5.0377400000000003"/>
    <n v="7.9127939999999999"/>
    <s v="8037190034"/>
    <s v="UYO HIGH SCHOOL Hyperia"/>
    <d v="2023-01-11T00:00:00"/>
    <s v=""/>
    <n v="3784559"/>
    <s v=""/>
    <s v=""/>
    <s v="Y1B"/>
    <s v="Y1BLXB"/>
    <s v="Y1B-B51-OR2"/>
    <d v="2020-11-26T00:00:00"/>
    <d v="2020-11-26T00:00:00"/>
    <d v="2023-01-11T00:00:00"/>
    <s v="HN9600"/>
    <s v="Y1B051"/>
    <s v="YahClick Pro 100GB - 12MM (30P)"/>
    <s v="YahClick Pro 100GB - 12MM (30P)"/>
    <n v="2699044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4.7712000000000003"/>
    <n v="7.8131000000000004"/>
    <s v="8037190034"/>
    <s v="COMPREHENSIVE SEC SCH NKANA Hyperia"/>
    <d v="2023-01-11T00:00:00"/>
    <s v=""/>
    <n v="3784565"/>
    <s v=""/>
    <s v=""/>
    <s v="Y1B"/>
    <s v="Y1BLXB"/>
    <s v="Y1B-B51-OR2"/>
    <d v="2020-11-27T00:00:00"/>
    <d v="2020-11-27T00:00:00"/>
    <d v="2023-01-11T00:00:00"/>
    <s v="HN9600"/>
    <s v="Y1B051"/>
    <s v="YahClick Pro 100GB - 12MM (30P)"/>
    <s v="YahClick Pro 100GB - 12MM (30P)"/>
    <n v="2616259"/>
    <s v="Inactive"/>
    <s v="QRC7+F6H, 522103, Nkana, Akwa Ibom,  _QRC7+F6 Nkana,  _Unnamed Road, 522103, Nkana, Akwa Ibom,  _522103, Nkana, Akwa Ibom,  _Southern Iman 1, Akwa Ibom,  _522103, Akwa Ibom,  _Etinan, Akwa Ibom,  _Akwa Ibom,  _ _nan_nan_nan_nan_nan_nan_nan_nan_nan_nan_nan_nan_nan_nan_nan_nan"/>
  </r>
  <r>
    <x v="2"/>
    <s v="Akwa Ibom"/>
    <s v=""/>
    <n v="4.9057370000000002"/>
    <n v="7.8536669999999997"/>
    <s v="8037190034"/>
    <s v="SECONDARY COMMERCIAL SCHOOL Hyperia"/>
    <d v="2023-01-11T00:00:00"/>
    <s v=""/>
    <n v="3784567"/>
    <s v=""/>
    <s v=""/>
    <s v="Y1B"/>
    <s v="Y1BLXB"/>
    <s v="Y1B-B51-OR2"/>
    <d v="2020-12-01T00:00:00"/>
    <d v="2020-12-01T00:00:00"/>
    <d v="2023-01-11T00:00:00"/>
    <s v="HN9600"/>
    <s v="Y1B051"/>
    <s v="YahClick Pro 100GB - 12MM (30P)"/>
    <s v="YahClick Pro 100GB - 12MM (30P)"/>
    <n v="2699897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"/>
    <n v="4.8407"/>
    <n v="7.9229000000000003"/>
    <s v="8037190034"/>
    <s v="COMMUNITY SEC SCH AFIA NSIT Hyperia"/>
    <d v="2023-01-11T00:00:00"/>
    <s v=""/>
    <n v="3784555"/>
    <s v=""/>
    <s v=""/>
    <s v="Y1B"/>
    <s v="Y1BLXB"/>
    <s v="Y1B-B51-OR2"/>
    <d v="2020-11-27T00:00:00"/>
    <d v="2020-11-27T00:00:00"/>
    <d v="2023-01-11T00:00:00"/>
    <s v="HN9600"/>
    <s v="Y1B051"/>
    <s v="YahClick Pro 100GB - 12MM (30P)"/>
    <s v="YahClick Pro 100GB - 12MM (30P)"/>
    <n v="2719576"/>
    <s v="Inactive"/>
    <s v="RWRF+75C, 522106, Afia Nsit, Akwa Ibom,  _RWRF+75 Afia Nsit,  _Unnamed Road, 522106, Akwa Ibom,  _Mbaiso 11, Akwa Ibom,  _522106, Akwa Ibom,  _Nsit Ibom, Akwa Ibom,  _Akwa Ibom,  _ _nan_nan_nan_nan_nan_nan_nan_nan_nan_nan_nan_nan_nan_nan_nan_nan_nan"/>
  </r>
  <r>
    <x v="2"/>
    <s v="Akwa Ibom"/>
    <s v=""/>
    <n v="5.011171"/>
    <n v="7.540972"/>
    <s v="8037190034"/>
    <s v="ST.AUGUSTINE SEC SCH URUA INYANG Hyperia"/>
    <d v="2023-01-11T00:00:00"/>
    <s v=""/>
    <n v="3784575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767787"/>
    <s v="Inactive"/>
    <s v="2G6R+F9 Effen,  _Unnamed Road, Akwa Ibom,  _Urban 11, Akwa Ibom,  _Ika, Akwa Ibom,  _Akwa Ibom,  _ _nan_nan_nan_nan_nan_nan_nan_nan_nan_nan_nan_nan_nan_nan_nan_nan_nan_nan_nan"/>
  </r>
  <r>
    <x v="2"/>
    <s v="Akwa Ibom"/>
    <s v=""/>
    <n v="4.9095000000000004"/>
    <n v="7.6459000000000001"/>
    <s v="8037190034"/>
    <s v="COMPRHENSIVE HIGH SCH.NTAK AFAHA Hyperia"/>
    <d v="2023-01-11T00:00:00"/>
    <s v=""/>
    <n v="3784569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700441"/>
    <s v="Inactive"/>
    <s v="WJ5W+Q9R, 533104, Ntak Afa, Akwa Ibom,  _WJ5W+Q9 Ntak Afa,  _Unnamed Road, 533104, Akwa Ibom,  _Northern Afaha 11, Akwa Ibom,  _533104, Akwa Ibom,  _Ukanafun, Akwa Ibom,  _Akwa Ibom,  _ _nan_nan_nan_nan_nan_nan_nan_nan_nan_nan_nan_nan_nan_nan_nan_nan_nan"/>
  </r>
  <r>
    <x v="2"/>
    <s v="Akwa Ibom"/>
    <s v=""/>
    <n v="5.4594769999999997"/>
    <n v="7.7308070000000004"/>
    <s v="8037190034"/>
    <s v="SECONDARY SCHOOL ITU MBON USO Hyperia"/>
    <d v="2023-01-11T00:00:00"/>
    <s v=""/>
    <n v="3784561"/>
    <s v=""/>
    <s v=""/>
    <s v="Y1B"/>
    <s v="Y1BLXB"/>
    <s v="Y1B-B51-OR2"/>
    <d v="2020-12-02T00:00:00"/>
    <d v="2020-12-02T00:00:00"/>
    <d v="2023-01-11T00:00:00"/>
    <s v="HN9600"/>
    <s v="Y1B051"/>
    <s v="YahClick Pro 100GB - 12MM (30P)"/>
    <s v="YahClick Pro 100GB - 12MM (30P)"/>
    <n v="2616245"/>
    <s v="Inactive"/>
    <s v="FP5J+Q8 Nchanabua,  _Unnamed Road, 531111, Ntshanagua, Akwa Ibom,  _Itu Mbonuso, Akwa Ibom,  _531111, Akwa Ibom,  _Ini, Akwa Ibom,  _Akwa Ibom,  _ _nan_nan_nan_nan_nan_nan_nan_nan_nan_nan_nan_nan_nan_nan_nan_nan_nan_nan"/>
  </r>
  <r>
    <x v="2"/>
    <s v="Akwa Ibom"/>
    <s v=""/>
    <n v="4.9057370000000002"/>
    <n v="7.8536669999999997"/>
    <s v="8037190034"/>
    <s v="COMMUNITY SECONDARY SCH EYOSUNG Hyperia"/>
    <d v="2023-01-11T00:00:00"/>
    <s v=""/>
    <n v="3784571"/>
    <s v=""/>
    <s v=""/>
    <s v="Y1B"/>
    <s v="Y1BLXB"/>
    <s v="Y1B-B51-OR2"/>
    <d v="2020-12-04T00:00:00"/>
    <d v="2020-12-04T00:00:00"/>
    <d v="2023-01-11T00:00:00"/>
    <s v="HN9600"/>
    <s v="Y1B051"/>
    <s v="YahClick Pro 100GB - 12MM (30P)"/>
    <s v="YahClick Pro 100GB - 12MM (30P)"/>
    <n v="2616206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"/>
    <n v="4.9057370000000002"/>
    <n v="7.8536669999999997"/>
    <s v="0"/>
    <s v="Mr Akohamen Hyperia"/>
    <d v="2023-06-16T00:00:00"/>
    <s v=""/>
    <n v="3826105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616272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"/>
    <n v="5.0377400000000003"/>
    <n v="7.9127939999999999"/>
    <s v="8069208656"/>
    <s v="Coolex Nig. Limited Hyperia"/>
    <d v="2023-06-16T00:00:00"/>
    <s v=""/>
    <n v="3860863"/>
    <s v=""/>
    <s v=""/>
    <s v="AlYah-3"/>
    <s v="Y3G"/>
    <s v=""/>
    <d v="2022-03-20T00:00:00"/>
    <d v="2022-03-20T00:00:00"/>
    <d v="2023-06-16T00:00:00"/>
    <s v="Kit, HT2010 J2 WW, Yahsat (type M, G,"/>
    <s v="116"/>
    <s v="YahClick Unlimited 150 AY3"/>
    <s v="YahClick Unlimited 150 AY3"/>
    <n v="15073124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0194669999999997"/>
    <n v="7.8882120000000002"/>
    <s v="8035585046"/>
    <s v="Gbenga Olanipekun"/>
    <d v="2023-06-16T00:00:00"/>
    <s v=""/>
    <n v="3869378"/>
    <s v=""/>
    <s v=""/>
    <s v="AlYah-3"/>
    <s v="Y3G"/>
    <s v=""/>
    <d v="2022-05-21T00:00:00"/>
    <d v="2022-05-21T00:00:00"/>
    <d v="2023-06-16T00:00:00"/>
    <s v="Kit, HT2010, INTL"/>
    <s v="116"/>
    <s v="YahClick Unlimited 25 AY3"/>
    <s v="YahClick Unlimited 25 AY3"/>
    <n v="14850933"/>
    <s v="Inactive"/>
    <s v="Uyo Plaza, 260 Abak Rd, 520102, Uyo, Akwa Ibom,  _Uyo Plaza, 260 Abak Rd, 520102, Uyo, Akwa Ibom,  _260 Abak Rd, 520102, Uyo, Akwa Ibom,  _2V9Q+Q7 Uyo,  _5 Abak Rd, 520102, Uyo, Akwa Ibom,  _5-231 Abak Rd, 520102, Uyo, Akwa Ibom,  _Offot 1, Uyo, Akwa Ibom,  _520102, Akwa Ibom,  _Uyo, Akwa Ibom,  _Uyo, Akwa Ibom,  _Akwa Ibom,  _ _nan_nan_nan_nan_nan_nan_nan_nan_nan_nan_nan_nan_nan"/>
  </r>
  <r>
    <x v="2"/>
    <s v="Akwa Ibom"/>
    <s v=""/>
    <n v="4.9057370000000002"/>
    <n v="7.8536669999999997"/>
    <s v="8037190034"/>
    <s v="Mr Akohamen Hyperia"/>
    <d v="2023-06-16T00:00:00"/>
    <s v=""/>
    <n v="3826101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768655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NHE3M01"/>
    <n v="5.0358330000000002"/>
    <n v="7.9241669999999997"/>
    <s v="0"/>
    <s v="Tovic Interface Hyperia"/>
    <d v="2023-06-16T00:00:00"/>
    <s v=""/>
    <n v="3522494"/>
    <s v=""/>
    <s v=""/>
    <s v="Y1B"/>
    <s v="Y1BLXB"/>
    <s v="Y1B-B51-OR1"/>
    <d v="2018-04-10T00:00:00"/>
    <d v="2016-03-19T00:00:00"/>
    <d v="2023-06-16T00:00:00"/>
    <s v="HN9600"/>
    <s v="Y1B051"/>
    <s v="YahClick Pro 20GB"/>
    <s v="YahClick Pro 20GB"/>
    <n v="2628172"/>
    <s v="Inactive"/>
    <s v="40 Ikot Ekpene - Uyo Rd, 520103, Uyo, Akwa Ibom,  _40 Ikot Ekpene - Uyo Rd, 520103, Uyo, Akwa Ibom,  _42 Ikot Ekpene - Uyo Rd, 520103, Uyo, Akwa Ibom,  _2WPF+8M Uyo,  _Ikot Ekpene - Calabar Rd, 520103, Uyo, Akwa Ibom,  _Uyo Urban 11, Akwa Ibom,  _520103, Akwa Ibom,  _Uyo, Akwa Ibom,  _Uyo, Akwa Ibom,  _Akwa Ibom,  _ _nan_nan_nan_nan_nan_nan_nan_nan_nan_nan_nan_nan_nan_nan"/>
  </r>
  <r>
    <x v="2"/>
    <s v="Akwa Ibom"/>
    <s v=""/>
    <n v="5.0377400000000003"/>
    <n v="7.9127939999999999"/>
    <s v="8060317081"/>
    <s v="IOM hyperia"/>
    <d v="2023-06-16T00:00:00"/>
    <s v=""/>
    <n v="3813796"/>
    <s v=""/>
    <s v=""/>
    <s v="AlYah-3"/>
    <s v="Y3G"/>
    <s v=""/>
    <d v="2021-06-19T00:00:00"/>
    <d v="2021-06-18T00:00:00"/>
    <d v="2023-06-16T00:00:00"/>
    <s v="Kit,HT2000"/>
    <s v="116"/>
    <s v="YahClick 4Gen 50GB Data Rollover - 12MM (30P)"/>
    <s v="YahClick 4Gen 50GB Data Rollover - 12MM (30P)"/>
    <n v="13532095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0032860000000001"/>
    <n v="7.7742699999999996"/>
    <s v="8060317081"/>
    <s v="IOM hyperia"/>
    <d v="2023-06-16T00:00:00"/>
    <s v=""/>
    <n v="3813800"/>
    <s v=""/>
    <s v=""/>
    <s v="AlYah-3"/>
    <s v="Y3G"/>
    <s v=""/>
    <d v="2021-06-20T00:00:00"/>
    <d v="2021-06-20T00:00:00"/>
    <d v="2023-06-16T00:00:00"/>
    <s v="Kit,HT2000"/>
    <s v="116"/>
    <s v="YahClick 4Gen 50GB Data Rollover - 12MM (30P)"/>
    <s v="YahClick 4Gen 50GB Data Rollover - 12MM (30P)"/>
    <n v="13532172"/>
    <s v="Inactive"/>
    <s v="2Q3F+8P Abak,  _Nkap-Abak Rd, 532104, Abak, Akwa Ibom,  _Otoro 1, 532104, Akwa Ibom,  _Abak, Akwa Ibom,  _532104, Akwa Ibom,  _Abak, Akwa Ibom,  _Akwa Ibom,  _ _nan_nan_nan_nan_nan_nan_nan_nan_nan_nan_nan_nan_nan_nan_nan_nan_nan"/>
  </r>
  <r>
    <x v="2"/>
    <s v="Akwa Ibom"/>
    <s v=""/>
    <n v="5.0377400000000003"/>
    <n v="7.9127939999999999"/>
    <s v="8037190034"/>
    <s v="COMMUNITY SEC. SCH. MKATA ENIN Hyperia"/>
    <d v="2023-06-16T00:00:00"/>
    <s v=""/>
    <n v="3814680"/>
    <s v=""/>
    <s v=""/>
    <s v="AlYah-3"/>
    <s v="Y3G"/>
    <s v=""/>
    <d v="2021-07-13T00:00:00"/>
    <d v="2021-07-13T00:00:00"/>
    <d v="2023-06-16T00:00:00"/>
    <s v="Kit,HT2000"/>
    <s v="116"/>
    <s v="YahClick 4Gen 50GB Data Rollover - 12MM (30P)"/>
    <s v="YahClick 4Gen 50GB Data Rollover - 12MM (30P)"/>
    <n v="13530031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4594769999999997"/>
    <n v="7.7308070000000004"/>
    <s v="8037190034"/>
    <s v="SEC.SCH.ITU MBON USO, INI Hyperia"/>
    <d v="2023-06-16T00:00:00"/>
    <s v=""/>
    <n v="3814676"/>
    <s v=""/>
    <s v=""/>
    <s v="AlYah-3"/>
    <s v="Y3G"/>
    <s v=""/>
    <d v="2021-07-17T00:00:00"/>
    <d v="2021-07-17T00:00:00"/>
    <d v="2023-06-16T00:00:00"/>
    <s v="Kit,HT2000"/>
    <s v="116"/>
    <s v="YahClick 4Gen 50GB Data Rollover - 12MM (30P)"/>
    <s v="YahClick 4Gen 50GB Data Rollover - 12MM (30P)"/>
    <n v="13529881"/>
    <s v="Inactive"/>
    <s v="FP5J+Q8 Nchanabua,  _Unnamed Road, 531111, Ntshanagua, Akwa Ibom,  _Itu Mbonuso, Akwa Ibom,  _531111, Akwa Ibom,  _Ini, Akwa Ibom,  _Akwa Ibom,  _ _nan_nan_nan_nan_nan_nan_nan_nan_nan_nan_nan_nan_nan_nan_nan_nan_nan_nan"/>
  </r>
  <r>
    <x v="2"/>
    <s v="Akwa Ibom"/>
    <s v=""/>
    <n v="5.0377400000000003"/>
    <n v="7.9127939999999999"/>
    <s v="8037190034"/>
    <s v="APOSTOLIC. SEC. SCH. Hyperia"/>
    <d v="2023-06-16T00:00:00"/>
    <s v=""/>
    <n v="3814672"/>
    <s v=""/>
    <s v=""/>
    <s v="AlYah-3"/>
    <s v="Y3G"/>
    <s v=""/>
    <d v="2021-07-12T00:00:00"/>
    <d v="2021-07-12T00:00:00"/>
    <d v="2023-06-16T00:00:00"/>
    <s v="Kit,HT2000"/>
    <s v="116"/>
    <s v="YahClick 4Gen 50GB Data Rollover - 12MM (30P)"/>
    <s v="YahClick 4Gen 50GB Data Rollover - 12MM (30P)"/>
    <n v="13529924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0377400000000003"/>
    <n v="7.9127939999999999"/>
    <s v="8037190034"/>
    <s v="SPECIAL EDU CENTER FOR CHILDREN Hyperia"/>
    <d v="2023-06-16T00:00:00"/>
    <s v=""/>
    <n v="3814698"/>
    <s v=""/>
    <s v=""/>
    <s v="AlYah-3"/>
    <s v="Y3G"/>
    <s v=""/>
    <d v="2021-07-12T00:00:00"/>
    <d v="2021-07-12T00:00:00"/>
    <d v="2023-06-16T00:00:00"/>
    <s v="Kit,HT2000"/>
    <s v="116"/>
    <s v="YahClick 4Gen 50GB Data Rollover - 12MM (30P)"/>
    <s v="YahClick 4Gen 50GB Data Rollover - 12MM (30P)"/>
    <n v="13529484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5.0377400000000003"/>
    <n v="7.9127939999999999"/>
    <s v="7017009448"/>
    <s v="Ephraim Akwaowo HYPERIA"/>
    <d v="2023-06-16T00:00:00"/>
    <s v=""/>
    <n v="3760535"/>
    <s v=""/>
    <s v=""/>
    <s v="Y1B"/>
    <s v="Y1BLXB"/>
    <s v="Y1B-B51-OR2"/>
    <d v="2020-06-18T00:00:00"/>
    <d v="2020-06-18T00:00:00"/>
    <d v="2023-06-16T00:00:00"/>
    <s v="HN9600"/>
    <s v="Y1B051"/>
    <s v="YahClick Pro 10GB"/>
    <s v="YahClick Pro 10GB"/>
    <n v="2586434"/>
    <s v="Inactive"/>
    <s v="2WQ7+34 Uyo,  _Unnamed Road, 520101, Uyo, Akwa Ibom,  _Oku 11, Akwa Ibom,  _520101, Akwa Ibom,  _Uyo, Akwa Ibom,  _Uyo, Akwa Ibom,  _Akwa Ibom,  _ _nan_nan_nan_nan_nan_nan_nan_nan_nan_nan_nan_nan_nan_nan_nan_nan_nan"/>
  </r>
  <r>
    <x v="2"/>
    <s v="Akwa Ibom"/>
    <s v=""/>
    <n v="4.540584"/>
    <n v="8.0031289999999995"/>
    <s v="8098790224"/>
    <s v="Issac Idongesit Okon Hyperia"/>
    <d v="2023-06-16T00:00:00"/>
    <s v=""/>
    <n v="3712740"/>
    <s v=""/>
    <s v=""/>
    <s v="Y1B"/>
    <s v="Y1BLXB"/>
    <s v="Y1B-B51-OR2"/>
    <d v="2019-06-15T00:00:00"/>
    <d v="2019-06-15T00:00:00"/>
    <d v="2023-06-16T00:00:00"/>
    <s v="HN9600"/>
    <s v="Y1B051"/>
    <s v="SF YahClick Pro 5GB"/>
    <s v="YahClick Pro 5GB"/>
    <n v="2628440"/>
    <s v="Inactive"/>
    <s v="G2R3+67 Kwa Ibo,  _Unnamed Road, 524110, Kwa Ibo, Akwa Ibom,  _524110, Egerton Point, Akwa Ibom,  _524110, Akwa Ibom,  _Ibeno, Akwa Ibom,  _Akwa Ibom,  _ _nan_nan_nan_nan_nan_nan_nan_nan_nan_nan_nan_nan_nan_nan_nan_nan_nan_nan"/>
  </r>
  <r>
    <x v="2"/>
    <s v="Akwa Ibom"/>
    <s v=""/>
    <n v="4.9057370000000002"/>
    <n v="7.8536669999999997"/>
    <s v="8035585046"/>
    <s v="Onevoice Service LTD Hyperia"/>
    <d v="2023-06-17T00:00:00"/>
    <s v=""/>
    <n v="3806623"/>
    <s v=""/>
    <s v=""/>
    <s v="Y1B"/>
    <s v="Y1BLXB"/>
    <s v="Y1B-B51-OR2"/>
    <d v="2021-04-23T00:00:00"/>
    <d v="2021-04-23T00:00:00"/>
    <d v="2023-06-17T00:00:00"/>
    <s v="HN9600"/>
    <s v="Y1B051"/>
    <s v="YahClick Pro 10GB"/>
    <s v="YahClick Pro 10GB"/>
    <n v="2616283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"/>
    <n v="4.9057370000000002"/>
    <n v="7.8536669999999997"/>
    <s v="8035585046"/>
    <s v="Onevoice Services LTD Hyperia"/>
    <d v="2023-06-17T00:00:00"/>
    <s v=""/>
    <n v="3806615"/>
    <s v=""/>
    <s v=""/>
    <s v="Y1B"/>
    <s v="Y1BLXB"/>
    <s v="Y1B-B51-OR2"/>
    <d v="2021-04-26T00:00:00"/>
    <d v="2021-04-26T00:00:00"/>
    <d v="2023-06-17T00:00:00"/>
    <s v="HN9600"/>
    <s v="Y1B051"/>
    <s v="YahClick Pro 20GB"/>
    <s v="YahClick Pro 20GB"/>
    <n v="2767796"/>
    <s v="Inactive"/>
    <s v="Eagle Cement Road By 2Nd Dustbin Rumuolumeni Phc, 522110, Akwa Ibom,  _WV43+7F Ikot Oson,  _Unnamed Road, 522110, Akwa Ibom,  _Northern Iman 11, Akwa Ibom,  _522110, Akwa Ibom,  _Etinan, Akwa Ibom,  _Akwa Ibom,  _ _nan_nan_nan_nan_nan_nan_nan_nan_nan_nan_nan_nan_nan_nan_nan_nan_nan"/>
  </r>
  <r>
    <x v="2"/>
    <s v="Akwa Ibom"/>
    <s v=""/>
    <n v="5.0160280000000004"/>
    <n v="8.0120280000000008"/>
    <s v="8038912496"/>
    <s v="Iteration Plus System"/>
    <d v="2023-06-17T00:00:00"/>
    <s v=""/>
    <n v="3698398"/>
    <s v="SKY2000060567"/>
    <s v=""/>
    <s v="AlYah-3"/>
    <s v="Y3G"/>
    <s v=""/>
    <d v="2019-04-03T00:00:00"/>
    <d v="2019-04-03T00:00:00"/>
    <d v="2023-06-17T00:00:00"/>
    <s v="Kit,HT2000"/>
    <s v="116"/>
    <s v="YahClick 4Gen 100GB Data Rollover"/>
    <s v="HT Modem 1 month(s) contract monthly payment"/>
    <n v="13531223"/>
    <s v="Inactive"/>
    <s v="2286+CR Idu,  _Unnamed Road, 520105, Akwa Ibom,  _520105, Akwa Ibom,  _Etoi 11, Akwa Ibom,  _Uyo, Akwa Ibom,  _Akwa Ibom,  _ _nan_nan_nan_nan_nan_nan_nan_nan_nan_nan_nan_nan_nan_nan_nan_nan_nan_nan"/>
  </r>
  <r>
    <x v="2"/>
    <s v="Akwa Ibom"/>
    <s v=""/>
    <n v="4.6355570000000004"/>
    <n v="7.9259259999999996"/>
    <s v="0"/>
    <s v="Wanserver Eket Hyperia"/>
    <d v="2023-06-17T00:00:00"/>
    <s v=""/>
    <n v="3733422"/>
    <s v=""/>
    <s v=""/>
    <s v="AlYah-3"/>
    <s v="Y3G"/>
    <s v=""/>
    <d v="2019-11-18T00:00:00"/>
    <d v="2019-11-18T00:00:00"/>
    <d v="2023-06-17T00:00:00"/>
    <s v="Kit,HT2000"/>
    <s v="116"/>
    <s v="YahClick 4Gen 100GB Data Rollover"/>
    <s v="HT Modem 1 month(s) contract monthly payment"/>
    <n v="13531302"/>
    <s v="Inactive"/>
    <s v="57 Afaha Eket Road, 524101, Eket, Akwa Ibom,  _JWPG+682, 524101, Eket, Akwa Ibom,  _Afaha Eket Road, 524101, Eket, Akwa Ibom,  _JWPG+69 Eket,  _Urban 1v, Akwa Ibom,  _Eket, Akwa Ibom,  _524101, Akwa Ibom,  _Eket, Akwa Ibom,  _Akwa Ibom,  _ _nan_nan_nan_nan_nan_nan_nan_nan_nan_nan_nan_nan_nan_nan_nan"/>
  </r>
  <r>
    <x v="2"/>
    <s v="Akwa Ibom"/>
    <s v=""/>
    <n v="4.5363100000000003"/>
    <n v="7.7471019999999999"/>
    <s v="8023603697"/>
    <s v="SKYREX Hyperia"/>
    <d v="2023-06-17T00:00:00"/>
    <s v=""/>
    <n v="3792633"/>
    <s v=""/>
    <s v=""/>
    <s v="Y1B"/>
    <s v="Y1BLXB"/>
    <s v="Y1B-B51-OR2"/>
    <d v="2021-01-21T00:00:00"/>
    <d v="2021-01-21T00:00:00"/>
    <d v="2023-06-17T00:00:00"/>
    <s v="HN9600"/>
    <s v="Y1B051"/>
    <s v="YahClick Unlimited 25 AY2 Pilot30"/>
    <s v="YahClick Unlimited 25 AY2 Pilot30"/>
    <n v="2628268"/>
    <s v="Inactive"/>
    <s v="Line Coo2 Ikot Iko Abasi, 534107, Iko, Akwa Ibom,  _GPPW+GR Iko,  _GPPV+VV, 534107, Iko, È®ra Akwa Ibom,  _Unnamed Road, 534107, Iko, Akwa Ibom,  _Eastern Obolo 11, 534107, Akwa Ibom,  _Iko, È®ra Akwa Ibom,  _534107, Akwa Ibom,  _Eastern Obolo, Akwa Ibom,  _Akwa Ibom,  _ _nan_nan_nan_nan_nan_nan_nan_nan_nan_nan_nan_nan_nan_nan_nan"/>
  </r>
  <r>
    <x v="2"/>
    <s v="Akwa Ibom"/>
    <s v=""/>
    <n v="5.0032860000000001"/>
    <n v="7.7742699999999996"/>
    <s v="8033494521"/>
    <s v="Pedery Global Concept"/>
    <d v="2023-06-17T00:00:00"/>
    <s v=""/>
    <n v="3709520"/>
    <s v="SKY01041"/>
    <s v=""/>
    <s v="Y1B"/>
    <s v="Y1BLXB"/>
    <s v="Y1B-B51-OR2"/>
    <d v="2019-05-29T00:00:00"/>
    <d v="2019-05-29T00:00:00"/>
    <d v="2023-06-17T00:00:00"/>
    <s v="HN9600"/>
    <s v="Y1B051"/>
    <s v="YahClick Unlimited 25 AY2 Pilot30"/>
    <s v="YahClick Unlimited 25 AY2 Pilot30"/>
    <n v="2767657"/>
    <s v="Inactive"/>
    <s v="2Q3F+8P Abak,  _Nkap-Abak Rd, 532104, Abak, Akwa Ibom,  _Otoro 1, 532104, Akwa Ibom,  _Abak, Akwa Ibom,  _532104, Akwa Ibom,  _Abak, Akwa Ibom,  _Akwa Ibom,  _ _nan_nan_nan_nan_nan_nan_nan_nan_nan_nan_nan_nan_nan_nan_nan_nan_nan"/>
  </r>
  <r>
    <x v="2"/>
    <s v="Akwa Ibom"/>
    <s v=""/>
    <n v="4.6467359999999998"/>
    <n v="7.9429420000000004"/>
    <s v="8033494521"/>
    <s v="Pedery Global Concept"/>
    <d v="2023-06-17T00:00:00"/>
    <s v=""/>
    <n v="3709515"/>
    <s v="SKY01041"/>
    <s v=""/>
    <s v="Y1B"/>
    <s v="Y1BLXB"/>
    <s v="Y1B-B51-OR2"/>
    <d v="2019-05-29T00:00:00"/>
    <d v="2019-05-29T00:00:00"/>
    <d v="2023-06-17T00:00:00"/>
    <s v="HN9800"/>
    <s v="Y1B051"/>
    <s v="YahClick Unlimited 25 AY2 Pilot30"/>
    <s v="YahClick Unlimited 25 AY2 Pilot30"/>
    <n v="2971507"/>
    <s v="Inactive"/>
    <s v="no 35 hospital road by Akata street, 524101, Eket, Akwa Ibom,  _Eket - Oron Rd, 524101, Eket, Akwa Ibom,  _JWWV+M5 Eket,  _Urban 11, Akwa Ibom,  _Eket, Akwa Ibom,  _524101, Akwa Ibom,  _Eket, Akwa Ibom,  _Akwa Ibom,  _ _nan_nan_nan_nan_nan_nan_nan_nan_nan_nan_nan_nan_nan_nan_nan_nan"/>
  </r>
  <r>
    <x v="0"/>
    <s v="Anambra"/>
    <s v="NC030G1"/>
    <n v="5.9666670000000002"/>
    <n v="7.016667"/>
    <s v="8137616793"/>
    <s v="YM Links Hyperia"/>
    <d v="2019-01-14T00:00:00"/>
    <s v=""/>
    <n v="3560436"/>
    <s v=""/>
    <s v=""/>
    <s v="Y1B"/>
    <s v="Y1BLXB"/>
    <s v="Y1B-B51-OR1"/>
    <d v="2018-04-10T00:00:00"/>
    <d v="2016-12-30T00:00:00"/>
    <d v="2019-01-14T00:00:00"/>
    <s v="HN9600"/>
    <s v="Y1B051"/>
    <s v="YahClick Empower 30GB"/>
    <s v=""/>
    <n v="2619812"/>
    <s v="Inactive"/>
    <s v="X288+MM Ekwulu-Atulu,  _Unnamed Road, 435110, Anambra,  _435110, Anambra,  _Ekwulumili, Anambra,  _Nnewi South, Anambra,  _Anambra,  _ _nan_nan_nan_nan_nan_nan_nan_nan_nan_nan_nan_nan_nan_nan_nan_nan_nan_nan"/>
  </r>
  <r>
    <x v="0"/>
    <s v="Anambra"/>
    <s v="NC010G1"/>
    <n v="6.4666670000000002"/>
    <n v="6.802778"/>
    <s v="0"/>
    <s v="SDC Limited Hyperia"/>
    <d v="2019-03-29T00:00:00"/>
    <s v=""/>
    <n v="3587804"/>
    <s v=""/>
    <s v=""/>
    <s v="Y1B"/>
    <s v="Y1BLXB"/>
    <s v="Y1B-B51-OR1"/>
    <d v="2018-04-10T00:00:00"/>
    <d v="2017-07-27T00:00:00"/>
    <d v="2019-08-22T00:00:00"/>
    <s v="HN9600"/>
    <s v="Y1B051"/>
    <s v="YahClick Pro 20GB"/>
    <s v="YahClick Pro 20GB"/>
    <n v="2628228"/>
    <s v="Inactive"/>
    <s v="FR83+M4 Odah,  _Ifite-Anam, Anambra,  _432109, Anambra,  _Anambra West, Anambra,  _Anambra,  _ _nan_nan_nan_nan_nan_nan_nan_nan_nan_nan_nan_nan_nan_nan_nan_nan_nan_nan_nan"/>
  </r>
  <r>
    <x v="0"/>
    <s v="Anambra"/>
    <s v=""/>
    <n v="6"/>
    <n v="6.9911110000000001"/>
    <s v="8183359954"/>
    <s v="Old Road-SYSCOMPTECH HYPERIA"/>
    <d v="2019-06-17T00:00:00"/>
    <s v=""/>
    <n v="3634337"/>
    <s v=""/>
    <s v=""/>
    <s v="Y1B"/>
    <s v="Y1BLXB"/>
    <s v="Y1B-B57-OR1"/>
    <d v="2018-06-11T00:00:00"/>
    <d v="2018-06-11T00:00:00"/>
    <d v="2019-08-23T00:00:00"/>
    <s v="HN9600"/>
    <s v="Y1B057"/>
    <s v="YahClick Pro 10GB"/>
    <s v="YahClick Pro 10GB"/>
    <n v="2812084"/>
    <s v="Inactive"/>
    <s v="XXXR+P7W, 435109, Amichi, Anambra,  _2X2R+2C Amichi,  _Unnamed Road, 435109, Anambra,  _Igbo-Ukwu I, Anambra,  _435109, Anambra,  _Aguata, Anambra,  _Anambra,  _ _nan_nan_nan_nan_nan_nan_nan_nan_nan_nan_nan_nan_nan_nan_nan_nan_nan"/>
  </r>
  <r>
    <x v="0"/>
    <s v="Anambra"/>
    <s v="NHE3M01"/>
    <n v="6.2219439999999997"/>
    <n v="7.081944"/>
    <s v="0"/>
    <s v="Eagle Strength Hyperia"/>
    <d v="2019-09-02T00:00:00"/>
    <s v=""/>
    <n v="3553514"/>
    <s v=""/>
    <s v=""/>
    <s v="Y1B"/>
    <s v="Y1BLXB"/>
    <s v="Y1B-B51-OR1"/>
    <d v="2018-04-10T00:00:00"/>
    <d v="2016-11-09T00:00:00"/>
    <d v="2019-09-02T00:00:00"/>
    <s v="HN9800"/>
    <s v="Y1B051"/>
    <s v="YahClick Pro 100GB"/>
    <s v="YahClick Pro 100GB"/>
    <n v="2483336"/>
    <s v="Inactive"/>
    <s v="63CJ+QRV, 420110, Awka, Anambra,  _63CJ+QQ Awka,  _G I Nwigbo Street, 420110, Awka, Anambra,  _Awka South, Anambra,  _420110, Anambra,  _Awka, Anambra,  _Awka South, Anambra,  _Anambra,  _ _nan_nan_nan_nan_nan_nan_nan_nan_nan_nan_nan_nan_nan_nan_nan_nan"/>
  </r>
  <r>
    <x v="0"/>
    <s v="Anambra"/>
    <s v="NHE3M01"/>
    <n v="6.016667"/>
    <n v="6.9166670000000003"/>
    <s v="8124373341"/>
    <s v="THE EMCO COMPANY Hyperia"/>
    <d v="2019-09-23T00:00:00"/>
    <s v=""/>
    <n v="3518033"/>
    <s v=""/>
    <s v=""/>
    <s v="Y1B"/>
    <s v="Y1BLXB"/>
    <s v="Y1B-B51-OR1"/>
    <d v="2018-04-10T00:00:00"/>
    <d v="2016-02-17T00:00:00"/>
    <d v="2019-09-23T00:00:00"/>
    <s v="HN9260"/>
    <s v="Y1B051"/>
    <s v=""/>
    <s v=""/>
    <n v="2501035"/>
    <s v="Inactive"/>
    <s v="A31/6 Agbo-Edo Motor Spare Parts Market Nkwo Triangle, 435101, Nnewi, Anambra,  _2W88+PJR, Road, 435101, Nnewi, Anambra,  _2W88+MM Nnewi,  _Eme Ct Rd, 435101, Nnewi, Anambra,  _Nnewi-Ichi I, Anambra,  _Nnewi, Anambra,  _435101, Anambra,  _Nnewi North, Anambra,  _Anambra,  _ _nan_nan_nan_nan_nan_nan_nan_nan_nan_nan_nan_nan_nan_nan_nan"/>
  </r>
  <r>
    <x v="0"/>
    <s v="Anambra"/>
    <s v=""/>
    <n v="6.016222"/>
    <n v="6.792389"/>
    <s v="7031901914"/>
    <s v="Mr Ekene Mbgeafuluba"/>
    <d v="2019-12-04T00:00:00"/>
    <s v=""/>
    <n v="3697404"/>
    <s v="SKY2000060325"/>
    <s v=""/>
    <s v="AlYah-3"/>
    <s v="Y3G"/>
    <s v=""/>
    <d v="2019-04-02T00:00:00"/>
    <d v="2019-04-02T00:00:00"/>
    <d v="2019-12-04T00:00:00"/>
    <s v="Kit,HT2000"/>
    <s v="116"/>
    <s v="YahClick 4Gen 20GB Data Rollover"/>
    <s v="HT Modem 1 month(s) contract monthly payment"/>
    <n v="13531179"/>
    <s v="Inactive"/>
    <s v="2Q8R+FX Oraifite,  _Unnamed Road, 435114, Anambra,  _435114, Anambra,  _Iyiowa/Odekpe/Ohita, Anambra,  _Ogbaru, Anambra,  _Anambra,  _ _nan_nan_nan_nan_nan_nan_nan_nan_nan_nan_nan_nan_nan_nan_nan_nan_nan_nan"/>
  </r>
  <r>
    <x v="0"/>
    <s v="Anambra"/>
    <s v="NC010G1"/>
    <n v="5.8497219999999999"/>
    <n v="6.8497219999999999"/>
    <s v="(234) 146-1991"/>
    <s v="KELECOMM HYPERIA"/>
    <d v="2020-01-07T00:00:00"/>
    <s v=""/>
    <n v="3513936"/>
    <s v=""/>
    <s v=""/>
    <s v="Y1B"/>
    <s v="Y1BLXB"/>
    <s v="Y1B-B51-OR1"/>
    <d v="2018-04-10T00:00:00"/>
    <d v="2016-02-02T00:00:00"/>
    <d v="2020-01-07T00:00:00"/>
    <s v="HN9600"/>
    <s v="Y1B051"/>
    <s v=""/>
    <s v=""/>
    <n v="2628160"/>
    <s v="Inactive"/>
    <s v="RVX2+X2M, 431119, Ihiala, Anambra,  _RVX2+X2M, 431119, Ihiala, Anambra,  _RRXX+VV Ihiala,  _Unnamed Road, 431119, Ihiala, Anambra,  _Ihiala, Anambra,  _Amamu II, Anambra,  _431119, Anambra,  _Ihiala, Anambra,  _Anambra,  _ _nan_nan_nan_nan_nan_nan_nan_nan_nan_nan_nan_nan_nan_nan_nan"/>
  </r>
  <r>
    <x v="0"/>
    <s v="Anambra"/>
    <s v=""/>
    <n v="6.0105190000000004"/>
    <n v="6.9103450000000004"/>
    <s v="8064906237"/>
    <s v="The Emco Company"/>
    <d v="2020-02-07T00:00:00"/>
    <s v=""/>
    <n v="3738015"/>
    <s v="SKY01393"/>
    <s v=""/>
    <s v="Y1B"/>
    <s v="Y1BLXB"/>
    <s v="Y1B-B51-OR2"/>
    <d v="2019-12-25T00:00:00"/>
    <d v="2019-12-21T00:00:00"/>
    <d v="2020-02-07T00:00:00"/>
    <s v="HN9800"/>
    <s v="Y1B051"/>
    <s v="SF YahClick Enterprise Pro 200GB"/>
    <s v="YahClick Enterprise Pro 200GB"/>
    <n v="2971557"/>
    <s v="Inactive"/>
    <s v="34 Obiagu, 143001, Nnewi, Anambra,  _2W66+64 Nnewi,  _Ezentakwulu St, 435101, Nnewi, Anambra,  _Umudim II, Anambra,  _Nnewi, Anambra,  _435101, Anambra,  _Nnewi North, Anambra,  _Anambra,  _ _nan_nan_nan_nan_nan_nan_nan_nan_nan_nan_nan_nan_nan_nan_nan_nan"/>
  </r>
  <r>
    <x v="0"/>
    <s v="Anambra"/>
    <s v=""/>
    <n v="5.9355560000000001"/>
    <n v="7.138306"/>
    <s v="8124373341"/>
    <s v="Christian Okwudili HYPERIA"/>
    <d v="2020-05-06T00:00:00"/>
    <s v=""/>
    <n v="3645321"/>
    <s v=""/>
    <s v=""/>
    <s v="Y1B"/>
    <s v="Y1BLXB"/>
    <s v="Y1B-B51-OR1"/>
    <d v="2018-08-12T00:00:00"/>
    <d v="2018-08-11T00:00:00"/>
    <d v="2020-05-06T00:00:00"/>
    <s v="HN9260"/>
    <s v="Y1B051"/>
    <s v="YahClick Empower 30GB"/>
    <s v="YahClick Empower 30GB"/>
    <n v="2332194"/>
    <s v="Inactive"/>
    <s v="W4MQ+V95, 422118, Umuchu, Anambra,  _W4PQ+J54, 422118, Umuchu, Anambra,  _W4PQ+68 Umuchu,  _Uga-Umuchu-Umunze Rd, 422118, Anambra,  _Umuchu I, Anambra,  _422118, Anambra,  _Aguata, Anambra,  _Anambra,  _ _nan_nan_nan_nan_nan_nan_nan_nan_nan_nan_nan_nan_nan_nan_nan_nan"/>
  </r>
  <r>
    <x v="0"/>
    <s v="Anambra"/>
    <s v="NC020G1"/>
    <n v="6.1327780000000001"/>
    <n v="6.7922219999999998"/>
    <s v="8036773336"/>
    <s v="Dicnet Technologies Hyperia"/>
    <d v="2020-05-06T00:00:00"/>
    <s v=""/>
    <n v="3614054"/>
    <s v=""/>
    <s v=""/>
    <s v="Y1B"/>
    <s v="Y1BLXB"/>
    <s v="Y1B-B51-OR1"/>
    <d v="2018-04-10T00:00:00"/>
    <d v="2018-02-09T00:00:00"/>
    <d v="2020-05-06T00:00:00"/>
    <s v="HN9600"/>
    <s v="Y1B051"/>
    <s v=""/>
    <s v=""/>
    <n v="2803641"/>
    <s v="Inactive"/>
    <s v="302 Artillery regiment onitsha, Awada Layout 434243, Onitsha, Anambra,  _57 Onitsha - Owerri Rd, 434243, Onitsha, Anambra,  _Enugu - Onitsha Expy, 434243, Onitsha, Anambra,  _4QMR+4V Onitsha,  _Inland Town III, Onitsha, Anambra,  _434243, Onitsha, Anambra,  _City Centre, Onitsha, Anambra,  _Onitsha North, Anambra,  _Onitsha, Anambra,  _Anambra,  _ _nan_nan_nan_nan_nan_nan_nan_nan_nan_nan_nan_nan_nan_nan"/>
  </r>
  <r>
    <x v="0"/>
    <s v="Anambra"/>
    <s v="NHE3M01"/>
    <n v="6.1280559999999999"/>
    <n v="6.7808330000000003"/>
    <s v="8183874966"/>
    <s v="Safe Parking Limited Hyperia"/>
    <d v="2020-05-06T00:00:00"/>
    <s v=""/>
    <n v="3517714"/>
    <s v=""/>
    <s v=""/>
    <s v="Y1B"/>
    <s v="Y1BLXB"/>
    <s v="Y1B-B51-OR2"/>
    <d v="2018-04-10T00:00:00"/>
    <d v="2016-03-10T00:00:00"/>
    <d v="2020-05-06T00:00:00"/>
    <s v="HN9600"/>
    <s v="Y1B051"/>
    <s v=""/>
    <s v=""/>
    <n v="2610027"/>
    <s v="Inactive"/>
    <s v="4QHJ+5CX, Pound Rd, State Low Cost Housi 431107, Onitsha, Anambra,  _4QHJ+5CX, Pound Rd, State Low Cost Housi 431107, Onitsha, Anambra,  _Dhamaja St, State Low Cost Housi, Onitsha, Anambra,  _4QHJ+68 Onitsha,  _Bridge Head II, 431107, Onitsha, Anambra,  _431105, Anambra,  _State Low Cost Housi, Onitsha, Anambra,  _Fegge, Onitsha, Anambra,  _Onitsha South, Anambra,  _Onitsha, Anambra,  _Anambra,  _ _nan_nan_nan_nan_nan_nan_nan_nan_nan_nan_nan_nan_nan"/>
  </r>
  <r>
    <x v="0"/>
    <s v="Anambra"/>
    <s v="NC005G1"/>
    <n v="5.9830560000000004"/>
    <n v="7.0330560000000002"/>
    <s v="0"/>
    <s v="Kelecomm Hyperia"/>
    <d v="2020-05-06T00:00:00"/>
    <s v=""/>
    <n v="3568211"/>
    <s v=""/>
    <s v=""/>
    <s v="Y1B"/>
    <s v="Y1BLXB"/>
    <s v="Y1B-B51-OR1"/>
    <d v="2018-04-10T00:00:00"/>
    <d v="2017-02-28T00:00:00"/>
    <d v="2020-05-06T00:00:00"/>
    <s v="HN9600"/>
    <s v="Y1B051"/>
    <s v="YahClick Pro 5GB"/>
    <s v="YahClick Pro 5GB"/>
    <n v="2585734"/>
    <s v="Inactive"/>
    <s v="X2MM+66 Amaekwulu,  _Unnamed Road, 435110, Anambra,  _435110, Anambra,  _Ekwulumili, Anambra,  _Nnewi South, Anambra,  _Anambra,  _ _nan_nan_nan_nan_nan_nan_nan_nan_nan_nan_nan_nan_nan_nan_nan_nan_nan_nan"/>
  </r>
  <r>
    <x v="0"/>
    <s v="Anambra"/>
    <s v="NHE3M01"/>
    <n v="6.1258330000000001"/>
    <n v="6.8044440000000002"/>
    <s v="8038906138"/>
    <s v="TOVIC INTERFACE Hyperia"/>
    <d v="2020-05-06T00:00:00"/>
    <s v=""/>
    <n v="3513839"/>
    <s v=""/>
    <s v=""/>
    <s v="Y1B"/>
    <s v="Y1BLXB"/>
    <s v="Y1B-B51-OR1"/>
    <d v="2018-04-10T00:00:00"/>
    <d v="2016-02-03T00:00:00"/>
    <d v="2020-05-06T00:00:00"/>
    <s v="HN9600"/>
    <s v="Y1B051"/>
    <s v=""/>
    <s v=""/>
    <n v="2585666"/>
    <s v="Inactive"/>
    <s v="49 Oraifite Rd, Army Barracks 434243, Onitsha, Anambra,  _89b Oraifite Rd, Awada Layout 434243, Obosi, Anambra,  _51 Oraifite Rd, Army Barracks 434243, Onitsha, Anambra,  _4RG3+8Q Onitsha,  _49 New Cemetery Rd, Army Barracks 434243, Onitsha, Anambra,  _New Cemetery Rd, Army Barracks 434243, Onitsha, Anambra,  _434243, Onitsha, Anambra,  _Army Barracks, Onitsha, Anambra,  _Inland Town VII, Onitsha, Anambra,  _Awada Layout, Onitsha, Anambra,  _Onitsha North, Anambra,  _Onitsha, Anambra,  _Anambra,  _ _nan_nan_nan_nan_nan_nan_nan_nan_nan_nan_nan"/>
  </r>
  <r>
    <x v="0"/>
    <s v="Anambra"/>
    <s v="NC020G1"/>
    <n v="6.1166669999999996"/>
    <n v="6.833056"/>
    <s v="8104014084"/>
    <s v="Michael Anjelo Hyperia"/>
    <d v="2020-05-06T00:00:00"/>
    <s v=""/>
    <n v="3518210"/>
    <s v=""/>
    <s v=""/>
    <s v="Y1B"/>
    <s v="Y1BLXB"/>
    <s v="Y1B-B51-OR1"/>
    <d v="2018-04-10T00:00:00"/>
    <d v="2016-02-18T00:00:00"/>
    <d v="2020-05-06T00:00:00"/>
    <s v="HN9600"/>
    <s v="Y1B051"/>
    <s v=""/>
    <s v=""/>
    <n v="2628624"/>
    <s v="Inactive"/>
    <s v="4R8M+FHC, 434109, Obosi, Anambra,  _4R8M+M6 Onitsha,  _Unnamed Road, 434109, Obosi, Anambra,  _Obosi, Anambra,  _434109, Anambra,  _Obosi, Anambra,  _Idemili North, Anambra,  _Anambra,  _ _nan_nan_nan_nan_nan_nan_nan_nan_nan_nan_nan_nan_nan_nan_nan_nan"/>
  </r>
  <r>
    <x v="0"/>
    <s v="Anambra"/>
    <s v=""/>
    <n v="6.1166669999999996"/>
    <n v="6.833056"/>
    <s v="8104014084"/>
    <s v="Michael Anjelo Hyperia"/>
    <d v="2016-03-07T00:00:00"/>
    <s v=""/>
    <n v="3518210"/>
    <s v=""/>
    <s v=""/>
    <s v="Y1B"/>
    <s v="Y1BLXB"/>
    <s v="Y1B-B51-OR1"/>
    <d v="2020-05-06T00:00:00"/>
    <d v="2016-02-18T00:00:00"/>
    <d v="2020-05-06T00:00:00"/>
    <s v="HN9600"/>
    <s v="Y1B051"/>
    <s v=""/>
    <s v=""/>
    <n v="2628537"/>
    <s v="Inactive"/>
    <s v="4R8M+FHC, 434109, Obosi, Anambra,  _4R8M+M6 Onitsha,  _Unnamed Road, 434109, Obosi, Anambra,  _Obosi, Anambra,  _434109, Anambra,  _Obosi, Anambra,  _Idemili North, Anambra,  _Anambra,  _ _nan_nan_nan_nan_nan_nan_nan_nan_nan_nan_nan_nan_nan_nan_nan_nan"/>
  </r>
  <r>
    <x v="0"/>
    <s v="Anambra"/>
    <s v="NC005G1"/>
    <n v="6.0225"/>
    <n v="6.9241669999999997"/>
    <s v="(234) 146-1991"/>
    <s v="TOVIC INTERFACE HYPERIA"/>
    <d v="2020-05-07T00:00:00"/>
    <s v=""/>
    <n v="3500416"/>
    <s v=""/>
    <s v=""/>
    <s v="Y1B"/>
    <s v="Y1BLXB"/>
    <s v="Y1B-B51-OR1"/>
    <d v="2018-04-10T00:00:00"/>
    <d v="2015-10-22T00:00:00"/>
    <d v="2020-05-07T00:00:00"/>
    <s v="HN9600"/>
    <s v="Y1B051"/>
    <s v=""/>
    <s v=""/>
    <n v="2586145"/>
    <s v="Inactive"/>
    <s v="2WFF+39W, 435101, Nnewi, Anambra,  _2WCF+XM Nnewi,  _Anuka Rd, 435101, Nnewi, Anambra,  _Nnewi-Ichi II, Anambra,  _Nnewi, Anambra,  _435101, Anambra,  _Nnewi North, Anambra,  _Anambra,  _ _nan_nan_nan_nan_nan_nan_nan_nan_nan_nan_nan_nan_nan_nan_nan_nan"/>
  </r>
  <r>
    <x v="0"/>
    <s v="Anambra"/>
    <s v="NC010G1"/>
    <n v="6"/>
    <n v="6.7280559999999996"/>
    <s v="(234) 146-1991"/>
    <s v="EBI CONCEPT"/>
    <d v="2020-05-07T00:00:00"/>
    <s v=""/>
    <n v="3398011"/>
    <s v="SKY01420"/>
    <s v=""/>
    <s v="Y1B"/>
    <s v="Y1BLXB"/>
    <s v="Y1B-B57-OR1"/>
    <d v="2018-04-10T00:00:00"/>
    <d v="2014-08-01T00:00:00"/>
    <d v="2020-05-07T00:00:00"/>
    <s v="HN9800"/>
    <s v="Y1B057"/>
    <s v=""/>
    <s v=""/>
    <n v="2483401"/>
    <s v="Inactive"/>
    <s v="2P2H+26 Akili-Ozizor,  _Unnamed Road, 431111, Anambra,  _Akili-Ozizor, Anambra,  _431111, Anambra,  _Ogbaru, Anambra,  _Anambra,  _ _nan_nan_nan_nan_nan_nan_nan_nan_nan_nan_nan_nan_nan_nan_nan_nan_nan_nan"/>
  </r>
  <r>
    <x v="0"/>
    <s v="Anambra"/>
    <s v="NHE3M01"/>
    <n v="6.2166670000000002"/>
    <n v="7.0666669999999998"/>
    <s v="2.34E+12"/>
    <s v="JERRY HYPERIA"/>
    <d v="2020-05-07T00:00:00"/>
    <s v=""/>
    <n v="3511935"/>
    <s v=""/>
    <s v=""/>
    <s v="Y1B"/>
    <s v="Y1BLXB"/>
    <s v="Y1B-B51-OR1"/>
    <d v="2018-04-10T00:00:00"/>
    <d v="2016-01-15T00:00:00"/>
    <d v="2020-05-07T00:00:00"/>
    <s v="HN9600"/>
    <s v="Y1B051"/>
    <s v=""/>
    <s v=""/>
    <n v="2615526"/>
    <s v="Inactive"/>
    <s v="49 arthur Eze Avenue, 420110, Awka, Anambra,  _6388+MM Awka,  _Onwurah St, 420103, Awka, Anambra,  _Awka South, Anambra,  _420103, Anambra,  _Awka, Anambra,  _Awka South, Anambra,  _Anambra,  _ _nan_nan_nan_nan_nan_nan_nan_nan_nan_nan_nan_nan_nan_nan_nan_nan"/>
  </r>
  <r>
    <x v="0"/>
    <s v="Anambra"/>
    <s v="NC030G1"/>
    <n v="6.0330560000000002"/>
    <n v="7.2166670000000002"/>
    <s v="7036995964"/>
    <s v="IKNOW COMMUNICATIONS LTD"/>
    <d v="2020-05-07T00:00:00"/>
    <s v=""/>
    <n v="3476881"/>
    <s v="SKY01508"/>
    <s v=""/>
    <s v="Y1B"/>
    <s v="Y1BLXB"/>
    <s v="Y1B-B57-OR1"/>
    <d v="2018-04-10T00:00:00"/>
    <d v="2015-05-04T00:00:00"/>
    <d v="2020-05-07T00:00:00"/>
    <s v="HN9800"/>
    <s v="Y1B057"/>
    <s v=""/>
    <s v=""/>
    <n v="2600380"/>
    <s v="Inactive"/>
    <s v="26M8+6M Ujari,  _Enugu Umunze Rd, 423111, Ujari, Anambra,  _Ujari, Anambra,  _Nawfija, Anambra,  _423111, Anambra,  _Orumba South, Anambra,  _Anambra,  _ _nan_nan_nan_nan_nan_nan_nan_nan_nan_nan_nan_nan_nan_nan_nan_nan_nan"/>
  </r>
  <r>
    <x v="0"/>
    <s v="Anambra"/>
    <s v="NC020G1"/>
    <n v="6.1672219999999998"/>
    <n v="6.7941669999999998"/>
    <s v="(234) 146-1991"/>
    <s v="NETWARE COMPUTERS HYPERIA"/>
    <d v="2020-05-07T00:00:00"/>
    <s v=""/>
    <n v="3474363"/>
    <s v=""/>
    <s v=""/>
    <s v="Y1B"/>
    <s v="Y1BLXB"/>
    <s v="Y1B-B57-OR2"/>
    <d v="2018-04-10T00:00:00"/>
    <d v="2015-04-20T00:00:00"/>
    <d v="2020-05-07T00:00:00"/>
    <s v="HN9600"/>
    <s v="Y1B057"/>
    <s v=""/>
    <s v=""/>
    <n v="2585730"/>
    <s v="Inactive"/>
    <s v="5Q8V+VM Onitsha,  _5Q8R+9X9, Omu Cres Rd, Trans Nkissi Layout 434108, Onitsha, Anambra,  _Omu Cres Rd, Trans Nkissi Layout 434108, Onitsha, Anambra,  _Trans Nkissi Layout, Onitsha, Anambra,  _G.r.a, Anambra,  _434108, Anambra,  _GRA Phase II, Onitsha, Anambra,  _Onitsha North, Anambra,  _Anambra,  _ _nan_nan_nan_nan_nan_nan_nan_nan_nan_nan_nan_nan_nan_nan_nan"/>
  </r>
  <r>
    <x v="0"/>
    <s v="Anambra"/>
    <s v="NC020G1"/>
    <n v="6.266667"/>
    <n v="6.7344439999999999"/>
    <s v="(234) 146-1991"/>
    <s v="Kelecomm Nig Ltd"/>
    <d v="2020-05-07T00:00:00"/>
    <s v=""/>
    <n v="3332363"/>
    <s v="SKY00942"/>
    <s v=""/>
    <s v="Y1B"/>
    <s v="Y1BLXB"/>
    <s v="Y1B-B57-OR1"/>
    <d v="2018-04-10T00:00:00"/>
    <d v="2013-11-19T00:00:00"/>
    <d v="2020-05-07T00:00:00"/>
    <s v="HN9460"/>
    <s v="Y1B057"/>
    <s v=""/>
    <s v=""/>
    <n v="2371304"/>
    <s v="Inactive"/>
    <s v="7P8M+MQ Umuikwu Anam,  _Unnamed Road, 320108, Delta,  _Ezi-Anam, Anambra,  _Anambra West, Anambra,  _Anambra,  _ _nan_nan_nan_nan_nan_nan_nan_nan_nan_nan_nan_nan_nan_nan_nan_nan_nan_nan_nan"/>
  </r>
  <r>
    <x v="0"/>
    <s v="Anambra"/>
    <s v=""/>
    <n v="6.266667"/>
    <n v="6.7344439999999999"/>
    <s v="(234) 146-1991"/>
    <s v="Kelecomm Nig Ltd"/>
    <d v="2016-11-30T00:00:00"/>
    <s v=""/>
    <n v="3332363"/>
    <s v="SKY00942"/>
    <s v=""/>
    <s v="Y1B"/>
    <s v="Y1BLXB"/>
    <s v="Y1B-B57-OR1"/>
    <d v="2020-05-07T00:00:00"/>
    <d v="2013-11-19T00:00:00"/>
    <d v="2020-05-07T00:00:00"/>
    <s v="HN9460"/>
    <s v="Y1B057"/>
    <s v=""/>
    <s v=""/>
    <n v="2370717"/>
    <s v="Inactive"/>
    <s v="7P8M+MQ Umuikwu Anam,  _Unnamed Road, 320108, Delta,  _Ezi-Anam, Anambra,  _Anambra West, Anambra,  _Anambra,  _ _nan_nan_nan_nan_nan_nan_nan_nan_nan_nan_nan_nan_nan_nan_nan_nan_nan_nan_nan"/>
  </r>
  <r>
    <x v="0"/>
    <s v="Anambra"/>
    <s v="NC010G1"/>
    <n v="6.0526669999999996"/>
    <n v="7.2074439999999997"/>
    <s v="0"/>
    <s v="SYScomptech"/>
    <d v="2020-05-07T00:00:00"/>
    <s v=""/>
    <n v="3489723"/>
    <s v="SKY01542"/>
    <s v=""/>
    <s v="Y1B"/>
    <s v="Y1BLXB"/>
    <s v="Y1B-B51-OR1"/>
    <d v="2018-04-10T00:00:00"/>
    <d v="2015-08-14T00:00:00"/>
    <d v="2020-05-07T00:00:00"/>
    <s v="HN9460"/>
    <s v="Y1B051"/>
    <s v="YahClick Empower 20GB"/>
    <s v="YahClick Empower 20GB"/>
    <n v="2365848"/>
    <s v="Inactive"/>
    <s v="3634+3X Ujari,  _No 17 onyechi,street, 423122, Ajalli, Anambra,  _Unnamed Road, 423122, Ujari, Anambra,  _Orumba North, Anambra,  _Ujari, Anambra,  _423122, Anambra,  _Orumba North, Anambra,  _Anambra,  _ _nan_nan_nan_nan_nan_nan_nan_nan_nan_nan_nan_nan_nan_nan_nan_nan"/>
  </r>
  <r>
    <x v="0"/>
    <s v="Anambra"/>
    <s v=""/>
    <n v="5.983333"/>
    <n v="6.8497219999999999"/>
    <s v="(234) 146-1991"/>
    <s v="GETACHUS NIGERIA LTD HYPERIA"/>
    <d v="2016-06-03T00:00:00"/>
    <s v=""/>
    <n v="3478984"/>
    <s v=""/>
    <s v=""/>
    <s v="Y1B"/>
    <s v="Y1BLXB"/>
    <s v="Y1B-B51-OR1"/>
    <d v="2020-05-08T00:00:00"/>
    <d v="2015-05-19T00:00:00"/>
    <d v="2020-05-08T00:00:00"/>
    <s v="HN9600"/>
    <s v="Y1B051"/>
    <s v=""/>
    <s v=""/>
    <n v="2615706"/>
    <s v="Inactive"/>
    <s v="XRMX+8V Ekwusigo,  _Unnamed Road, Anambra,  _Ekwusigo, Anambra,  _435115, Anambra,  _Ekwusigo, Anambra,  _Anambra,  _ _nan_nan_nan_nan_nan_nan_nan_nan_nan_nan_nan_nan_nan_nan_nan_nan_nan_nan"/>
  </r>
  <r>
    <x v="0"/>
    <s v="Anambra"/>
    <s v="NC005G1"/>
    <n v="5.983333"/>
    <n v="6.8497219999999999"/>
    <s v="(234) 146-1991"/>
    <s v="GETACHUS NIGERIA LTD HYPERIA"/>
    <d v="2020-05-08T00:00:00"/>
    <s v=""/>
    <n v="3478984"/>
    <s v=""/>
    <s v=""/>
    <s v="Y1B"/>
    <s v="Y1BLXB"/>
    <s v="Y1B-B51-OR1"/>
    <d v="2018-04-10T00:00:00"/>
    <d v="2015-05-19T00:00:00"/>
    <d v="2020-05-08T00:00:00"/>
    <s v="HN9600"/>
    <s v="Y1B051"/>
    <s v=""/>
    <s v=""/>
    <n v="2627797"/>
    <s v="Inactive"/>
    <s v="XRMX+8V Ekwusigo,  _Unnamed Road, Anambra,  _Ekwusigo, Anambra,  _435115, Anambra,  _Ekwusigo, Anambra,  _Anambra,  _ _nan_nan_nan_nan_nan_nan_nan_nan_nan_nan_nan_nan_nan_nan_nan_nan_nan_nan"/>
  </r>
  <r>
    <x v="0"/>
    <s v="Anambra"/>
    <s v="NV130G1"/>
    <n v="5.983333"/>
    <n v="6.8830559999999998"/>
    <s v="(234) 146-1991"/>
    <s v="KELECOMM HYPERIA"/>
    <d v="2020-05-08T00:00:00"/>
    <s v=""/>
    <n v="3507083"/>
    <s v=""/>
    <s v=""/>
    <s v="Y1B"/>
    <s v="Y1BLXB"/>
    <s v="Y1B-B57-OR1"/>
    <d v="2018-04-10T00:00:00"/>
    <d v="2015-12-10T00:00:00"/>
    <d v="2020-05-08T00:00:00"/>
    <s v="HN9600"/>
    <s v="Y1B057"/>
    <s v=""/>
    <s v=""/>
    <n v="2609485"/>
    <s v="Inactive"/>
    <s v="XVMM+86 Nnewi,  _Unnamed Road, 435101, Anambra,  _Amakwa II, Anambra,  _435101, Anambra,  _Nnewi North, Anambra,  _Anambra,  _ _nan_nan_nan_nan_nan_nan_nan_nan_nan_nan_nan_nan_nan_nan_nan_nan_nan_nan"/>
  </r>
  <r>
    <x v="0"/>
    <s v="Anambra"/>
    <s v="NC005G1"/>
    <n v="6.1488889999999996"/>
    <n v="6.8283329999999998"/>
    <s v="8034753609"/>
    <s v="Watchtower Isiowulu NKPOR AGU Hyperia"/>
    <d v="2020-05-11T00:00:00"/>
    <s v=""/>
    <n v="3572319"/>
    <s v=""/>
    <s v=""/>
    <s v="Y1B"/>
    <s v="Y1BLXB"/>
    <s v="Y1B-B51-OR1"/>
    <d v="2018-04-10T00:00:00"/>
    <d v="2017-04-20T00:00:00"/>
    <d v="2020-05-11T00:00:00"/>
    <s v="HN9600"/>
    <s v="Y1B051"/>
    <s v=""/>
    <s v=""/>
    <n v="2619829"/>
    <s v="Inactive"/>
    <s v="Odara Road, Ubaha Village, Nkpor 434105, Nkpor, Anambra,  _4RXH+H9R, Nkpor 434105, Nkpor, Anambra,  _79 Limca Rd, Nkpor 434105, Nkpor, Anambra,  _4RXH+H8 Onitsha,  _Ilechukwu Close, Nkpor 434105, Nkpor, Anambra,  _Nkpor, Anambra,  _434105, Anambra,  _Nkpor, Anambra,  _Obosi, Anambra,  _Idemili North, Anambra,  _Anambra,  _ _nan_nan_nan_nan_nan_nan_nan_nan_nan_nan_nan_nan_nan"/>
  </r>
  <r>
    <x v="0"/>
    <s v="Anambra"/>
    <s v="NHE3M01"/>
    <n v="5.95"/>
    <n v="6.9666670000000002"/>
    <s v="7030344088"/>
    <s v="Uche Best Hyperia"/>
    <d v="2020-05-11T00:00:00"/>
    <s v=""/>
    <n v="3553696"/>
    <s v=""/>
    <s v=""/>
    <s v="Y1B"/>
    <s v="Y1BLXB"/>
    <s v="Y1B-B51-OR1"/>
    <d v="2018-04-10T00:00:00"/>
    <d v="2016-11-08T00:00:00"/>
    <d v="2020-05-11T00:00:00"/>
    <s v="HN9600"/>
    <s v="Y1B051"/>
    <s v=""/>
    <s v=""/>
    <n v="2628185"/>
    <s v="Inactive"/>
    <s v="XX28+2M Osumenyi,  _WXX9+H52, 435106, Ezinifite, Anambra,  _Unnamed Road, 435106, Anambra,  _Osumenyi II, Anambra,  _435106, Anambra,  _Nnewi South, Anambra,  _Anambra,  _ _nan_nan_nan_nan_nan_nan_nan_nan_nan_nan_nan_nan_nan_nan_nan_nan_nan"/>
  </r>
  <r>
    <x v="0"/>
    <s v="Anambra"/>
    <s v="NC005G1"/>
    <n v="5.7805559999999998"/>
    <n v="6.8591670000000002"/>
    <s v="80338802022"/>
    <s v="Ben Mulele Hyperia"/>
    <d v="2020-05-11T00:00:00"/>
    <s v=""/>
    <n v="3555741"/>
    <s v=""/>
    <s v=""/>
    <s v="Y1B"/>
    <s v="Y1BLXB"/>
    <s v="Y1B-B51-OR1"/>
    <d v="2018-04-10T00:00:00"/>
    <d v="2016-11-24T00:00:00"/>
    <d v="2020-05-11T00:00:00"/>
    <s v="HN9600"/>
    <s v="Y1B051"/>
    <s v=""/>
    <s v=""/>
    <n v="2619491"/>
    <s v="Inactive"/>
    <s v="Okolie-Aboh Road, QVJ5+8MH, 431124, Uli, Anambra,  _QVJ5+6M Uli,  _Uli-Oguta Rd, 431117, Uli, Anambra,  _Uli, Anambra,  _Uli II, Anambra,  _431124, Anambra,  _Ihiala, Anambra,  _Anambra,  _ _nan_nan_nan_nan_nan_nan_nan_nan_nan_nan_nan_nan_nan_nan_nan_nan"/>
  </r>
  <r>
    <x v="0"/>
    <s v="Anambra"/>
    <s v="NC005G1"/>
    <n v="6.6166669999999996"/>
    <n v="6.8297220000000003"/>
    <s v="8065012041"/>
    <s v="Watchtower Okpuno Otolo NNEWI Hyperia"/>
    <d v="2020-05-11T00:00:00"/>
    <s v=""/>
    <n v="3572555"/>
    <s v=""/>
    <s v=""/>
    <s v="Y1B"/>
    <s v="Y1BLXB"/>
    <s v="Y1B-B51-OR1"/>
    <d v="2018-04-10T00:00:00"/>
    <d v="2017-04-18T00:00:00"/>
    <d v="2020-05-12T00:00:00"/>
    <s v="HN9600"/>
    <s v="Y1B051"/>
    <s v=""/>
    <s v=""/>
    <n v="2619957"/>
    <s v="Inactive"/>
    <s v="JR8H+MV Enugu Otu,  _Olumbanasa-Inoma, Anambra,  _432107, Anambra,  _Anambra West, Anambra,  _Anambra,  _ _nan_nan_nan_nan_nan_nan_nan_nan_nan_nan_nan_nan_nan_nan_nan_nan_nan_nan_nan"/>
  </r>
  <r>
    <x v="0"/>
    <s v="Anambra"/>
    <s v=""/>
    <n v="6.16"/>
    <n v="6.9"/>
    <s v="(234) 146-1991"/>
    <s v="DIJWEB HYPERIA"/>
    <d v="2015-11-17T00:00:00"/>
    <s v=""/>
    <n v="3492991"/>
    <s v=""/>
    <s v=""/>
    <s v="Y1B"/>
    <s v="Y1BLXB"/>
    <s v="Y1B-B51-OR1"/>
    <d v="2020-05-12T00:00:00"/>
    <d v="2015-09-08T00:00:00"/>
    <d v="2020-05-12T00:00:00"/>
    <s v="HN9600"/>
    <s v="Y1B051"/>
    <s v=""/>
    <s v=""/>
    <n v="2586377"/>
    <s v="Inactive"/>
    <s v="5W52+X2 Ogbirnike,  _5V6X+34C, 434115, Ogbunike, Anambra,  _Limca Rd, 434115, Ogbirnike, Anambra,  _434115, Anambra,  _Idemili North, Anambra,  _Idemili North, Anambra,  _Anambra,  _ _nan_nan_nan_nan_nan_nan_nan_nan_nan_nan_nan_nan_nan_nan_nan_nan_nan"/>
  </r>
  <r>
    <x v="0"/>
    <s v="Anambra"/>
    <s v="NC030G1"/>
    <n v="6.16"/>
    <n v="6.9"/>
    <s v="(234) 146-1991"/>
    <s v="DIJWEB HYPERIA"/>
    <d v="2020-05-12T00:00:00"/>
    <s v=""/>
    <n v="3492991"/>
    <s v=""/>
    <s v=""/>
    <s v="Y1B"/>
    <s v="Y1BLXB"/>
    <s v="Y1B-B51-OR1"/>
    <d v="2018-04-10T00:00:00"/>
    <d v="2015-09-08T00:00:00"/>
    <d v="2020-05-12T00:00:00"/>
    <s v="HN9600"/>
    <s v="Y1B051"/>
    <s v=""/>
    <s v=""/>
    <n v="2628499"/>
    <s v="Inactive"/>
    <s v="5W52+X2 Ogbirnike,  _5V6X+34C, 434115, Ogbunike, Anambra,  _Limca Rd, 434115, Ogbirnike, Anambra,  _434115, Anambra,  _Idemili North, Anambra,  _Idemili North, Anambra,  _Anambra,  _ _nan_nan_nan_nan_nan_nan_nan_nan_nan_nan_nan_nan_nan_nan_nan_nan_nan"/>
  </r>
  <r>
    <x v="0"/>
    <s v="Anambra"/>
    <s v="NC010G1"/>
    <n v="6.3"/>
    <n v="6.8333329999999997"/>
    <s v="(234) 146-1991"/>
    <s v="NIMC NNEWI NORTH ANAMBRA HYPERIA"/>
    <d v="2020-05-12T00:00:00"/>
    <s v=""/>
    <n v="3498465"/>
    <s v=""/>
    <s v=""/>
    <s v="Y1B"/>
    <s v="Y1BLXB"/>
    <s v="Y1B-B51-OR1"/>
    <d v="2018-04-10T00:00:00"/>
    <d v="2015-10-19T00:00:00"/>
    <d v="2020-05-12T00:00:00"/>
    <s v="HN9600"/>
    <s v="Y1B051"/>
    <s v=""/>
    <s v=""/>
    <n v="2586387"/>
    <s v="Inactive"/>
    <s v="7RXM+X8 Umueze Anam,  _Unnamed Road, Anambra,  _432106, Anambra,  _Umuleri II, Anambra,  _Anambra East, Anambra,  _Anambra,  _ _nan_nan_nan_nan_nan_nan_nan_nan_nan_nan_nan_nan_nan_nan_nan_nan_nan_nan"/>
  </r>
  <r>
    <x v="0"/>
    <s v="Anambra"/>
    <s v="NC020G1"/>
    <n v="5.9333330000000002"/>
    <n v="7.0544440000000002"/>
    <s v="(234) 146-1991"/>
    <s v="STALLION HYPERIA"/>
    <d v="2020-05-13T00:00:00"/>
    <s v=""/>
    <n v="3340715"/>
    <s v=""/>
    <s v=""/>
    <s v="Y1B"/>
    <s v="Y1BLXB"/>
    <s v="Y1B-B51-OR1"/>
    <d v="2018-04-10T00:00:00"/>
    <d v="2013-12-05T00:00:00"/>
    <d v="2020-05-13T00:00:00"/>
    <s v="HN9600"/>
    <s v="Y1B051"/>
    <s v=""/>
    <s v=""/>
    <n v="2550637"/>
    <s v="Inactive"/>
    <s v="W3M3+8Q Uga,  _Unnamed Road, 422115, Anambra,  _422115, Anambra,  _Unubi, Anambra,  _Nnewi South, Anambra,  _Anambra,  _ _nan_nan_nan_nan_nan_nan_nan_nan_nan_nan_nan_nan_nan_nan_nan_nan_nan_nan"/>
  </r>
  <r>
    <x v="0"/>
    <s v="Anambra"/>
    <s v="NC050G1"/>
    <n v="6.0363329999999999"/>
    <n v="7.0888410000000004"/>
    <s v="7011248181"/>
    <s v="ICT Academy Center Hyperia"/>
    <d v="2020-05-14T00:00:00"/>
    <s v=""/>
    <n v="3600636"/>
    <s v=""/>
    <s v=""/>
    <s v="Y1B"/>
    <s v="Y1BLXB"/>
    <s v="Y1B-B51-OR1"/>
    <d v="2018-04-10T00:00:00"/>
    <d v="2017-10-30T00:00:00"/>
    <d v="2020-05-14T00:00:00"/>
    <s v="HN9600"/>
    <s v="Y1B051"/>
    <s v=""/>
    <s v=""/>
    <n v="2587988"/>
    <s v="Inactive"/>
    <s v="23PQ+GGW, 422114, Oko Town, Anambra,  _16 Oko - Nanka Rd, 422114, Aguata, Anambra,  _23PQ+GG Oko Town,  _Oko - Ekwulobia Rd, 422114, Ekwulobia, Anambra,  _422114, Oko Town, Anambra,  _Orumba North, Anambra,  _422114, Anambra,  _Aguata, Anambra,  _Anambra,  _ _nan_nan_nan_nan_nan_nan_nan_nan_nan_nan_nan_nan_nan_nan_nan"/>
  </r>
  <r>
    <x v="0"/>
    <s v="Anambra"/>
    <s v="NHE3M01"/>
    <n v="5.95"/>
    <n v="7.0041669999999998"/>
    <s v="(000) 000-0000"/>
    <s v="Skymax"/>
    <d v="2020-05-15T00:00:00"/>
    <s v=""/>
    <n v="3539227"/>
    <s v="SKY01576"/>
    <s v=""/>
    <s v="Y1B"/>
    <s v="Y1BLXB"/>
    <s v="Y1B-B51-OR1"/>
    <d v="2018-04-10T00:00:00"/>
    <d v="2016-09-07T00:00:00"/>
    <d v="2020-05-15T00:00:00"/>
    <s v="HN9800"/>
    <s v="Y1B051"/>
    <s v=""/>
    <s v=""/>
    <n v="2484966"/>
    <s v="Inactive"/>
    <s v="X223+2M Osumenyi,  _Unnamed Road, 435111, Anambra,  _Amichi II, Anambra,  _435111, Anambra,  _Nnewi South, Anambra,  _Anambra,  _ _nan_nan_nan_nan_nan_nan_nan_nan_nan_nan_nan_nan_nan_nan_nan_nan_nan_nan"/>
  </r>
  <r>
    <x v="0"/>
    <s v="Anambra"/>
    <s v="NC005G1"/>
    <n v="6.1119440000000003"/>
    <n v="6.8322219999999998"/>
    <s v="8112222209"/>
    <s v="Watch Tower Obosi Anambra Hyperia"/>
    <d v="2020-05-15T00:00:00"/>
    <s v=""/>
    <n v="3564544"/>
    <s v=""/>
    <s v=""/>
    <s v="Y1B"/>
    <s v="Y1BLXB"/>
    <s v="Y1B-B51-OR1"/>
    <d v="2018-04-10T00:00:00"/>
    <d v="2017-02-20T00:00:00"/>
    <d v="2020-05-15T00:00:00"/>
    <s v="HN9600"/>
    <s v="Y1B051"/>
    <s v=""/>
    <s v=""/>
    <n v="2585540"/>
    <s v="Inactive"/>
    <s v="14, Ndichie Street Ndume Obosi, Idemili North Lga,#Anambra State, 434109, Obosi, Anambra,  _4R6J+MWF, 434109, Obosi, Anambra,  _4R6J+QV Onitsha,  _Unnamed Road, 434109, Obosi, Anambra,  _Obosi, Anambra,  _434109, Anambra,  _Obosi, Anambra,  _Idemili North, Anambra,  _Anambra,  _ _nan_nan_nan_nan_nan_nan_nan_nan_nan_nan_nan_nan_nan_nan_nan"/>
  </r>
  <r>
    <x v="0"/>
    <s v="Anambra"/>
    <s v="NC020G1"/>
    <n v="6.2066670000000004"/>
    <n v="7.0674999999999999"/>
    <s v="(234) 146-1991"/>
    <s v="T-Networks and Power Solutions"/>
    <d v="2020-05-16T00:00:00"/>
    <s v=""/>
    <n v="3485557"/>
    <s v="SKY01530"/>
    <s v=""/>
    <s v="Y1B"/>
    <s v="Y1BLXB"/>
    <s v="Y1B-B51-OR1"/>
    <d v="2018-04-10T00:00:00"/>
    <d v="2015-07-10T00:00:00"/>
    <d v="2020-05-16T00:00:00"/>
    <s v="HN9800"/>
    <s v="Y1B051"/>
    <s v=""/>
    <s v=""/>
    <n v="2484005"/>
    <s v="Inactive"/>
    <s v="145 Nnamdi Azikiwe Ave, 420108, Upstairs, Anambra,  _61 Umuoman Amaku Road, 420108, Awka, Anambra,  _6348+MX Awka,  _Bravo Street, 420108, Awka, Anambra,  _420108, Anambra,  _Awka South, Anambra,  _Awka, Anambra,  _Awka South, Anambra,  _Anambra,  _ _nan_nan_nan_nan_nan_nan_nan_nan_nan_nan_nan_nan_nan_nan_nan"/>
  </r>
  <r>
    <x v="0"/>
    <s v="Anambra"/>
    <s v="NC005G1"/>
    <n v="6.6333330000000004"/>
    <n v="6.907222"/>
    <s v="8112222209"/>
    <s v="Watch Tower Nnewi Hyperia"/>
    <d v="2020-05-17T00:00:00"/>
    <s v=""/>
    <n v="3564551"/>
    <s v=""/>
    <s v=""/>
    <s v="Y1B"/>
    <s v="Y1BLXB"/>
    <s v="Y1B-B51-OR1"/>
    <d v="2018-04-10T00:00:00"/>
    <d v="2017-02-18T00:00:00"/>
    <d v="2020-05-17T00:00:00"/>
    <s v="HN9600"/>
    <s v="Y1B051"/>
    <s v=""/>
    <s v=""/>
    <n v="2585626"/>
    <s v="Inactive"/>
    <s v="JWM4+8V Ifute,  _Unnamed Road, 432107, Enugu Otu, Anambra,  _Olumbanasa-Inoma, Anambra,  _432107, Anambra,  _Anambra West, Anambra,  _Anambra,  _ _nan_nan_nan_nan_nan_nan_nan_nan_nan_nan_nan_nan_nan_nan_nan_nan_nan_nan"/>
  </r>
  <r>
    <x v="0"/>
    <s v="Anambra"/>
    <s v="NC005G1"/>
    <n v="6.7166670000000002"/>
    <n v="6.8322219999999998"/>
    <s v="8112222209"/>
    <s v="Watch Tower Onitsha Anambra Hyperia"/>
    <d v="2020-05-17T00:00:00"/>
    <s v=""/>
    <n v="3564542"/>
    <s v=""/>
    <s v=""/>
    <s v="Y1B"/>
    <s v="Y1BLXB"/>
    <s v="Y1B-B51-OR1"/>
    <d v="2018-04-10T00:00:00"/>
    <d v="2017-02-20T00:00:00"/>
    <d v="2020-05-17T00:00:00"/>
    <s v="HN9600"/>
    <s v="Y1B051"/>
    <s v=""/>
    <s v=""/>
    <n v="2610643"/>
    <s v="Inactive"/>
    <s v="PR8J+MV Umueje,  _Olumbanasa-Inoma, Anambra,  _432107, Anambra,  _Anambra West, Anambra,  _Anambra,  _ _nan_nan_nan_nan_nan_nan_nan_nan_nan_nan_nan_nan_nan_nan_nan_nan_nan_nan_nan"/>
  </r>
  <r>
    <x v="0"/>
    <s v="Anambra"/>
    <s v="NC005G1"/>
    <n v="6.0105560000000002"/>
    <n v="6.9069440000000002"/>
    <s v="8112222209"/>
    <s v="Watch Tower Otolo Anambra Hyperia"/>
    <d v="2020-05-17T00:00:00"/>
    <s v=""/>
    <n v="3564547"/>
    <s v=""/>
    <s v=""/>
    <s v="Y1B"/>
    <s v="Y1BLXB"/>
    <s v="Y1B-B51-OR1"/>
    <d v="2018-04-10T00:00:00"/>
    <d v="2017-02-18T00:00:00"/>
    <d v="2020-05-17T00:00:00"/>
    <s v="HN9600"/>
    <s v="Y1B051"/>
    <s v=""/>
    <s v=""/>
    <n v="2627805"/>
    <s v="Inactive"/>
    <s v="2W64+6Q Nnewi,  _2W65+7C5, 435101, Nnewi, Anambra,  _Ezentakwulu St, 435101, Nnewi, Anambra,  _Umudim II, Anambra,  _Nnewi, Anambra,  _435101, Anambra,  _Nnewi North, Anambra,  _Anambra,  _ _nan_nan_nan_nan_nan_nan_nan_nan_nan_nan_nan_nan_nan_nan_nan_nan"/>
  </r>
  <r>
    <x v="0"/>
    <s v="Anambra"/>
    <s v="NC020G1"/>
    <n v="6.15"/>
    <n v="6.7833329999999998"/>
    <s v="8036020221"/>
    <s v="GROUP O"/>
    <d v="2020-05-17T00:00:00"/>
    <s v=""/>
    <n v="3556397"/>
    <s v="SKY00763"/>
    <s v=""/>
    <s v="Y1B"/>
    <s v="Y1BLXB"/>
    <s v="Y1B-B50-OR1"/>
    <d v="2018-04-10T00:00:00"/>
    <d v="2016-11-30T00:00:00"/>
    <d v="2020-05-17T00:00:00"/>
    <s v="HN9460"/>
    <s v="Y1B050"/>
    <s v=""/>
    <s v=""/>
    <n v="2329499"/>
    <s v="Inactive"/>
    <s v="7 Egbuna Street Anambra Isiokwe, City Centre 434106, Onitsha, Anambra,  _11a Egbuna Adazie Ln, City Centre 434106, Street, Anambra,  _5Q2M+28 Onitsha,  _7-13 Egbuna Adazie Ln, City Centre 434106, Onitsha, Anambra,  _3 Anionwu Street, City Centre, Onitsha, Anambra,  _Water-Side Central II, Onitsha, Anambra,  _Odoakpu, Onitsha, Anambra,  _431108, Anambra,  _City Centre, Onitsha, Anambra,  _Onitsha North, Anambra,  _Onitsha, Anambra,  _Anambra,  _ _nan_nan_nan_nan_nan_nan_nan_nan_nan_nan_nan_nan"/>
  </r>
  <r>
    <x v="0"/>
    <s v="Anambra"/>
    <s v="NC020G1"/>
    <n v="6.2166670000000002"/>
    <n v="7.0666669999999998"/>
    <s v="8033921326"/>
    <s v="T Networks and Power solutions Hyperia"/>
    <d v="2020-05-18T00:00:00"/>
    <s v=""/>
    <n v="3562961"/>
    <s v=""/>
    <s v=""/>
    <s v="Y1B"/>
    <s v="Y1BLXB"/>
    <s v="Y1B-B51-OR1"/>
    <d v="2018-04-10T00:00:00"/>
    <d v="2017-01-22T00:00:00"/>
    <d v="2020-05-18T00:00:00"/>
    <s v="HN9600"/>
    <s v="Y1B051"/>
    <s v=""/>
    <s v=""/>
    <n v="2588130"/>
    <s v="Inactive"/>
    <s v="49 arthur Eze Avenue, 420110, Awka, Anambra,  _6388+MM Awka,  _Onwurah St, 420103, Awka, Anambra,  _Awka South, Anambra,  _420103, Anambra,  _Awka, Anambra,  _Awka South, Anambra,  _Anambra,  _ _nan_nan_nan_nan_nan_nan_nan_nan_nan_nan_nan_nan_nan_nan_nan_nan"/>
  </r>
  <r>
    <x v="0"/>
    <s v="Anambra"/>
    <s v="NC005G1"/>
    <n v="6.1461110000000003"/>
    <n v="6.8297220000000003"/>
    <s v="8112222209"/>
    <s v="Watch Tower Nkpor Agu Anambra Hyperia"/>
    <d v="2020-05-18T00:00:00"/>
    <s v=""/>
    <n v="3564549"/>
    <s v=""/>
    <s v=""/>
    <s v="Y1B"/>
    <s v="Y1BLXB"/>
    <s v="Y1B-B51-OR1"/>
    <d v="2018-04-10T00:00:00"/>
    <d v="2017-02-20T00:00:00"/>
    <d v="2020-05-18T00:00:00"/>
    <s v="HN9600"/>
    <s v="Y1B051"/>
    <s v=""/>
    <s v=""/>
    <n v="2585612"/>
    <s v="Inactive"/>
    <s v="482/483, Belguim Line Old Tyre Nkpor#, Nkpor 434105, Nkpor, Anambra,  _5 Olive Cres, Nkpor 434105, Nkpor, Anambra,  _19 Ugwumba St, Nkpor 434105, Nkpor, Anambra,  _4RWH+CV Onitsha,  _Olive Cres, Nkpor 434105, Nkpor, Anambra,  _Nkpor, Anambra,  _434105, Anambra,  _Nkpor, Anambra,  _Obosi, Anambra,  _Idemili North, Anambra,  _Anambra,  _ _nan_nan_nan_nan_nan_nan_nan_nan_nan_nan_nan_nan_nan"/>
  </r>
  <r>
    <x v="0"/>
    <s v="Anambra"/>
    <s v="NC010G1"/>
    <n v="6.1452780000000002"/>
    <n v="6.7883329999999997"/>
    <s v="8104014084"/>
    <s v="Michael Anjelo Hyperia"/>
    <d v="2020-05-18T00:00:00"/>
    <s v=""/>
    <n v="3523271"/>
    <s v=""/>
    <s v=""/>
    <s v="Y1B"/>
    <s v="Y1BLXB"/>
    <s v="Y1B-B51-OR1"/>
    <d v="2018-04-10T00:00:00"/>
    <d v="2016-03-26T00:00:00"/>
    <d v="2020-05-18T00:00:00"/>
    <s v="HN9600"/>
    <s v="Y1B051"/>
    <s v=""/>
    <s v=""/>
    <n v="2628626"/>
    <s v="Inactive"/>
    <s v="4QWQ+5F7, City Centre 434106, Onitsha, Anambra,  _4QWQ+5F7, City Centre 434106, Onitsha, Anambra,  _4QWQ+48 Onitsha,  _39 Onira St, Odoakpu 431108, Onitsha, Anambra,  _Onira St, City Centre 431108, Onitsha, Anambra,  _Inland Town I, Onitsha, Anambra,  _Odoakpu, Onitsha, Anambra,  _City Centre, Onitsha, Anambra,  _434106, Anambra,  _Onitsha North, Anambra,  _Onitsha, Anambra,  _Anambra,  _ _nan_nan_nan_nan_nan_nan_nan_nan_nan_nan_nan_nan"/>
  </r>
  <r>
    <x v="0"/>
    <s v="Anambra"/>
    <s v="NC030G1"/>
    <n v="5.85"/>
    <n v="6.6594439999999997"/>
    <s v="8033313482"/>
    <s v="Richtech"/>
    <d v="2020-05-18T00:00:00"/>
    <s v=""/>
    <n v="3526221"/>
    <s v="SKY01116"/>
    <s v=""/>
    <s v="Y1B"/>
    <s v="Y1BLXB"/>
    <s v="Y1B-B51-OR1"/>
    <d v="2018-04-10T00:00:00"/>
    <d v="2016-04-15T00:00:00"/>
    <d v="2020-05-18T00:00:00"/>
    <s v="HN9800"/>
    <s v="Y1B051"/>
    <s v=""/>
    <s v=""/>
    <n v="2598948"/>
    <s v="Inactive"/>
    <s v="RMX5+XQ Aseazaga,  _Unnamed Road, 431112, Anambra,  _Okpai/Utchi/Beneku, Delta,  _Ogbaru, Anambra,  _Delta,  _ _nan_nan_nan_nan_nan_nan_nan_nan_nan_nan_nan_nan_nan_nan_nan_nan_nan_nan_nan"/>
  </r>
  <r>
    <x v="0"/>
    <s v="Anambra"/>
    <s v="NC050G1"/>
    <n v="6.3166669999999998"/>
    <n v="6.9855559999999999"/>
    <s v="(234) 146-1991"/>
    <s v="EHIS ISUEKEBHO"/>
    <d v="2020-05-18T00:00:00"/>
    <s v=""/>
    <n v="3286834"/>
    <s v=""/>
    <s v=""/>
    <s v="Y1B"/>
    <s v="Y1BLXB"/>
    <s v="Y1B-B57-OR1"/>
    <d v="2018-04-10T00:00:00"/>
    <d v="2013-01-09T00:00:00"/>
    <d v="2020-05-18T00:00:00"/>
    <s v="HN9260"/>
    <s v="Y1B057"/>
    <s v=""/>
    <s v=""/>
    <n v="2331630"/>
    <s v="Inactive"/>
    <s v="8X8P+M6 Anambra,  _Unnamed Road, 420115, Anambra,  _Achalla I1i, Anambra,  _420115, Anambra,  _Awka North, Anambra,  _Anambra,  _ _nan_nan_nan_nan_nan_nan_nan_nan_nan_nan_nan_nan_nan_nan_nan_nan_nan_nan"/>
  </r>
  <r>
    <x v="0"/>
    <s v="Anambra"/>
    <s v="NC030G1"/>
    <n v="6.2113889999999996"/>
    <n v="7.068333"/>
    <s v="(234) 146-1991"/>
    <s v="FUTURECOM LIMITED AKWA HYPERIA"/>
    <d v="2020-05-18T00:00:00"/>
    <s v=""/>
    <n v="3399078"/>
    <s v=""/>
    <s v=""/>
    <s v="Y1B"/>
    <s v="Y1BLXB"/>
    <s v="Y1B-B51-OR1"/>
    <d v="2018-04-10T00:00:00"/>
    <d v="2014-08-22T00:00:00"/>
    <d v="2020-05-18T00:00:00"/>
    <s v="HN9600"/>
    <s v="Y1B051"/>
    <s v=""/>
    <s v=""/>
    <n v="2609783"/>
    <s v="Inactive"/>
    <s v="21 Ogbunu Street, 420108, Awka, Anambra,  _12B Court Road, 420108, Awka, Anambra,  _18 Ogbunu Street, 420108, Awka, Anambra,  _19 Ogbunu Street, 420108, Awka, Anambra,  _6369+H8 Awka,  _arthur Eze Avenue, 420108, Awka, Anambra,  _Awka South, Anambra,  _420108, Anambra,  _Awka, Anambra,  _Awka South, Anambra,  _Anambra,  _ _nan_nan_nan_nan_nan_nan_nan_nan_nan_nan_nan_nan_nan"/>
  </r>
  <r>
    <x v="0"/>
    <s v="Anambra"/>
    <s v="NC020G1"/>
    <n v="5.9602779999999997"/>
    <n v="7.0413889999999997"/>
    <s v="(234) 146-1991"/>
    <s v="HY LOCK JUSTICE HYPERIA"/>
    <d v="2020-05-18T00:00:00"/>
    <s v=""/>
    <n v="3509008"/>
    <s v=""/>
    <s v=""/>
    <s v="Y1B"/>
    <s v="Y1BLXB"/>
    <s v="Y1B-B51-OR1"/>
    <d v="2018-04-10T00:00:00"/>
    <d v="2015-12-26T00:00:00"/>
    <d v="2020-05-18T00:00:00"/>
    <s v="HN9600"/>
    <s v="Y1B051"/>
    <s v=""/>
    <s v=""/>
    <n v="2551130"/>
    <s v="Inactive"/>
    <s v="X26R+6P9, 435104, Unubi, Anambra,  _X26R+6P9, 435104, Unubi, Anambra,  _X26R+4H Unubi,  _Ozubulu - Okigwi Rd, 435104, Unubi, Anambra,  _435104, Unubi, Anambra,  _435104, Anambra,  _Unubi, Anambra,  _Nnewi South, Anambra,  _Anambra,  _ _nan_nan_nan_nan_nan_nan_nan_nan_nan_nan_nan_nan_nan_nan_nan"/>
  </r>
  <r>
    <x v="0"/>
    <s v="Anambra"/>
    <s v="NC010G1"/>
    <n v="6.116778"/>
    <n v="6.7917779999999999"/>
    <s v="(234) 146-1991"/>
    <s v="SEYI OLATUNJI"/>
    <d v="2020-05-19T00:00:00"/>
    <s v=""/>
    <n v="3289382"/>
    <s v=""/>
    <s v=""/>
    <s v="Y1B"/>
    <s v="Y1BLXB"/>
    <s v="Y1B-B51-OR1"/>
    <d v="2018-04-10T00:00:00"/>
    <d v="2013-02-20T00:00:00"/>
    <d v="2020-05-19T00:00:00"/>
    <s v="HN9260"/>
    <s v="Y1B051"/>
    <s v=""/>
    <s v=""/>
    <n v="2331484"/>
    <s v="Inactive"/>
    <s v="4Q8R+J8V, Owerri Road Layout 431104, Onitsha, Anambra,  _4Q8R+PP Onitsha,  _Onitsha - Owerri Rd, Owerri Road Layout 431104, Onitsha, Anambra,  _Okpoko V, Anambra,  _Okpoko, Onitsha, Anambra,  _Owerri Road Layout, Onitsha, Anambra,  _431104, Anambra,  _Onitsha North, Anambra,  _Onitsha, Anambra,  _Anambra,  _ _nan_nan_nan_nan_nan_nan_nan_nan_nan_nan_nan_nan_nan_nan"/>
  </r>
  <r>
    <x v="0"/>
    <s v="Anambra"/>
    <s v=""/>
    <n v="6.2188889999999999"/>
    <n v="7.0822219999999998"/>
    <s v="8034515421"/>
    <s v="KAJECK HYPERIA"/>
    <d v="2020-05-19T00:00:00"/>
    <s v=""/>
    <n v="3635454"/>
    <s v=""/>
    <s v=""/>
    <s v="Y1B"/>
    <s v="Y1BLXB"/>
    <s v="Y1B-B51-OR1"/>
    <d v="2018-06-16T00:00:00"/>
    <d v="2018-06-16T00:00:00"/>
    <d v="2020-05-19T00:00:00"/>
    <s v="HN9260"/>
    <s v="Y1B051"/>
    <s v="YahClick Empower 20GB"/>
    <s v="YahClick Empower 20GB"/>
    <n v="2297626"/>
    <s v="Inactive"/>
    <s v="639J+PWF, Onwura Street, 420110, Awka, Anambra,  _10 Onwura Street, 100010, Awka, Anambra,  _639J+9XX, Nwofuleme Street, 420110, Awka, Anambra,  _639J+HV Awka,  _1 Onwura Street, 420110, Awka, Anambra,  _Onwura Street, 420110, Awka, Anambra,  _Awka South, 420110, Anambra,  _420110, Anambra,  _Awka, Anambra,  _Awka South, Anambra,  _Anambra,  _ _nan_nan_nan_nan_nan_nan_nan_nan_nan_nan_nan_nan_nan"/>
  </r>
  <r>
    <x v="0"/>
    <s v="Anambra"/>
    <s v=""/>
    <n v="6.1166669999999996"/>
    <n v="7.0780560000000001"/>
    <s v="8033921326"/>
    <s v="T-Networks and Power Solutions Hyperia"/>
    <d v="2020-05-19T00:00:00"/>
    <s v=""/>
    <n v="3643747"/>
    <s v=""/>
    <s v=""/>
    <s v="Y1B"/>
    <s v="Y1BLXB"/>
    <s v="Y1B-B51-OR1"/>
    <d v="2018-08-01T00:00:00"/>
    <d v="2018-08-01T00:00:00"/>
    <d v="2020-05-19T00:00:00"/>
    <s v="HN9600"/>
    <s v="Y1B051"/>
    <s v="YahClick Lite 5GB"/>
    <s v="YahClick Lite 5GB"/>
    <n v="2784634"/>
    <s v="Inactive"/>
    <s v="438H+M6 Mbaukwu,  _Mbaukwu Rd, 420106, Mbaukwu, Anambra,  _Anaocha, Anambra,  _420106, Anambra,  _Anaocha, Anambra,  _Anambra,  _ _nan_nan_nan_nan_nan_nan_nan_nan_nan_nan_nan_nan_nan_nan_nan_nan_nan_nan"/>
  </r>
  <r>
    <x v="0"/>
    <s v="Anambra"/>
    <s v="NC020G1"/>
    <n v="6.1"/>
    <n v="6.7816669999999997"/>
    <s v="(234) 146-1991"/>
    <s v="STALLION ONITSHA 2 HYPERIA"/>
    <d v="2020-05-22T00:00:00"/>
    <s v=""/>
    <n v="3340928"/>
    <s v=""/>
    <s v=""/>
    <s v="Y1B"/>
    <s v="Y1BLXB"/>
    <s v="Y1B-B57-OR1"/>
    <d v="2018-04-10T00:00:00"/>
    <d v="2013-12-09T00:00:00"/>
    <d v="2020-05-22T00:00:00"/>
    <s v="HN9600"/>
    <s v="Y1B057"/>
    <s v=""/>
    <s v=""/>
    <n v="2543523"/>
    <s v="Inactive"/>
    <s v="3QXJ+XM Onitsha,  _434109, Anambra,  _Oba II, Anambra,  _Idemili South, Anambra,  _Anambra,  _ _nan_nan_nan_nan_nan_nan_nan_nan_nan_nan_nan_nan_nan_nan_nan_nan_nan_nan_nan"/>
  </r>
  <r>
    <x v="0"/>
    <s v="Anambra"/>
    <s v=""/>
    <n v="6.295833"/>
    <n v="6.8644439999999998"/>
    <s v="8101576831"/>
    <s v="Chiben Hyperia"/>
    <d v="2020-05-22T00:00:00"/>
    <s v=""/>
    <n v="3621037"/>
    <s v=""/>
    <s v=""/>
    <s v="Y1B"/>
    <s v="Y1BLXB"/>
    <s v="Y1B-B51-OR1"/>
    <d v="2018-04-24T00:00:00"/>
    <d v="2018-04-24T00:00:00"/>
    <d v="2020-05-22T00:00:00"/>
    <s v="HN9600"/>
    <s v="Y1B051"/>
    <s v=""/>
    <s v=""/>
    <n v="2812029"/>
    <s v="Inactive"/>
    <s v="Umuerum, 7VW7+FR4, 432104, Umuleri, Anambra,  _7VW7+8Q Umuleri,  _7VV8+WMJ, Obinaetiti, Nneyi 432104, Umuleri, Anambra,  _Nkisi Road, 432104, Umuleri, Anambra,  _Umuleri II, Anambra,  _432104, Anambra,  _Anambra East, Anambra,  _Anambra,  _ _nan_nan_nan_nan_nan_nan_nan_nan_nan_nan_nan_nan_nan_nan_nan_nan"/>
  </r>
  <r>
    <x v="0"/>
    <s v="Anambra"/>
    <s v=""/>
    <n v="6.236389"/>
    <n v="7.0947779999999998"/>
    <s v="8124373341"/>
    <s v="Christian Okwudili HYPERIA"/>
    <d v="2020-05-22T00:00:00"/>
    <s v=""/>
    <n v="3645319"/>
    <s v=""/>
    <s v=""/>
    <s v="Y1B"/>
    <s v="Y1BLXB"/>
    <s v="Y1B-B51-OR1"/>
    <d v="2018-08-12T00:00:00"/>
    <d v="2018-08-12T00:00:00"/>
    <d v="2020-05-22T00:00:00"/>
    <s v="HN9600"/>
    <s v="Y1B051"/>
    <s v="SF YahClick Empower 20GB"/>
    <s v="YahClick Empower 20GB"/>
    <n v="2619949"/>
    <s v="Inactive"/>
    <s v="63PV+QXJ, Government House Rd, 420112, Ifite Awka, Anambra,  _4 Government House Rd, 420112, Ifite Awka, Anambra,  _63PV+HW Awka,  _4 Government House Rd, 420112, Ifite Awka, Anambra,  _4 Government House Rd, 420112, Ifite Awka, Anambra,  _420112, Ifite Awka, Anambra,  _Awka South, Anambra,  _420112, Anambra,  _Awka, Anambra,  _Awka South, Anambra,  _Anambra,  _ _nan_nan_nan_nan_nan_nan_nan_nan_nan_nan_nan_nan_nan"/>
  </r>
  <r>
    <x v="0"/>
    <s v="Anambra"/>
    <s v="NC020G1"/>
    <n v="6.1666670000000003"/>
    <n v="6.7830560000000002"/>
    <s v="(234) 146-1991"/>
    <s v="MICHAEL ANJELO HYPERIA"/>
    <d v="2020-05-22T00:00:00"/>
    <s v=""/>
    <n v="3494707"/>
    <s v=""/>
    <s v=""/>
    <s v="Y1B"/>
    <s v="Y1BLXB"/>
    <s v="Y1B-B51-OR2"/>
    <d v="2018-04-10T00:00:00"/>
    <d v="2015-09-21T00:00:00"/>
    <d v="2020-05-22T00:00:00"/>
    <s v="HN9600"/>
    <s v="Y1B051"/>
    <s v=""/>
    <s v=""/>
    <n v="2588435"/>
    <s v="Inactive"/>
    <s v="48B Amazing Grace Plaza, GRA 434108, Onitsha, Anambra,  _5Q8M+M6 Onitsha,  _Unnamed Road, GRA 434108, Onitsha, Anambra,  _GRA, Onitsha, Anambra,  _G.r.a, Anambra,  _434108, Anambra,  _GRA Phase I, Onitsha, Anambra,  _Onitsha North, Anambra,  _Onitsha, Anambra,  _Anambra,  _ _nan_nan_nan_nan_nan_nan_nan_nan_nan_nan_nan_nan_nan_nan"/>
  </r>
  <r>
    <x v="0"/>
    <s v="Anambra"/>
    <s v="NC005G1"/>
    <n v="6.1411110000000004"/>
    <n v="6.802778"/>
    <s v="8033963702"/>
    <s v="WatchTower Fegge Hyperia"/>
    <d v="2020-05-22T00:00:00"/>
    <s v=""/>
    <n v="3572187"/>
    <s v=""/>
    <s v=""/>
    <s v="Y1B"/>
    <s v="Y1BLXB"/>
    <s v="Y1B-B51-OR1"/>
    <d v="2018-04-10T00:00:00"/>
    <d v="2017-04-20T00:00:00"/>
    <d v="2020-05-22T00:00:00"/>
    <s v="HN9600"/>
    <s v="Y1B051"/>
    <s v=""/>
    <s v=""/>
    <n v="2619414"/>
    <s v="Inactive"/>
    <s v="27 Isiokwe Road, Inland Town 430232, Onitsha, Anambra,  _27 Isiokwe Road, Niger Bridge Layout 434104, Onitsha, Anambra,  _4RR3+C4 Onitsha,  _Unnamed Road, Niger Bridge Layout 434104, Onitsha, Anambra,  _Inland Town III, Onitsha, Anambra,  _Omagba Phase I, Onitsha, Anambra,  _Niger Bridge Layout, Onitsha, Anambra,  _434104, Anambra,  _Onitsha North, Anambra,  _Onitsha, Anambra,  _Anambra,  _ _nan_nan_nan_nan_nan_nan_nan_nan_nan_nan_nan_nan_nan"/>
  </r>
  <r>
    <x v="0"/>
    <s v="Anambra"/>
    <s v="NC010G1"/>
    <n v="6.0724999999999998"/>
    <n v="6.8297220000000003"/>
    <s v="0"/>
    <s v="Skitcom Networks Hyperia"/>
    <d v="2020-05-22T00:00:00"/>
    <s v=""/>
    <n v="3606758"/>
    <s v=""/>
    <s v=""/>
    <s v="Y1B"/>
    <s v="Y1BLXB"/>
    <s v="Y1B-B51-OR1"/>
    <d v="2018-04-10T00:00:00"/>
    <d v="2017-12-16T00:00:00"/>
    <d v="2020-05-22T00:00:00"/>
    <s v="HN9600"/>
    <s v="Y1B051"/>
    <s v="YahClick Lite 10GB"/>
    <s v="YahClick Lite 10GB"/>
    <n v="2615861"/>
    <s v="Inactive"/>
    <s v="3RFH+2V5, 434116, Oba, Anambra,  _3RFH+3RJ, 434116, Oba, Anambra,  _3RFH+2V Oba,  _Unnamed Road, 434116, Oba, Anambra,  _Oba, Anambra,  _Oba II, Anambra,  _434116, Anambra,  _Idemili South, Anambra,  _Anambra,  _ _nan_nan_nan_nan_nan_nan_nan_nan_nan_nan_nan_nan_nan_nan_nan"/>
  </r>
  <r>
    <x v="0"/>
    <s v="Anambra"/>
    <s v="NC010G1"/>
    <n v="6.3158329999999996"/>
    <n v="7.0852779999999997"/>
    <s v="(234) 146-1991"/>
    <s v="NETWARE COMPUTERS HYPERIA"/>
    <d v="2020-05-22T00:00:00"/>
    <s v=""/>
    <n v="3468812"/>
    <s v=""/>
    <s v=""/>
    <s v="Y1B"/>
    <s v="Y1BLXB"/>
    <s v="Y1B-B51-OR1"/>
    <d v="2018-04-10T00:00:00"/>
    <d v="2015-05-08T00:00:00"/>
    <d v="2020-05-22T00:00:00"/>
    <s v="HN9600"/>
    <s v="Y1B051"/>
    <s v=""/>
    <s v=""/>
    <n v="2588750"/>
    <s v="Inactive"/>
    <s v="838P+84 Mgbakwu,  _Unnamed Road, Anambra,  _420119, Anambra,  _Ebenebe I, Anambra,  _Awka North, Anambra,  _Anambra,  _ _nan_nan_nan_nan_nan_nan_nan_nan_nan_nan_nan_nan_nan_nan_nan_nan_nan_nan"/>
  </r>
  <r>
    <x v="0"/>
    <s v="Anambra"/>
    <s v=""/>
    <n v="6.2209000000000003"/>
    <n v="6.9369560000000003"/>
    <s v="8137616793"/>
    <s v="YM LINK Hyperia"/>
    <d v="2021-06-07T00:00:00"/>
    <s v=""/>
    <n v="3796990"/>
    <s v=""/>
    <s v=""/>
    <s v="AlYah-3"/>
    <s v="Y3G"/>
    <s v=""/>
    <d v="2021-02-17T00:00:00"/>
    <d v="2021-02-17T00:00:00"/>
    <d v="2021-06-07T00:00:00"/>
    <s v="Kit,HT2000"/>
    <s v="116"/>
    <s v="YahClick 4Gen 30GB Data Rollover"/>
    <s v="HT Modem 1 month(s) contract monthly payment"/>
    <n v="13532060"/>
    <s v="Inactive"/>
    <s v="No 1 Jewish assembly, 421108, Anambra,  _6WCP+9Q Awkuzu,  _Unnamed Road, 421108, Awkuzu, Anambra,  _Oyi, Anambra,  _421108, Anambra,  _Oyi, Anambra,  _Anambra,  _ _nan_nan_nan_nan_nan_nan_nan_nan_nan_nan_nan_nan_nan_nan_nan_nan_nan"/>
  </r>
  <r>
    <x v="0"/>
    <s v="Anambra"/>
    <s v=""/>
    <n v="6.1329419999999999"/>
    <n v="6.7923989999999996"/>
    <s v="8033921326"/>
    <s v="T-Networks &amp; Power Solutions Hyperia"/>
    <d v="2021-09-28T00:00:00"/>
    <s v=""/>
    <n v="3791459"/>
    <s v=""/>
    <s v=""/>
    <s v="Y1B"/>
    <s v="Y1BLXB"/>
    <s v="Y1B-B51-OR2"/>
    <d v="2021-02-04T00:00:00"/>
    <d v="2021-02-04T00:00:00"/>
    <d v="2021-09-28T00:00:00"/>
    <s v="HN9600"/>
    <s v="Y1B051"/>
    <s v="YahClick Pro 50GB"/>
    <s v="YahClick Pro 50GB"/>
    <n v="2767495"/>
    <s v="Inactive"/>
    <s v="39 Iweka Rd, City Centre 434243, Onitsha, Anambra,  _Onitsha - Owerri Rd, 434243, Onitsha, Anambra,  _4QMR+5X Onitsha,  _Inland Town III, Onitsha, Anambra,  _434243, Onitsha, Anambra,  _City Centre, Onitsha, Anambra,  _Onitsha North, Anambra,  _Onitsha, Anambra,  _Anambra,  _ _nan_nan_nan_nan_nan_nan_nan_nan_nan_nan_nan_nan_nan_nan_nan"/>
  </r>
  <r>
    <x v="0"/>
    <s v="Anambra"/>
    <s v="NC020G1"/>
    <n v="6.3158329999999996"/>
    <n v="7.0852779999999997"/>
    <s v="(234) 146-1991"/>
    <s v="Swift Consulting"/>
    <d v="2020-05-18T00:00:00"/>
    <s v=""/>
    <n v="3486846"/>
    <s v="SKY01529"/>
    <s v=""/>
    <s v="Y1B"/>
    <s v="Y1BLXB"/>
    <s v="Y1B-B51-OR2"/>
    <d v="2018-04-10T00:00:00"/>
    <d v="2015-07-28T00:00:00"/>
    <d v="2022-11-15T00:00:00"/>
    <s v="HN9800"/>
    <s v="Y1B051"/>
    <s v=""/>
    <s v=""/>
    <n v="2483475"/>
    <s v="Inactive"/>
    <s v="838P+84 Mgbakwu,  _Unnamed Road, Anambra,  _420119, Anambra,  _Ebenebe I, Anambra,  _Awka North, Anambra,  _Anambra,  _ _nan_nan_nan_nan_nan_nan_nan_nan_nan_nan_nan_nan_nan_nan_nan_nan_nan_nan"/>
  </r>
  <r>
    <x v="0"/>
    <s v="Anambra"/>
    <s v="NC100G1"/>
    <n v="6.0688890000000004"/>
    <n v="7.0833329999999997"/>
    <s v="0"/>
    <s v="National Open Uni Enugu"/>
    <d v="2023-01-03T00:00:00"/>
    <s v=""/>
    <n v="3303892"/>
    <s v="SKY00408"/>
    <s v=""/>
    <s v="Y1B"/>
    <s v="Y1BLXB"/>
    <s v="Y1B-B51-OR1"/>
    <d v="2018-04-10T00:00:00"/>
    <d v="2013-06-17T00:00:00"/>
    <d v="2023-01-03T00:00:00"/>
    <s v="HN9460"/>
    <s v="Y1B051"/>
    <s v="YahClick Unlimited 25 AY2 Pilot30"/>
    <s v="YahClick Unlimited 25 AY2 Pilot30"/>
    <n v="2365924"/>
    <s v="Inactive"/>
    <s v="339M+H8 Nanka,  _Unnamed Road, 423126, Anambra,  _423126, Anambra,  _Orumba North, Anambra,  _Orumba North, Anambra,  _Anambra,  _ _nan_nan_nan_nan_nan_nan_nan_nan_nan_nan_nan_nan_nan_nan_nan_nan_nan_nan"/>
  </r>
  <r>
    <x v="0"/>
    <s v="Anambra"/>
    <s v="NC100G1"/>
    <n v="6.1869440000000004"/>
    <n v="6.9802780000000002"/>
    <s v="0"/>
    <s v="NOUN Ltd"/>
    <d v="2023-01-03T00:00:00"/>
    <s v=""/>
    <n v="3344876"/>
    <s v="SKY01053"/>
    <s v=""/>
    <s v="Y1B"/>
    <s v="Y1BLXB"/>
    <s v="Y1B-B51-OR1"/>
    <d v="2018-04-10T00:00:00"/>
    <d v="2013-12-24T00:00:00"/>
    <d v="2023-01-03T00:00:00"/>
    <s v="HN9800"/>
    <s v="Y1B051"/>
    <s v="YahClick Unlimited 25 AY2 Pilot30"/>
    <s v="YahClick Unlimited 25 AY2 Pilot30"/>
    <n v="2484053"/>
    <s v="Inactive"/>
    <s v="13 Monyei Street Delta Dbs Junction, 421101, Abagana, Anambra,  _5XPJ+H7G, 421101, Abagana, Anambra,  _5XPJ+Q4 Nofia,  _Unnamed Road, 421101, Abagana, Anambra,  _Njikoka, Anambra,  _Abagana, Anambra,  _421101, Anambra,  _Nofia, Anambra,  _Njikoka, Anambra,  _Anambra,  _ _nan_nan_nan_nan_nan_nan_nan_nan_nan_nan_nan_nan_nan_nan"/>
  </r>
  <r>
    <x v="0"/>
    <s v="Anambra"/>
    <s v="NC010G1"/>
    <n v="6.3566669999999998"/>
    <n v="6.9527780000000003"/>
    <s v="0"/>
    <s v="NETWARE COMPUTERS HYPERIA"/>
    <d v="2023-01-03T00:00:00"/>
    <s v=""/>
    <n v="3394465"/>
    <s v=""/>
    <s v=""/>
    <s v="Y1B"/>
    <s v="Y1BLXB"/>
    <s v="Y1B-B57-OR1"/>
    <d v="2018-04-10T00:00:00"/>
    <d v="2014-07-10T00:00:00"/>
    <d v="2023-01-03T00:00:00"/>
    <s v="HN9600"/>
    <s v="Y1B057"/>
    <s v="YahClick Pro 5GB"/>
    <s v="YahClick Pro 5GB"/>
    <n v="2586813"/>
    <s v="Inactive"/>
    <s v="9X43+M4 Nkwo-Nando,  _Unnamed Road, 432107, Anambra,  _Igbariam, Anambra,  _Anambra East, Anambra,  _432107, Anambra,  _Anambra,  _ _nan_nan_nan_nan_nan_nan_nan_nan_nan_nan_nan_nan_nan_nan_nan_nan_nan_nan"/>
  </r>
  <r>
    <x v="0"/>
    <s v="Anambra"/>
    <s v=""/>
    <n v="6.1349970000000003"/>
    <n v="6.7724929999999999"/>
    <s v="8060002562"/>
    <s v="Syscomptech Limited Hyperia"/>
    <d v="2023-01-03T00:00:00"/>
    <s v=""/>
    <n v="3731420"/>
    <s v=""/>
    <s v=""/>
    <s v="AlYah-3"/>
    <s v="Y3G"/>
    <s v=""/>
    <d v="2019-10-21T00:00:00"/>
    <d v="2019-10-21T00:00:00"/>
    <d v="2023-01-03T00:00:00"/>
    <s v="Kit,HT2000"/>
    <s v="116"/>
    <s v="YahClick 4Gen 100GB Data Rollover"/>
    <s v="HT Modem 1 month(s) contract monthly payment"/>
    <n v="13531222"/>
    <s v="Inactive"/>
    <s v="4QPC+2XH, Anambra St, Fegge 431106, Onitsha, Anambra,  _12 Anambra St, Fegge 431106, Onitsha, Anambra,  _Anambra St, Fegge 431106, Onitsha, Anambra,  _4QMC+XX Onitsha,  _37 Barrack St, Fegge 431106, Onitsha, Anambra,  _Fegge, Onitsha, Anambra,  _431106, Anambra,  _Fegge III, Anambra,  _Fegge, Onitsha, Anambra,  _Onitsha South, Anambra,  _Onitsha, Anambra,  _Anambra,  _ _nan_nan_nan_nan_nan_nan_nan_nan_nan_nan_nan_nan"/>
  </r>
  <r>
    <x v="0"/>
    <s v="Anambra"/>
    <s v=""/>
    <n v="6.1792850000000001"/>
    <n v="6.923597"/>
    <s v="8060002562"/>
    <s v="Syscomptech Limited Hyperia"/>
    <d v="2023-01-03T00:00:00"/>
    <s v=""/>
    <n v="3731422"/>
    <s v=""/>
    <s v=""/>
    <s v="AlYah-3"/>
    <s v="Y3G"/>
    <s v=""/>
    <d v="2019-10-20T00:00:00"/>
    <d v="2019-10-20T00:00:00"/>
    <d v="2023-01-03T00:00:00"/>
    <s v="Kit,HT2000"/>
    <s v="116"/>
    <s v="YahClick 4Gen 75GB Data Rollover"/>
    <s v="HT Modem 1 month(s) contract monthly payment"/>
    <n v="13531249"/>
    <s v="Inactive"/>
    <s v="OPPOSITE Ikolo House, UMUDIOKA VILLAGE Anambra, 421108, Nimo, Anambra,  _5WHF+V7G, 421108, Umudioka, Anambra,  _5WHF+PC Umudioka,  _Umuoji-Nteje Rd, 421108, Umudioka, Anambra,  _Dunukofia, Anambra,  _Nimo, Anambra,  _Umudioka, Anambra,  _Dunukofia, Anambra,  _421108, Anambra,  _Anambra,  _ _nan_nan_nan_nan_nan_nan_nan_nan_nan_nan_nan_nan_nan_nan"/>
  </r>
  <r>
    <x v="0"/>
    <s v="Anambra"/>
    <s v="NC010G1"/>
    <n v="6"/>
    <n v="6.7830560000000002"/>
    <s v="(234) 146-1991"/>
    <s v="Great Brands"/>
    <d v="2023-01-03T00:00:00"/>
    <s v=""/>
    <n v="3422321"/>
    <s v="SKY01468"/>
    <s v=""/>
    <s v="Y1B"/>
    <s v="Y1BLXB"/>
    <s v="Y1B-B51-OR1"/>
    <d v="2018-04-10T00:00:00"/>
    <d v="2014-12-09T00:00:00"/>
    <d v="2023-01-03T00:00:00"/>
    <s v="HN9600"/>
    <s v="Y1B051"/>
    <s v=""/>
    <s v=""/>
    <n v="2586412"/>
    <s v="Inactive"/>
    <s v="2Q2M+26 Nnobi,  _Unnamed Road, 431111, Anambra,  _Atani II, Anambra,  _431111, Anambra,  _Ogbaru, Anambra,  _Anambra,  _ _nan_nan_nan_nan_nan_nan_nan_nan_nan_nan_nan_nan_nan_nan_nan_nan_nan_nan"/>
  </r>
  <r>
    <x v="0"/>
    <s v="Anambra"/>
    <s v="NC010G1"/>
    <n v="6.1666670000000003"/>
    <n v="6.766667"/>
    <s v="0"/>
    <s v="Tovic Interface Hyperia"/>
    <d v="2023-01-03T00:00:00"/>
    <s v=""/>
    <n v="3476244"/>
    <s v=""/>
    <s v=""/>
    <s v="Y1B"/>
    <s v="Y1BLXB"/>
    <s v="Y1B-B51-OR1"/>
    <d v="2018-04-10T00:00:00"/>
    <d v="2015-05-02T00:00:00"/>
    <d v="2023-01-03T00:00:00"/>
    <s v="HN9600"/>
    <s v="Y1B051"/>
    <s v="YahClick Pro 10GB"/>
    <s v="YahClick Pro 10GB"/>
    <n v="2588762"/>
    <s v="Inactive"/>
    <s v="5Q88+MM Asaba,  _Marine Road, GRA Phase I 434108, Onitsha, Anambra,  _1 Marina Rd, GRA Phase I 434106, Onitsha, Anambra,  _Okwe, 320242, Delta,  _Oshimili South, Delta,  _Delta,  _ _nan_nan_nan_nan_nan_nan_nan_nan_nan_nan_nan_nan_nan_nan_nan_nan_nan_nan"/>
  </r>
  <r>
    <x v="0"/>
    <s v="Anambra"/>
    <s v="NHE3M01"/>
    <n v="6.0197219999999998"/>
    <n v="6.9147220000000003"/>
    <s v="0"/>
    <s v="Futurecom Limited"/>
    <d v="2023-01-03T00:00:00"/>
    <s v=""/>
    <n v="3478601"/>
    <s v="SKY01314"/>
    <s v=""/>
    <s v="Y1B"/>
    <s v="Y1BLXB"/>
    <s v="Y1B-B51-OR1"/>
    <d v="2018-04-10T00:00:00"/>
    <d v="2015-05-18T00:00:00"/>
    <d v="2023-01-03T00:00:00"/>
    <s v="HN9800"/>
    <s v="Y1B051"/>
    <s v="YahClick Pro 20GB"/>
    <s v="YahClick Pro 20GB"/>
    <n v="2482781"/>
    <s v="Inactive"/>
    <s v="no 53 hundred FT road, 435101, Nnewi, Anambra,  _2W98+P47, 435101, Nnewi, Anambra,  _2W97+VV Nnewi,  _13 New Market Rd, 435101, Nnewi, Anambra,  _New Market Rd, 435101, Nnewi, Anambra,  _Uruagu III, 435101, Nnewi, Anambra,  _Nnewi, Anambra,  _435101, Anambra,  _Nnewi North, Anambra,  _Anambra,  _ _nan_nan_nan_nan_nan_nan_nan_nan_nan_nan_nan_nan_nan_nan"/>
  </r>
  <r>
    <x v="0"/>
    <s v="Anambra"/>
    <s v="NC005G1"/>
    <n v="6.1672219999999998"/>
    <n v="7.0438890000000001"/>
    <s v="0"/>
    <s v="NETWARE COMPUTERS HYPERIA"/>
    <d v="2023-01-03T00:00:00"/>
    <s v=""/>
    <n v="3484357"/>
    <s v=""/>
    <s v=""/>
    <s v="Y1B"/>
    <s v="Y1BLXB"/>
    <s v="Y1B-B57-OR1"/>
    <d v="2018-04-10T00:00:00"/>
    <d v="2015-06-25T00:00:00"/>
    <d v="2023-01-03T00:00:00"/>
    <s v="HN9600"/>
    <s v="Y1B057"/>
    <s v="YahClick Pro 5GB"/>
    <s v="YahClick Pro 5GB"/>
    <n v="2588117"/>
    <s v="Inactive"/>
    <s v="528V+VH Nise,  _Awka - Okigwe Rd, 420106, Nise, Anambra,  _Awka South, Anambra,  _Nise, Anambra,  _420106, Anambra,  _Awka South, Anambra,  _Anambra,  _ _nan_nan_nan_nan_nan_nan_nan_nan_nan_nan_nan_nan_nan_nan_nan_nan_nan"/>
  </r>
  <r>
    <x v="0"/>
    <s v="Anambra"/>
    <s v="NC010G1"/>
    <n v="5.8697220000000003"/>
    <n v="6.7263890000000002"/>
    <s v="0"/>
    <s v="NIMC OGBARU ANAMBRA HYPERIA"/>
    <d v="2023-01-04T00:00:00"/>
    <s v=""/>
    <n v="3498471"/>
    <s v=""/>
    <s v=""/>
    <s v="Y1B"/>
    <s v="Y1BLXB"/>
    <s v="Y1B-B51-OR1"/>
    <d v="2018-04-10T00:00:00"/>
    <d v="2015-10-13T00:00:00"/>
    <d v="2023-01-04T00:00:00"/>
    <s v="HN9600"/>
    <s v="Y1B051"/>
    <s v="YahClick Pro 10GB"/>
    <s v="YahClick Pro 10GB"/>
    <n v="2587935"/>
    <s v="Inactive"/>
    <s v="VP9G+VH Egueyin,  _Unnamed Road, 431113, Anambra,  _Ogbaru, Anambra,  _431113, Anambra,  _Ogbaru, Anambra,  _Anambra,  _ _nan_nan_nan_nan_nan_nan_nan_nan_nan_nan_nan_nan_nan_nan_nan_nan_nan_nan"/>
  </r>
  <r>
    <x v="0"/>
    <s v="Anambra"/>
    <s v="NC010G1"/>
    <n v="6.1353330000000001"/>
    <n v="6.7885280000000003"/>
    <s v="0"/>
    <s v="NIMC ONITSHA SOUTH 1 ANAMBRA HYPERIA"/>
    <d v="2023-01-04T00:00:00"/>
    <s v=""/>
    <n v="3498390"/>
    <s v=""/>
    <s v=""/>
    <s v="Y1B"/>
    <s v="Y1BLXB"/>
    <s v="Y1B-B51-OR1"/>
    <d v="2018-04-10T00:00:00"/>
    <d v="2015-10-12T00:00:00"/>
    <d v="2023-01-04T00:00:00"/>
    <s v="HN9600"/>
    <s v="Y1B051"/>
    <s v="YahClick Pro 10GB"/>
    <s v="YahClick Pro 10GB"/>
    <n v="2587881"/>
    <s v="Inactive"/>
    <s v="4QPQ+7CF, City Centre 434106, Onitsha, Anambra,  _4QPQ+4J7, Ihembosi St, City Centre 434106, Onitsha, Anambra,  _8 Ihembosi St, City Centre 434106, Onitsha, Anambra,  _4QPQ+4C Onitsha,  _8-25 Ihembosi St, City Centre 434106, Onitsha, Anambra,  _7 Ekwulobia St, City Centre, Onitsha, Anambra,  _Woluwo Layout, Onitsha, Anambra,  _Fegge, Onitsha, Anambra,  _City Centre, Onitsha, Anambra,  _434106, Anambra,  _Onitsha North, Anambra,  _Onitsha, Anambra,  _Anambra,  _ _nan_nan_nan_nan_nan_nan_nan_nan_nan_nan_nan"/>
  </r>
  <r>
    <x v="0"/>
    <s v="Anambra"/>
    <s v="NC010G1"/>
    <n v="6.1"/>
    <n v="6.766667"/>
    <s v="(234) 146-1991"/>
    <s v="NIMC IDEMILI NORTH ANAMBRA HYPERIA"/>
    <d v="2023-01-04T00:00:00"/>
    <s v=""/>
    <n v="3498466"/>
    <s v=""/>
    <s v=""/>
    <s v="Y1B"/>
    <s v="Y1BLXB"/>
    <s v="Y1B-B51-OR1"/>
    <d v="2018-04-10T00:00:00"/>
    <d v="2015-10-13T00:00:00"/>
    <d v="2023-01-04T00:00:00"/>
    <s v="HN9600"/>
    <s v="Y1B051"/>
    <s v=""/>
    <s v=""/>
    <n v="2588416"/>
    <s v="Inactive"/>
    <s v="3QX8+XM Oyiowa Odekpa,  _Ofoko Street, Iyiowa Layout 431114, Iyowa Odekpe, È®ra Anambra,  _Iyiowa Layout, Iyowa Odekpe, Anambra,  _431114, Anambra,  _Iyiowa/Odekpe/Ohita, Anambra,  _Ogbaru, Anambra,  _Anambra,  _ _nan_nan_nan_nan_nan_nan_nan_nan_nan_nan_nan_nan_nan_nan_nan_nan_nan"/>
  </r>
  <r>
    <x v="0"/>
    <s v="Anambra"/>
    <s v="NC010G1"/>
    <n v="6.3055560000000002"/>
    <n v="6.8452780000000004"/>
    <s v="0"/>
    <s v="NIMC ANAMBRA EAST HYPERIA"/>
    <d v="2023-01-04T00:00:00"/>
    <s v=""/>
    <n v="3498469"/>
    <s v=""/>
    <s v=""/>
    <s v="Y1B"/>
    <s v="Y1BLXB"/>
    <s v="Y1B-B57-OR1"/>
    <d v="2018-04-10T00:00:00"/>
    <d v="2015-10-14T00:00:00"/>
    <d v="2023-01-04T00:00:00"/>
    <s v="HN9600"/>
    <s v="Y1B057"/>
    <s v="YahClick Pro 10GB"/>
    <s v="YahClick Pro 10GB"/>
    <n v="2587992"/>
    <s v="Inactive"/>
    <s v="8R4W+64 Umueze Anam,  _Unnamed Road, Anambra,  _Umuleri II, Anambra,  _432104, Anambra,  _Anambra East, Anambra,  _Anambra,  _ _nan_nan_nan_nan_nan_nan_nan_nan_nan_nan_nan_nan_nan_nan_nan_nan_nan_nan"/>
  </r>
  <r>
    <x v="0"/>
    <s v="Anambra"/>
    <s v="NC010G1"/>
    <n v="6.0666669999999998"/>
    <n v="6.983333"/>
    <s v="0"/>
    <s v="NIMC ANOCHA ANAMBRA HYPERIA"/>
    <d v="2023-01-04T00:00:00"/>
    <s v=""/>
    <n v="3498468"/>
    <s v=""/>
    <s v=""/>
    <s v="Y1B"/>
    <s v="Y1BLXB"/>
    <s v="Y1B-B51-OR1"/>
    <d v="2018-04-10T00:00:00"/>
    <d v="2015-11-02T00:00:00"/>
    <d v="2023-01-04T00:00:00"/>
    <s v="HN9600"/>
    <s v="Y1B051"/>
    <s v="YahClick Pro 10GB"/>
    <s v="YahClick Pro 10GB"/>
    <n v="2609289"/>
    <s v="Inactive"/>
    <s v="3X8M+M8 Nnokwa,  _Unnamed Road, 422102, Nnokwa, Anambra,  _Nnokwa, Anambra,  _Anaocha, Anambra,  _422102, Anambra,  _Anaocha, Anambra,  _Anambra,  _ _nan_nan_nan_nan_nan_nan_nan_nan_nan_nan_nan_nan_nan_nan_nan_nan_nan"/>
  </r>
  <r>
    <x v="0"/>
    <s v="Anambra"/>
    <s v="NC005G1"/>
    <n v="6.2757779999999999"/>
    <n v="7.0068330000000003"/>
    <s v="2.35E+12"/>
    <s v="OBINNA MBONU HYPERIA"/>
    <d v="2023-01-04T00:00:00"/>
    <s v=""/>
    <n v="3508763"/>
    <s v=""/>
    <s v=""/>
    <s v="Y1B"/>
    <s v="Y1BLXB"/>
    <s v="Y1B-B51-OR1"/>
    <d v="2018-04-10T00:00:00"/>
    <d v="2015-12-31T00:00:00"/>
    <d v="2023-01-04T00:00:00"/>
    <s v="HN9260"/>
    <s v="Y1B051"/>
    <s v="YahClick Pro 5GB"/>
    <s v="YahClick Pro 5GB"/>
    <n v="2297765"/>
    <s v="Inactive"/>
    <s v="14 Shop EF32 Kano Street, Eddy Floxy Plaza, 420114, Anambra,  _72G4+8P Umuife Urum,  _420114, Anambra,  _Urum, Anambra,  _Awka North, Anambra,  _Anambra,  _ _nan_nan_nan_nan_nan_nan_nan_nan_nan_nan_nan_nan_nan_nan_nan_nan_nan_nan"/>
  </r>
  <r>
    <x v="0"/>
    <s v="Anambra"/>
    <s v="NC020G1"/>
    <n v="6.0208329999999997"/>
    <n v="6.9297219999999999"/>
    <s v="0"/>
    <s v="Marcorex Telco Services Hyperia"/>
    <d v="2023-01-04T00:00:00"/>
    <s v=""/>
    <n v="3521534"/>
    <s v=""/>
    <s v=""/>
    <s v="Y1B"/>
    <s v="Y1BLXB"/>
    <s v="Y1B-B51-OR1"/>
    <d v="2018-04-10T00:00:00"/>
    <d v="2016-03-16T00:00:00"/>
    <d v="2023-01-04T00:00:00"/>
    <s v="HN9600"/>
    <s v="Y1B051"/>
    <s v="YahClick Pro 20GB"/>
    <s v="YahClick Pro 20GB"/>
    <n v="2628173"/>
    <s v="Inactive"/>
    <s v="Jimex Junction Umuanuka Otolo, 434116, Nnewi, Anambra,  _2WCH+8V Nnewi,  _Unnamed Road, 434116, Nnewi, Anambra,  _Otolo II, Anambra,  _Nnewi, Anambra,  _Nnewi North, Anambra,  _434116, Anambra,  _Anambra,  _ _nan_nan_nan_nan_nan_nan_nan_nan_nan_nan_nan_nan_nan_nan_nan_nan"/>
  </r>
  <r>
    <x v="0"/>
    <s v="Anambra"/>
    <s v="NC010G1"/>
    <n v="5.9124999999999996"/>
    <n v="7.0119439999999997"/>
    <s v="0"/>
    <s v="Kaycee Chibuzo Ubah Hyperia"/>
    <d v="2023-01-04T00:00:00"/>
    <s v=""/>
    <n v="3532807"/>
    <s v=""/>
    <s v=""/>
    <s v="Y1B"/>
    <s v="Y1BLXB"/>
    <s v="Y1B-B51-OR1"/>
    <d v="2018-04-10T00:00:00"/>
    <d v="2016-06-04T00:00:00"/>
    <d v="2023-01-04T00:00:00"/>
    <s v="HN9600"/>
    <s v="Y1B051"/>
    <s v="YahClick Pro 20GB"/>
    <s v="YahClick Pro 20GB"/>
    <n v="2628217"/>
    <s v="Inactive"/>
    <s v="2 God's pharmacy, 473113, Anambra,  _W266+XQ Akwa,  _Alhaji Tijani Road, 473113, Akwa, Anambra,  _Akwa-Ihedi, Anambra,  _473113, Anambra,  _Nnewi South, Anambra,  _Anambra,  _ _nan_nan_nan_nan_nan_nan_nan_nan_nan_nan_nan_nan_nan_nan_nan_nan_nan"/>
  </r>
  <r>
    <x v="0"/>
    <s v="Anambra"/>
    <s v="NC020G1"/>
    <n v="6.016667"/>
    <n v="7.0666669999999998"/>
    <s v="8036773336"/>
    <s v="Dicnet Limited Hyperia"/>
    <d v="2023-01-04T00:00:00"/>
    <s v=""/>
    <n v="3556633"/>
    <s v=""/>
    <s v=""/>
    <s v="Y1B"/>
    <s v="Y1BLXB"/>
    <s v="Y1B-B51-OR1"/>
    <d v="2018-04-10T00:00:00"/>
    <d v="2016-12-02T00:00:00"/>
    <d v="2023-01-04T00:00:00"/>
    <s v="HN9600"/>
    <s v="Y1B051"/>
    <s v=""/>
    <s v=""/>
    <n v="2628202"/>
    <s v="Inactive"/>
    <s v="2388+MM Agulezechuku,  _Unnamed Road, 422112, Anambra,  _422112, Anambra,  _Aguata, Anambra,  _Aguata, Anambra,  _Anambra,  _ _nan_nan_nan_nan_nan_nan_nan_nan_nan_nan_nan_nan_nan_nan_nan_nan_nan_nan"/>
  </r>
  <r>
    <x v="0"/>
    <s v="Anambra"/>
    <s v="NC030G1"/>
    <n v="5.73"/>
    <n v="6.6569440000000002"/>
    <s v="0"/>
    <s v="Skyrex Technology Hyperia"/>
    <d v="2023-01-04T00:00:00"/>
    <s v=""/>
    <n v="3571431"/>
    <s v=""/>
    <s v=""/>
    <s v="Y1B"/>
    <s v="Y1BLXB"/>
    <s v="Y1B-B51-OR1"/>
    <d v="2018-04-10T00:00:00"/>
    <d v="2017-04-01T00:00:00"/>
    <d v="2023-01-04T00:00:00"/>
    <s v="HN9600"/>
    <s v="Y1B051"/>
    <s v="YahClick Unlimited 25 AY2 Pilot30"/>
    <s v="YahClick Unlimited 25 AY2 Pilot30"/>
    <n v="2586428"/>
    <s v="Inactive"/>
    <s v="PMJ4+2Q Akili Ogidi,  _Unnamed Road, 510104, Rivers,  _Ogbaru, 431112, Anambra,  _431112, Anambra,  _Ogbaru, Anambra,  _Anambra,  _ _nan_nan_nan_nan_nan_nan_nan_nan_nan_nan_nan_nan_nan_nan_nan_nan_nan_nan"/>
  </r>
  <r>
    <x v="0"/>
    <s v="Anambra"/>
    <s v="NC010G1"/>
    <n v="6"/>
    <n v="6.9566670000000004"/>
    <s v="0"/>
    <s v="Dicnet Limited HYPERIA"/>
    <d v="2023-01-05T00:00:00"/>
    <s v=""/>
    <n v="3577157"/>
    <s v=""/>
    <s v=""/>
    <s v="Y1B"/>
    <s v="Y1BLXB"/>
    <s v="Y1B-B51-OR1"/>
    <d v="2018-04-10T00:00:00"/>
    <d v="2017-07-18T00:00:00"/>
    <d v="2023-01-05T00:00:00"/>
    <s v="HN9600"/>
    <s v="Y1B051"/>
    <s v="YahClick Lite 10GB"/>
    <s v="YahClick Lite 10GB"/>
    <n v="2589358"/>
    <s v="Inactive"/>
    <s v="2X24+2M Nnewi,  _2X25+58F, Nwafor Orizu Rd, 435109, Nnewi, Anambra,  _E.n.chukwujikwu Dr, 435109, Nnewi, Anambra,  _Otolo I, Anambra,  _435109, Anambra,  _Nnewi, Anambra,  _Nnewi South, Anambra,  _Anambra,  _ _nan_nan_nan_nan_nan_nan_nan_nan_nan_nan_nan_nan_nan_nan_nan_nan"/>
  </r>
  <r>
    <x v="0"/>
    <s v="Anambra"/>
    <s v="NC020G1"/>
    <n v="5.9830560000000004"/>
    <n v="6.8666669999999996"/>
    <s v="0"/>
    <s v="Kajek Computers Hyperia"/>
    <d v="2023-01-05T00:00:00"/>
    <s v=""/>
    <n v="3594889"/>
    <s v=""/>
    <s v=""/>
    <s v="Y1B"/>
    <s v="Y1BLXB"/>
    <s v="Y1B-B51-OR1"/>
    <d v="2018-04-10T00:00:00"/>
    <d v="2017-09-20T00:00:00"/>
    <d v="2023-01-05T00:00:00"/>
    <s v="HN9600"/>
    <s v="Y1B051"/>
    <s v="YahClick Pro 20GB"/>
    <s v="YahClick Pro 20GB"/>
    <n v="2636445"/>
    <s v="Inactive"/>
    <s v="XVM8+6M Ekwusigo,  _Unnamed Road, 435112, Anambra,  _Ekwusigo, Anambra,  _435112, Anambra,  _Ekwusigo, Anambra,  _Anambra,  _ _nan_nan_nan_nan_nan_nan_nan_nan_nan_nan_nan_nan_nan_nan_nan_nan_nan_nan"/>
  </r>
  <r>
    <x v="0"/>
    <s v="Anambra"/>
    <s v=""/>
    <n v="6.266667"/>
    <n v="6.963889"/>
    <s v="0"/>
    <s v="NIMC ANYAMELUM HYPERIA"/>
    <d v="2023-01-05T00:00:00"/>
    <s v=""/>
    <n v="3788840"/>
    <s v=""/>
    <s v=""/>
    <s v="Y1B"/>
    <s v="Y1BLXB"/>
    <s v="Y1B-B57-OR1"/>
    <d v="2020-12-16T00:00:00"/>
    <d v="2018-03-29T00:00:00"/>
    <d v="2023-01-05T00:00:00"/>
    <s v="HN9600"/>
    <s v="Y1B057"/>
    <s v="YahClick Pro 100GB"/>
    <s v="YahClick Pro 100GB"/>
    <n v="2699097"/>
    <s v="Inactive"/>
    <s v="7X87+MH Ukwulu,  _Unnamed Road, 421108, Anambra,  _Ukwulu I, Anambra,  _Dunukofia, Anambra,  _421108, Anambra,  _Anambra,  _ _nan_nan_nan_nan_nan_nan_nan_nan_nan_nan_nan_nan_nan_nan_nan_nan_nan_nan"/>
  </r>
  <r>
    <x v="0"/>
    <s v="Anambra"/>
    <s v=""/>
    <n v="6.2180559999999998"/>
    <n v="7.0588889999999997"/>
    <s v="8036773336"/>
    <s v="Dicnet Technologies Hyperia"/>
    <d v="2023-01-05T00:00:00"/>
    <s v=""/>
    <n v="3629437"/>
    <s v=""/>
    <s v=""/>
    <s v="Y1B"/>
    <s v="Y1BLXB"/>
    <s v="Y1B-B51-OR1"/>
    <d v="2018-05-17T00:00:00"/>
    <d v="2018-05-17T00:00:00"/>
    <d v="2023-01-05T00:00:00"/>
    <s v="HN9600"/>
    <s v="Y1B051"/>
    <s v="YahClick Lite 10GB"/>
    <s v="YahClick Lite 10GB"/>
    <n v="2803870"/>
    <s v="Inactive"/>
    <s v="26 Igwueze Street, 420103, Awka, Anambra,  _6395+6H Awka,  _Enugu - Onitsha Expy, 420107, Awka, Anambra,  _Awka South, Anambra,  _Awka, Anambra,  _420107, Anambra,  _Awka South, Anambra,  _Anambra,  _ _nan_nan_nan_nan_nan_nan_nan_nan_nan_nan_nan_nan_nan_nan_nan_nan"/>
  </r>
  <r>
    <x v="0"/>
    <s v="Anambra"/>
    <s v=""/>
    <n v="6.2166670000000002"/>
    <n v="7.0669440000000003"/>
    <s v="8183359954"/>
    <s v="Awka-SYSCOMPTECH HYPERIA"/>
    <d v="2023-01-05T00:00:00"/>
    <s v=""/>
    <n v="3634339"/>
    <s v=""/>
    <s v=""/>
    <s v="Y1B"/>
    <s v="Y1BLXB"/>
    <s v="Y1B-B51-OR1"/>
    <d v="2018-06-11T00:00:00"/>
    <d v="2018-06-11T00:00:00"/>
    <d v="2023-01-05T00:00:00"/>
    <s v="HN9600"/>
    <s v="Y1B051"/>
    <s v="YahClick Unlimited 25 AY2 Pilot30"/>
    <s v="YahClick Unlimited 25 AY2 Pilot30"/>
    <n v="2803821"/>
    <s v="Inactive"/>
    <s v="49 arthur Eze Avenue, 420110, Awka, Anambra,  _49 arthur Eze Avenue, 420110, Awka, Anambra,  _Onwurah St, 420103, Awka, Anambra,  _6388+MQ Awka,  _Awka South, Anambra,  _420103, Anambra,  _Awka, Anambra,  _Awka South, Anambra,  _Anambra,  _ _nan_nan_nan_nan_nan_nan_nan_nan_nan_nan_nan_nan_nan_nan_nan"/>
  </r>
  <r>
    <x v="0"/>
    <s v="Anambra"/>
    <s v=""/>
    <n v="6.0211110000000003"/>
    <n v="7.081944"/>
    <s v="8183359954"/>
    <s v="Ekwulobia Aguata -SYSCOMTECH HYPERIA"/>
    <d v="2023-01-05T00:00:00"/>
    <s v=""/>
    <n v="3634330"/>
    <s v=""/>
    <s v=""/>
    <s v="Y1B"/>
    <s v="Y1BLXB"/>
    <s v="Y1B-B51-OR1"/>
    <d v="2018-06-11T00:00:00"/>
    <d v="2018-06-11T00:00:00"/>
    <d v="2023-01-05T00:00:00"/>
    <s v="HN9600"/>
    <s v="Y1B051"/>
    <s v="YahClick Pro 10GB"/>
    <s v="YahClick Pro 10GB"/>
    <n v="2812100"/>
    <s v="Inactive"/>
    <s v="23CJ+6RP, 422123, Ekwulobia, Anambra,  _23CJ+CQ Aguluezechukwu,  _Awka - Okigwe Rd, 422123, Ekwulobia, Anambra,  _Aguata, Anambra,  _422123, Anambra,  _Aguata, Anambra,  _Anambra,  _ _nan_nan_nan_nan_nan_nan_nan_nan_nan_nan_nan_nan_nan_nan_nan_nan_nan"/>
  </r>
  <r>
    <x v="0"/>
    <s v="Anambra"/>
    <s v=""/>
    <n v="6.1080560000000004"/>
    <n v="7.0283329999999999"/>
    <s v="8183359954"/>
    <s v="Adazi-SYSCOMPTECH HYPERIA"/>
    <d v="2023-01-05T00:00:00"/>
    <s v=""/>
    <n v="3634335"/>
    <s v=""/>
    <s v=""/>
    <s v="Y1B"/>
    <s v="Y1BLXB"/>
    <s v="Y1B-B51-OR1"/>
    <d v="2018-06-11T00:00:00"/>
    <d v="2018-06-11T00:00:00"/>
    <d v="2023-01-05T00:00:00"/>
    <s v="HN9600"/>
    <s v="Y1B051"/>
    <s v="YahClick Pro 10GB"/>
    <s v="YahClick Pro 10GB"/>
    <n v="2803316"/>
    <s v="Inactive"/>
    <s v="425H+336, Okpu-Ifite 422109, Adazi Nnukwu, Anambra,  _425H+68 Adazi Nnukwu,  _Nnewi Rd, Okpu-Ifite 422109, Agulu, Anambra,  _Okpu-Ifite, Agulu, Anambra,  _Anaocha, Anambra,  _422109, Anambra,  _Anaocha, Anambra,  _Anambra,  _ _nan_nan_nan_nan_nan_nan_nan_nan_nan_nan_nan_nan_nan_nan_nan_nan"/>
  </r>
  <r>
    <x v="0"/>
    <s v="Anambra"/>
    <s v=""/>
    <n v="5.9680559999999998"/>
    <n v="7.2211109999999996"/>
    <s v="0"/>
    <s v="NIMC ORUMBA SOUTH Hyperia"/>
    <d v="2023-01-06T00:00:00"/>
    <s v=""/>
    <n v="3638914"/>
    <s v=""/>
    <s v=""/>
    <s v="Y1B"/>
    <s v="Y1BLXB"/>
    <s v="Y1B-B51-OR1"/>
    <d v="2018-08-02T00:00:00"/>
    <d v="2018-08-02T00:00:00"/>
    <d v="2023-01-06T00:00:00"/>
    <s v="HN9600"/>
    <s v="Y1B051"/>
    <s v="YahClick Lite 10GB"/>
    <s v="YahClick Lite 10GB"/>
    <n v="2812099"/>
    <s v="Inactive"/>
    <s v="X69C+6C Umunze,  _Unnamed Road, 423103, Umunze, Anambra,  _Umunze, Anambra,  _Umunze I, Anambra,  _423103, Anambra,  _Orumba South, Anambra,  _Anambra,  _ _nan_nan_nan_nan_nan_nan_nan_nan_nan_nan_nan_nan_nan_nan_nan_nan_nan"/>
  </r>
  <r>
    <x v="0"/>
    <s v="Anambra"/>
    <s v=""/>
    <n v="6.2357500000000003"/>
    <n v="7.0836110000000003"/>
    <s v="0"/>
    <s v="T-Networks and Power Solutions Hyperia"/>
    <d v="2023-01-06T00:00:00"/>
    <s v=""/>
    <n v="3658637"/>
    <s v=""/>
    <s v=""/>
    <s v="Y1B"/>
    <s v="Y1BLXB"/>
    <s v="Y1B-B51-OR1"/>
    <d v="2018-10-25T00:00:00"/>
    <d v="2018-10-25T00:00:00"/>
    <d v="2023-01-06T00:00:00"/>
    <s v="HN9260"/>
    <s v="Y1B051"/>
    <s v="YahClick Pro 5GB"/>
    <s v="YahClick Pro 5GB"/>
    <n v="2331672"/>
    <s v="Inactive"/>
    <s v="63PM+7FC, 420112, Awka, Anambra,  _Anambra State Secretariat, 63PM+7FC, 420112, Awka, Anambra,  _63PM+7C Awka,  _Secretariat Rd, 420112, Awka, Anambra,  _Awka South, Anambra,  _420112, Anambra,  _Awka South, Anambra,  _Anambra,  _ _nan_nan_nan_nan_nan_nan_nan_nan_nan_nan_nan_nan_nan_nan_nan_nan"/>
  </r>
  <r>
    <x v="0"/>
    <s v="Anambra"/>
    <s v=""/>
    <n v="5.9666670000000002"/>
    <n v="7.15"/>
    <s v="7045335181"/>
    <s v="Quantum Marchants Ltd Hyperia"/>
    <d v="2023-01-09T00:00:00"/>
    <s v=""/>
    <n v="3663211"/>
    <s v=""/>
    <s v=""/>
    <s v="Y1B"/>
    <s v="Y1BLXB"/>
    <s v="Y1B-B51-OR1"/>
    <d v="2018-11-22T00:00:00"/>
    <d v="2018-11-22T00:00:00"/>
    <d v="2023-01-09T00:00:00"/>
    <s v="HN9600"/>
    <s v="Y1B051"/>
    <s v="YahClick Lite 10GB"/>
    <s v="YahClick Lite 10GB"/>
    <n v="2785032"/>
    <s v="Inactive"/>
    <s v="X582+M2 Okpulukpu,  _Unnamed Road, 422118, Anambra,  _Aguata, Anambra,  _422118, Anambra,  _Aguata, Anambra,  _Anambra,  _ _nan_nan_nan_nan_nan_nan_nan_nan_nan_nan_nan_nan_nan_nan_nan_nan_nan_nan"/>
  </r>
  <r>
    <x v="0"/>
    <s v="Anambra"/>
    <s v=""/>
    <n v="6"/>
    <n v="7.2355559999999999"/>
    <s v="7045335181"/>
    <s v="Quantum Marchants Ltd Hyperia"/>
    <d v="2023-01-09T00:00:00"/>
    <s v=""/>
    <n v="3662036"/>
    <s v=""/>
    <s v=""/>
    <s v="Y1B"/>
    <s v="Y1BLXB"/>
    <s v="Y1B-B51-OR1"/>
    <d v="2018-12-14T00:00:00"/>
    <d v="2018-12-14T00:00:00"/>
    <d v="2023-01-09T00:00:00"/>
    <s v="HN9600"/>
    <s v="Y1B051"/>
    <s v="SF YahClick Lite 10GB"/>
    <s v="YahClick Lite 10GB"/>
    <n v="2784803"/>
    <s v="Inactive"/>
    <s v="262P+26 Umuseke Umunze,  _Unnamed Road, 423109, Anambra,  _Eziagu, Anambra,  _423109, Anambra,  _Orumba South, Anambra,  _Anambra,  _ _nan_nan_nan_nan_nan_nan_nan_nan_nan_nan_nan_nan_nan_nan_nan_nan_nan_nan"/>
  </r>
  <r>
    <x v="0"/>
    <s v="Anambra"/>
    <s v=""/>
    <n v="5.9641669999999998"/>
    <n v="7.237222"/>
    <s v="8038249997"/>
    <s v="Fortune Information Tech"/>
    <d v="2023-01-09T00:00:00"/>
    <s v=""/>
    <n v="3702031"/>
    <s v="SKY2000061458"/>
    <s v=""/>
    <s v="Y1B"/>
    <s v="Y1BLXB"/>
    <s v="Y1B-B51-OR2"/>
    <d v="2019-04-19T00:00:00"/>
    <d v="2019-04-19T00:00:00"/>
    <d v="2023-01-09T00:00:00"/>
    <s v="HN9800"/>
    <s v="Y1B051"/>
    <s v="YahClick Pro 20GB"/>
    <s v="YahClick Pro 20GB"/>
    <n v="2971660"/>
    <s v="Inactive"/>
    <s v="X67P+WV4, Ekwulobia-Umunze Rd, 423103, Umunze, Anambra,  _X67P+WV4, Ekwulobia-Umunze Rd, 423103, Umunze, Anambra,  _X67P+MV Umunze,  _Ekwulobia-Umunze Rd, 423103, Umunze, Anambra,  _Lawmu Umunze, Anambra,  _Umunze, Anambra,  _Umunze I, Anambra,  _423103, Anambra,  _Orumba South, Anambra,  _Anambra,  _ _nan_nan_nan_nan_nan_nan_nan_nan_nan_nan_nan_nan_nan_nan"/>
  </r>
  <r>
    <x v="0"/>
    <s v="Anambra"/>
    <s v=""/>
    <n v="6.101763"/>
    <n v="7.012213"/>
    <s v="8038249997"/>
    <s v="Fortune Information Tech"/>
    <d v="2023-01-09T00:00:00"/>
    <s v=""/>
    <n v="3703175"/>
    <s v="SKY2000061458"/>
    <s v=""/>
    <s v="Y1B"/>
    <s v="Y1BLXB"/>
    <s v="Y1B-B51-OR2"/>
    <d v="2019-04-25T00:00:00"/>
    <d v="2019-04-25T00:00:00"/>
    <d v="2023-01-09T00:00:00"/>
    <s v="HN9800"/>
    <s v="Y1B051"/>
    <s v="YahClick Pro 20GB"/>
    <s v="YahClick Pro 20GB"/>
    <n v="2702355"/>
    <s v="Inactive"/>
    <s v="4226+PV2, 422105, Adazi Nnukwu, Anambra,  _4226+JVW, 422105, Adazi Nnukwu, Anambra,  _4226+PV Adazi Nnukwu,  _Unnamed Road, 422105, Adazi Nnukwu, Anambra,  _Adazi Nnukwu, Anambra,  _Anaocha, Anambra,  _422105, Anambra,  _Anaocha, Anambra,  _Anambra,  _ _nan_nan_nan_nan_nan_nan_nan_nan_nan_nan_nan_nan_nan_nan_nan"/>
  </r>
  <r>
    <x v="0"/>
    <s v="Anambra"/>
    <s v=""/>
    <n v="6.1864549999999996"/>
    <n v="6.9799759999999997"/>
    <s v="8038249997"/>
    <s v="Fortune Information Tech"/>
    <d v="2023-01-09T00:00:00"/>
    <s v=""/>
    <n v="3703169"/>
    <s v="SKY2000061458"/>
    <s v=""/>
    <s v="Y1B"/>
    <s v="Y1BLXB"/>
    <s v="Y1B-B51-OR2"/>
    <d v="2019-04-25T00:00:00"/>
    <d v="2019-04-25T00:00:00"/>
    <d v="2023-01-09T00:00:00"/>
    <s v="HN9800"/>
    <s v="Y1B051"/>
    <s v="YahClick Pro 20GB"/>
    <s v="YahClick Pro 20GB"/>
    <n v="2769152"/>
    <s v="Inactive"/>
    <s v="5XPJ+H22, Orofia Village 421101, Abagana, Anambra,  _5XPH+HX Nofia,  _Unnamed Road, 421101, Abagana, Anambra,  _Njikoka, Anambra,  _Abagana, Anambra,  _421101, Anambra,  _Nofia, Anambra,  _Njikoka, Anambra,  _Anambra,  _ _nan_nan_nan_nan_nan_nan_nan_nan_nan_nan_nan_nan_nan_nan_nan"/>
  </r>
  <r>
    <x v="0"/>
    <s v="Anambra"/>
    <s v=""/>
    <n v="6.1329419999999999"/>
    <n v="6.7923989999999996"/>
    <s v="8154404118"/>
    <s v="Smartsoft Technologies Hyperia"/>
    <d v="2023-01-09T00:00:00"/>
    <s v=""/>
    <n v="3707328"/>
    <s v=""/>
    <s v=""/>
    <s v="Y1B"/>
    <s v="Y1BLXB"/>
    <s v="Y1B-B51-OR2"/>
    <d v="2019-06-08T00:00:00"/>
    <d v="2019-06-07T00:00:00"/>
    <d v="2023-01-09T00:00:00"/>
    <s v="HN9600"/>
    <s v="Y1B051"/>
    <s v="SF YahClick Pro 10GB"/>
    <s v="YahClick Pro 10GB"/>
    <n v="2615976"/>
    <s v="Inactive"/>
    <s v="39 Iweka Rd, City Centre 434243, Onitsha, Anambra,  _Onitsha - Owerri Rd, 434243, Onitsha, Anambra,  _4QMR+5X Onitsha,  _Inland Town III, Onitsha, Anambra,  _434243, Onitsha, Anambra,  _City Centre, Onitsha, Anambra,  _Onitsha North, Anambra,  _Onitsha, Anambra,  _Anambra,  _ _nan_nan_nan_nan_nan_nan_nan_nan_nan_nan_nan_nan_nan_nan_nan"/>
  </r>
  <r>
    <x v="0"/>
    <s v="Anambra"/>
    <s v=""/>
    <n v="6.1864549999999996"/>
    <n v="6.9799759999999997"/>
    <s v="080 36773336"/>
    <s v="Dicnet Technologies Hyperia"/>
    <d v="2023-01-09T00:00:00"/>
    <s v=""/>
    <n v="3718103"/>
    <s v=""/>
    <s v=""/>
    <s v="Y1B"/>
    <s v="Y1BLXB"/>
    <s v="Y1B-B51-OR2"/>
    <d v="2019-07-11T00:00:00"/>
    <d v="2019-07-11T00:00:00"/>
    <d v="2023-01-09T00:00:00"/>
    <s v="HN9600"/>
    <s v="Y1B051"/>
    <s v="YahClick Pro 20GB"/>
    <s v="YahClick Pro 20GB"/>
    <n v="2785068"/>
    <s v="Inactive"/>
    <s v="5XPJ+H22, Orofia Village 421101, Abagana, Anambra,  _5XPH+HX Nofia,  _Unnamed Road, 421101, Abagana, Anambra,  _Njikoka, Anambra,  _Abagana, Anambra,  _421101, Anambra,  _Nofia, Anambra,  _Njikoka, Anambra,  _Anambra,  _ _nan_nan_nan_nan_nan_nan_nan_nan_nan_nan_nan_nan_nan_nan_nan"/>
  </r>
  <r>
    <x v="0"/>
    <s v="Anambra"/>
    <s v=""/>
    <n v="6.2093600000000002"/>
    <n v="6.8404600000000002"/>
    <s v="8036773336"/>
    <s v="Dicnet Technologies Hyperia"/>
    <d v="2023-01-10T00:00:00"/>
    <s v=""/>
    <n v="3719401"/>
    <s v=""/>
    <s v=""/>
    <s v="Y1B"/>
    <s v="Y1BLXB"/>
    <s v="Y1B-B57-OR1"/>
    <d v="2019-07-17T00:00:00"/>
    <d v="2019-07-17T00:00:00"/>
    <d v="2023-01-10T00:00:00"/>
    <s v="HN9600"/>
    <s v="Y1B057"/>
    <s v="YahClick Pro 20GB"/>
    <s v="YahClick Pro 20GB"/>
    <n v="2785142"/>
    <s v="Inactive"/>
    <s v="Angel Tobis Lane, 433106, Nkwelle Ezunaka, Anambra,  _6R5R+P5 Nkwelle,  _Unnamed Road, 433106, Nkwelle, Anambra,  _Nkwelle Ezunaka, Anambra,  _Nkwelle, Anambra,  _433106, Anambra,  _Nsugbe II, Anambra,  _Oyi, Anambra,  _Anambra,  _ _nan_nan_nan_nan_nan_nan_nan_nan_nan_nan_nan_nan_nan_nan_nan"/>
  </r>
  <r>
    <x v="0"/>
    <s v="Anambra"/>
    <s v="NC005G1"/>
    <n v="5.8986109999999998"/>
    <n v="6.8441669999999997"/>
    <s v="0"/>
    <s v="Africomm Hyperia"/>
    <d v="2023-01-12T00:00:00"/>
    <s v=""/>
    <n v="3565792"/>
    <s v=""/>
    <s v=""/>
    <s v="Y1B"/>
    <s v="Y1BLXB"/>
    <s v="Y1B-B51-OR1"/>
    <d v="2018-04-10T00:00:00"/>
    <d v="2017-02-13T00:00:00"/>
    <d v="2023-01-12T00:00:00"/>
    <s v="HN9600"/>
    <s v="Y1B051"/>
    <s v="YahClick Lite 5GB"/>
    <s v="YahClick Lite 5GB"/>
    <n v="2610315"/>
    <s v="Inactive"/>
    <s v="UHUNGWU UHUOBO BY OBIDIORANMA JUNCTION, 431123, Orkija, Anambra,  _VRXV+CM Orkija,  _Unnamed Road, Orkija, Anambra,  _Okija IV, Anambra,  _Orkija, Anambra,  _431123, Anambra,  _Ihiala, Anambra,  _Anambra,  _ _nan_nan_nan_nan_nan_nan_nan_nan_nan_nan_nan_nan_nan_nan_nan_nan"/>
  </r>
  <r>
    <x v="0"/>
    <s v="Anambra"/>
    <s v=""/>
    <n v="6.0105190000000004"/>
    <n v="6.9103459999999997"/>
    <s v="8030979632"/>
    <s v="Africom International Ltd Hyperia"/>
    <d v="2023-05-13T00:00:00"/>
    <s v=""/>
    <n v="3854481"/>
    <s v=""/>
    <s v=""/>
    <s v="Y1B"/>
    <s v="Y1BLXB"/>
    <s v="Y1B-B51-OR1"/>
    <d v="2022-02-22T00:00:00"/>
    <d v="2022-02-22T00:00:00"/>
    <d v="2023-05-13T00:00:00"/>
    <s v="HN9600"/>
    <s v="Y1B051"/>
    <s v="YahClick Unlimited 100 AY2"/>
    <s v="YahClick Unlimited 100 AY2"/>
    <n v="2980999"/>
    <s v="Inactive"/>
    <s v="34 Obiagu, 143001, Nnewi, Anambra,  _2W66+64 Nnewi,  _Ezentakwulu St, 435101, Nnewi, Anambra,  _Umudim II, Anambra,  _Nnewi, Anambra,  _435101, Anambra,  _Nnewi North, Anambra,  _Anambra,  _ _nan_nan_nan_nan_nan_nan_nan_nan_nan_nan_nan_nan_nan_nan_nan_nan"/>
  </r>
  <r>
    <x v="0"/>
    <s v="Anambra"/>
    <s v=""/>
    <n v="5.983333"/>
    <n v="6.9"/>
    <s v="+234 (0) 8039135520"/>
    <s v="KOPTECH IMOPOLYMFB HYPERIA"/>
    <d v="2014-09-15T00:00:00"/>
    <s v=""/>
    <n v="3638304"/>
    <s v=""/>
    <s v=""/>
    <s v="Y1B"/>
    <s v="Y1BLXB"/>
    <s v="Y1B-B51-OR1"/>
    <d v="2018-07-02T00:00:00"/>
    <d v="2014-08-30T00:00:00"/>
    <d v="2023-05-24T00:00:00"/>
    <s v="HN9600"/>
    <s v="Y1B051"/>
    <s v="YahClick Pro 20GB"/>
    <s v="YahClick Pro 20GB"/>
    <n v="2610548"/>
    <s v="Locked"/>
    <s v="XWJ2+R34, 435101, Nnewi, Anambra,  _XWM2+82 Nnewi,  _Nwabulo Omee Cl, 435101, Anambra,  _Umudim I, Anambra,  _435101, Anambra,  _Nnewi North, Anambra,  _Anambra,  _ _nan_nan_nan_nan_nan_nan_nan_nan_nan_nan_nan_nan_nan_nan_nan_nan_nan"/>
  </r>
  <r>
    <x v="0"/>
    <s v="Anambra"/>
    <s v=""/>
    <n v="6.2166670000000002"/>
    <n v="7.0666669999999998"/>
    <s v="8033921326"/>
    <s v="T-Networks and Power Solutions Hyperia"/>
    <d v="2023-06-16T00:00:00"/>
    <s v=""/>
    <n v="3651896"/>
    <s v=""/>
    <s v=""/>
    <s v="Y1B"/>
    <s v="Y1BLXB"/>
    <s v="Y1B-B51-OR1"/>
    <d v="2018-09-17T00:00:00"/>
    <d v="2018-09-17T00:00:00"/>
    <d v="2023-06-16T00:00:00"/>
    <s v="HN9260"/>
    <s v="Y1B051"/>
    <s v="YahClick Unlimited 25 AY2"/>
    <s v="YahClick Unlimited 25 AY2"/>
    <n v="2331299"/>
    <s v="Inactive"/>
    <s v="49 arthur Eze Avenue, 420110, Awka, Anambra,  _6388+MM Awka,  _Onwurah St, 420103, Awka, Anambra,  _Awka South, Anambra,  _420103, Anambra,  _Awka, Anambra,  _Awka South, Anambra,  _Anambra,  _ _nan_nan_nan_nan_nan_nan_nan_nan_nan_nan_nan_nan_nan_nan_nan_nan"/>
  </r>
  <r>
    <x v="0"/>
    <s v="Anambra"/>
    <s v="NHE3M01"/>
    <n v="6.1329719999999996"/>
    <n v="6.7832780000000001"/>
    <s v="0"/>
    <s v="CORENET LIMITED ONITSHA HYPERIA"/>
    <d v="2023-06-16T00:00:00"/>
    <s v=""/>
    <n v="3308167"/>
    <s v=""/>
    <s v=""/>
    <s v="Y1B"/>
    <s v="Y1BLXB"/>
    <s v="Y1B-B57-OR1"/>
    <d v="2018-04-10T00:00:00"/>
    <d v="2013-07-10T00:00:00"/>
    <d v="2023-06-16T00:00:00"/>
    <s v="HN9260"/>
    <s v="Y1B057"/>
    <s v="YahClick Pro 10GB"/>
    <s v="YahClick Pro 10GB"/>
    <n v="2500677"/>
    <s v="Inactive"/>
    <s v="10 Alor St, Fegge 431107, Onitsha, Anambra,  _10 Alor St, Fegge 431107, Onitsha, Anambra,  _12 Alor St, Enekwasumpu layout 430235, Onitsha, Anambra,  _10 Alor St, Fegge 431107, Onitsha, Anambra,  _4QMM+58 Onitsha,  _10-12 Alor St, Fegge 431107, Onitsha, Anambra,  _Fegge 1, Fegge, Onitsha, Anambra,  _Fegge, Onitsha, Anambra,  _431107, Onitsha, Anambra,  _Fegge, Onitsha, Anambra,  _Onitsha South, Anambra,  _Onitsha, Anambra,  _Anambra,  _ _nan_nan_nan_nan_nan_nan_nan_nan_nan_nan_nan"/>
  </r>
  <r>
    <x v="0"/>
    <s v="Anambra"/>
    <s v="NC050G1"/>
    <n v="5.8333329999999997"/>
    <n v="6.8591670000000002"/>
    <s v="8030877998"/>
    <s v="OKEY CHUDE Hyperia"/>
    <d v="2023-06-16T00:00:00"/>
    <s v=""/>
    <n v="3558846"/>
    <s v=""/>
    <s v=""/>
    <s v="Y1B"/>
    <s v="Y1BLXB"/>
    <s v="Y1B-B51-OR1"/>
    <d v="2018-04-10T00:00:00"/>
    <d v="2016-12-21T00:00:00"/>
    <d v="2023-06-16T00:00:00"/>
    <s v="HN9600"/>
    <s v="Y1B051"/>
    <s v="YahClick Unlimited 300 Elite AY2"/>
    <s v="YahClick Unlimited 300 Elite AY2"/>
    <n v="2628000"/>
    <s v="Inactive"/>
    <s v="RVM5+8M Ihiala,  _Obidiegwu Cl, 431118, Ihiala, Anambra,  _RVP5+4XW, 431118, Ihiala, Anambra,  _RVP5+4XW, 431118, Ihiala, Anambra,  _Uli I, Anambra,  _431118, Anambra,  _Ihiala, Anambra,  _Anambra,  _ _nan_nan_nan_nan_nan_nan_nan_nan_nan_nan_nan_nan_nan_nan_nan_nan"/>
  </r>
  <r>
    <x v="0"/>
    <s v="Anambra"/>
    <s v=""/>
    <n v="6.0666669999999998"/>
    <n v="6.8333329999999997"/>
    <s v="8030877998"/>
    <s v="Akvilon Konzult"/>
    <d v="2023-06-16T00:00:00"/>
    <s v=""/>
    <n v="3910536"/>
    <s v=""/>
    <s v=""/>
    <s v="Y1B"/>
    <s v="Y1BLXB"/>
    <s v="Y1B-B51-OR2"/>
    <d v="2022-12-21T00:00:00"/>
    <d v="2022-12-21T00:00:00"/>
    <d v="2023-06-16T00:00:00"/>
    <s v="HN9600"/>
    <s v="Y1B051"/>
    <s v="YahClick Unlimited 300 Elite AY2"/>
    <s v="YahClick Unlimited 300 Elite AY2"/>
    <n v="2542601"/>
    <s v="Inactive"/>
    <s v="Km 1, Oba - Nnewi New Road, 434116, Oba, Anambra,  _3R8M+75H, 434116, Oba, Anambra,  _3R8M+M8 Oba,  _New Oba-Nnewi Rd, 434116, Oba, Anambra,  _Oba, Anambra,  _Oba I, Anambra,  _434116, Anambra,  _Idemili South, Anambra,  _Anambra,  _ _nan_nan_nan_nan_nan_nan_nan_nan_nan_nan_nan_nan_nan_nan_nan"/>
  </r>
  <r>
    <x v="0"/>
    <s v="Anambra"/>
    <s v="NC010G1"/>
    <n v="6.0666669999999998"/>
    <n v="6.833056"/>
    <s v="0"/>
    <s v="Okey Chude Hyperia"/>
    <d v="2023-06-16T00:00:00"/>
    <s v=""/>
    <n v="3606525"/>
    <s v=""/>
    <s v=""/>
    <s v="Y1B"/>
    <s v="Y1BLXB"/>
    <s v="Y1B-B51-OR1"/>
    <d v="2018-04-10T00:00:00"/>
    <d v="2017-12-17T00:00:00"/>
    <d v="2023-06-16T00:00:00"/>
    <s v="HN9600"/>
    <s v="Y1B051"/>
    <s v="YahClick Pro 10GB"/>
    <s v="YahClick Pro 10GB"/>
    <n v="2585705"/>
    <s v="Inactive"/>
    <s v="Km 1, Oba - Nnewi New Road, 434116, Oba, Anambra,  _3R8M+75H, 434116, Oba, Anambra,  _3R8M+M6 Oba,  _New Oba-Nnewi Rd, 434116, Oba, Anambra,  _Oba, Anambra,  _Oba I, Anambra,  _434116, Anambra,  _Idemili South, Anambra,  _Anambra,  _ _nan_nan_nan_nan_nan_nan_nan_nan_nan_nan_nan_nan_nan_nan_nan"/>
  </r>
  <r>
    <x v="0"/>
    <s v="Anambra"/>
    <s v="NC050G1"/>
    <n v="5.983333"/>
    <n v="6.8497219999999999"/>
    <s v="2.35E+12"/>
    <s v="OKEY CHUDE Hyperia"/>
    <d v="2023-06-16T00:00:00"/>
    <s v=""/>
    <n v="3558480"/>
    <s v=""/>
    <s v=""/>
    <s v="Y1B"/>
    <s v="Y1BLXB"/>
    <s v="Y1B-B51-OR1"/>
    <d v="2018-04-10T00:00:00"/>
    <d v="2016-12-16T00:00:00"/>
    <d v="2023-06-16T00:00:00"/>
    <s v="HN9600"/>
    <s v="Y1B051"/>
    <s v="YahClick Pro 10GB"/>
    <s v="YahClick Pro 10GB"/>
    <n v="2588141"/>
    <s v="Inactive"/>
    <s v="XRMX+8V Ekwusigo,  _Unnamed Road, Anambra,  _Ekwusigo, Anambra,  _435115, Anambra,  _Ekwusigo, Anambra,  _Anambra,  _ _nan_nan_nan_nan_nan_nan_nan_nan_nan_nan_nan_nan_nan_nan_nan_nan_nan_nan"/>
  </r>
  <r>
    <x v="0"/>
    <s v="Anambra"/>
    <s v="NC010G1"/>
    <n v="6"/>
    <n v="6.766667"/>
    <s v="0"/>
    <s v="NETWARE COMPUTERS HYPERIA"/>
    <d v="2023-06-16T00:00:00"/>
    <s v=""/>
    <n v="3504266"/>
    <s v=""/>
    <s v=""/>
    <s v="Y1B"/>
    <s v="Y1BLXB"/>
    <s v="Y1B-B57-OR1"/>
    <d v="2018-04-10T00:00:00"/>
    <d v="2015-11-18T00:00:00"/>
    <d v="2023-06-16T00:00:00"/>
    <s v="HN9600"/>
    <s v="Y1B057"/>
    <s v="YahClick Pro 10GB"/>
    <s v="YahClick Pro 10GB"/>
    <n v="2586437"/>
    <s v="Inactive"/>
    <s v="2Q28+2M Atani,  _Unnamed Road, 431111, Anambra,  _431111, Anambra,  _Iyiowa/Odekpe/Ohita, Anambra,  _Ogbaru, Anambra,  _Anambra,  _ _nan_nan_nan_nan_nan_nan_nan_nan_nan_nan_nan_nan_nan_nan_nan_nan_nan_nan"/>
  </r>
  <r>
    <x v="0"/>
    <s v="Anambra"/>
    <s v="NC005G1"/>
    <n v="6.0105560000000002"/>
    <n v="6.907222"/>
    <s v="0"/>
    <s v="Watch Tower new Nnewi Anambra Hyperia"/>
    <d v="2023-06-16T00:00:00"/>
    <s v=""/>
    <n v="3564545"/>
    <s v=""/>
    <s v=""/>
    <s v="Y1B"/>
    <s v="Y1BLXB"/>
    <s v="Y1B-B51-OR1"/>
    <d v="2018-04-10T00:00:00"/>
    <d v="2017-02-18T00:00:00"/>
    <d v="2023-06-16T00:00:00"/>
    <s v="HN9600"/>
    <s v="Y1B051"/>
    <s v="YahClick Lite 5GB"/>
    <s v="YahClick Lite 5GB"/>
    <n v="2619392"/>
    <s v="Inactive"/>
    <s v="2W65+7C5, 435101, Nnewi, Anambra,  _2W65+7C5, 435101, Nnewi, Anambra,  _2W64+6V Nnewi,  _Ezentakwulu St, 435101, Nnewi, Anambra,  _Umudim II, Anambra,  _Nnewi, Anambra,  _435101, Anambra,  _Nnewi North, Anambra,  _Anambra,  _ _nan_nan_nan_nan_nan_nan_nan_nan_nan_nan_nan_nan_nan_nan_nan"/>
  </r>
  <r>
    <x v="0"/>
    <s v="Anambra"/>
    <s v=""/>
    <n v="6.2220040000000001"/>
    <n v="7.0821160000000001"/>
    <s v="0802 334 3054"/>
    <s v="Sagam Info-Tech Solution Hyperia"/>
    <d v="2023-06-16T00:00:00"/>
    <s v=""/>
    <n v="3788997"/>
    <s v=""/>
    <s v=""/>
    <s v="AlYah-3"/>
    <s v="Y3G"/>
    <s v=""/>
    <d v="2020-12-20T00:00:00"/>
    <d v="2020-12-20T00:00:00"/>
    <d v="2023-06-16T00:00:00"/>
    <s v="Kit,HT2000"/>
    <s v="116"/>
    <s v="YahClick 4Gen Unlimited 10 Mbps - 12MM (30P)"/>
    <s v="YahClick 4Gen Unlimited 10 Mbps - 12MM (30P)"/>
    <n v="13371047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1172040000000001"/>
    <n v="7.0390899999999998"/>
    <s v="8038249997"/>
    <s v="Fortune Information Tech Hyperia"/>
    <d v="2023-06-17T00:00:00"/>
    <s v=""/>
    <n v="3707293"/>
    <s v=""/>
    <s v=""/>
    <s v="Y1B"/>
    <s v="Y1BLXB"/>
    <s v="Y1B-B51-OR2"/>
    <d v="2019-06-17T00:00:00"/>
    <d v="2019-06-17T00:00:00"/>
    <d v="2023-06-17T00:00:00"/>
    <s v="HN9600"/>
    <s v="Y1B051"/>
    <s v="SF YahClick Pro 20GB"/>
    <s v="YahClick Pro 20GB"/>
    <n v="2812084"/>
    <s v="Inactive"/>
    <s v="428Q+VJ Adazi-Nuka,  _Unnamed Road, Umuifite 422109, Anambra,  _Umuifite, Agulu, Anambra,  _Anaocha, Anambra,  _422109, Anambra,  _Anaocha, Anambra,  _Anambra,  _ _nan_nan_nan_nan_nan_nan_nan_nan_nan_nan_nan_nan_nan_nan_nan_nan_nan"/>
  </r>
  <r>
    <x v="0"/>
    <s v="Anambra"/>
    <s v=""/>
    <n v="6.0799659999999998"/>
    <n v="6.987768"/>
    <s v="8030537232"/>
    <s v="Mighty Vtech Ltd Hyperia"/>
    <d v="2023-06-17T00:00:00"/>
    <s v=""/>
    <n v="3778469"/>
    <s v=""/>
    <s v=""/>
    <s v="Y1B"/>
    <s v="Y1BLXB"/>
    <s v="Y1B-B51-OR2"/>
    <d v="2020-11-26T00:00:00"/>
    <d v="2020-11-26T00:00:00"/>
    <d v="2023-06-17T00:00:00"/>
    <s v="HN9600"/>
    <s v="Y1B051"/>
    <s v="YahClick Unlimited 25 AY2 Pilot30"/>
    <s v="YahClick Unlimited 25 AY2 Pilot30"/>
    <n v="2767494"/>
    <s v="Inactive"/>
    <s v="Adaziani Anambra, 422102, Anambra,  _3XJQ+27W, 422102, Nnokwa, Anambra,  _3XHQ+X4 Nnokwa,  _Nnewi Rd, 422102, Anambra,  _Anaocha, 422102, Anambra,  _422102, Anambra,  _Anaocha, Anambra,  _Anambra,  _ _nan_nan_nan_nan_nan_nan_nan_nan_nan_nan_nan_nan_nan_nan_nan_nan"/>
  </r>
  <r>
    <x v="0"/>
    <s v="Anambra"/>
    <s v="NC010G1"/>
    <n v="6.2166670000000002"/>
    <n v="7.0666669999999998"/>
    <s v="0"/>
    <s v="Shellymoh global resource Hyperia"/>
    <d v="2023-06-17T00:00:00"/>
    <s v=""/>
    <n v="3621288"/>
    <s v=""/>
    <s v=""/>
    <s v="Y1B"/>
    <s v="Y1BLXB"/>
    <s v="Y1B-B51-OR1"/>
    <d v="2018-04-10T00:00:00"/>
    <d v="2018-03-29T00:00:00"/>
    <d v="2023-06-17T00:00:00"/>
    <s v="HN9600"/>
    <s v="Y1B051"/>
    <s v="YahClick Lite 10GB"/>
    <s v="YahClick Lite 10GB"/>
    <n v="2785310"/>
    <s v="Inactive"/>
    <s v="49 arthur Eze Avenue, 420110, Awka, Anambra,  _6388+MM Awka,  _Onwurah St, 420103, Awka, Anambra,  _Awka South, Anambra,  _420103, Anambra,  _Awka, Anambra,  _Awka South, Anambra,  _Anambra,  _ _nan_nan_nan_nan_nan_nan_nan_nan_nan_nan_nan_nan_nan_nan_nan_nan"/>
  </r>
  <r>
    <x v="0"/>
    <s v="Anambra"/>
    <s v=""/>
    <n v="6.157368"/>
    <n v="6.9880329999999997"/>
    <s v="8033921326"/>
    <s v="T-Networks &amp; Power Solutions Hyperia"/>
    <d v="2023-06-17T00:00:00"/>
    <s v=""/>
    <n v="3791457"/>
    <s v=""/>
    <s v=""/>
    <s v="Y1B"/>
    <s v="Y1BLXB"/>
    <s v="Y1B-B51-OR2"/>
    <d v="2021-02-05T00:00:00"/>
    <d v="2021-02-05T00:00:00"/>
    <d v="2023-06-17T00:00:00"/>
    <s v="HN9600"/>
    <s v="Y1B051"/>
    <s v="YahClick Pro 5GB"/>
    <s v="YahClick Pro 5GB"/>
    <n v="2767496"/>
    <s v="Inactive"/>
    <s v="AFOR OLILE - NGENE MINI MARKET OTENYI, 5X4Q+W6V, 421111, Nimo, Anambra,  _5X5Q+59J, Abagana secretariat road, 421111, Nimo, Anambra,  _5X4Q+W6 Nofia,  _Unnamed Road, 421111, Nimo, Anambra,  _Nimo, Anambra,  _Njikoka, Anambra,  _421111, Anambra,  _Njikoka, Anambra,  _Anambra,  _ _nan_nan_nan_nan_nan_nan_nan_nan_nan_nan_nan_nan_nan_nan_nan"/>
  </r>
  <r>
    <x v="0"/>
    <s v="Anambra"/>
    <s v=""/>
    <n v="6.2220040000000001"/>
    <n v="7.0821160000000001"/>
    <s v="8037749053"/>
    <s v="Gulf Technologies Hyperia"/>
    <d v="2023-06-17T00:00:00"/>
    <s v=""/>
    <n v="3794027"/>
    <s v=""/>
    <s v=""/>
    <s v="AlYah-3"/>
    <s v="Y3G"/>
    <s v=""/>
    <d v="2021-01-29T00:00:00"/>
    <d v="2021-01-29T00:00:00"/>
    <d v="2023-06-17T00:00:00"/>
    <s v="Kit,HT2000"/>
    <s v="116"/>
    <s v="YahClick 4Gen 20GB Data Rollover"/>
    <s v="HT Modem 1 month(s) contract monthly payment"/>
    <n v="13369911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0301689999999999"/>
    <n v="6.8511810000000004"/>
    <s v="0"/>
    <s v="NIMC EKWUSIGO Hyperia"/>
    <d v="2023-06-17T00:00:00"/>
    <s v=""/>
    <n v="3638916"/>
    <s v=""/>
    <s v=""/>
    <s v="Y1B"/>
    <s v="Y1BLXB"/>
    <s v="Y1B-B51-OR2"/>
    <d v="2020-09-04T00:00:00"/>
    <d v="2020-09-04T00:00:00"/>
    <d v="2023-06-17T00:00:00"/>
    <s v="HN9600"/>
    <s v="Y1B051"/>
    <s v="YahClick Pro 5GB"/>
    <s v="YahClick Pro 5GB"/>
    <n v="2699102"/>
    <s v="Inactive"/>
    <s v="No 1, Obom Awor Oraifite#, 435115, Oraifite, Anambra,  _2VJ2+3F Oraifite,  _Unnamed Road, 435115, Nnewi, Anambra,  _Nnewi, Anambra,  _Ekwusigo, Anambra,  _435115, Anambra,  _Ekwusigo, Anambra,  _Anambra,  _ _nan_nan_nan_nan_nan_nan_nan_nan_nan_nan_nan_nan_nan_nan_nan_nan"/>
  </r>
  <r>
    <x v="0"/>
    <s v="Anambra"/>
    <s v=""/>
    <n v="6.2220040000000001"/>
    <n v="7.0821160000000001"/>
    <s v="8064177083"/>
    <s v="Nigerian Prison Services HYPERIA"/>
    <d v="2023-06-17T00:00:00"/>
    <s v=""/>
    <n v="3746424"/>
    <s v=""/>
    <s v=""/>
    <s v="Y1B"/>
    <s v="Y1BLXB"/>
    <s v="Y1B-B51-OR2"/>
    <d v="2021-04-23T00:00:00"/>
    <d v="2021-04-23T00:00:00"/>
    <d v="2023-06-17T00:00:00"/>
    <s v="HN9600"/>
    <s v="Y1B051"/>
    <s v="SF YahClick Pro 10GB"/>
    <s v="YahClick Pro 10GB"/>
    <n v="2767339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2220040000000001"/>
    <n v="7.0821160000000001"/>
    <s v="8064177083"/>
    <s v="Nigerian Prison Services HYPERIA"/>
    <d v="2023-06-17T00:00:00"/>
    <s v=""/>
    <n v="3746422"/>
    <s v=""/>
    <s v=""/>
    <s v="Y1B"/>
    <s v="Y1BLXB"/>
    <s v="Y1B-B51-OR2"/>
    <d v="2021-04-23T00:00:00"/>
    <d v="2021-04-23T00:00:00"/>
    <d v="2023-06-17T00:00:00"/>
    <s v="HN9600"/>
    <s v="Y1B051"/>
    <s v="SF YahClick Pro 10GB"/>
    <s v="YahClick Pro 10GB"/>
    <n v="2767366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1329419999999999"/>
    <n v="6.7923989999999996"/>
    <s v="8064177083"/>
    <s v="Nigerian Prison Services HYPERIA"/>
    <d v="2023-06-17T00:00:00"/>
    <s v=""/>
    <n v="3746426"/>
    <s v=""/>
    <s v=""/>
    <s v="Y1B"/>
    <s v="Y1BLXB"/>
    <s v="Y1B-B51-OR2"/>
    <d v="2021-04-27T00:00:00"/>
    <d v="2021-04-27T00:00:00"/>
    <d v="2023-06-17T00:00:00"/>
    <s v="HN9600"/>
    <s v="Y1B051"/>
    <s v="SF YahClick Pro 10GB"/>
    <s v="YahClick Pro 10GB"/>
    <n v="2767264"/>
    <s v="Inactive"/>
    <s v="39 Iweka Rd, City Centre 434243, Onitsha, Anambra,  _Onitsha - Owerri Rd, 434243, Onitsha, Anambra,  _4QMR+5X Onitsha,  _Inland Town III, Onitsha, Anambra,  _434243, Onitsha, Anambra,  _City Centre, Onitsha, Anambra,  _Onitsha North, Anambra,  _Onitsha, Anambra,  _Anambra,  _ _nan_nan_nan_nan_nan_nan_nan_nan_nan_nan_nan_nan_nan_nan_nan"/>
  </r>
  <r>
    <x v="0"/>
    <s v="Anambra"/>
    <s v=""/>
    <n v="6.2220040000000001"/>
    <n v="7.0821160000000001"/>
    <s v="8137616793"/>
    <s v="YM LINKS HYPERIA"/>
    <d v="2023-06-17T00:00:00"/>
    <s v=""/>
    <n v="3798703"/>
    <s v=""/>
    <s v=""/>
    <s v="Y1B"/>
    <s v="Y1BLXB"/>
    <s v="Y1B-B51-OR2"/>
    <d v="2021-03-09T00:00:00"/>
    <d v="2021-03-02T00:00:00"/>
    <d v="2023-06-17T00:00:00"/>
    <s v="HN9600"/>
    <s v="Y1B051"/>
    <s v="YahClick Unlimited 25 AY2 Pilot30"/>
    <s v="YahClick Unlimited 25 AY2 Pilot30"/>
    <n v="2619233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2220040000000001"/>
    <n v="7.0821160000000001"/>
    <s v="8033921326"/>
    <s v="T-Networks and Power Solutions Hyperia"/>
    <d v="2023-06-17T00:00:00"/>
    <s v=""/>
    <n v="3738293"/>
    <s v=""/>
    <s v=""/>
    <s v="Y1B"/>
    <s v="Y1BLXB"/>
    <s v="Y1B-B51-OR2"/>
    <d v="2019-12-17T00:00:00"/>
    <d v="2019-12-17T00:00:00"/>
    <d v="2023-06-17T00:00:00"/>
    <s v="HN9260"/>
    <s v="Y1B051"/>
    <s v="SF YahClick Pro 5GB"/>
    <s v="YahClick Pro 5GB"/>
    <n v="2500385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0019169999999997"/>
    <n v="7.284694"/>
    <s v="8037447068"/>
    <s v="Bemsnet Ltd Hyperia"/>
    <d v="2023-06-17T00:00:00"/>
    <s v=""/>
    <n v="3679625"/>
    <s v=""/>
    <s v=""/>
    <s v="Y1B"/>
    <s v="Y1BLXB"/>
    <s v="Y1B-B51-OR1"/>
    <d v="2018-12-30T00:00:00"/>
    <d v="2018-12-30T00:00:00"/>
    <d v="2023-06-17T00:00:00"/>
    <s v="HN9260"/>
    <s v="Y1B051"/>
    <s v="SF YahClick Pro 10GB"/>
    <s v="YahClick Pro 10GB"/>
    <n v="2300324"/>
    <s v="Inactive"/>
    <s v="272M+QV Ogbunka,  _Ajali-Ihube Rd, 423115, Anambra,  _423115, Anambra,  _Ogbunka II, Anambra,  _Orumba South, Anambra,  _Anambra,  _ _nan_nan_nan_nan_nan_nan_nan_nan_nan_nan_nan_nan_nan_nan_nan_nan_nan_nan"/>
  </r>
  <r>
    <x v="0"/>
    <s v="Anambra"/>
    <s v=""/>
    <n v="6.2209000000000003"/>
    <n v="6.9369560000000003"/>
    <s v="8030537232"/>
    <s v="Mighty Vtech HYPERIA"/>
    <d v="2023-06-17T00:00:00"/>
    <s v=""/>
    <n v="3803076"/>
    <s v=""/>
    <s v=""/>
    <s v="Y1B"/>
    <s v="Y1BLXB"/>
    <s v="Y1B-B57-OR1"/>
    <d v="2021-03-24T00:00:00"/>
    <d v="2021-03-24T00:00:00"/>
    <d v="2023-06-17T00:00:00"/>
    <s v="HN9600"/>
    <s v="Y1B057"/>
    <s v="YahClick Pro 5GB"/>
    <s v="YahClick Pro 5GB"/>
    <n v="2586299"/>
    <s v="Inactive"/>
    <s v="No 1 Jewish assembly, 421108, Anambra,  _6WCP+9Q Awkuzu,  _Unnamed Road, 421108, Awkuzu, Anambra,  _Oyi, Anambra,  _421108, Anambra,  _Oyi, Anambra,  _Anambra,  _ _nan_nan_nan_nan_nan_nan_nan_nan_nan_nan_nan_nan_nan_nan_nan_nan_nan"/>
  </r>
  <r>
    <x v="0"/>
    <s v="Anambra"/>
    <s v=""/>
    <n v="6.2220040000000001"/>
    <n v="7.0821160000000001"/>
    <s v="8064570458"/>
    <s v="IOM AWKA Hyperia"/>
    <d v="2023-06-17T00:00:00"/>
    <s v=""/>
    <n v="3784873"/>
    <s v=""/>
    <s v=""/>
    <s v="AlYah-3"/>
    <s v="Y3G"/>
    <s v=""/>
    <d v="2020-11-28T00:00:00"/>
    <d v="2020-11-28T00:00:00"/>
    <d v="2023-06-17T00:00:00"/>
    <s v="Kit,HT2000"/>
    <s v="116"/>
    <s v="YahClick 4Gen 500GB Data Rollover"/>
    <s v="HT Modem 1 month(s) contract monthly payment"/>
    <n v="13531952"/>
    <s v="Inactive"/>
    <s v="5093, 420110, Awka, Anambra,  _331 Zik Ave, 420110, Awka, Anambra,  _63CJ+RR Awka,  _G I Nwigbo Street, 420110, Awka, Anambra,  _315 Nkpor-Ukukwa Rd, 420110, Awka, Anambra,  _Awka South, Anambra,  _420110, Anambra,  _Awka, Anambra,  _Awka South, Anambra,  _Anambra,  _ _nan_nan_nan_nan_nan_nan_nan_nan_nan_nan_nan_nan_nan_nan"/>
  </r>
  <r>
    <x v="0"/>
    <s v="Anambra"/>
    <s v=""/>
    <n v="6.1172040000000001"/>
    <n v="7.0390899999999998"/>
    <s v="8030537232"/>
    <s v="Mighty Vision Technology LTD Hyperia"/>
    <d v="2023-06-17T00:00:00"/>
    <s v=""/>
    <n v="3823107"/>
    <s v=""/>
    <s v=""/>
    <s v="Y1B"/>
    <s v="Y1BLXB"/>
    <s v="Y1B-B51-OR2"/>
    <d v="2021-08-20T00:00:00"/>
    <d v="2021-08-20T00:00:00"/>
    <d v="2023-06-17T00:00:00"/>
    <s v="HN9600"/>
    <s v="Y1B051"/>
    <s v="YahClick Pro 5GB"/>
    <s v="YahClick Pro 5GB"/>
    <n v="2550809"/>
    <s v="Inactive"/>
    <s v="428Q+VJ Adazi-Nuka,  _Unnamed Road, Umuifite 422109, Anambra,  _Umuifite, Agulu, Anambra,  _Anaocha, Anambra,  _422109, Anambra,  _Anaocha, Anambra,  _Anambra,  _ _nan_nan_nan_nan_nan_nan_nan_nan_nan_nan_nan_nan_nan_nan_nan_nan_nan"/>
  </r>
  <r>
    <x v="0"/>
    <s v="Anambra"/>
    <s v=""/>
    <n v="6.2209000000000003"/>
    <n v="6.9369560000000003"/>
    <s v="8176573133"/>
    <s v="Specstech Africa Hyperia"/>
    <d v="2023-06-17T00:00:00"/>
    <s v=""/>
    <n v="3794087"/>
    <s v=""/>
    <s v=""/>
    <s v="AlYah-3"/>
    <s v="Y3G"/>
    <s v=""/>
    <d v="2021-02-01T00:00:00"/>
    <d v="2021-02-01T00:00:00"/>
    <d v="2023-06-17T00:00:00"/>
    <s v="Kit,HT2000"/>
    <s v="116"/>
    <s v="YahClick 4Gen 75GB Data Rollover"/>
    <s v="HT Modem 1 month(s) contract monthly payment"/>
    <n v="13532216"/>
    <s v="Inactive"/>
    <s v="No 1 Jewish assembly, 421108, Anambra,  _6WCP+9Q Awkuzu,  _Unnamed Road, 421108, Awkuzu, Anambra,  _Oyi, Anambra,  _421108, Anambra,  _Oyi, Anambra,  _Anambra,  _ _nan_nan_nan_nan_nan_nan_nan_nan_nan_nan_nan_nan_nan_nan_nan_nan_nan"/>
  </r>
  <r>
    <x v="0"/>
    <s v="Anambra"/>
    <s v="NV130G1"/>
    <n v="6.15"/>
    <n v="6.9830560000000004"/>
    <s v="8033126301"/>
    <s v="Kayode Omolowo Hyperia"/>
    <d v="2023-07-17T00:00:00"/>
    <s v=""/>
    <n v="3605878"/>
    <s v=""/>
    <s v=""/>
    <s v="Y1B"/>
    <s v="Y1BLXB"/>
    <s v="Y1B-B51-OR1"/>
    <d v="2018-04-10T00:00:00"/>
    <d v="2017-12-12T00:00:00"/>
    <d v="2023-07-19T00:00:00"/>
    <s v="HN9800"/>
    <s v="Y1B051"/>
    <s v=""/>
    <s v=""/>
    <n v="2600228"/>
    <s v="Inactive"/>
    <s v="5X2M+26 Nimo,  _Unnamed Road, 421111, Nimo, Anambra,  _Nimo, Anambra,  _Njikoka, Anambra,  _421111, Anambra,  _Njikoka, Anambra,  _Anambra,  _ _nan_nan_nan_nan_nan_nan_nan_nan_nan_nan_nan_nan_nan_nan_nan_nan_nan"/>
  </r>
  <r>
    <x v="1"/>
    <s v="Bauchi"/>
    <s v="NC030G1"/>
    <n v="11.832777999999999"/>
    <n v="10.166667"/>
    <s v="2.34E+12"/>
    <s v="BAUCHI STATE UNIVERSITY HYPERIA"/>
    <d v="2018-08-31T00:00:00"/>
    <s v=""/>
    <n v="3516084"/>
    <s v=""/>
    <s v=""/>
    <s v="Y1B"/>
    <s v="Y1BATH"/>
    <s v="Y1B-B61-OR1"/>
    <d v="2018-04-10T00:00:00"/>
    <d v="2016-02-12T00:00:00"/>
    <d v="2018-08-31T00:00:00"/>
    <s v="HN9260"/>
    <s v="Y1B061"/>
    <s v="YahClick Empower 30GB"/>
    <s v=""/>
    <n v="2299963"/>
    <s v="Inactive"/>
    <s v="Along University Road, 751105, Gadau, Bauchi,  _R5M8+4M Gadau,  _Unnamed Road, 751105, Gadau, Bauchi,  _751105, Gadau, Bauchi,  _Gadau, 751105, Bauchi,  _Itas/Gadau, Bauchi,  _751105, Bauchi,  _Bauchi,  _ _nan_nan_nan_nan_nan_nan_nan_nan_nan_nan_nan_nan_nan_nan_nan_nan"/>
  </r>
  <r>
    <x v="1"/>
    <s v="Bauchi"/>
    <s v="NC020G1"/>
    <n v="10.449444"/>
    <n v="9.8166670000000007"/>
    <s v="(234) 146-1991"/>
    <s v="Bestmeans Ventures Ltd"/>
    <d v="2019-04-26T00:00:00"/>
    <s v=""/>
    <n v="3506346"/>
    <s v="SKY01571"/>
    <s v=""/>
    <s v="Y1B"/>
    <s v="Y1BATH"/>
    <s v="Y1B-B61-OR2"/>
    <d v="2018-04-10T00:00:00"/>
    <d v="2015-12-05T00:00:00"/>
    <d v="2019-04-26T00:00:00"/>
    <s v="HN9800"/>
    <s v="Y1B061"/>
    <s v="YahClick Empower 20GB"/>
    <s v=""/>
    <n v="2600432"/>
    <s v="Inactive"/>
    <s v="CRX8+QM Gubi,  _Gubi-Badakosi, 740102, Gubi, Bauchi,  _Kundun Durum, Bauchi,  _740102, Bauchi,  _Bauchi,  _Bauchi,  _ _nan_nan_nan_nan_nan_nan_nan_nan_nan_nan_nan_nan_nan_nan_nan_nan_nan_nan"/>
  </r>
  <r>
    <x v="1"/>
    <s v="Bauchi"/>
    <s v="NC100G1"/>
    <n v="11.133056"/>
    <n v="9.3000000000000007"/>
    <s v="0"/>
    <s v="Telequip &amp; Digital Limited"/>
    <d v="2019-06-21T00:00:00"/>
    <s v=""/>
    <n v="3593978"/>
    <s v="SKY01738"/>
    <s v=""/>
    <s v="Y1B"/>
    <s v="Y1BATH"/>
    <s v="Y1B-B61-OR1"/>
    <d v="2018-04-10T00:00:00"/>
    <d v="2017-09-14T00:00:00"/>
    <d v="2019-08-23T00:00:00"/>
    <s v="HN9800"/>
    <s v="Y1B061"/>
    <s v="YahClick Premium 100GB"/>
    <s v="YahClick Premium 100GB"/>
    <n v="2483757"/>
    <s v="Inactive"/>
    <s v="48M2+62 Lumbu,  _Unnamed Road, 742101, Bauchi,  _Kudu Yamma, 742101, Bauchi,  _742101, Bauchi,  _Ningi, Bauchi,  _Bauchi,  _ _nan_nan_nan_nan_nan_nan_nan_nan_nan_nan_nan_nan_nan_nan_nan_nan_nan_nan"/>
  </r>
  <r>
    <x v="1"/>
    <s v="Bauchi"/>
    <s v="NC100G1"/>
    <n v="9.8494440000000001"/>
    <n v="9.3227779999999996"/>
    <s v="0"/>
    <s v="Telequip &amp; Digital Limited"/>
    <d v="2019-06-21T00:00:00"/>
    <s v=""/>
    <n v="3592304"/>
    <s v="SKY01738"/>
    <s v=""/>
    <s v="Y1B"/>
    <s v="Y1BATH"/>
    <s v="Y1B-B61-OR1"/>
    <d v="2018-04-10T00:00:00"/>
    <d v="2017-08-25T00:00:00"/>
    <d v="2019-08-23T00:00:00"/>
    <s v="HN9800"/>
    <s v="Y1B061"/>
    <s v="YahClick Premium 100GB"/>
    <s v="YahClick Premium 100GB"/>
    <n v="2483244"/>
    <s v="Inactive"/>
    <s v="R8XF+Q4 Kundum,  _Unnamed Road, 741102, Bauchi,  _Kardam A, 741102, Bauchi,  _741102, Bauchi,  _Toro, Bauchi,  _Bauchi,  _ _nan_nan_nan_nan_nan_nan_nan_nan_nan_nan_nan_nan_nan_nan_nan_nan_nan_nan"/>
  </r>
  <r>
    <x v="1"/>
    <s v="Bauchi"/>
    <s v="NC100G1"/>
    <n v="10.983055999999999"/>
    <n v="9.516667"/>
    <s v="0"/>
    <s v="Telequip &amp; Digital Limited"/>
    <d v="2019-06-21T00:00:00"/>
    <s v=""/>
    <n v="3592298"/>
    <s v="SKY01738"/>
    <s v=""/>
    <s v="Y1B"/>
    <s v="Y1BATH"/>
    <s v="Y1B-B61-OR1"/>
    <d v="2018-04-10T00:00:00"/>
    <d v="2017-08-24T00:00:00"/>
    <d v="2019-08-23T00:00:00"/>
    <s v="HN9800"/>
    <s v="Y1B061"/>
    <s v="YahClick Premium 100GB"/>
    <s v="YahClick Premium 100GB"/>
    <n v="2600163"/>
    <s v="Inactive"/>
    <s v="XGM8+6M Kabara Hills,  _Ari, 742101, Bauchi,  _742101, Bauchi,  _Ningi, Bauchi,  _Bauchi,  _ _nan_nan_nan_nan_nan_nan_nan_nan_nan_nan_nan_nan_nan_nan_nan_nan_nan_nan_nan"/>
  </r>
  <r>
    <x v="1"/>
    <s v="Bauchi"/>
    <s v="NC100G1"/>
    <n v="11.983333"/>
    <n v="10.3"/>
    <s v="0"/>
    <s v="Telequip &amp; Digital Limited"/>
    <d v="2019-06-21T00:00:00"/>
    <s v=""/>
    <n v="3594026"/>
    <s v="SKY01738"/>
    <s v=""/>
    <s v="Y1B"/>
    <s v="Y1BATH"/>
    <s v="Y1B-B61-OR1"/>
    <d v="2018-04-10T00:00:00"/>
    <d v="2017-09-17T00:00:00"/>
    <d v="2019-08-23T00:00:00"/>
    <s v="HN9800"/>
    <s v="Y1B061"/>
    <s v="YahClick Premium 100GB"/>
    <s v="YahClick Premium 100GB"/>
    <n v="2483421"/>
    <s v="Inactive"/>
    <s v="X8M2+82 Larabawa,  _Unnamed Road, 752105, Bauchi,  _Murmur South, 752105, Bauchi,  _Zaki, Bauchi,  _752105, Bauchi,  _Bauchi,  _ _nan_nan_nan_nan_nan_nan_nan_nan_nan_nan_nan_nan_nan_nan_nan_nan_nan_nan"/>
  </r>
  <r>
    <x v="1"/>
    <s v="Bauchi"/>
    <s v="NC100G1"/>
    <n v="11.983055999999999"/>
    <n v="10.3"/>
    <s v="0"/>
    <s v="Telequip &amp; Digital Limited"/>
    <d v="2019-06-21T00:00:00"/>
    <s v=""/>
    <n v="3593979"/>
    <s v="SKY01738"/>
    <s v=""/>
    <s v="Y1B"/>
    <s v="Y1BATH"/>
    <s v="Y1B-B61-OR1"/>
    <d v="2018-04-10T00:00:00"/>
    <d v="2017-09-15T00:00:00"/>
    <d v="2019-08-23T00:00:00"/>
    <s v="HN9800"/>
    <s v="Y1B061"/>
    <s v="YahClick Premium 100GB"/>
    <s v="YahClick Premium 100GB"/>
    <n v="2482616"/>
    <s v="Inactive"/>
    <s v="X8M2+62 Larabawa,  _Unnamed Road, 752105, Bauchi,  _Murmur South, 752105, Bauchi,  _Zaki, Bauchi,  _752105, Bauchi,  _Bauchi,  _ _nan_nan_nan_nan_nan_nan_nan_nan_nan_nan_nan_nan_nan_nan_nan_nan_nan_nan"/>
  </r>
  <r>
    <x v="1"/>
    <s v="Bauchi"/>
    <s v=""/>
    <n v="11.071635000000001"/>
    <n v="9.5729120000000005"/>
    <s v="0"/>
    <s v="Trinity Tech"/>
    <d v="2019-09-10T00:00:00"/>
    <s v=""/>
    <n v="3727725"/>
    <s v="SKY01459"/>
    <s v=""/>
    <s v="Y1B"/>
    <s v="Y1BATH"/>
    <s v="Y1B-B61-OR2"/>
    <d v="2019-09-10T00:00:00"/>
    <d v="2019-09-10T00:00:00"/>
    <d v="2019-09-10T00:00:00"/>
    <s v="HN9800"/>
    <s v="Y1B061"/>
    <s v="SF YahClick Pro 5GB"/>
    <s v="YahClick Pro 5GB"/>
    <n v="2483601"/>
    <s v="Inactive"/>
    <s v="3HCF+H2C, 742101, Ningi, Bauchi,  _3HCF+M5 Ningi,  _Unnamed Road, 742101, Ningi, Bauchi,  _742101, Ningi, Bauchi,  _Ningi East, 742101, Bauchi,  _742101, Bauchi,  _Ningi, Bauchi,  _Bauchi,  _ _nan_nan_nan_nan_nan_nan_nan_nan_nan_nan_nan_nan_nan_nan_nan_nan"/>
  </r>
  <r>
    <x v="1"/>
    <s v="Bauchi"/>
    <s v="NC100G1"/>
    <n v="10.483055999999999"/>
    <n v="10.483055999999999"/>
    <s v="0"/>
    <s v="Telequip &amp; Digital Limited"/>
    <d v="2020-03-12T00:00:00"/>
    <s v=""/>
    <n v="3594003"/>
    <s v="SKY01738"/>
    <s v=""/>
    <s v="Y1B"/>
    <s v="Y1BATH"/>
    <s v="Y1B-B61-OR1"/>
    <d v="2018-04-10T00:00:00"/>
    <d v="2017-09-15T00:00:00"/>
    <d v="2020-03-12T00:00:00"/>
    <s v="HN9800"/>
    <s v="Y1B061"/>
    <s v="YahClick Pro 100GB USPF"/>
    <s v="YahClick Pro 100GB USPF"/>
    <n v="2483559"/>
    <s v="Inactive"/>
    <s v="FFMM+66 Kesu,  _Unnamed Road, 743104, Bauchi,  _Dewu, 743104, Bauchi,  _743104, Bauchi,  _Kirfi, Bauchi,  _Bauchi,  _ _nan_nan_nan_nan_nan_nan_nan_nan_nan_nan_nan_nan_nan_nan_nan_nan_nan_nan"/>
  </r>
  <r>
    <x v="1"/>
    <s v="Bauchi"/>
    <s v="NC100G1"/>
    <n v="10.166667"/>
    <n v="10.566667000000001"/>
    <s v="0"/>
    <s v="Telequip &amp; Digital Limited"/>
    <d v="2020-03-12T00:00:00"/>
    <s v=""/>
    <n v="3594004"/>
    <s v="SKY01738"/>
    <s v=""/>
    <s v="Y1B"/>
    <s v="Y1BATH"/>
    <s v="Y1B-B61-OR1"/>
    <d v="2018-04-10T00:00:00"/>
    <d v="2017-09-16T00:00:00"/>
    <d v="2020-03-12T00:00:00"/>
    <s v="HN9800"/>
    <s v="Y1B061"/>
    <s v="YahClick Pro 100GB USPF"/>
    <s v="YahClick Pro 100GB USPF"/>
    <n v="2598880"/>
    <s v="Inactive"/>
    <s v="5H88+MM Dagarau,  _Pali East, 743101, Bauchi,  _743101, Bauchi,  _Alkaleri, Bauchi,  _Bauchi,  _ _nan_nan_nan_nan_nan_nan_nan_nan_nan_nan_nan_nan_nan_nan_nan_nan_nan_nan_nan"/>
  </r>
  <r>
    <x v="1"/>
    <s v="Bauchi"/>
    <s v="NC100G1"/>
    <n v="10.059167"/>
    <n v="9.0741669999999992"/>
    <s v="0"/>
    <s v="Telequip &amp; Digital Limited"/>
    <d v="2020-03-12T00:00:00"/>
    <s v=""/>
    <n v="3594528"/>
    <s v="SKY01738"/>
    <s v=""/>
    <s v="Y1B"/>
    <s v="Y1BLXB"/>
    <s v="Y1B-B50-OR1"/>
    <d v="2018-04-10T00:00:00"/>
    <d v="2017-09-11T00:00:00"/>
    <d v="2020-03-12T00:00:00"/>
    <s v="HN9800"/>
    <s v="Y1B050"/>
    <s v="YahClick Pro 100GB USPF"/>
    <s v="YahClick Pro 100GB USPF"/>
    <n v="2600157"/>
    <s v="Inactive"/>
    <s v="335F+FFM, 740103, Toro, Bauchi,  _335F+MM Toro,  _334F+W3Q Primary School, 740103, Toro, Bauchi,  _Unnamed Road, 740103, Toro, Bauchi,  _Toro, Bauchi,  _740103, Bauchi,  _Toro, Bauchi,  _Toro, Bauchi,  _Bauchi,  _ _nan_nan_nan_nan_nan_nan_nan_nan_nan_nan_nan_nan_nan_nan_nan"/>
  </r>
  <r>
    <x v="1"/>
    <s v="Bauchi"/>
    <s v=""/>
    <n v="10.983055999999999"/>
    <n v="8.9"/>
    <s v="0"/>
    <s v="Telequip &amp; Digital Limited"/>
    <d v="2020-03-12T00:00:00"/>
    <s v=""/>
    <n v="3665207"/>
    <s v="SKY01738"/>
    <s v=""/>
    <s v="Y1B"/>
    <s v="Y1BATH"/>
    <s v="Y1B-B61-OR1"/>
    <d v="2018-11-28T00:00:00"/>
    <d v="2018-11-28T00:00:00"/>
    <d v="2020-03-12T00:00:00"/>
    <s v="HN9800"/>
    <s v="Y1B061"/>
    <s v="YahClick Pro 100GB USPF"/>
    <s v="YahClick Pro 100GB USPF"/>
    <n v="2733896"/>
    <s v="Inactive"/>
    <s v="XWM2+62 Zehi,  _Sabon Gari-Gwanda-Kafin Birgi Rd, 801152, Bauchi,  _801152, Bauchi,  _Kyata, 801152, Bauchi,  _Ningi, Bauchi,  _Bauchi,  _ _nan_nan_nan_nan_nan_nan_nan_nan_nan_nan_nan_nan_nan_nan_nan_nan_nan_nan"/>
  </r>
  <r>
    <x v="1"/>
    <s v="Bauchi"/>
    <s v="NC100G1"/>
    <n v="10.686667"/>
    <n v="9.5744439999999997"/>
    <s v="0"/>
    <s v="Telequip &amp; Digital Limited"/>
    <d v="2020-03-13T00:00:00"/>
    <s v=""/>
    <n v="3595384"/>
    <s v="SKY01738"/>
    <s v=""/>
    <s v="Y1B"/>
    <s v="Y1BATH"/>
    <s v="Y1B-B61-OR1"/>
    <d v="2018-04-10T00:00:00"/>
    <d v="2017-10-10T00:00:00"/>
    <d v="2020-03-13T00:00:00"/>
    <s v="HN9800"/>
    <s v="Y1B061"/>
    <s v="YahClick Pro 100GB USPF"/>
    <s v="YahClick Pro 100GB USPF"/>
    <n v="2600407"/>
    <s v="Inactive"/>
    <s v="MHPF+MQ Dan Warra,  _Rauta Geji, 740110, Bauchi,  _740110, Bauchi,  _Ganjuwa, Bauchi,  _Bauchi,  _ _nan_nan_nan_nan_nan_nan_nan_nan_nan_nan_nan_nan_nan_nan_nan_nan_nan_nan_nan"/>
  </r>
  <r>
    <x v="1"/>
    <s v="Bauchi"/>
    <s v="NC100G1"/>
    <n v="11.966666999999999"/>
    <n v="10.3"/>
    <s v="0"/>
    <s v="Telequip &amp; Digital Limited"/>
    <d v="2020-03-13T00:00:00"/>
    <s v=""/>
    <n v="3593986"/>
    <s v="SKY01738"/>
    <s v=""/>
    <s v="Y1B"/>
    <s v="Y1BATH"/>
    <s v="Y1B-B61-OR1"/>
    <d v="2018-04-10T00:00:00"/>
    <d v="2017-09-16T00:00:00"/>
    <d v="2020-03-13T00:00:00"/>
    <s v="HN9800"/>
    <s v="Y1B061"/>
    <s v="YahClick Pro 100GB USPF"/>
    <s v="YahClick Pro 100GB USPF"/>
    <n v="2600272"/>
    <s v="Inactive"/>
    <s v="X882+M2 Larabawa,  _Unnamed Road, 752105, Bauchi,  _Murmur South, 752105, Bauchi,  _Zaki, Bauchi,  _752105, Bauchi,  _Bauchi,  _ _nan_nan_nan_nan_nan_nan_nan_nan_nan_nan_nan_nan_nan_nan_nan_nan_nan_nan"/>
  </r>
  <r>
    <x v="1"/>
    <s v="Bauchi"/>
    <s v="NC100G1"/>
    <n v="10.133056"/>
    <n v="9.3000000000000007"/>
    <s v="0"/>
    <s v="Telequip &amp; Digital Limited"/>
    <d v="2020-03-13T00:00:00"/>
    <s v=""/>
    <n v="3593965"/>
    <s v="SKY01738"/>
    <s v=""/>
    <s v="Y1B"/>
    <s v="Y1BATH"/>
    <s v="Y1B-B61-OR1"/>
    <d v="2018-04-10T00:00:00"/>
    <d v="2017-09-09T00:00:00"/>
    <d v="2020-03-13T00:00:00"/>
    <s v="HN9800"/>
    <s v="Y1B061"/>
    <s v="YahClick Pro 100GB USPF"/>
    <s v="YahClick Pro 100GB USPF"/>
    <n v="2484705"/>
    <s v="Inactive"/>
    <s v="48M2+62 Jumbil,  _Dass-Rinjim Mukur Road, 740115, Jumbil, Bauchi,  _Tulai, Bauchi,  _740115, Bauchi,  _Toro, Bauchi,  _Bauchi,  _ _nan_nan_nan_nan_nan_nan_nan_nan_nan_nan_nan_nan_nan_nan_nan_nan_nan_nan"/>
  </r>
  <r>
    <x v="1"/>
    <s v="Bauchi"/>
    <s v="NC100G1"/>
    <n v="10.116667"/>
    <n v="9.3000000000000007"/>
    <s v="0"/>
    <s v="Telequip &amp; Digital Limited"/>
    <d v="2020-03-13T00:00:00"/>
    <s v=""/>
    <n v="3593969"/>
    <s v="SKY01738"/>
    <s v=""/>
    <s v="Y1B"/>
    <s v="Y1BATH"/>
    <s v="Y1B-B61-OR1"/>
    <d v="2018-04-10T00:00:00"/>
    <d v="2017-09-10T00:00:00"/>
    <d v="2020-03-13T00:00:00"/>
    <s v="HN9800"/>
    <s v="Y1B061"/>
    <s v="YahClick Pro 100GB USPF"/>
    <s v="YahClick Pro 100GB USPF"/>
    <n v="2483630"/>
    <s v="Inactive"/>
    <s v="4882+M2 Jumbil,  _Unnamed Road, 740115, Bauchi,  _Tulai, Bauchi,  _740115, Bauchi,  _Toro, Bauchi,  _Bauchi,  _ _nan_nan_nan_nan_nan_nan_nan_nan_nan_nan_nan_nan_nan_nan_nan_nan_nan_nan"/>
  </r>
  <r>
    <x v="1"/>
    <s v="Bauchi"/>
    <s v="NC100G1"/>
    <n v="11.983055999999999"/>
    <n v="10.3"/>
    <s v="0"/>
    <s v="Telequip &amp; Digital Limited"/>
    <d v="2020-03-13T00:00:00"/>
    <s v=""/>
    <n v="3593984"/>
    <s v="SKY01738"/>
    <s v=""/>
    <s v="Y1B"/>
    <s v="Y1BATH"/>
    <s v="Y1B-B61-OR1"/>
    <d v="2018-04-10T00:00:00"/>
    <d v="2017-09-16T00:00:00"/>
    <d v="2020-03-13T00:00:00"/>
    <s v="HN9800"/>
    <s v="Y1B061"/>
    <s v="YahClick Pro 100GB USPF"/>
    <s v="YahClick Pro 100GB USPF"/>
    <n v="2600450"/>
    <s v="Inactive"/>
    <s v="X8M2+62 Larabawa,  _Unnamed Road, 752105, Bauchi,  _Murmur South, 752105, Bauchi,  _Zaki, Bauchi,  _752105, Bauchi,  _Bauchi,  _ _nan_nan_nan_nan_nan_nan_nan_nan_nan_nan_nan_nan_nan_nan_nan_nan_nan_nan"/>
  </r>
  <r>
    <x v="1"/>
    <s v="Bauchi"/>
    <s v="NC010G1"/>
    <n v="10.3"/>
    <n v="9.8166670000000007"/>
    <s v="0"/>
    <s v="NEXTWO NETWORKING LTD HYPERIA"/>
    <d v="2020-04-30T00:00:00"/>
    <s v=""/>
    <n v="3513836"/>
    <s v=""/>
    <s v=""/>
    <s v="Y1B"/>
    <s v="Y1BATH"/>
    <s v="Y1B-B61-OR1"/>
    <d v="2018-04-10T00:00:00"/>
    <d v="2016-02-02T00:00:00"/>
    <d v="2020-04-30T00:00:00"/>
    <s v="HN9600"/>
    <s v="Y1B061"/>
    <s v="YahClick Pro 10GB"/>
    <s v="YahClick Pro 10GB"/>
    <n v="2588341"/>
    <s v="Inactive"/>
    <s v="8R28+79X, 740102, Yelwa, Bauchi,  _7RX8+XM Yelwa,  _Sam Njoma Road, 740102, Bauchi,  _Yelwa, Bauchi,  _Dan Iya, Bauchi,  _740102, Bauchi,  _Bauchi,  _Bauchi,  _ _nan_nan_nan_nan_nan_nan_nan_nan_nan_nan_nan_nan_nan_nan_nan_nan"/>
  </r>
  <r>
    <x v="1"/>
    <s v="Bauchi"/>
    <s v="NC010G1"/>
    <n v="10.166667"/>
    <n v="9.5"/>
    <s v="8035928278"/>
    <s v="Nextone Hyperia"/>
    <d v="2020-04-30T00:00:00"/>
    <s v=""/>
    <n v="3566421"/>
    <s v=""/>
    <s v=""/>
    <s v="Y1B"/>
    <s v="Y1BATH"/>
    <s v="Y1B-B61-OR2"/>
    <d v="2018-04-10T00:00:00"/>
    <d v="2017-02-14T00:00:00"/>
    <d v="2020-04-30T00:00:00"/>
    <s v="HN9600"/>
    <s v="Y1B061"/>
    <s v=""/>
    <s v=""/>
    <n v="2609360"/>
    <s v="Inactive"/>
    <s v="5G82+M2 Mallam Baka,  _740104, Bauchi,  _Jama'a, Bauchi,  _Toro, Bauchi,  _Bauchi,  _ _nan_nan_nan_nan_nan_nan_nan_nan_nan_nan_nan_nan_nan_nan_nan_nan_nan_nan_nan"/>
  </r>
  <r>
    <x v="1"/>
    <s v="Bauchi"/>
    <s v="NC010G1"/>
    <n v="11.9"/>
    <n v="10.183332999999999"/>
    <s v="(234) 146-1991"/>
    <s v="NEXTONE ICT HYPERIA"/>
    <d v="2020-04-30T00:00:00"/>
    <s v=""/>
    <n v="3474903"/>
    <s v=""/>
    <s v=""/>
    <s v="Y1B"/>
    <s v="Y1BATH"/>
    <s v="Y1B-B61-OR2"/>
    <d v="2018-04-10T00:00:00"/>
    <d v="2015-04-27T00:00:00"/>
    <d v="2020-04-30T00:00:00"/>
    <s v="HN9600"/>
    <s v="Y1B061"/>
    <s v=""/>
    <s v=""/>
    <n v="2610658"/>
    <s v="Inactive"/>
    <s v="W52M+28 Hausawa,  _Azare-Hadejia Rd, 751105, Bauchi,  _Melendigi, 751105, Bauchi,  _Itas/Gadau, Bauchi,  _751105, Bauchi,  _Bauchi,  _ _nan_nan_nan_nan_nan_nan_nan_nan_nan_nan_nan_nan_nan_nan_nan_nan_nan_nan"/>
  </r>
  <r>
    <x v="1"/>
    <s v="Bauchi"/>
    <s v="NC050G1"/>
    <n v="11.828889"/>
    <n v="10.160833"/>
    <s v="(234) 146-1991"/>
    <s v="BUS UNLIMITED"/>
    <d v="2020-05-01T00:00:00"/>
    <s v=""/>
    <n v="3503619"/>
    <s v="SKY01082"/>
    <s v=""/>
    <s v="Y1B"/>
    <s v="Y1BATH"/>
    <s v="Y1B-B61-OR2"/>
    <d v="2018-04-10T00:00:00"/>
    <d v="2015-11-15T00:00:00"/>
    <d v="2020-05-01T00:00:00"/>
    <s v="HN9800"/>
    <s v="Y1B061"/>
    <s v=""/>
    <s v=""/>
    <n v="2482482"/>
    <s v="Inactive"/>
    <s v="R5H6+6F4, 751105, Bauchi,  _R5H6+6GW, 751105, Gadau, Bauchi,  _R5H6+H8 Gadau,  _Unnamed Road, 751105, Gadau, Bauchi,  _751105, Gadau, Bauchi,  _Gadau, 751105, Bauchi,  _Itas/Gadau, Bauchi,  _751105, Bauchi,  _Bauchi,  _ _nan_nan_nan_nan_nan_nan_nan_nan_nan_nan_nan_nan_nan_nan_nan"/>
  </r>
  <r>
    <x v="1"/>
    <s v="Bauchi"/>
    <s v="NC010G1"/>
    <n v="10.366667"/>
    <n v="9.8266670000000005"/>
    <s v="0"/>
    <s v="CEDAR NETWORK Hyperia"/>
    <d v="2020-05-01T00:00:00"/>
    <s v=""/>
    <n v="3605868"/>
    <s v=""/>
    <s v=""/>
    <s v="Y1B"/>
    <s v="Y1BATH"/>
    <s v="Y1B-B61-OR1"/>
    <d v="2018-04-10T00:00:00"/>
    <d v="2017-12-09T00:00:00"/>
    <d v="2020-05-01T00:00:00"/>
    <s v="HN9600"/>
    <s v="Y1B061"/>
    <s v="YahClick Empower 20GB"/>
    <s v="YahClick Empower 20GB"/>
    <n v="2785053"/>
    <s v="Inactive"/>
    <s v="9R8G+MM Yakubu,  _Unnamed Road, 740102, Bauchi,  _Dan Iya, Bauchi,  _740102, Bauchi,  _Bauchi,  _Bauchi,  _ _nan_nan_nan_nan_nan_nan_nan_nan_nan_nan_nan_nan_nan_nan_nan_nan_nan_nan"/>
  </r>
  <r>
    <x v="1"/>
    <s v="Bauchi"/>
    <s v="NV130G1"/>
    <n v="10.1275"/>
    <n v="10.721944000000001"/>
    <s v="0"/>
    <s v="CNPC"/>
    <d v="2020-05-01T00:00:00"/>
    <s v=""/>
    <n v="3572338"/>
    <s v="SKY01545"/>
    <s v=""/>
    <s v="Y1B"/>
    <s v="Y1BATH"/>
    <s v="Y1B-B61-OR2"/>
    <d v="2018-04-10T00:00:00"/>
    <d v="2017-03-31T00:00:00"/>
    <d v="2020-05-01T00:00:00"/>
    <s v="HN9800"/>
    <s v="Y1B061"/>
    <s v="YahClick V_Infinity"/>
    <s v="YahClick V_Infinity"/>
    <n v="2475995"/>
    <s v="Inactive"/>
    <s v="4PGC+XQ Abbas,  _Mai-Ari-Kechiyel Rd, 743101, Bauchi,  _Maimadi, Bauchi,  _743101, Bauchi,  _Alkaleri, Bauchi,  _Bauchi,  _ _nan_nan_nan_nan_nan_nan_nan_nan_nan_nan_nan_nan_nan_nan_nan_nan_nan_nan"/>
  </r>
  <r>
    <x v="1"/>
    <s v="Bauchi"/>
    <s v="NC100G1"/>
    <n v="11.116667"/>
    <n v="9.3000000000000007"/>
    <s v="0"/>
    <s v="Telequip &amp; Digital Limited"/>
    <d v="2020-05-01T00:00:00"/>
    <s v=""/>
    <n v="3593973"/>
    <s v="SKY01738"/>
    <s v=""/>
    <s v="Y1B"/>
    <s v="Y1BATH"/>
    <s v="Y1B-B61-OR1"/>
    <d v="2018-04-10T00:00:00"/>
    <d v="2017-09-13T00:00:00"/>
    <d v="2020-05-01T00:00:00"/>
    <s v="HN9800"/>
    <s v="Y1B061"/>
    <s v="YahClick Premium 100GB"/>
    <s v="YahClick Premium 100GB"/>
    <n v="2600376"/>
    <s v="Inactive"/>
    <s v="4882+M2 Lumbu,  _Unnamed Road, 742101, Lumbu, Bauchi,  _Kudu Yamma, 742101, Bauchi,  _742101, Bauchi,  _Ningi, Bauchi,  _Bauchi,  _ _nan_nan_nan_nan_nan_nan_nan_nan_nan_nan_nan_nan_nan_nan_nan_nan_nan_nan"/>
  </r>
  <r>
    <x v="1"/>
    <s v="Bauchi"/>
    <s v="NC010G1"/>
    <n v="10.283333000000001"/>
    <n v="9.7988890000000008"/>
    <s v="(234) 146-1991"/>
    <s v="MIKE ELECTRONICS"/>
    <d v="2020-05-01T00:00:00"/>
    <s v=""/>
    <n v="3345600"/>
    <s v=""/>
    <s v=""/>
    <s v="Y1B"/>
    <s v="Y1BATH"/>
    <s v="Y1B-B61-OR2"/>
    <d v="2018-04-10T00:00:00"/>
    <d v="2012-10-23T00:00:00"/>
    <d v="2020-05-01T00:00:00"/>
    <s v="HN9260"/>
    <s v="Y1B061"/>
    <s v=""/>
    <s v=""/>
    <n v="2297761"/>
    <s v="Inactive"/>
    <s v="Yelwan makaranta, 7QMX+2G9, opposite college of Agriculture, 740102, Lushi, Bauchi,  _7QMX+4XF, 740102, Lushi, Bauchi,  _7QMX+8H Lushi,  _Ahmadu Bello Way, 740102, Bauchi,  _Birshi, 740102, Bauchi,  _740102, Bauchi,  _Bauchi,  _Bauchi,  _ _nan_nan_nan_nan_nan_nan_nan_nan_nan_nan_nan_nan_nan_nan_nan_nan"/>
  </r>
  <r>
    <x v="1"/>
    <s v="Bauchi"/>
    <s v="NC050G1"/>
    <n v="10"/>
    <n v="9.5"/>
    <s v="(234) 146-1991"/>
    <s v="Getachus Nigeria Limited"/>
    <d v="2020-05-01T00:00:00"/>
    <s v=""/>
    <n v="3363557"/>
    <s v="SKY01142"/>
    <s v=""/>
    <s v="Y1B"/>
    <s v="Y1BATH"/>
    <s v="Y1B-B61-OR2"/>
    <d v="2018-04-10T00:00:00"/>
    <d v="2014-03-11T00:00:00"/>
    <d v="2020-05-01T00:00:00"/>
    <s v="HN9800"/>
    <s v="Y1B061"/>
    <s v=""/>
    <s v=""/>
    <n v="2484118"/>
    <s v="Inactive"/>
    <s v="2G22+22 Bununu Dass,  _Bununu Central, 741109, Bauchi,  _741109, Bauchi,  _Dass, Bauchi,  _Bauchi,  _ _nan_nan_nan_nan_nan_nan_nan_nan_nan_nan_nan_nan_nan_nan_nan_nan_nan_nan_nan"/>
  </r>
  <r>
    <x v="1"/>
    <s v="Bauchi"/>
    <s v="NC100G1"/>
    <n v="10.133056"/>
    <n v="10.3"/>
    <s v="0"/>
    <s v="Telequip &amp; Digital Limited"/>
    <d v="2020-05-01T00:00:00"/>
    <s v=""/>
    <n v="3593972"/>
    <s v="SKY01738"/>
    <s v=""/>
    <s v="Y1B"/>
    <s v="Y1BATH"/>
    <s v="Y1B-B61-OR1"/>
    <d v="2018-04-10T00:00:00"/>
    <d v="2017-09-12T00:00:00"/>
    <d v="2020-05-01T00:00:00"/>
    <s v="HN9800"/>
    <s v="Y1B061"/>
    <s v="YahClick Premium 100GB"/>
    <s v="YahClick Premium 100GB"/>
    <n v="2600268"/>
    <s v="Inactive"/>
    <s v="48M2+62 Kafi Hill,  _Gwaram B, 743103, Bauchi,  _743103, Bauchi,  _Alkaleri, Bauchi,  _Bauchi,  _ _nan_nan_nan_nan_nan_nan_nan_nan_nan_nan_nan_nan_nan_nan_nan_nan_nan_nan_nan"/>
  </r>
  <r>
    <x v="1"/>
    <s v="Bauchi"/>
    <s v="NC100G1"/>
    <n v="9.9830559999999995"/>
    <n v="10.3"/>
    <s v="0"/>
    <s v="Telequip &amp; Digital Limited"/>
    <d v="2020-05-01T00:00:00"/>
    <s v=""/>
    <n v="3595382"/>
    <s v="SKY01738"/>
    <s v=""/>
    <s v="Y1B"/>
    <s v="Y1BATH"/>
    <s v="Y1B-B61-OR1"/>
    <d v="2018-04-10T00:00:00"/>
    <d v="2017-09-19T00:00:00"/>
    <d v="2020-05-01T00:00:00"/>
    <s v="HN9800"/>
    <s v="Y1B061"/>
    <s v="YahClick Premium 100GB"/>
    <s v="YahClick Premium 100GB"/>
    <n v="2483739"/>
    <s v="Inactive"/>
    <s v="X8M2+62 Kungibar,  _Kungibar, 743103, Bauchi,  _743103, Bauchi,  _Alkaleri, Bauchi,  _Bauchi,  _ _nan_nan_nan_nan_nan_nan_nan_nan_nan_nan_nan_nan_nan_nan_nan_nan_nan_nan_nan"/>
  </r>
  <r>
    <x v="1"/>
    <s v="Bauchi"/>
    <s v="NC020G1"/>
    <n v="10.316667000000001"/>
    <n v="9.8166670000000007"/>
    <s v="(234) 146-1991"/>
    <s v="Nextone ICT"/>
    <d v="2020-05-04T00:00:00"/>
    <s v=""/>
    <n v="3370157"/>
    <s v="SKY01182"/>
    <s v=""/>
    <s v="Y1B"/>
    <s v="Y1BATH"/>
    <s v="Y1B-B61-OR2"/>
    <d v="2018-04-10T00:00:00"/>
    <d v="2014-05-05T00:00:00"/>
    <d v="2020-05-04T00:00:00"/>
    <s v="HN9800"/>
    <s v="Y1B061"/>
    <s v=""/>
    <s v=""/>
    <n v="2483361"/>
    <s v="Inactive"/>
    <s v="8R88+FQV GREEN AND NATURAL HERITAGE CONSERVATION GARDEN, Sa'adu Zungur Rd, 740102, Yelwa, Bauchi,  _5 Sa'adu Zungur Rd, 740102, Yelwa, Bauchi,  _16 Sa'adu Zungur Rd, 740102, Yelwa, Bauchi,  _8R88+MM Yelwa,  _5 Sa'adu Zungur Rd, 740102, Yelwa, Bauchi,  _5 Sa'adu Zungur Rd, 740102, Yelwa, Bauchi,  _Yelwa, Bauchi,  _Dan Iya, Bauchi,  _740102, Bauchi,  _Bauchi,  _Bauchi,  _ _nan_nan_nan_nan_nan_nan_nan_nan_nan_nan_nan_nan_nan"/>
  </r>
  <r>
    <x v="1"/>
    <s v="Bauchi"/>
    <s v="NC100G1"/>
    <n v="12.433332999999999"/>
    <n v="10.414167000000001"/>
    <s v="0"/>
    <s v="Dialogue Group Limited"/>
    <d v="2020-05-04T00:00:00"/>
    <s v=""/>
    <n v="3603565"/>
    <s v="SKY01754"/>
    <s v=""/>
    <s v="Y1B"/>
    <s v="Y1BATH"/>
    <s v="Y1B-B61-OR1"/>
    <d v="2018-04-10T00:00:00"/>
    <d v="2018-01-26T00:00:00"/>
    <d v="2020-05-04T00:00:00"/>
    <s v="HN9800"/>
    <s v="Y1B061"/>
    <s v="YahClick Premium 100GB"/>
    <s v="YahClick Premium 100GB"/>
    <n v="2763761"/>
    <s v="Inactive"/>
    <s v="CCM7+8M Kore,  _Unnamed Road, 752105, Bauchi,  _Mainako North, 752105, Bauchi,  _Zaki, Bauchi,  _752105, Bauchi,  _Bauchi,  _ _nan_nan_nan_nan_nan_nan_nan_nan_nan_nan_nan_nan_nan_nan_nan_nan_nan_nan"/>
  </r>
  <r>
    <x v="1"/>
    <s v="Bauchi"/>
    <s v=""/>
    <n v="11.883056"/>
    <n v="10.138332999999999"/>
    <s v="9094998830"/>
    <s v="CBC Netcomms Hyperia"/>
    <d v="2020-05-04T00:00:00"/>
    <s v=""/>
    <n v="3631258"/>
    <s v=""/>
    <s v=""/>
    <s v="Y1B"/>
    <s v="Y1BATH"/>
    <s v="Y1B-B61-OR2"/>
    <d v="2018-05-22T00:00:00"/>
    <d v="2018-05-22T00:00:00"/>
    <d v="2020-05-04T00:00:00"/>
    <s v="HN9600"/>
    <s v="Y1B061"/>
    <s v="YahClick Premium 50GB"/>
    <s v="YahClick Premium 50GB"/>
    <n v="2619435"/>
    <s v="Inactive"/>
    <s v="V4MQ+68 Gadau,  _Unnamed Road, 751105, Bauchi,  _Gadau, 751105, Bauchi,  _Itas/Gadau, Bauchi,  _751105, Bauchi,  _Bauchi,  _ _nan_nan_nan_nan_nan_nan_nan_nan_nan_nan_nan_nan_nan_nan_nan_nan_nan_nan"/>
  </r>
  <r>
    <x v="1"/>
    <s v="Bauchi"/>
    <s v="NC200G1"/>
    <n v="10.983333"/>
    <n v="10.4"/>
    <s v="8030515917"/>
    <s v="ARRUQBA TECH LTD"/>
    <d v="2020-05-04T00:00:00"/>
    <s v=""/>
    <n v="3567495"/>
    <s v="SKY01708"/>
    <s v=""/>
    <s v="Y1B"/>
    <s v="Y1BATH"/>
    <s v="Y1B-B61-OR2"/>
    <d v="2018-04-10T00:00:00"/>
    <d v="2017-02-24T00:00:00"/>
    <d v="2020-05-04T00:00:00"/>
    <s v="HN9800"/>
    <s v="Y1B061"/>
    <s v=""/>
    <s v=""/>
    <n v="2600429"/>
    <s v="Inactive"/>
    <s v="XCM2+82 Darazo,  _Unnamed Road, 750108, Bauchi,  _Darazo West, Bauchi,  _750108, Bauchi,  _Darazo, Bauchi,  _Bauchi,  _ _nan_nan_nan_nan_nan_nan_nan_nan_nan_nan_nan_nan_nan_nan_nan_nan_nan_nan"/>
  </r>
  <r>
    <x v="1"/>
    <s v="Bauchi"/>
    <s v="NC100G1"/>
    <n v="10.133056"/>
    <n v="9.3000000000000007"/>
    <s v="0"/>
    <s v="Telequip &amp; Digital Limited"/>
    <d v="2020-05-04T00:00:00"/>
    <s v=""/>
    <n v="3593970"/>
    <s v="SKY01738"/>
    <s v=""/>
    <s v="Y1B"/>
    <s v="Y1BATH"/>
    <s v="Y1B-B61-OR1"/>
    <d v="2018-04-10T00:00:00"/>
    <d v="2017-09-11T00:00:00"/>
    <d v="2020-05-06T00:00:00"/>
    <s v="HN9800"/>
    <s v="Y1B061"/>
    <s v="YahClick Premium 100GB"/>
    <s v="YahClick Premium 100GB"/>
    <n v="2600404"/>
    <s v="Inactive"/>
    <s v="48M2+62 Jumbil,  _Dass-Rinjim Mukur Road, 740115, Jumbil, Bauchi,  _Tulai, Bauchi,  _740115, Bauchi,  _Toro, Bauchi,  _Bauchi,  _ _nan_nan_nan_nan_nan_nan_nan_nan_nan_nan_nan_nan_nan_nan_nan_nan_nan_nan"/>
  </r>
  <r>
    <x v="1"/>
    <s v="Bauchi"/>
    <s v=""/>
    <n v="9.6543609999999997"/>
    <n v="9.5883610000000008"/>
    <s v="8036398929"/>
    <s v="Blue Point Communication"/>
    <d v="2020-05-11T00:00:00"/>
    <s v=""/>
    <n v="3686842"/>
    <s v="SKY01244"/>
    <s v=""/>
    <s v="Y1B"/>
    <s v="Y1BLXB"/>
    <s v="Y1B-B50-OR1"/>
    <d v="2019-02-04T00:00:00"/>
    <d v="2019-02-04T00:00:00"/>
    <d v="2020-05-11T00:00:00"/>
    <s v="HN9460"/>
    <s v="Y1B050"/>
    <s v="SF YahClick Pro 50GB"/>
    <s v="YahClick Pro 50GB"/>
    <n v="2370250"/>
    <s v="Inactive"/>
    <s v="MH3Q+P8 Bogoro,  _Unnamed Road, 741104, Bogoro, Bauchi,  _741104, Bogoro, Bauchi,  _Bogoro, 741104, Bauchi,  _741104, Bauchi,  _Bogoro, Bauchi,  _Bauchi,  _ _nan_nan_nan_nan_nan_nan_nan_nan_nan_nan_nan_nan_nan_nan_nan_nan_nan"/>
  </r>
  <r>
    <x v="1"/>
    <s v="Bauchi"/>
    <s v="NC010G1"/>
    <n v="10.336111000000001"/>
    <n v="9.088889"/>
    <s v="2.35E+12"/>
    <s v="Anghosh Nahum Hyperia"/>
    <d v="2020-05-11T00:00:00"/>
    <s v=""/>
    <n v="3553008"/>
    <s v=""/>
    <s v=""/>
    <s v="Y1B"/>
    <s v="Y1BLXB"/>
    <s v="Y1B-B50-OR1"/>
    <d v="2018-04-10T00:00:00"/>
    <d v="2016-11-04T00:00:00"/>
    <d v="2020-05-11T00:00:00"/>
    <s v="HN9600"/>
    <s v="Y1B050"/>
    <s v=""/>
    <s v=""/>
    <n v="2588172"/>
    <s v="Inactive"/>
    <s v="83PQ+CH Pingell,  _Unnamed Road, 740116, Bauchi,  _740116, Bauchi,  _Wonu North, 740116, Bauchi,  _Toro, Bauchi,  _Bauchi,  _ _nan_nan_nan_nan_nan_nan_nan_nan_nan_nan_nan_nan_nan_nan_nan_nan_nan_nan"/>
  </r>
  <r>
    <x v="1"/>
    <s v="Bauchi"/>
    <s v="NC030G1"/>
    <n v="10.179722"/>
    <n v="9.4938889999999994"/>
    <s v="0"/>
    <s v="National Open University of Nigeria"/>
    <d v="2020-05-11T00:00:00"/>
    <s v=""/>
    <n v="3497560"/>
    <s v="SKY01422"/>
    <s v=""/>
    <s v="Y1B"/>
    <s v="Y1BLXB"/>
    <s v="Y1B-B50-OR1"/>
    <d v="2018-04-10T00:00:00"/>
    <d v="2015-10-03T00:00:00"/>
    <d v="2020-05-11T00:00:00"/>
    <s v="HN9800"/>
    <s v="Y1B050"/>
    <s v="YahClick Pro 30GB"/>
    <s v="YahClick Pro 30GB"/>
    <n v="2600250"/>
    <s v="Inactive"/>
    <s v="5FHV+VH Anguwan Maizamani,  _740104, Bauchi,  _Jama'a, Bauchi,  _Toro, Bauchi,  _Bauchi,  _ _nan_nan_nan_nan_nan_nan_nan_nan_nan_nan_nan_nan_nan_nan_nan_nan_nan_nan_nan"/>
  </r>
  <r>
    <x v="1"/>
    <s v="Bauchi"/>
    <s v=""/>
    <n v="10.102778000000001"/>
    <n v="8.9888890000000004"/>
    <s v="8065824385"/>
    <s v="Femi Oluwole Hyperia"/>
    <d v="2020-05-07T00:00:00"/>
    <s v=""/>
    <n v="3671070"/>
    <s v=""/>
    <s v=""/>
    <s v="Y1B"/>
    <s v="Y1BLXB"/>
    <s v="Y1B-B50-OR1"/>
    <d v="2018-12-12T00:00:00"/>
    <d v="2018-12-12T00:00:00"/>
    <d v="2020-06-05T00:00:00"/>
    <s v="HN9600"/>
    <s v="Y1B050"/>
    <s v="SF YahClick Pro 5GB"/>
    <s v="YahClick Pro 5GB"/>
    <n v="2609698"/>
    <s v="Inactive"/>
    <s v="4X3Q+4H Gurgushele,  _Unnamed Road, 740113, Bauchi,  _Tilde, Bauchi,  _740108, Bauchi,  _Toro, Bauchi,  _Bauchi,  _ _nan_nan_nan_nan_nan_nan_nan_nan_nan_nan_nan_nan_nan_nan_nan_nan_nan_nan"/>
  </r>
  <r>
    <x v="1"/>
    <s v="Bauchi"/>
    <s v="NC100G1"/>
    <n v="12.3"/>
    <n v="10.273332999999999"/>
    <s v="0"/>
    <s v="Telequip &amp; Digital Limited"/>
    <d v="2020-03-13T00:00:00"/>
    <s v=""/>
    <n v="3594025"/>
    <s v="SKY01738"/>
    <s v=""/>
    <s v="Y1B"/>
    <s v="Y1BATH"/>
    <s v="Y1B-B61-OR1"/>
    <d v="2018-04-10T00:00:00"/>
    <d v="2017-09-19T00:00:00"/>
    <d v="2020-06-10T00:00:00"/>
    <s v="HN9800"/>
    <s v="Y1B061"/>
    <s v="YahClick Pro 100GB USPF"/>
    <s v="YahClick Pro 100GB USPF"/>
    <n v="2484651"/>
    <s v="Inactive"/>
    <s v="77XF+X8 Teshena,  _Katagum Zago Mamajo Road, 752105, Bauchi,  _Tashena, 752105, Bauchi,  _Zaki, Bauchi,  _752105, Bauchi,  _Bauchi,  _ _nan_nan_nan_nan_nan_nan_nan_nan_nan_nan_nan_nan_nan_nan_nan_nan_nan_nan"/>
  </r>
  <r>
    <x v="1"/>
    <s v="Bauchi"/>
    <s v="NC050G1"/>
    <n v="10.317"/>
    <n v="9.8230830000000005"/>
    <s v="2.34E+13"/>
    <s v="NEXTONE ICTBAUCHI"/>
    <d v="2020-12-30T00:00:00"/>
    <s v=""/>
    <n v="3290330"/>
    <s v="SKY00202"/>
    <s v=""/>
    <s v="Y1B"/>
    <s v="Y1BATH"/>
    <s v="Y1B-B61-OR2"/>
    <d v="2018-04-10T00:00:00"/>
    <d v="2013-03-09T00:00:00"/>
    <d v="2020-12-30T00:00:00"/>
    <s v="HN9460"/>
    <s v="Y1B061"/>
    <s v="YahClick Pro 100GB"/>
    <s v="YahClick Pro 100GB"/>
    <n v="2295317"/>
    <s v="Inactive"/>
    <s v="8R8F+J8C, Ahmadu Bello Way, 740102, Yelwa, Bauchi,  _Off Ahmadu Bello Way, 740102, Yelwa, Bauchi,  _8R8F+R6 Yelwa,  _Boni Haruna Street, 740102, Yelwa, Bauchi,  _Yelwa, Bauchi,  _Dan Iya, Bauchi,  _740102, Bauchi,  _Bauchi,  _Bauchi,  _ _nan_nan_nan_nan_nan_nan_nan_nan_nan_nan_nan_nan_nan_nan_nan"/>
  </r>
  <r>
    <x v="1"/>
    <s v="Bauchi"/>
    <s v=""/>
    <n v="11.366667"/>
    <n v="10.299443999999999"/>
    <s v="8054364382"/>
    <s v="Abdulhammid Bello"/>
    <d v="2020-12-30T00:00:00"/>
    <s v=""/>
    <n v="3689668"/>
    <s v="SKY2000056348"/>
    <s v=""/>
    <s v="Y1B"/>
    <s v="Y1BATH"/>
    <s v="Y1B-B61-OR1"/>
    <d v="2019-03-01T00:00:00"/>
    <d v="2019-03-01T00:00:00"/>
    <d v="2020-12-30T00:00:00"/>
    <s v="HN9800"/>
    <s v="Y1B061"/>
    <s v="YahClick Pro 20GB"/>
    <s v="YahClick Pro 20GB"/>
    <n v="2734261"/>
    <s v="Inactive"/>
    <s v="978X+MQ Bambiyo,  _Unnamed Road, 750105, Bauchi,  _Chinkani, 750105, Bauchi,  _750105, Bauchi,  _Misau, Bauchi,  _Bauchi,  _ _nan_nan_nan_nan_nan_nan_nan_nan_nan_nan_nan_nan_nan_nan_nan_nan_nan_nan"/>
  </r>
  <r>
    <x v="1"/>
    <s v="Bauchi"/>
    <s v=""/>
    <n v="11.313985000000001"/>
    <n v="10.465234000000001"/>
    <s v="7045335181"/>
    <s v="Trinity Tech"/>
    <d v="2020-12-30T00:00:00"/>
    <s v=""/>
    <n v="3713194"/>
    <s v="SKY01459"/>
    <s v=""/>
    <s v="Y1B"/>
    <s v="Y1BATH"/>
    <s v="Y1B-B61-OR1"/>
    <d v="2019-06-19T00:00:00"/>
    <d v="2019-06-19T00:00:00"/>
    <d v="2020-12-30T00:00:00"/>
    <s v="HN9800"/>
    <s v="Y1B061"/>
    <s v="SF YahClick Pro 100GB"/>
    <s v="YahClick Pro 100GB"/>
    <n v="2971552"/>
    <s v="Inactive"/>
    <s v="8F78+H3 Misau,  _Unnamed Road, 750101, Misau, Bauchi,  _750101, Misau, Bauchi,  _Kukadi B, 750101, Bauchi,  _750101, Bauchi,  _Misau, Bauchi,  _Bauchi,  _ _nan_nan_nan_nan_nan_nan_nan_nan_nan_nan_nan_nan_nan_nan_nan_nan_nan"/>
  </r>
  <r>
    <x v="1"/>
    <s v="Bauchi"/>
    <s v=""/>
    <n v="10"/>
    <n v="9.5"/>
    <s v="0"/>
    <s v="Getachus Nigeria Ltd"/>
    <d v="2020-12-30T00:00:00"/>
    <s v=""/>
    <n v="3540443"/>
    <s v="SKY01077"/>
    <s v=""/>
    <s v="Y1B"/>
    <s v="Y1BATH"/>
    <s v="Y1B-B61-OR2"/>
    <d v="2018-04-30T00:00:00"/>
    <d v="2016-08-04T00:00:00"/>
    <d v="2020-12-30T00:00:00"/>
    <s v="HN9800"/>
    <s v="Y1B061"/>
    <s v="YahClick Pro 50GB"/>
    <s v="YahClick Pro 50GB"/>
    <n v="2734408"/>
    <s v="Inactive"/>
    <s v="2G22+22 Bununu Dass,  _Bununu Central, 741109, Bauchi,  _741109, Bauchi,  _Dass, Bauchi,  _Bauchi,  _ _nan_nan_nan_nan_nan_nan_nan_nan_nan_nan_nan_nan_nan_nan_nan_nan_nan_nan_nan"/>
  </r>
  <r>
    <x v="1"/>
    <s v="Bauchi"/>
    <s v="NC050G1"/>
    <n v="10.189693999999999"/>
    <n v="9.5"/>
    <s v="0"/>
    <s v="Getachus Nigeria Ltd"/>
    <d v="2020-12-30T00:00:00"/>
    <s v=""/>
    <n v="3528935"/>
    <s v="SKY01077"/>
    <s v=""/>
    <s v="Y1B"/>
    <s v="Y1BATH"/>
    <s v="Y1B-B61-OR2"/>
    <d v="2018-04-10T00:00:00"/>
    <d v="2016-05-09T00:00:00"/>
    <d v="2020-12-30T00:00:00"/>
    <s v="HN9800"/>
    <s v="Y1B061"/>
    <s v="YahClick Pro 20GB"/>
    <s v="YahClick Pro 20GB"/>
    <n v="2600321"/>
    <s v="Inactive"/>
    <s v="5GQ2+V2 Anguwan Maizamani,  _740104, Bauchi,  _Jama'a, Bauchi,  _Toro, Bauchi,  _Bauchi,  _ _nan_nan_nan_nan_nan_nan_nan_nan_nan_nan_nan_nan_nan_nan_nan_nan_nan_nan_nan"/>
  </r>
  <r>
    <x v="1"/>
    <s v="Bauchi"/>
    <s v=""/>
    <n v="10.637109000000001"/>
    <n v="10.080730000000001"/>
    <s v="8033494521"/>
    <s v="Michael Uwaeme"/>
    <d v="2020-12-30T00:00:00"/>
    <s v=""/>
    <n v="3706188"/>
    <s v="SKY2000062506"/>
    <s v=""/>
    <s v="Y1B"/>
    <s v="Y1BATH"/>
    <s v="Y1B-B61-OR1"/>
    <d v="2019-05-18T00:00:00"/>
    <d v="2019-05-17T00:00:00"/>
    <d v="2020-12-30T00:00:00"/>
    <s v="HN9260"/>
    <s v="Y1B061"/>
    <s v="YahClick Pro 10GB"/>
    <s v="YahClick Pro 10GB"/>
    <n v="2299852"/>
    <s v="Inactive"/>
    <s v="J3PJ+R7 Dasha,  _Nassarawa B, 742104, Bauchi,  _742104, Bauchi,  _Ganjuwa, Bauchi,  _Bauchi,  _ _nan_nan_nan_nan_nan_nan_nan_nan_nan_nan_nan_nan_nan_nan_nan_nan_nan_nan_nan"/>
  </r>
  <r>
    <x v="1"/>
    <s v="Bauchi"/>
    <s v=""/>
    <n v="11.071635000000001"/>
    <n v="9.5729120000000005"/>
    <s v="7045335181"/>
    <s v="Trinity Tech"/>
    <d v="2020-12-30T00:00:00"/>
    <s v=""/>
    <n v="3727721"/>
    <s v="SKY01459"/>
    <s v=""/>
    <s v="Y1B"/>
    <s v="Y1BATH"/>
    <s v="Y1B-B61-OR2"/>
    <d v="2019-09-11T00:00:00"/>
    <d v="2019-09-11T00:00:00"/>
    <d v="2020-12-30T00:00:00"/>
    <s v="HN9800"/>
    <s v="Y1B061"/>
    <s v="SF YahClick Unlimited Basic"/>
    <s v="YahClick Unlimited Basic"/>
    <n v="2483601"/>
    <s v="Inactive"/>
    <s v="3HCF+H2C, 742101, Ningi, Bauchi,  _3HCF+M5 Ningi,  _Unnamed Road, 742101, Ningi, Bauchi,  _742101, Ningi, Bauchi,  _Ningi East, 742101, Bauchi,  _742101, Bauchi,  _Ningi, Bauchi,  _Bauchi,  _ _nan_nan_nan_nan_nan_nan_nan_nan_nan_nan_nan_nan_nan_nan_nan_nan"/>
  </r>
  <r>
    <x v="1"/>
    <s v="Bauchi"/>
    <s v="NC010G1"/>
    <n v="11.661194"/>
    <n v="9.9308890000000005"/>
    <s v="0"/>
    <s v="UMAR GWANI"/>
    <d v="2020-12-30T00:00:00"/>
    <s v=""/>
    <n v="3330881"/>
    <s v=""/>
    <s v=""/>
    <s v="Y1B"/>
    <s v="Y1BATH"/>
    <s v="Y1B-B61-OR1"/>
    <d v="2018-04-10T00:00:00"/>
    <d v="2013-10-31T00:00:00"/>
    <d v="2020-12-30T00:00:00"/>
    <s v="HN9260"/>
    <s v="Y1B061"/>
    <s v="YahClick Pro 10GB"/>
    <s v="YahClick Pro 10GB"/>
    <n v="2500913"/>
    <s v="Inactive"/>
    <s v="MW6J+F8G, 751110, Jamaare, Bauchi,  _MW6J+F9 Jamaari,  _Adamaani-Jamaare Rd, 751110, Jamaare, Bauchi,  _Jama'are C, 751110, Bauchi,  _Jamaari, Bauchi,  _751110, Bauchi,  _Jama'are, Bauchi,  _Bauchi,  _ _nan_nan_nan_nan_nan_nan_nan_nan_nan_nan_nan_nan_nan_nan_nan_nan"/>
  </r>
  <r>
    <x v="1"/>
    <s v="Bauchi"/>
    <s v="NC010G1"/>
    <n v="11.304500000000001"/>
    <n v="10.461499999999999"/>
    <s v="0"/>
    <s v="UMAR GWANI"/>
    <d v="2020-12-30T00:00:00"/>
    <s v=""/>
    <n v="3330885"/>
    <s v=""/>
    <s v=""/>
    <s v="Y1B"/>
    <s v="Y1BATH"/>
    <s v="Y1B-B61-OR1"/>
    <d v="2018-04-10T00:00:00"/>
    <d v="2013-10-30T00:00:00"/>
    <d v="2020-12-30T00:00:00"/>
    <s v="HN9260"/>
    <s v="Y1B061"/>
    <s v="YahClick Pro 10GB"/>
    <s v="YahClick Pro 10GB"/>
    <n v="2501038"/>
    <s v="Inactive"/>
    <s v="8F36+RJ Misau,  _8F36+7XQ, 750101, Misau, Bauchi,  _Kano-Kari Rd, 750101, Misau, Bauchi,  _750101, Misau, Bauchi,  _Kukadi B, 750101, Bauchi,  _750101, Bauchi,  _Misau, Bauchi,  _Bauchi,  _ _nan_nan_nan_nan_nan_nan_nan_nan_nan_nan_nan_nan_nan_nan_nan_nan"/>
  </r>
  <r>
    <x v="1"/>
    <s v="Bauchi"/>
    <s v="NC100G1"/>
    <n v="10.189417000000001"/>
    <n v="9.5"/>
    <s v="0"/>
    <s v="Getachus Nigeria Ltd"/>
    <d v="2020-12-30T00:00:00"/>
    <s v=""/>
    <n v="3523293"/>
    <s v="SKY01077"/>
    <s v=""/>
    <s v="Y1B"/>
    <s v="Y1BATH"/>
    <s v="Y1B-B61-OR2"/>
    <d v="2018-04-10T00:00:00"/>
    <d v="2016-04-05T00:00:00"/>
    <d v="2020-12-30T00:00:00"/>
    <s v="HN9800"/>
    <s v="Y1B061"/>
    <s v="YahClick Pro 20GB"/>
    <s v="YahClick Pro 20GB"/>
    <n v="2600428"/>
    <s v="Inactive"/>
    <s v="5GQ2+Q2 Anguwan Maizamani,  _740104, Bauchi,  _Jama'a, Bauchi,  _Toro, Bauchi,  _Bauchi,  _ _nan_nan_nan_nan_nan_nan_nan_nan_nan_nan_nan_nan_nan_nan_nan_nan_nan_nan_nan"/>
  </r>
  <r>
    <x v="1"/>
    <s v="Bauchi"/>
    <s v="NC100G1"/>
    <n v="10.366667"/>
    <n v="9.5"/>
    <s v="0"/>
    <s v="Getachus Nigeria Ltd"/>
    <d v="2020-12-30T00:00:00"/>
    <s v=""/>
    <n v="3523289"/>
    <s v="SKY01077"/>
    <s v=""/>
    <s v="Y1B"/>
    <s v="Y1BATH"/>
    <s v="Y1B-B61-OR2"/>
    <d v="2018-04-10T00:00:00"/>
    <d v="2016-04-03T00:00:00"/>
    <d v="2020-12-30T00:00:00"/>
    <s v="HN9800"/>
    <s v="Y1B061"/>
    <s v="YahClick Pro 30GB"/>
    <s v="YahClick Pro 30GB"/>
    <n v="2484245"/>
    <s v="Inactive"/>
    <s v="9G82+M2 Kwanbo,  _Unnamed Road, 740112, Bauchi,  _740112, Bauchi,  _Zaranda, 740112, Bauchi,  _Toro, Bauchi,  _Bauchi,  _ _nan_nan_nan_nan_nan_nan_nan_nan_nan_nan_nan_nan_nan_nan_nan_nan_nan_nan"/>
  </r>
  <r>
    <x v="1"/>
    <s v="Bauchi"/>
    <s v="NC010G1"/>
    <n v="10.916667"/>
    <n v="9.8166670000000007"/>
    <s v="8023079135"/>
    <s v="Tijarah MFB Bauchi"/>
    <d v="2020-12-30T00:00:00"/>
    <s v=""/>
    <n v="3565811"/>
    <s v="SKY01705"/>
    <s v=""/>
    <s v="Y1B"/>
    <s v="Y1BATH"/>
    <s v="Y1B-B61-OR2"/>
    <d v="2018-04-10T00:00:00"/>
    <d v="2017-02-11T00:00:00"/>
    <d v="2020-12-30T00:00:00"/>
    <s v="HN9800"/>
    <s v="Y1B061"/>
    <s v=""/>
    <s v=""/>
    <n v="2489678"/>
    <s v="Inactive"/>
    <s v="WR88+MM Miya,  _Zakara-Miya Rd, Miya, Bauchi,  _Miya B, 742104, Bauchi,  _742104, Bauchi,  _Ganjuwa, Bauchi,  _Bauchi,  _ _nan_nan_nan_nan_nan_nan_nan_nan_nan_nan_nan_nan_nan_nan_nan_nan_nan_nan"/>
  </r>
  <r>
    <x v="1"/>
    <s v="Bauchi"/>
    <s v="NC020G1"/>
    <n v="10.433056000000001"/>
    <n v="9.8491669999999996"/>
    <s v="0"/>
    <s v="Nextwo"/>
    <d v="2020-12-30T00:00:00"/>
    <s v=""/>
    <n v="3578221"/>
    <s v="SKY01725"/>
    <s v=""/>
    <s v="Y1B"/>
    <s v="Y1BATH"/>
    <s v="Y1B-B61-OR1"/>
    <d v="2018-04-10T00:00:00"/>
    <d v="2017-05-19T00:00:00"/>
    <d v="2020-12-30T00:00:00"/>
    <s v="HN9800"/>
    <s v="Y1B061"/>
    <s v="YahClick Pro 10GB"/>
    <s v="YahClick Pro 10GB"/>
    <n v="2489354"/>
    <s v="Inactive"/>
    <s v="CRMX+6M Firu Piru,  _Unnamed Road, 740102, Bauchi,  _Kundun Durum, Bauchi,  _740102, Bauchi,  _Bauchi,  _Bauchi,  _ _nan_nan_nan_nan_nan_nan_nan_nan_nan_nan_nan_nan_nan_nan_nan_nan_nan_nan"/>
  </r>
  <r>
    <x v="1"/>
    <s v="Bauchi"/>
    <s v="NC100G1"/>
    <n v="12"/>
    <n v="10.3"/>
    <s v="0"/>
    <s v="Telequip &amp; Digital Limited"/>
    <d v="2020-12-30T00:00:00"/>
    <s v=""/>
    <n v="3593982"/>
    <s v="SKY01738"/>
    <s v=""/>
    <s v="Y1B"/>
    <s v="Y1BATH"/>
    <s v="Y1B-B61-OR1"/>
    <d v="2018-04-10T00:00:00"/>
    <d v="2017-09-15T00:00:00"/>
    <d v="2020-12-30T00:00:00"/>
    <s v="HN9800"/>
    <s v="Y1B061"/>
    <s v="YahClick Premium 100GB"/>
    <s v="YahClick Premium 100GB"/>
    <n v="2482514"/>
    <s v="Inactive"/>
    <s v="2822+22 Gumai,  _Unnamed Road, 752105, Bauchi,  _Murmur South, 752105, Bauchi,  _Zaki, Bauchi,  _752105, Bauchi,  _Bauchi,  _ _nan_nan_nan_nan_nan_nan_nan_nan_nan_nan_nan_nan_nan_nan_nan_nan_nan_nan"/>
  </r>
  <r>
    <x v="1"/>
    <s v="Bauchi"/>
    <s v="NC100G1"/>
    <n v="10.183056000000001"/>
    <n v="9.5"/>
    <s v="0"/>
    <s v="Getachus Nigeria Ltd"/>
    <d v="2020-12-30T00:00:00"/>
    <s v=""/>
    <n v="3523290"/>
    <s v="SKY01077"/>
    <s v=""/>
    <s v="Y1B"/>
    <s v="Y1BATH"/>
    <s v="Y1B-B61-OR2"/>
    <d v="2018-04-10T00:00:00"/>
    <d v="2016-04-02T00:00:00"/>
    <d v="2020-12-31T00:00:00"/>
    <s v="HN9800"/>
    <s v="Y1B061"/>
    <s v="YahClick Pro 30GB"/>
    <s v="YahClick Pro 30GB"/>
    <n v="2600433"/>
    <s v="Inactive"/>
    <s v="5GM2+62 Anguwan Maizamani,  _740104, Bauchi,  _Jama'a, Bauchi,  _Toro, Bauchi,  _Bauchi,  _ _nan_nan_nan_nan_nan_nan_nan_nan_nan_nan_nan_nan_nan_nan_nan_nan_nan_nan_nan"/>
  </r>
  <r>
    <x v="1"/>
    <s v="Bauchi"/>
    <s v="NC020G1"/>
    <n v="10.316667000000001"/>
    <n v="9.8000000000000007"/>
    <s v="(080) 503-6539"/>
    <s v="ALIYU MUHD"/>
    <d v="2020-12-30T00:00:00"/>
    <s v=""/>
    <n v="3574067"/>
    <s v="SKY01719"/>
    <s v=""/>
    <s v="Y1B"/>
    <s v="Y1BATH"/>
    <s v="Y1B-B61-OR1"/>
    <d v="2018-04-10T00:00:00"/>
    <d v="2017-04-19T00:00:00"/>
    <d v="2020-12-31T00:00:00"/>
    <s v="HN9800"/>
    <s v="Y1B061"/>
    <s v=""/>
    <s v=""/>
    <n v="2600162"/>
    <s v="Inactive"/>
    <s v="8R82+M2 Yelwa,  _A3, Bauchi,  _Yelwa, Bauchi,  _Miri, 740110, Bauchi,  _740110, Bauchi,  _Bauchi,  _Bauchi,  _ _nan_nan_nan_nan_nan_nan_nan_nan_nan_nan_nan_nan_nan_nan_nan_nan_nan"/>
  </r>
  <r>
    <x v="1"/>
    <s v="Bauchi"/>
    <s v="NC030G1"/>
    <n v="10.504167000000001"/>
    <n v="10.003610999999999"/>
    <s v="0"/>
    <s v="Umar Mailumo Hyperia"/>
    <d v="2020-12-30T00:00:00"/>
    <s v=""/>
    <n v="3610090"/>
    <s v=""/>
    <s v=""/>
    <s v="Y1B"/>
    <s v="Y1BATH"/>
    <s v="Y1B-B61-OR1"/>
    <d v="2018-04-10T00:00:00"/>
    <d v="2018-01-10T00:00:00"/>
    <d v="2020-12-31T00:00:00"/>
    <s v="HN9600"/>
    <s v="Y1B061"/>
    <s v="YahClick Lite 10GB"/>
    <s v="YahClick Lite 10GB"/>
    <n v="2627761"/>
    <s v="Inactive"/>
    <s v="G233+MC Bauchi,  _Nassarawa B, 742104, Bauchi,  _742104, Bauchi,  _Ganjuwa, Bauchi,  _Bauchi,  _ _nan_nan_nan_nan_nan_nan_nan_nan_nan_nan_nan_nan_nan_nan_nan_nan_nan_nan_nan"/>
  </r>
  <r>
    <x v="1"/>
    <s v="Bauchi"/>
    <s v="NC100G1"/>
    <n v="10.483055999999999"/>
    <n v="10.449722"/>
    <s v="0"/>
    <s v="Telequip &amp; Digital Limited"/>
    <d v="2020-12-30T00:00:00"/>
    <s v=""/>
    <n v="3594001"/>
    <s v="SKY01738"/>
    <s v=""/>
    <s v="Y1B"/>
    <s v="Y1BATH"/>
    <s v="Y1B-B61-OR1"/>
    <d v="2018-04-10T00:00:00"/>
    <d v="2017-09-15T00:00:00"/>
    <d v="2020-12-31T00:00:00"/>
    <s v="HN9800"/>
    <s v="Y1B061"/>
    <s v="YahClick Premium 100GB"/>
    <s v="YahClick Premium 100GB"/>
    <n v="2484672"/>
    <s v="Inactive"/>
    <s v="FCMX+6V Kesu,  _Unnamed Road, 743104, Bauchi,  _743104, Kesu, Bauchi,  _Wanka, 743104, Bauchi,  _743104, Bauchi,  _Kirfi, Bauchi,  _Bauchi,  _ _nan_nan_nan_nan_nan_nan_nan_nan_nan_nan_nan_nan_nan_nan_nan_nan_nan"/>
  </r>
  <r>
    <x v="1"/>
    <s v="Bauchi"/>
    <s v=""/>
    <n v="10.637109000000001"/>
    <n v="10.080730000000001"/>
    <s v="8037749053"/>
    <s v="Gulf Technologies Hyperia"/>
    <d v="2020-12-30T00:00:00"/>
    <s v=""/>
    <n v="3735477"/>
    <s v=""/>
    <s v=""/>
    <s v="Y1B"/>
    <s v="Y1BATH"/>
    <s v="Y1B-B61-OR2"/>
    <d v="2019-11-19T00:00:00"/>
    <d v="2019-11-19T00:00:00"/>
    <d v="2020-12-31T00:00:00"/>
    <s v="HN9600"/>
    <s v="Y1B061"/>
    <s v="SF YahClick Pro 75GB"/>
    <s v="YahClick Pro 75GB"/>
    <n v="2810663"/>
    <s v="Inactive"/>
    <s v="J3PJ+R7 Dasha,  _Nassarawa B, 742104, Bauchi,  _742104, Bauchi,  _Ganjuwa, Bauchi,  _Bauchi,  _ _nan_nan_nan_nan_nan_nan_nan_nan_nan_nan_nan_nan_nan_nan_nan_nan_nan_nan_nan"/>
  </r>
  <r>
    <x v="1"/>
    <s v="Bauchi"/>
    <s v="NC030G1"/>
    <n v="10.15"/>
    <n v="9.4497219999999995"/>
    <s v="0"/>
    <s v="Futurecom Limited Bauchi Hyperia"/>
    <d v="2020-12-30T00:00:00"/>
    <s v=""/>
    <n v="3548481"/>
    <s v=""/>
    <s v=""/>
    <s v="Y1B"/>
    <s v="Y1BATH"/>
    <s v="Y1B-B61-OR1"/>
    <d v="2018-04-10T00:00:00"/>
    <d v="2017-01-21T00:00:00"/>
    <d v="2020-12-31T00:00:00"/>
    <s v="HN9600"/>
    <s v="Y1B061"/>
    <s v="YahClick Pro 30GB"/>
    <s v="YahClick Pro 30GB"/>
    <n v="2628398"/>
    <s v="Inactive"/>
    <s v="5C2X+2V Mallam Baka,  _Unnamed Road, 740104, Bauchi,  _740104, Bauchi,  _Jama'a, Bauchi,  _Toro, Bauchi,  _Bauchi,  _ _nan_nan_nan_nan_nan_nan_nan_nan_nan_nan_nan_nan_nan_nan_nan_nan_nan_nan"/>
  </r>
  <r>
    <x v="1"/>
    <s v="Bauchi"/>
    <s v=""/>
    <n v="10.34545"/>
    <n v="9.9503380000000003"/>
    <s v="8036161776"/>
    <s v="SYBAY GLOBAL SOLUTION HYPERIA"/>
    <d v="2021-09-27T00:00:00"/>
    <s v=""/>
    <n v="3769835"/>
    <s v=""/>
    <s v=""/>
    <s v="AlYah-3"/>
    <s v="Y3G"/>
    <s v=""/>
    <d v="2020-09-30T00:00:00"/>
    <d v="2020-09-30T00:00:00"/>
    <d v="2021-09-27T00:00:00"/>
    <s v="Kit,HT2000"/>
    <s v="115"/>
    <s v="SF YahClick 4Gen 30GB Data Rollover"/>
    <s v="YahClick 4Gen 30GB Data Rollover - 6MM (25P)"/>
    <n v="13530502"/>
    <s v="Inactive"/>
    <s v="8XW2+54 Lugga Hill,  _Tirwun, 740102, Bauchi,  _740102, Bauchi,  _Bauchi,  _Bauchi,  _ _nan_nan_nan_nan_nan_nan_nan_nan_nan_nan_nan_nan_nan_nan_nan_nan_nan_nan_nan"/>
  </r>
  <r>
    <x v="1"/>
    <s v="Bauchi"/>
    <s v=""/>
    <n v="10.3"/>
    <n v="9.8330559999999991"/>
    <s v="0"/>
    <s v="NIMC BAUCHI LGA HYPERIA"/>
    <d v="2021-11-20T00:00:00"/>
    <s v=""/>
    <n v="3776860"/>
    <s v=""/>
    <s v=""/>
    <s v="Y1B"/>
    <s v="Y1BATH"/>
    <s v="Y1B-B61-OR2"/>
    <d v="2020-09-30T00:00:00"/>
    <d v="2015-10-15T00:00:00"/>
    <d v="2021-11-20T00:00:00"/>
    <s v="HN9600"/>
    <s v="Y1B061"/>
    <s v="YahClick Gen3 unlimited 16 Mbps Premium"/>
    <s v="YahClick Gen3 unlimited 16 Mbps Premium"/>
    <n v="2616252"/>
    <s v="Inactive"/>
    <s v="7RXM+X6 Bauchi,  _Unnamed Road, 740102, Bauchi,  _Makama B, 740102, Bauchi,  _740102, Bauchi,  _740102, Bauchi,  _Bauchi,  _Bauchi,  _ _nan_nan_nan_nan_nan_nan_nan_nan_nan_nan_nan_nan_nan_nan_nan_nan_nan"/>
  </r>
  <r>
    <x v="1"/>
    <s v="Bauchi"/>
    <s v=""/>
    <n v="10.566667000000001"/>
    <n v="10.166667"/>
    <s v="0"/>
    <s v="NOUN Ltd"/>
    <d v="2016-09-24T00:00:00"/>
    <s v=""/>
    <n v="3668112"/>
    <s v="SKY01053"/>
    <s v=""/>
    <s v="Y1B"/>
    <s v="Y1BATH"/>
    <s v="Y1B-B61-OR2"/>
    <d v="2018-12-04T00:00:00"/>
    <d v="2013-12-23T00:00:00"/>
    <d v="2023-01-03T00:00:00"/>
    <s v="HN9800"/>
    <s v="Y1B061"/>
    <s v="YahClick Unlimited 25 AY2 Pilot30"/>
    <s v="YahClick Unlimited 25 AY2 Pilot30"/>
    <n v="2483911"/>
    <s v="Inactive"/>
    <s v="H588+MM Fanga,  _A3, 742104, Fanga, Bauchi,  _Nassarawa B, 742104, Bauchi,  _742104, Bauchi,  _Ganjuwa, Bauchi,  _Bauchi,  _ _nan_nan_nan_nan_nan_nan_nan_nan_nan_nan_nan_nan_nan_nan_nan_nan_nan_nan"/>
  </r>
  <r>
    <x v="1"/>
    <s v="Bauchi"/>
    <s v="NC050G1"/>
    <n v="10.566667000000001"/>
    <n v="10.166667"/>
    <s v="0"/>
    <s v="NOUN Ltd"/>
    <d v="2023-01-03T00:00:00"/>
    <s v=""/>
    <n v="3345488"/>
    <s v="SKY01053"/>
    <s v=""/>
    <s v="Y1B"/>
    <s v="Y1BATH"/>
    <s v="Y1B-B61-OR2"/>
    <d v="2018-04-10T00:00:00"/>
    <d v="2013-12-23T00:00:00"/>
    <d v="2023-01-03T00:00:00"/>
    <s v="HN9800"/>
    <s v="Y1B061"/>
    <s v="YahClick Unlimited 25 AY2 Pilot30"/>
    <s v="YahClick Unlimited 25 AY2 Pilot30"/>
    <n v="2599020"/>
    <s v="Inactive"/>
    <s v="H588+MM Fanga,  _A3, 742104, Fanga, Bauchi,  _Nassarawa B, 742104, Bauchi,  _742104, Bauchi,  _Ganjuwa, Bauchi,  _Bauchi,  _ _nan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25"/>
    <s v=""/>
    <s v=""/>
    <s v="AlYah-3"/>
    <s v="Y3G"/>
    <s v=""/>
    <d v="2020-08-14T00:00:00"/>
    <d v="2020-08-14T00:00:00"/>
    <d v="2023-01-03T00:00:00"/>
    <s v="Kit,HT2000"/>
    <s v="115"/>
    <s v="YahClick Unlimited 25 AY3 Pilot30"/>
    <s v="YahClick Unlimited 25 AY3 Pilot30"/>
    <n v="13529680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49"/>
    <s v=""/>
    <s v=""/>
    <s v="AlYah-3"/>
    <s v="Y3G"/>
    <s v=""/>
    <d v="2020-08-14T00:00:00"/>
    <d v="2020-08-14T00:00:00"/>
    <d v="2023-01-03T00:00:00"/>
    <s v="Kit,HT2000"/>
    <s v="115"/>
    <s v="YahClick Unlimited 25 AY3 Pilot30"/>
    <s v="YahClick Unlimited 25 AY3 Pilot30"/>
    <n v="13530489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336921999999999"/>
    <n v="10.005671"/>
    <s v="8036161776"/>
    <s v="SYBAY GLOBAL SOLUTION HYPERIA"/>
    <d v="2023-01-03T00:00:00"/>
    <s v=""/>
    <n v="3769833"/>
    <s v=""/>
    <s v=""/>
    <s v="AlYah-3"/>
    <s v="Y3G"/>
    <s v=""/>
    <d v="2020-09-30T00:00:00"/>
    <d v="2020-09-30T00:00:00"/>
    <d v="2023-01-03T00:00:00"/>
    <s v="Kit,HT2000"/>
    <s v="115"/>
    <s v="SF YahClick 4Gen 30GB Data Rollover"/>
    <s v="YahClick 4Gen 30GB Data Rollover - 6MM (25P)"/>
    <n v="13531057"/>
    <s v="Inactive"/>
    <s v="82P4+Q7 Kimni Hill,  _Tirwun, 740102, Bauchi,  _740102, Bauchi,  _Bauchi,  _Bauchi,  _ _nan_nan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37"/>
    <s v=""/>
    <s v=""/>
    <s v="AlYah-3"/>
    <s v="Y3G"/>
    <s v=""/>
    <d v="2020-08-25T00:00:00"/>
    <d v="2020-08-25T00:00:00"/>
    <d v="2023-01-03T00:00:00"/>
    <s v="Kit,HT2000"/>
    <s v="115"/>
    <s v="SF YahClick 4Gen 30GB Data Rollover"/>
    <s v="YahClick 4Gen 30GB Data Rollover - 6MM (25P)"/>
    <n v="13529718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41"/>
    <s v=""/>
    <s v=""/>
    <s v="AlYah-3"/>
    <s v="Y3G"/>
    <s v=""/>
    <d v="2020-08-16T00:00:00"/>
    <d v="2020-08-16T00:00:00"/>
    <d v="2023-01-03T00:00:00"/>
    <s v="Kit,HT2000"/>
    <s v="115"/>
    <s v="YahClick Unlimited 25 AY3 Pilot30"/>
    <s v="YahClick Unlimited 25 AY3 Pilot30"/>
    <n v="13532044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43"/>
    <s v=""/>
    <s v=""/>
    <s v="AlYah-3"/>
    <s v="Y3G"/>
    <s v=""/>
    <d v="2020-08-16T00:00:00"/>
    <d v="2020-08-16T00:00:00"/>
    <d v="2023-01-03T00:00:00"/>
    <s v="Kit,HT2000"/>
    <s v="115"/>
    <s v="YahClick Unlimited 25 AY3 Pilot30"/>
    <s v="YahClick Unlimited 25 AY3 Pilot30"/>
    <n v="13531864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300964"/>
    <n v="9.8236530000000002"/>
    <s v="8036161776"/>
    <s v="SYBAY GLOBAL SOLUTION HYPERIA"/>
    <d v="2023-01-03T00:00:00"/>
    <s v=""/>
    <n v="3769845"/>
    <s v=""/>
    <s v=""/>
    <s v="AlYah-3"/>
    <s v="Y3G"/>
    <s v=""/>
    <d v="2021-01-19T00:00:00"/>
    <d v="2021-01-19T00:00:00"/>
    <d v="2023-01-03T00:00:00"/>
    <s v="Kit,HT2000"/>
    <s v="115"/>
    <s v="SF YahClick 4Gen 100GB Data Rollover"/>
    <s v="YahClick 4Gen 100GB Data Rollover - 6MM (25P)"/>
    <n v="13530565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271304000000001"/>
    <n v="10.330143"/>
    <s v="0"/>
    <s v="BGP LImited HYPERIA"/>
    <d v="2023-01-03T00:00:00"/>
    <s v=""/>
    <n v="3742259"/>
    <s v=""/>
    <s v=""/>
    <s v="AlYah-3"/>
    <s v="Y3G"/>
    <s v=""/>
    <d v="2020-01-26T00:00:00"/>
    <d v="2020-01-26T00:00:00"/>
    <d v="2023-01-03T00:00:00"/>
    <s v="Kit,HT2000"/>
    <s v="115"/>
    <s v="YahClick 4Gen Unlimited 5 Mbps"/>
    <s v="HT Modem 1 month(s) contract monthly payment"/>
    <n v="13531143"/>
    <s v="Inactive"/>
    <s v="78CJ+G3C, opp. Lando plaza, 743103, Alkaleri, Bauchi,  _78CJ+M56, 743103, Alkaleri, Bauchi,  _78CJ+G3 Maimadi,  _Unnamed Road, 743103, Maimadi, Bauchi,  _743103, Alkaleri, Bauchi,  _Alkaleri East, Bauchi,  _743103, Bauchi,  _Alkaleri, Bauchi,  _Bauchi,  _ _nan_nan_nan_nan_nan_nan_nan_nan_nan_nan_nan_nan_nan_nan_nan"/>
  </r>
  <r>
    <x v="1"/>
    <s v="Bauchi"/>
    <s v=""/>
    <n v="10.306521"/>
    <n v="9.777628"/>
    <s v="0814 957 8974"/>
    <s v="SMEDAN Bauchi Hyperia"/>
    <d v="2023-01-03T00:00:00"/>
    <s v=""/>
    <n v="3763430"/>
    <s v=""/>
    <s v=""/>
    <s v="AlYah-3"/>
    <s v="Y3G"/>
    <s v=""/>
    <d v="2020-07-01T00:00:00"/>
    <d v="2020-07-01T00:00:00"/>
    <d v="2023-01-03T00:00:00"/>
    <s v="Kit,HT2000"/>
    <s v="115"/>
    <s v="YahClick Unlimited 25 AY3 Pilot30"/>
    <s v="YahClick Unlimited 25 AY3 Pilot30"/>
    <n v="13531984"/>
    <s v="Inactive"/>
    <s v="8Q4H+J3 Yelwa,  _Unnamed Road, 740110, Yelwa, Bauchi,  _Yelwa, Bauchi,  _Miri, 740110, Bauchi,  _740110, Bauchi,  _Bauchi,  _Bauchi,  _ _nan_nan_nan_nan_nan_nan_nan_nan_nan_nan_nan_nan_nan_nan_nan_nan_nan"/>
  </r>
  <r>
    <x v="1"/>
    <s v="Bauchi"/>
    <s v="NC010G1"/>
    <n v="10.199444"/>
    <n v="10.316667000000001"/>
    <s v="0"/>
    <s v="NIMC ALKALERI BAUCHI HYPERIA"/>
    <d v="2023-01-04T00:00:00"/>
    <s v=""/>
    <n v="3499353"/>
    <s v=""/>
    <s v=""/>
    <s v="Y1B"/>
    <s v="Y1BATH"/>
    <s v="Y1B-B61-OR2"/>
    <d v="2018-04-10T00:00:00"/>
    <d v="2015-10-15T00:00:00"/>
    <d v="2023-01-04T00:00:00"/>
    <s v="HN9600"/>
    <s v="Y1B061"/>
    <s v="YahClick Pro 10GB"/>
    <s v="YahClick Pro 10GB"/>
    <n v="2609900"/>
    <s v="Inactive"/>
    <s v="58X8+QM Ungwan Sarkin Kudu,  _Unnamed Road, 743103, Bauchi,  _Gwaram A, 743103, Bauchi,  _743103, Bauchi,  _Alkaleri, Bauchi,  _Bauchi,  _ _nan_nan_nan_nan_nan_nan_nan_nan_nan_nan_nan_nan_nan_nan_nan_nan_nan_nan"/>
  </r>
  <r>
    <x v="1"/>
    <s v="Bauchi"/>
    <s v="NC010G1"/>
    <n v="10.352221999999999"/>
    <n v="10.316667000000001"/>
    <s v="0"/>
    <s v="NIMC KATAGUN BAUCHI HYPERIA"/>
    <d v="2023-01-04T00:00:00"/>
    <s v=""/>
    <n v="3499361"/>
    <s v=""/>
    <s v=""/>
    <s v="Y1B"/>
    <s v="Y1BATH"/>
    <s v="Y1B-B61-OR2"/>
    <d v="2018-04-10T00:00:00"/>
    <d v="2015-10-16T00:00:00"/>
    <d v="2023-01-04T00:00:00"/>
    <s v="HN9600"/>
    <s v="Y1B061"/>
    <s v="YahClick Pro 10GB"/>
    <s v="YahClick Pro 10GB"/>
    <n v="2609563"/>
    <s v="Inactive"/>
    <s v="9828+VM Badara,  _Unnamed Road, 743104, Bauchi,  _Badara, 743104, Bauchi,  _743104, Bauchi,  _Kirfi, Bauchi,  _Bauchi,  _ _nan_nan_nan_nan_nan_nan_nan_nan_nan_nan_nan_nan_nan_nan_nan_nan_nan_nan"/>
  </r>
  <r>
    <x v="1"/>
    <s v="Bauchi"/>
    <s v="NC010G1"/>
    <n v="10.844443999999999"/>
    <n v="10.166667"/>
    <s v="0"/>
    <s v="NIMC GANJUWA BAUCHI HYPERIA"/>
    <d v="2023-01-04T00:00:00"/>
    <s v=""/>
    <n v="3499359"/>
    <s v=""/>
    <s v=""/>
    <s v="Y1B"/>
    <s v="Y1BATH"/>
    <s v="Y1B-B61-OR2"/>
    <d v="2018-04-10T00:00:00"/>
    <d v="2015-10-16T00:00:00"/>
    <d v="2023-01-04T00:00:00"/>
    <s v="HN9600"/>
    <s v="Y1B061"/>
    <s v="YahClick Pro 10GB"/>
    <s v="YahClick Pro 10GB"/>
    <n v="2610137"/>
    <s v="Inactive"/>
    <s v="R5V8+QM Ganjuwa,  _Soro-Gwaranduwi-Gwaram Rd, 742104, Bauchi,  _Ganjuwa A, Bauchi,  _742104, Bauchi,  _Ganjuwa, Bauchi,  _Bauchi,  _ _nan_nan_nan_nan_nan_nan_nan_nan_nan_nan_nan_nan_nan_nan_nan_nan_nan_nan"/>
  </r>
  <r>
    <x v="1"/>
    <s v="Bauchi"/>
    <s v="NC010G1"/>
    <n v="10.050000000000001"/>
    <n v="9.0666670000000007"/>
    <s v="(234) 146-1991"/>
    <s v="NIMC TORO BAUCHI HYPERIA"/>
    <d v="2023-01-04T00:00:00"/>
    <s v=""/>
    <n v="3499364"/>
    <s v=""/>
    <s v=""/>
    <s v="Y1B"/>
    <s v="Y1BLXB"/>
    <s v="Y1B-B50-OR1"/>
    <d v="2018-04-10T00:00:00"/>
    <d v="2015-10-16T00:00:00"/>
    <d v="2023-01-04T00:00:00"/>
    <s v="HN9600"/>
    <s v="Y1B050"/>
    <s v=""/>
    <s v=""/>
    <n v="2609576"/>
    <s v="Inactive"/>
    <s v="23X8+XM Toro,  _Unnamed Road, 740103, Bauchi,  _740103, Bauchi,  _Toro, Bauchi,  _Toro, Bauchi,  _Bauchi,  _ _nan_nan_nan_nan_nan_nan_nan_nan_nan_nan_nan_nan_nan_nan_nan_nan_nan_nan"/>
  </r>
  <r>
    <x v="1"/>
    <s v="Bauchi"/>
    <s v="NC010G1"/>
    <n v="11.266667"/>
    <n v="9.2830560000000002"/>
    <s v="0"/>
    <s v="NIMC BIRNIN KUDU HYPERIA"/>
    <d v="2023-01-04T00:00:00"/>
    <s v=""/>
    <n v="3505015"/>
    <s v=""/>
    <s v=""/>
    <s v="Y1B"/>
    <s v="Y1BATH"/>
    <s v="Y1B-B61-OR2"/>
    <d v="2018-04-10T00:00:00"/>
    <d v="2015-11-25T00:00:00"/>
    <d v="2023-01-04T00:00:00"/>
    <s v="HN9600"/>
    <s v="Y1B061"/>
    <s v="YahClick Pro 10GB"/>
    <s v="YahClick Pro 10GB"/>
    <n v="2609850"/>
    <s v="Inactive"/>
    <s v="778M+M6 Kukuta,  _Balma, 742101, Bauchi,  _742101, Bauchi,  _Ningi, Bauchi,  _Bauchi,  _ _nan_nan_nan_nan_nan_nan_nan_nan_nan_nan_nan_nan_nan_nan_nan_nan_nan_nan_nan"/>
  </r>
  <r>
    <x v="1"/>
    <s v="Bauchi"/>
    <s v=""/>
    <n v="10.366667"/>
    <n v="9.5"/>
    <s v="0"/>
    <s v="Getachus Nigeria Ltd"/>
    <d v="2017-02-17T00:00:00"/>
    <s v=""/>
    <n v="3523292"/>
    <s v="SKY01077"/>
    <s v=""/>
    <s v="Y1B"/>
    <s v="Y1BATH"/>
    <s v="Y1B-B61-OR2"/>
    <d v="2018-10-31T00:00:00"/>
    <d v="2016-04-02T00:00:00"/>
    <d v="2023-01-04T00:00:00"/>
    <s v="HN9800"/>
    <s v="Y1B061"/>
    <s v="YahClick Unlimited 25 AY2 Pilot30"/>
    <s v="YahClick Unlimited 25 AY2 Pilot30"/>
    <n v="2600161"/>
    <s v="Inactive"/>
    <s v="9G82+M2 Kwanbo,  _Unnamed Road, 740112, Bauchi,  _740112, Bauchi,  _Zaranda, 740112, Bauchi,  _Toro, Bauchi,  _Bauchi,  _ _nan_nan_nan_nan_nan_nan_nan_nan_nan_nan_nan_nan_nan_nan_nan_nan_nan_nan"/>
  </r>
  <r>
    <x v="1"/>
    <s v="Bauchi"/>
    <s v="NC100G1"/>
    <n v="10.366667"/>
    <n v="9.5"/>
    <s v="0"/>
    <s v="Getachus Nigeria Ltd"/>
    <d v="2023-01-04T00:00:00"/>
    <s v=""/>
    <n v="3523292"/>
    <s v="SKY01077"/>
    <s v=""/>
    <s v="Y1B"/>
    <s v="Y1BATH"/>
    <s v="Y1B-B61-OR2"/>
    <d v="2018-04-10T00:00:00"/>
    <d v="2016-04-02T00:00:00"/>
    <d v="2023-01-04T00:00:00"/>
    <s v="HN9800"/>
    <s v="Y1B061"/>
    <s v="YahClick Unlimited 25 AY2 Pilot30"/>
    <s v="YahClick Unlimited 25 AY2 Pilot30"/>
    <n v="2483561"/>
    <s v="Inactive"/>
    <s v="9G82+M2 Kwanbo,  _Unnamed Road, 740112, Bauchi,  _740112, Bauchi,  _Zaranda, 740112, Bauchi,  _Toro, Bauchi,  _Bauchi,  _ _nan_nan_nan_nan_nan_nan_nan_nan_nan_nan_nan_nan_nan_nan_nan_nan_nan_nan"/>
  </r>
  <r>
    <x v="1"/>
    <s v="Bauchi"/>
    <s v="NC005G1"/>
    <n v="10.183056000000001"/>
    <n v="9.5"/>
    <s v="0"/>
    <s v="Getachus Nigeria Ltd Hyperia"/>
    <d v="2023-01-04T00:00:00"/>
    <s v=""/>
    <n v="3528925"/>
    <s v=""/>
    <s v=""/>
    <s v="Y1B"/>
    <s v="Y1BATH"/>
    <s v="Y1B-B61-OR2"/>
    <d v="2018-04-10T00:00:00"/>
    <d v="2016-05-12T00:00:00"/>
    <d v="2023-01-04T00:00:00"/>
    <s v="HN9600"/>
    <s v="Y1B061"/>
    <s v="YahClick Pro 5GB"/>
    <s v="YahClick Pro 5GB"/>
    <n v="2615694"/>
    <s v="Inactive"/>
    <s v="5GM2+62 Anguwan Maizamani,  _740104, Bauchi,  _Jama'a, Bauchi,  _Toro, Bauchi,  _Bauchi,  _ _nan_nan_nan_nan_nan_nan_nan_nan_nan_nan_nan_nan_nan_nan_nan_nan_nan_nan_nan"/>
  </r>
  <r>
    <x v="1"/>
    <s v="Bauchi"/>
    <s v="NC010G1"/>
    <n v="9.9830559999999995"/>
    <n v="9.516667"/>
    <s v="0"/>
    <s v="NIMC DASS Bauchi Hyperia"/>
    <d v="2023-01-04T00:00:00"/>
    <s v=""/>
    <n v="3499365"/>
    <s v=""/>
    <s v=""/>
    <s v="Y1B"/>
    <s v="Y1BLXB"/>
    <s v="Y1B-B50-OR1"/>
    <d v="2018-04-10T00:00:00"/>
    <d v="2016-10-21T00:00:00"/>
    <d v="2023-01-04T00:00:00"/>
    <s v="HN9600"/>
    <s v="Y1B050"/>
    <s v="YahClick Pro 10GB"/>
    <s v="YahClick Pro 10GB"/>
    <n v="2609974"/>
    <s v="Inactive"/>
    <s v="XGM8+6M Buasa Hill,  _Unnamed Road, 741101, Bauchi,  _Bununu East, 741101, Bauchi,  _741101, Bauchi,  _Dass, Bauchi,  _Bauchi,  _ _nan_nan_nan_nan_nan_nan_nan_nan_nan_nan_nan_nan_nan_nan_nan_nan_nan_nan"/>
  </r>
  <r>
    <x v="1"/>
    <s v="Bauchi"/>
    <s v="NC005G1"/>
    <n v="11"/>
    <n v="9.0405560000000005"/>
    <s v="0"/>
    <s v="Natview Tech Albasu Hyperia"/>
    <d v="2023-01-04T00:00:00"/>
    <s v=""/>
    <n v="3552095"/>
    <s v=""/>
    <s v=""/>
    <s v="Y1B"/>
    <s v="Y1BATH"/>
    <s v="Y1B-B61-OR2"/>
    <d v="2018-04-10T00:00:00"/>
    <d v="2016-11-03T00:00:00"/>
    <d v="2023-01-04T00:00:00"/>
    <s v="HN9600"/>
    <s v="Y1B061"/>
    <s v="YahClick Lite 5GB"/>
    <s v="YahClick Lite 5GB"/>
    <n v="2627847"/>
    <s v="Inactive"/>
    <s v="222R+26 Koluki,  _801157, Bauchi,  _Kurmi, 801157, Bauchi,  _Ningi, Bauchi,  _Bauchi,  _ _nan_nan_nan_nan_nan_nan_nan_nan_nan_nan_nan_nan_nan_nan_nan_nan_nan_nan_nan"/>
  </r>
  <r>
    <x v="1"/>
    <s v="Bauchi"/>
    <s v="NC030G1"/>
    <n v="9.6666670000000003"/>
    <n v="9.5830559999999991"/>
    <s v="0"/>
    <s v="Ajit Communication Technology Ltd"/>
    <d v="2023-01-05T00:00:00"/>
    <s v=""/>
    <n v="3581719"/>
    <s v="SKY01730"/>
    <s v=""/>
    <s v="Y1B"/>
    <s v="Y1BATH"/>
    <s v="Y1B-B61-OR1"/>
    <d v="2018-04-10T00:00:00"/>
    <d v="2017-06-06T00:00:00"/>
    <d v="2023-01-05T00:00:00"/>
    <s v="HN9800"/>
    <s v="Y1B061"/>
    <s v="YahClick Pro 10GB"/>
    <s v="YahClick Pro 10GB"/>
    <n v="2600385"/>
    <s v="Inactive"/>
    <s v="MH8M+M6 Bogoro Hill,  _Unnamed Road, 741104, Bauchi,  _Mwari, 741104, Bauchi,  _741104, Bauchi,  _Bogoro, Bauchi,  _Bauchi,  _ _nan_nan_nan_nan_nan_nan_nan_nan_nan_nan_nan_nan_nan_nan_nan_nan_nan_nan"/>
  </r>
  <r>
    <x v="1"/>
    <s v="Bauchi"/>
    <s v="NC010G1"/>
    <n v="9.65"/>
    <n v="9.9602780000000006"/>
    <s v="0"/>
    <s v="NIMC Wase Plateau Hyperia"/>
    <d v="2023-01-05T00:00:00"/>
    <s v=""/>
    <n v="3593735"/>
    <s v=""/>
    <s v=""/>
    <s v="Y1B"/>
    <s v="Y1BLXB"/>
    <s v="Y1B-B50-OR1"/>
    <d v="2018-04-10T00:00:00"/>
    <d v="2017-09-06T00:00:00"/>
    <d v="2023-01-05T00:00:00"/>
    <s v="HN9600"/>
    <s v="Y1B050"/>
    <s v="YahClick Lite 10GB"/>
    <s v="YahClick Lite 10GB"/>
    <n v="2609836"/>
    <s v="Inactive"/>
    <s v="MX26+24 Gum,  _Unnamed Road, 741102, Bauchi,  _Dull A, 741102, Bauchi,  _741102, Bauchi,  _Tafawa-Balewa, Bauchi,  _Bauchi,  _ _nan_nan_nan_nan_nan_nan_nan_nan_nan_nan_nan_nan_nan_nan_nan_nan_nan_nan"/>
  </r>
  <r>
    <x v="1"/>
    <s v="Bauchi"/>
    <s v=""/>
    <n v="11.066667000000001"/>
    <n v="9.5680560000000003"/>
    <s v="0"/>
    <s v="NIMC NINGI Hyperia"/>
    <d v="2023-01-06T00:00:00"/>
    <s v=""/>
    <n v="3638918"/>
    <s v=""/>
    <s v=""/>
    <s v="Y1B"/>
    <s v="Y1BATH"/>
    <s v="Y1B-B61-OR2"/>
    <d v="2018-07-21T00:00:00"/>
    <d v="2018-07-21T00:00:00"/>
    <d v="2023-01-06T00:00:00"/>
    <s v="HN9600"/>
    <s v="Y1B061"/>
    <s v="YahClick Lite 10GB"/>
    <s v="YahClick Lite 10GB"/>
    <n v="2803287"/>
    <s v="Inactive"/>
    <s v="3H89+658, 742101, Ningi, Bauchi,  _3H89+M6 Ningi,  _Jengre-Ningi, 742101, Ningi, Bauchi,  _742101, Ningi, Bauchi,  _Tiffi, 742101, Bauchi,  _742101, Bauchi,  _Ningi, Bauchi,  _Bauchi,  _ _nan_nan_nan_nan_nan_nan_nan_nan_nan_nan_nan_nan_nan_nan_nan_nan"/>
  </r>
  <r>
    <x v="1"/>
    <s v="Bauchi"/>
    <s v=""/>
    <n v="11.083055999999999"/>
    <n v="9.8000000000000007"/>
    <s v="8035928278"/>
    <s v="UMAR SALISU"/>
    <d v="2023-01-06T00:00:00"/>
    <s v=""/>
    <n v="3647804"/>
    <s v="SKY2000034012"/>
    <s v=""/>
    <s v="Y1B"/>
    <s v="Y1BLXB"/>
    <s v="Y1B-B50-OR1"/>
    <d v="2018-08-24T00:00:00"/>
    <d v="2018-08-24T00:00:00"/>
    <d v="2023-01-06T00:00:00"/>
    <s v="HN9800"/>
    <s v="Y1B050"/>
    <s v="YahClick Unlimited 25 AY2 Pilot30"/>
    <s v="YahClick Unlimited 25 AY2 Pilot30"/>
    <n v="2484406"/>
    <s v="Inactive"/>
    <s v="3RM2+62 Ruwa Uku,  _Miya-Warji Road, 742103, Bauchi,  _Baima, 742103, Bauchi,  _742103, Bauchi,  _Warji, Bauchi,  _Bauchi,  _ _nan_nan_nan_nan_nan_nan_nan_nan_nan_nan_nan_nan_nan_nan_nan_nan_nan_nan"/>
  </r>
  <r>
    <x v="1"/>
    <s v="Bauchi"/>
    <s v=""/>
    <n v="12"/>
    <n v="10.316667000000001"/>
    <s v="7045335181"/>
    <s v="Quantum Marchants Ltd Hyperia"/>
    <d v="2023-01-09T00:00:00"/>
    <s v=""/>
    <n v="3687405"/>
    <s v=""/>
    <s v=""/>
    <s v="Y1B"/>
    <s v="Y1BATH"/>
    <s v="Y1B-B61-OR1"/>
    <d v="2019-02-22T00:00:00"/>
    <d v="2019-02-21T00:00:00"/>
    <d v="2023-01-09T00:00:00"/>
    <s v="HN9600"/>
    <s v="Y1B061"/>
    <s v="SF YahClick Pro 10GB"/>
    <s v="YahClick Pro 10GB"/>
    <n v="2811593"/>
    <s v="Inactive"/>
    <s v="2828+2M Gumai,  _Unnamed Road, 752105, Bauchi,  _Gumai, 752105, Bauchi,  _Zaki, Bauchi,  _752105, Bauchi,  _Bauchi,  _ _nan_nan_nan_nan_nan_nan_nan_nan_nan_nan_nan_nan_nan_nan_nan_nan_nan_nan"/>
  </r>
  <r>
    <x v="1"/>
    <s v="Bauchi"/>
    <s v=""/>
    <n v="10.637109000000001"/>
    <n v="10.080730000000001"/>
    <s v="8033630923"/>
    <s v="Intelnet Engineering Limited"/>
    <d v="2023-01-09T00:00:00"/>
    <s v=""/>
    <n v="3704013"/>
    <s v="SKY00742"/>
    <s v=""/>
    <s v="Y1B"/>
    <s v="Y1BATH"/>
    <s v="Y1B-B61-OR1"/>
    <d v="2019-04-30T00:00:00"/>
    <d v="2019-04-30T00:00:00"/>
    <d v="2023-01-09T00:00:00"/>
    <s v="HN9800"/>
    <s v="Y1B061"/>
    <s v="SF YahClick Enterprise Pro 500GB"/>
    <s v="YahClick Enterprise Pro 500GB"/>
    <n v="2971652"/>
    <s v="Inactive"/>
    <s v="J3PJ+R7 Dasha,  _Nassarawa B, 742104, Bauchi,  _742104, Bauchi,  _Ganjuwa, Bauchi,  _Bauchi,  _ _nan_nan_nan_nan_nan_nan_nan_nan_nan_nan_nan_nan_nan_nan_nan_nan_nan_nan_nan"/>
  </r>
  <r>
    <x v="1"/>
    <s v="Bauchi"/>
    <s v=""/>
    <n v="10.300964"/>
    <n v="9.8236530000000002"/>
    <s v="7045335181"/>
    <s v="Quantum Marchants Ltd Hyperia"/>
    <d v="2023-01-09T00:00:00"/>
    <s v=""/>
    <n v="3708534"/>
    <s v=""/>
    <s v=""/>
    <s v="Y1B"/>
    <s v="Y1BATH"/>
    <s v="Y1B-B61-OR1"/>
    <d v="2019-05-24T00:00:00"/>
    <d v="2019-05-24T00:00:00"/>
    <d v="2023-01-09T00:00:00"/>
    <s v="HN9600"/>
    <s v="Y1B061"/>
    <s v="SF YahClick Pro 10GB"/>
    <s v="YahClick Pro 10GB"/>
    <n v="2767362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996499999999999"/>
    <n v="10.408754"/>
    <s v="7045335181"/>
    <s v="Quantum Marchants Ltd Hyperia"/>
    <d v="2023-01-09T00:00:00"/>
    <s v=""/>
    <n v="3708537"/>
    <s v=""/>
    <s v=""/>
    <s v="Y1B"/>
    <s v="Y1BATH"/>
    <s v="Y1B-B61-OR1"/>
    <d v="2019-05-27T00:00:00"/>
    <d v="2019-05-27T00:00:00"/>
    <d v="2023-01-09T00:00:00"/>
    <s v="HN9600"/>
    <s v="Y1B061"/>
    <s v="SF YahClick Pro 10GB"/>
    <s v="YahClick Pro 10GB"/>
    <n v="2803541"/>
    <s v="Inactive"/>
    <s v="6 Jolly Nyame Crescent Bauchi Kari, 750108, Darazo, Bauchi,  _XCW5+HG Darazo,  _Bauchi Rd, 750106, Darazo, Bauchi,  _Darazo, Bauchi,  _Darazo West, Bauchi,  _750108, Bauchi,  _Darazo, Bauchi,  _Bauchi,  _ _nan_nan_nan_nan_nan_nan_nan_nan_nan_nan_nan_nan_nan_nan_nan_nan"/>
  </r>
  <r>
    <x v="1"/>
    <s v="Bauchi"/>
    <s v=""/>
    <n v="9.7560479999999998"/>
    <n v="9.556222"/>
    <s v="7045335181"/>
    <s v="Quantum Marchants Ltd Hyperia"/>
    <d v="2023-01-09T00:00:00"/>
    <s v=""/>
    <n v="3708541"/>
    <s v=""/>
    <s v=""/>
    <s v="Y1B"/>
    <s v="Y1BLXB"/>
    <s v="Y1B-B50-OR1"/>
    <d v="2019-05-28T00:00:00"/>
    <d v="2019-05-28T00:00:00"/>
    <d v="2023-01-09T00:00:00"/>
    <s v="HN9600"/>
    <s v="Y1B050"/>
    <s v="SF YahClick Pro 10GB"/>
    <s v="YahClick Pro 10GB"/>
    <n v="2810721"/>
    <s v="Inactive"/>
    <s v="Lere Market, 741102, Tafawa Balewa, Bauchi,  _QH44+CF Tafawa Balewa,  _Unnamed Road, 741102, Tafawa Balewa, Bauchi,  _741102, Tafawa Balewa, Bauchi,  _Wai B, 741102, Bauchi,  _741102, Bauchi,  _Tafawa-Balewa, Bauchi,  _Bauchi,  _ _nan_nan_nan_nan_nan_nan_nan_nan_nan_nan_nan_nan_nan_nan_nan_nan"/>
  </r>
  <r>
    <x v="1"/>
    <s v="Bauchi"/>
    <s v=""/>
    <n v="9.6679239999999993"/>
    <n v="9.6049089999999993"/>
    <s v="7045335181"/>
    <s v="Quantum Marchants Ltd Hyperia"/>
    <d v="2023-01-09T00:00:00"/>
    <s v=""/>
    <n v="3708539"/>
    <s v=""/>
    <s v=""/>
    <s v="Y1B"/>
    <s v="Y1BLXB"/>
    <s v="Y1B-B50-OR1"/>
    <d v="2019-05-28T00:00:00"/>
    <d v="2019-05-28T00:00:00"/>
    <d v="2023-01-09T00:00:00"/>
    <s v="HN9600"/>
    <s v="Y1B050"/>
    <s v="SF YahClick Pro 10GB"/>
    <s v="YahClick Pro 10GB"/>
    <n v="2810654"/>
    <s v="Inactive"/>
    <s v="MJ93+4XV, 741104, Bogoro, Bauchi,  _MJ84+V3H School, 741104, Bogoro, Bauchi,  _MJ93+5X Bogoro,  _Unnamed Road, 741104, Bogoro, Bauchi,  _741104, Bogoro, Bauchi,  _Bogoro, 741104, Bauchi,  _741104, Bauchi,  _Bogoro, Bauchi,  _Bauchi,  _ _nan_nan_nan_nan_nan_nan_nan_nan_nan_nan_nan_nan_nan_nan_nan"/>
  </r>
  <r>
    <x v="1"/>
    <s v="Bauchi"/>
    <s v=""/>
    <n v="11.313985000000001"/>
    <n v="10.465234000000001"/>
    <s v="7045335181"/>
    <s v="Trinity Tech"/>
    <d v="2023-01-10T00:00:00"/>
    <s v=""/>
    <n v="3741469"/>
    <s v="SKY01459"/>
    <s v=""/>
    <s v="Y1B"/>
    <s v="Y1BATH"/>
    <s v="Y1B-B61-OR2"/>
    <d v="2020-02-02T00:00:00"/>
    <d v="2020-02-02T00:00:00"/>
    <d v="2023-01-10T00:00:00"/>
    <s v="HN9800"/>
    <s v="Y1B061"/>
    <s v="YahClick Unlimited 25 AY2 Pilot30"/>
    <s v="YahClick Unlimited 25 AY2 Pilot30"/>
    <n v="2971621"/>
    <s v="Inactive"/>
    <s v="8F78+H3 Misau,  _Unnamed Road, 750101, Misau, Bauchi,  _750101, Misau, Bauchi,  _Kukadi B, 750101, Bauchi,  _750101, Bauchi,  _Misau, Bauchi,  _Bauchi,  _ _nan_nan_nan_nan_nan_nan_nan_nan_nan_nan_nan_nan_nan_nan_nan_nan_nan"/>
  </r>
  <r>
    <x v="1"/>
    <s v="Bauchi"/>
    <s v=""/>
    <n v="12.486667000000001"/>
    <n v="10.548333"/>
    <s v="0"/>
    <s v="BAUCHI STATE UNIVERSITY Hyperia"/>
    <d v="2023-06-16T00:00:00"/>
    <s v=""/>
    <n v="3649021"/>
    <s v=""/>
    <s v=""/>
    <s v="Y1B"/>
    <s v="Y1BATH"/>
    <s v="Y1B-B61-OR2"/>
    <d v="2018-09-03T00:00:00"/>
    <d v="2018-09-03T00:00:00"/>
    <d v="2023-06-16T00:00:00"/>
    <s v="HN9260"/>
    <s v="Y1B061"/>
    <s v="YahClick Empower 30GB"/>
    <s v="YahClick Empower 30GB"/>
    <n v="2299963"/>
    <s v="Inactive"/>
    <s v="FGPX+M8 Gadua,  _Unnamed Road, 731105, Jigawa,  _Abunabo, Jigawa,  _731105, Jigawa,  _Zaki, Bauchi,  _Jigawa,  _ _nan_nan_nan_nan_nan_nan_nan_nan_nan_nan_nan_nan_nan_nan_nan_nan_nan_nan"/>
  </r>
  <r>
    <x v="1"/>
    <s v="Bauchi"/>
    <s v="NC030G1"/>
    <n v="9.8000000000000007"/>
    <n v="9.4330560000000006"/>
    <s v="0"/>
    <s v="COLLEGE OF AGRICULTURE GARKAWA HYPERIA"/>
    <d v="2023-06-16T00:00:00"/>
    <s v=""/>
    <n v="3517725"/>
    <s v=""/>
    <s v=""/>
    <s v="Y1B"/>
    <s v="Y1BLXB"/>
    <s v="Y1B-B50-OR1"/>
    <d v="2018-04-10T00:00:00"/>
    <d v="2016-02-17T00:00:00"/>
    <d v="2023-06-16T00:00:00"/>
    <s v="HN9600"/>
    <s v="Y1B050"/>
    <s v="YahClick Pro 30GB"/>
    <s v="YahClick Pro 30GB"/>
    <n v="2610135"/>
    <s v="Inactive"/>
    <s v="QCXM+X6 Kardam,  _Gindir-Sol -Dass-Bauchi Road, 741102, Bauchi,  _Wai A, 741102, Bauchi,  _741102, Bauchi,  _Tafawa-Balewa, Bauchi,  _Bauchi,  _ _nan_nan_nan_nan_nan_nan_nan_nan_nan_nan_nan_nan_nan_nan_nan_nan_nan_nan"/>
  </r>
  <r>
    <x v="1"/>
    <s v="Bauchi"/>
    <s v=""/>
    <n v="10.300964"/>
    <n v="9.8236530000000002"/>
    <s v="8036161776"/>
    <s v="SYBAY GLOBAL SOLUTION HYPERIA"/>
    <d v="2023-06-16T00:00:00"/>
    <s v=""/>
    <n v="3769851"/>
    <s v=""/>
    <s v=""/>
    <s v="AlYah-3"/>
    <s v="Y3G"/>
    <s v=""/>
    <d v="2020-08-24T00:00:00"/>
    <d v="2020-08-24T00:00:00"/>
    <d v="2023-06-16T00:00:00"/>
    <s v="Kit,HT2000"/>
    <s v="115"/>
    <s v="YahClick Unlimited 25 AY3 Pilot30"/>
    <s v="YahClick Unlimited 25 AY3 Pilot30"/>
    <n v="13530708"/>
    <s v="Inactive"/>
    <s v="51 Banks Rd, 740102, Bauchi,  _8R2F+9F Bauchi,  _Federal Secretariat Road, 740102, Bauchi,  _Dan Iya, Bauchi,  _740102, Bauchi,  _Bauchi,  _Bauchi,  _ _nan_nan_nan_nan_nan_nan_nan_nan_nan_nan_nan_nan_nan_nan_nan_nan_nan"/>
  </r>
  <r>
    <x v="1"/>
    <s v="Bauchi"/>
    <s v=""/>
    <n v="10.776062"/>
    <n v="9.9991939999999992"/>
    <s v="8022258867"/>
    <s v="N&amp;B IT Support consulting Ltd Hyperia"/>
    <d v="2023-06-17T00:00:00"/>
    <s v=""/>
    <n v="3775277"/>
    <s v=""/>
    <s v=""/>
    <s v="Y1B"/>
    <s v="Y1BATH"/>
    <s v="Y1B-B61-OR1"/>
    <d v="2020-09-23T00:00:00"/>
    <d v="2020-09-23T00:00:00"/>
    <d v="2023-06-17T00:00:00"/>
    <s v="HN9600"/>
    <s v="Y1B061"/>
    <s v="YahClick Pro 10GB"/>
    <s v="YahClick Pro 10GB"/>
    <n v="2699826"/>
    <s v="Inactive"/>
    <s v="Sabon garin narabi Toro Toro Narabi, 742104, Bauchi,  _QXGX+CM Durji,  _Ganjuwa A, Bauchi,  _742104, Bauchi,  _Ganjuwa, Bauchi,  _Bauchi,  _ _nan_nan_nan_nan_nan_nan_nan_nan_nan_nan_nan_nan_nan_nan_nan_nan_nan_nan"/>
  </r>
  <r>
    <x v="1"/>
    <s v="Bauchi"/>
    <s v=""/>
    <n v="10.637109000000001"/>
    <n v="10.080730000000001"/>
    <s v="8037749053"/>
    <s v="Gulf Technologies Hyperia"/>
    <d v="2023-06-17T00:00:00"/>
    <s v=""/>
    <n v="3735453"/>
    <s v=""/>
    <s v=""/>
    <s v="AlYah-3"/>
    <s v="Y3G"/>
    <s v=""/>
    <d v="2020-12-23T00:00:00"/>
    <d v="2020-12-22T00:00:00"/>
    <d v="2023-06-17T00:00:00"/>
    <s v="Kit,HT2000"/>
    <s v="115"/>
    <s v="SF YahClick 4Gen 75GB Data Rollover"/>
    <s v="HT Modem 1 month(s) contract monthly payment"/>
    <n v="13532155"/>
    <s v="Inactive"/>
    <s v="J3PJ+R7 Dasha,  _Nassarawa B, 742104, Bauchi,  _742104, Bauchi,  _Ganjuwa, Bauchi,  _Bauchi,  _ _nan_nan_nan_nan_nan_nan_nan_nan_nan_nan_nan_nan_nan_nan_nan_nan_nan_nan_nan"/>
  </r>
  <r>
    <x v="1"/>
    <s v="Bauchi"/>
    <s v=""/>
    <n v="10.309144999999999"/>
    <n v="9.3624320000000001"/>
    <s v="8036832499"/>
    <s v="Murshe"/>
    <d v="2023-06-17T00:00:00"/>
    <s v=""/>
    <n v="3699096"/>
    <s v="SKY01671"/>
    <s v=""/>
    <s v="AlYah-3"/>
    <s v="Y3G"/>
    <s v=""/>
    <d v="2020-08-28T00:00:00"/>
    <d v="2020-08-28T00:00:00"/>
    <d v="2023-06-17T00:00:00"/>
    <s v="Kit,HT2000"/>
    <s v="115"/>
    <s v="YahClick 4Gen Unlimited 5 Mbps"/>
    <s v="HT Modem 1 month(s) contract monthly payment"/>
    <n v="13530152"/>
    <s v="Inactive"/>
    <s v="8956+MX Jauro,  _740112, Bauchi,  _Zaranda, 740112, Bauchi,  _Toro, Bauchi,  _Bauchi,  _ _nan_nan_nan_nan_nan_nan_nan_nan_nan_nan_nan_nan_nan_nan_nan_nan_nan_nan_nan"/>
  </r>
  <r>
    <x v="2"/>
    <s v="Bayelsa"/>
    <s v="NC020G1"/>
    <n v="4.956944"/>
    <n v="6.3619440000000003"/>
    <s v="8032582277"/>
    <s v="Marcorex Telco Services Hyperia"/>
    <d v="2018-04-13T00:00:00"/>
    <s v=""/>
    <n v="3521532"/>
    <s v=""/>
    <s v=""/>
    <s v="Y1B"/>
    <s v="Y1BLXB"/>
    <s v="Y1B-B51-OR1"/>
    <d v="2018-04-10T00:00:00"/>
    <d v="2016-03-15T00:00:00"/>
    <d v="2018-04-17T00:00:00"/>
    <s v="HN9600"/>
    <s v="Y1B051"/>
    <s v="YahClick Empower 20GB"/>
    <s v=""/>
    <n v="2628267"/>
    <s v="Inactive"/>
    <s v="X947+V47, Mbiama-Yenagoa Road, 569101, Yenagoa, Bayelsa,  _X946+QQ Yenagoa,  _Isaac Adaka Borough Expy, 569101, Yenagoa, Bayelsa,  _569101, Yenagoa, Bayelsa,  _Epie 11, Bayelsa,  _569101, Bayelsa,  _Yenegoa, Bayelsa,  _Bayelsa,  _ _nan_nan_nan_nan_nan_nan_nan_nan_nan_nan_nan_nan_nan_nan_nan_nan"/>
  </r>
  <r>
    <x v="2"/>
    <s v="Bayelsa"/>
    <s v=""/>
    <n v="4.9166670000000003"/>
    <n v="6.266667"/>
    <s v="8084640006"/>
    <s v="John Yibowei"/>
    <d v="2016-06-23T00:00:00"/>
    <s v=""/>
    <n v="3523159"/>
    <s v="SKY01608"/>
    <s v=""/>
    <s v="Y1B"/>
    <s v="Y1BLXB"/>
    <s v="Y1B-B51-OR1"/>
    <d v="2019-04-05T00:00:00"/>
    <d v="2016-03-29T00:00:00"/>
    <d v="2019-04-05T00:00:00"/>
    <s v="HN9800"/>
    <s v="Y1B051"/>
    <s v="YahClick Lite 5GB"/>
    <s v=""/>
    <n v="2482819"/>
    <s v="Inactive"/>
    <s v="W788+GQ3, 569101, Swali, Bayelsa,  _W788+VQ8, 569101, Yenagoa, Bayelsa,  _W788+MM Swali,  _Unnamed Road, 569101, Swali, Bayelsa,  _569101, Swali, Bayelsa,  _Attissa III, 569101, Bayelsa,  _569101, Bayelsa,  _Yenegoa, Bayelsa,  _Bayelsa,  _ _nan_nan_nan_nan_nan_nan_nan_nan_nan_nan_nan_nan_nan_nan_nan"/>
  </r>
  <r>
    <x v="2"/>
    <s v="Bayelsa"/>
    <s v="NC005G1"/>
    <n v="4.9166670000000003"/>
    <n v="6.266667"/>
    <s v="8084640006"/>
    <s v="John Yibowei"/>
    <d v="2019-04-05T00:00:00"/>
    <s v=""/>
    <n v="3523159"/>
    <s v="SKY01608"/>
    <s v=""/>
    <s v="Y1B"/>
    <s v="Y1BLXB"/>
    <s v="Y1B-B51-OR1"/>
    <d v="2018-04-10T00:00:00"/>
    <d v="2016-03-29T00:00:00"/>
    <d v="2019-04-05T00:00:00"/>
    <s v="HN9800"/>
    <s v="Y1B051"/>
    <s v="YahClick Lite 5GB"/>
    <s v=""/>
    <n v="2489606"/>
    <s v="Inactive"/>
    <s v="W788+GQ3, 569101, Swali, Bayelsa,  _W788+VQ8, 569101, Yenagoa, Bayelsa,  _W788+MM Swali,  _Unnamed Road, 569101, Swali, Bayelsa,  _569101, Swali, Bayelsa,  _Attissa III, 569101, Bayelsa,  _569101, Bayelsa,  _Yenegoa, Bayelsa,  _Bayelsa,  _ _nan_nan_nan_nan_nan_nan_nan_nan_nan_nan_nan_nan_nan_nan_nan"/>
  </r>
  <r>
    <x v="2"/>
    <s v="Bayelsa"/>
    <s v="NC005G1"/>
    <n v="4.9666670000000002"/>
    <n v="6.3666669999999996"/>
    <s v="8089639862"/>
    <s v="Kat Consulting Ltd"/>
    <d v="2019-04-08T00:00:00"/>
    <s v=""/>
    <n v="3522379"/>
    <s v="SKY01170"/>
    <s v=""/>
    <s v="Y1B"/>
    <s v="Y1BLXB"/>
    <s v="Y1B-B51-OR1"/>
    <d v="2018-04-10T00:00:00"/>
    <d v="2016-03-18T00:00:00"/>
    <d v="2019-04-08T00:00:00"/>
    <s v="HN9800"/>
    <s v="Y1B051"/>
    <s v="YahClick Lite 5GB"/>
    <s v=""/>
    <n v="2482748"/>
    <s v="Inactive"/>
    <s v="X988+MM Yenagoa,  _X998+78Q, 569101, Yenagoa, Bayelsa,  _Isaac Adaka Borough Expy, 569101, Yenagoa, Bayelsa,  _569101, Yenagoa, Bayelsa,  _Epie I, 569101, Bayelsa,  _569101, Bayelsa,  _Yenegoa, Bayelsa,  _Bayelsa,  _ _nan_nan_nan_nan_nan_nan_nan_nan_nan_nan_nan_nan_nan_nan_nan_nan"/>
  </r>
  <r>
    <x v="2"/>
    <s v="Bayelsa"/>
    <s v="NC010G1"/>
    <n v="4.3415559999999997"/>
    <n v="6.4348890000000001"/>
    <s v="8068135151"/>
    <s v="Cedar Network Hyperia"/>
    <d v="2019-09-23T00:00:00"/>
    <s v=""/>
    <n v="3566429"/>
    <s v=""/>
    <s v=""/>
    <s v="Y1B"/>
    <s v="Y1BLXB"/>
    <s v="Y1B-B51-OR1"/>
    <d v="2018-04-10T00:00:00"/>
    <d v="2017-02-24T00:00:00"/>
    <d v="2019-09-23T00:00:00"/>
    <s v="HN9460"/>
    <s v="Y1B051"/>
    <s v=""/>
    <s v=""/>
    <n v="2370202"/>
    <s v="Inactive"/>
    <s v="8CRM+JX Odioma,  _Unnamed Road, 562101, Bayelsa,  _Odioma/Diema, Bayelsa,  _562101, Bayelsa,  _Brass, Bayelsa,  _Bayelsa,  _ _nan_nan_nan_nan_nan_nan_nan_nan_nan_nan_nan_nan_nan_nan_nan_nan_nan_nan"/>
  </r>
  <r>
    <x v="2"/>
    <s v="Bayelsa"/>
    <s v=""/>
    <n v="4.9266389999999998"/>
    <n v="6.275639"/>
    <s v="8038032713"/>
    <s v="Bayelsa State Higher Education Hyperia"/>
    <d v="2020-01-15T00:00:00"/>
    <s v=""/>
    <n v="3690849"/>
    <s v=""/>
    <s v=""/>
    <s v="Y1B"/>
    <s v="Y1BLXB"/>
    <s v="Y1B-B51-OR1"/>
    <d v="2019-02-26T00:00:00"/>
    <d v="2019-02-26T00:00:00"/>
    <d v="2020-01-15T00:00:00"/>
    <s v="HN9600"/>
    <s v="Y1B051"/>
    <s v="SF YahClick Pro 30GB"/>
    <s v="YahClick Pro 30GB"/>
    <n v="2609335"/>
    <s v="Inactive"/>
    <s v="W7GG+G7F, Arietallin Street, 569101, Yenagoa, Bayelsa,  _W7GG+G7F, Arietallin Street, 569101, Yenagoa, Bayelsa,  _W7GG+M7 Yenagoa,  _Arietallin Street, 569101, Yenagoa, Bayelsa,  _Attissa I, 569101, Bayelsa,  _569101, Yenagoa, Bayelsa,  _569101, Bayelsa,  _Yenegoa, Bayelsa,  _Bayelsa,  _ _nan_nan_nan_nan_nan_nan_nan_nan_nan_nan_nan_nan_nan_nan_nan"/>
  </r>
  <r>
    <x v="2"/>
    <s v="Bayelsa"/>
    <s v="NC005G1"/>
    <n v="4.9666670000000002"/>
    <n v="6.16"/>
    <s v="(234) 146-1991"/>
    <s v="SWIFT CONSULTING HYPERIA"/>
    <d v="2020-05-06T00:00:00"/>
    <s v=""/>
    <n v="3505173"/>
    <s v=""/>
    <s v=""/>
    <s v="Y1B"/>
    <s v="Y1BLXB"/>
    <s v="Y1B-B51-OR1"/>
    <d v="2018-04-10T00:00:00"/>
    <d v="2015-11-27T00:00:00"/>
    <d v="2020-05-06T00:00:00"/>
    <s v="HN9600"/>
    <s v="Y1B051"/>
    <s v=""/>
    <s v=""/>
    <n v="2628177"/>
    <s v="Inactive"/>
    <s v="X585+MX Amassoma,  _Ogoubiri-Agudama Rd, 560102, Bayelsa,  _Igbedi, Bayelsa,  _560102, Bayelsa,  _Kolokuma/Opokuma, Bayelsa,  _Bayelsa,  _ _nan_nan_nan_nan_nan_nan_nan_nan_nan_nan_nan_nan_nan_nan_nan_nan_nan_nan"/>
  </r>
  <r>
    <x v="2"/>
    <s v="Bayelsa"/>
    <s v="NC005G1"/>
    <n v="4.4844439999999999"/>
    <n v="6.4649999999999999"/>
    <s v="8112222209"/>
    <s v="Watch Tower Amadi st Rivers Hyperia"/>
    <d v="2020-05-06T00:00:00"/>
    <s v=""/>
    <n v="3564640"/>
    <s v=""/>
    <s v=""/>
    <s v="Y1B"/>
    <s v="Y1BLXB"/>
    <s v="Y1B-B51-OR1"/>
    <d v="2018-04-10T00:00:00"/>
    <d v="2017-02-18T00:00:00"/>
    <d v="2020-05-07T00:00:00"/>
    <s v="HN9600"/>
    <s v="Y1B051"/>
    <s v=""/>
    <s v=""/>
    <n v="2628430"/>
    <s v="Inactive"/>
    <s v="FFM8+Q2 Botokiri,  _Ikensi, Bayelsa,  _562101, Bayelsa,  _Brass, Bayelsa,  _Bayelsa,  _ _nan_nan_nan_nan_nan_nan_nan_nan_nan_nan_nan_nan_nan_nan_nan_nan_nan_nan_nan"/>
  </r>
  <r>
    <x v="2"/>
    <s v="Bayelsa"/>
    <s v="NC010G1"/>
    <n v="5"/>
    <n v="5.9666670000000002"/>
    <s v="8033530697"/>
    <s v="AARON AZUBUIKE HYPERIA"/>
    <d v="2020-05-07T00:00:00"/>
    <s v=""/>
    <n v="3569305"/>
    <s v=""/>
    <s v=""/>
    <s v="Y1B"/>
    <s v="Y1BLXB"/>
    <s v="Y1B-B51-OR1"/>
    <d v="2018-04-10T00:00:00"/>
    <d v="2017-03-16T00:00:00"/>
    <d v="2020-05-07T00:00:00"/>
    <s v="HN9600"/>
    <s v="Y1B051"/>
    <s v=""/>
    <s v=""/>
    <n v="2542165"/>
    <s v="Inactive"/>
    <s v="2X28+2M Okekegbogbene,  _Oyiakiri IV, 561102, Bayelsa,  _561102, Bayelsa,  _Ekeremor, 561102, Bayelsa,  _Bayelsa,  _ _nan_nan_nan_nan_nan_nan_nan_nan_nan_nan_nan_nan_nan_nan_nan_nan_nan_nan_nan"/>
  </r>
  <r>
    <x v="2"/>
    <s v="Bayelsa"/>
    <s v="NC005G1"/>
    <n v="4.3058889999999996"/>
    <n v="6.2451939999999997"/>
    <s v="(234) 146-1991"/>
    <s v="Dantel Group"/>
    <d v="2020-05-07T00:00:00"/>
    <s v=""/>
    <n v="3327499"/>
    <s v="SKY00868"/>
    <s v=""/>
    <s v="Y1B"/>
    <s v="Y1BLXB"/>
    <s v="Y1B-B51-OR1"/>
    <d v="2018-04-10T00:00:00"/>
    <d v="2013-11-16T00:00:00"/>
    <d v="2020-05-07T00:00:00"/>
    <s v="HN9460"/>
    <s v="Y1B051"/>
    <s v=""/>
    <s v=""/>
    <n v="2370165"/>
    <s v="Inactive"/>
    <s v="864W+92G, 562101, Brass, Bayelsa,  _864W+G6C, 562101, Brass, Bayelsa,  _864W+93 Brass,  _Agip Gate Rd, 562101, Brass, Bayelsa,  _562101, Brass, Bayelsa,  _Brass 1, 562101, Bayelsa,  _562101, Bayelsa,  _Brass, Bayelsa,  _Bayelsa,  _ _nan_nan_nan_nan_nan_nan_nan_nan_nan_nan_nan_nan_nan_nan_nan"/>
  </r>
  <r>
    <x v="2"/>
    <s v="Bayelsa"/>
    <s v="NC010G1"/>
    <n v="5.2"/>
    <n v="6.3666669999999996"/>
    <s v="(234) 146-1991"/>
    <s v="Assotel Nigeria Limited"/>
    <d v="2020-05-07T00:00:00"/>
    <s v=""/>
    <n v="3395562"/>
    <s v="SKY01078"/>
    <s v=""/>
    <s v="Y1B"/>
    <s v="Y1BLXB"/>
    <s v="Y1B-B51-OR1"/>
    <d v="2018-04-10T00:00:00"/>
    <d v="2014-07-18T00:00:00"/>
    <d v="2020-05-07T00:00:00"/>
    <s v="HN9800"/>
    <s v="Y1B051"/>
    <s v=""/>
    <s v=""/>
    <n v="2482515"/>
    <s v="Inactive"/>
    <s v="6928+2M Ara,  _Odoni -Agbere Rd, Bayelsa,  _Adoni, 561101, Bayelsa,  _561101, Bayelsa,  _Sagbama, Bayelsa,  _Bayelsa,  _ _nan_nan_nan_nan_nan_nan_nan_nan_nan_nan_nan_nan_nan_nan_nan_nan_nan_nan"/>
  </r>
  <r>
    <x v="2"/>
    <s v="Bayelsa"/>
    <s v="NC010G1"/>
    <n v="5.0997219999999999"/>
    <n v="5.4"/>
    <s v="(234) 146-1991"/>
    <s v="Samson Ojakovo"/>
    <d v="2020-05-07T00:00:00"/>
    <s v=""/>
    <n v="3387093"/>
    <s v="SKY01385"/>
    <s v=""/>
    <s v="Y1B"/>
    <s v="Y1BLXB"/>
    <s v="Y1B-B51-OR1"/>
    <d v="2018-04-10T00:00:00"/>
    <d v="2014-06-08T00:00:00"/>
    <d v="2020-05-07T00:00:00"/>
    <s v="HN9800"/>
    <s v="Y1B051"/>
    <s v=""/>
    <s v=""/>
    <n v="2483644"/>
    <s v="Inactive"/>
    <s v="3CX2+V2 Amatu-Ijaw,  _Eduwini I, Bayelsa,  _561102, Bayelsa,  _Ekeremor, 561102, Bayelsa,  _Bayelsa,  _ _nan_nan_nan_nan_nan_nan_nan_nan_nan_nan_nan_nan_nan_nan_nan_nan_nan_nan_nan"/>
  </r>
  <r>
    <x v="2"/>
    <s v="Bayelsa"/>
    <s v="NC020G1"/>
    <n v="4.5402779999999998"/>
    <n v="6.5541669999999996"/>
    <s v="(234) 146-1991"/>
    <s v="UPTH Ltd"/>
    <d v="2020-05-08T00:00:00"/>
    <s v=""/>
    <n v="3517898"/>
    <s v="SKY01371"/>
    <s v=""/>
    <s v="Y1B"/>
    <s v="Y1BLXB"/>
    <s v="Y1B-B51-OR1"/>
    <d v="2018-04-10T00:00:00"/>
    <d v="2016-02-18T00:00:00"/>
    <d v="2020-05-08T00:00:00"/>
    <s v="HN9800"/>
    <s v="Y1B051"/>
    <s v=""/>
    <s v=""/>
    <n v="2488528"/>
    <s v="Inactive"/>
    <s v="GHR3+4M Ndutiri,  _Ikensi, Bayelsa,  _562101, Bayelsa,  _Brass, Bayelsa,  _Bayelsa,  _ _nan_nan_nan_nan_nan_nan_nan_nan_nan_nan_nan_nan_nan_nan_nan_nan_nan_nan_nan"/>
  </r>
  <r>
    <x v="2"/>
    <s v="Bayelsa"/>
    <s v=""/>
    <n v="4.9211939999999998"/>
    <n v="6.2747780000000004"/>
    <s v="8094986082"/>
    <s v="Green Data"/>
    <d v="2016-07-19T00:00:00"/>
    <s v=""/>
    <n v="3535220"/>
    <s v="SKY01446"/>
    <s v=""/>
    <s v="Y1B"/>
    <s v="Y1BLXB"/>
    <s v="Y1B-B51-OR1"/>
    <d v="2020-05-08T00:00:00"/>
    <d v="2016-06-20T00:00:00"/>
    <d v="2020-05-08T00:00:00"/>
    <s v="HN9800"/>
    <s v="Y1B051"/>
    <s v=""/>
    <s v=""/>
    <n v="2600246"/>
    <s v="Inactive"/>
    <s v="3, 569101, Yenagoa, Bayelsa,  _W7CF+FW Yenagoa,  _Unnamed Road, 569101, Bayelsa,  _Attissa III, 569101, Bayelsa,  _569101, Bayelsa,  _Yenegoa, Bayelsa,  _Bayelsa,  _ _nan_nan_nan_nan_nan_nan_nan_nan_nan_nan_nan_nan_nan_nan_nan_nan_nan"/>
  </r>
  <r>
    <x v="2"/>
    <s v="Bayelsa"/>
    <s v="NC100G1"/>
    <n v="4.9211939999999998"/>
    <n v="6.2747780000000004"/>
    <s v="8094986082"/>
    <s v="Green Data"/>
    <d v="2020-05-08T00:00:00"/>
    <s v=""/>
    <n v="3535220"/>
    <s v="SKY01446"/>
    <s v=""/>
    <s v="Y1B"/>
    <s v="Y1BLXB"/>
    <s v="Y1B-B51-OR1"/>
    <d v="2018-04-10T00:00:00"/>
    <d v="2016-06-20T00:00:00"/>
    <d v="2020-05-08T00:00:00"/>
    <s v="HN9800"/>
    <s v="Y1B051"/>
    <s v=""/>
    <s v=""/>
    <n v="2600373"/>
    <s v="Inactive"/>
    <s v="3, 569101, Yenagoa, Bayelsa,  _W7CF+FW Yenagoa,  _Unnamed Road, 569101, Bayelsa,  _Attissa III, 569101, Bayelsa,  _569101, Bayelsa,  _Yenegoa, Bayelsa,  _Bayelsa,  _ _nan_nan_nan_nan_nan_nan_nan_nan_nan_nan_nan_nan_nan_nan_nan_nan_nan"/>
  </r>
  <r>
    <x v="2"/>
    <s v="Bayelsa"/>
    <s v="NC030G1"/>
    <n v="4.4000000000000004"/>
    <n v="6.3666669999999996"/>
    <s v="8030428639"/>
    <s v="KAT CONSULTING"/>
    <d v="2020-05-08T00:00:00"/>
    <s v=""/>
    <n v="3576030"/>
    <s v="SKY00001"/>
    <s v=""/>
    <s v="Y1B"/>
    <s v="Y1BLXB"/>
    <s v="Y1B-B51-OR1"/>
    <d v="2018-04-10T00:00:00"/>
    <d v="2017-04-27T00:00:00"/>
    <d v="2020-05-08T00:00:00"/>
    <s v="HN9800"/>
    <s v="Y1B051"/>
    <s v=""/>
    <s v=""/>
    <n v="2600426"/>
    <s v="Inactive"/>
    <s v="C928+2M Gold Coast,  _Igbeta-Ewoama/Fantuo, 562102, Bayelsa,  _562102, Bayelsa,  _Nembe, 562102, Bayelsa,  _Bayelsa,  _ _nan_nan_nan_nan_nan_nan_nan_nan_nan_nan_nan_nan_nan_nan_nan_nan_nan_nan_nan"/>
  </r>
  <r>
    <x v="2"/>
    <s v="Bayelsa"/>
    <s v="NC050G1"/>
    <n v="4.9166670000000003"/>
    <n v="6.3497219999999999"/>
    <s v="(234) 146-1991"/>
    <s v="Okey Okoye"/>
    <d v="2020-05-10T00:00:00"/>
    <s v=""/>
    <n v="3480704"/>
    <s v="SKY01514"/>
    <s v=""/>
    <s v="Y1B"/>
    <s v="Y1BLXB"/>
    <s v="Y1B-B51-OR1"/>
    <d v="2018-04-10T00:00:00"/>
    <d v="2015-06-02T00:00:00"/>
    <d v="2020-05-10T00:00:00"/>
    <s v="HN9800"/>
    <s v="Y1B051"/>
    <s v=""/>
    <s v=""/>
    <n v="2483431"/>
    <s v="Inactive"/>
    <s v="W88X+MV Opolo,  _Unnamed Road, 569101, Bayelsa,  _Epie 11, Bayelsa,  _569101, Bayelsa,  _Ogbia, 562103, Bayelsa,  _Bayelsa,  _ _nan_nan_nan_nan_nan_nan_nan_nan_nan_nan_nan_nan_nan_nan_nan_nan_nan_nan"/>
  </r>
  <r>
    <x v="2"/>
    <s v="Bayelsa"/>
    <s v=""/>
    <n v="5.020556"/>
    <n v="6.2091669999999999"/>
    <s v="(234) 146-1991"/>
    <s v="FRANDAP COMMUNICATION HYPERIA"/>
    <d v="2015-01-03T00:00:00"/>
    <s v=""/>
    <n v="3408227"/>
    <s v=""/>
    <s v=""/>
    <s v="Y1B"/>
    <s v="Y1BLXB"/>
    <s v="Y1B-B51-OR1"/>
    <d v="2020-05-11T00:00:00"/>
    <d v="2014-10-09T00:00:00"/>
    <d v="2020-05-11T00:00:00"/>
    <s v="HN9600"/>
    <s v="Y1B051"/>
    <s v=""/>
    <s v=""/>
    <n v="2610026"/>
    <s v="Inactive"/>
    <s v="26C5+6M Egbedi,  _Unnamed Road, 560102, Egbedi, Bayelsa,  _Igbedi, Bayelsa,  _560102, Bayelsa,  _Kolokuma/Opokuma, Bayelsa,  _Bayelsa,  _ _nan_nan_nan_nan_nan_nan_nan_nan_nan_nan_nan_nan_nan_nan_nan_nan_nan_nan"/>
  </r>
  <r>
    <x v="2"/>
    <s v="Bayelsa"/>
    <s v="NHE3M01"/>
    <n v="5.020556"/>
    <n v="6.2091669999999999"/>
    <s v="(234) 146-1991"/>
    <s v="FRANDAP COMMUNICATION HYPERIA"/>
    <d v="2020-05-11T00:00:00"/>
    <s v=""/>
    <n v="3408227"/>
    <s v=""/>
    <s v=""/>
    <s v="Y1B"/>
    <s v="Y1BLXB"/>
    <s v="Y1B-B51-OR1"/>
    <d v="2018-04-10T00:00:00"/>
    <d v="2014-10-09T00:00:00"/>
    <d v="2020-05-11T00:00:00"/>
    <s v="HN9600"/>
    <s v="Y1B051"/>
    <s v=""/>
    <s v=""/>
    <n v="2588114"/>
    <s v="Inactive"/>
    <s v="26C5+6M Egbedi,  _Unnamed Road, 560102, Egbedi, Bayelsa,  _Igbedi, Bayelsa,  _560102, Bayelsa,  _Kolokuma/Opokuma, Bayelsa,  _Bayelsa,  _ _nan_nan_nan_nan_nan_nan_nan_nan_nan_nan_nan_nan_nan_nan_nan_nan_nan_nan"/>
  </r>
  <r>
    <x v="2"/>
    <s v="Bayelsa"/>
    <s v="NC020G1"/>
    <n v="4.516667"/>
    <n v="6.1166669999999996"/>
    <s v="(000) 000-0000"/>
    <s v="New Cross EP Hyperia"/>
    <d v="2020-05-11T00:00:00"/>
    <s v=""/>
    <n v="3524893"/>
    <s v=""/>
    <s v=""/>
    <s v="Y1B"/>
    <s v="Y1BLXB"/>
    <s v="Y1B-B51-OR1"/>
    <d v="2018-04-10T00:00:00"/>
    <d v="2016-04-05T00:00:00"/>
    <d v="2020-05-11T00:00:00"/>
    <s v="HN9600"/>
    <s v="Y1B051"/>
    <s v=""/>
    <s v=""/>
    <n v="2542612"/>
    <s v="Inactive"/>
    <s v="G488+MM Oyeregbene,  _Konsho, 562101, Bayelsa,  _562101, Bayelsa,  _Brass, Bayelsa,  _Bayelsa,  _ _nan_nan_nan_nan_nan_nan_nan_nan_nan_nan_nan_nan_nan_nan_nan_nan_nan_nan_nan"/>
  </r>
  <r>
    <x v="2"/>
    <s v="Bayelsa"/>
    <s v="NC005G1"/>
    <n v="5"/>
    <n v="5.75"/>
    <s v="(234) 146-1991"/>
    <s v="POYEN NOMOVO HYPERIA"/>
    <d v="2020-05-12T00:00:00"/>
    <s v=""/>
    <n v="3392298"/>
    <s v=""/>
    <s v=""/>
    <s v="Y1B"/>
    <s v="Y1BLXB"/>
    <s v="Y1B-B51-OR1"/>
    <d v="2018-04-10T00:00:00"/>
    <d v="2014-06-24T00:00:00"/>
    <d v="2020-05-12T00:00:00"/>
    <s v="HN9600"/>
    <s v="Y1B051"/>
    <s v=""/>
    <s v=""/>
    <n v="2586597"/>
    <s v="Inactive"/>
    <s v="2Q22+22 Urhobo-Camp,  _Oporomor II, 561102, Bayelsa,  _561102, Bayelsa,  _Ekeremor, 561102, Bayelsa,  _Bayelsa,  _ _nan_nan_nan_nan_nan_nan_nan_nan_nan_nan_nan_nan_nan_nan_nan_nan_nan_nan_nan"/>
  </r>
  <r>
    <x v="2"/>
    <s v="Bayelsa"/>
    <s v=""/>
    <n v="5.3519439999999996"/>
    <n v="5.5016670000000003"/>
    <s v="(234) 146-1991"/>
    <s v="CharlesVille"/>
    <d v="2015-11-18T00:00:00"/>
    <s v=""/>
    <n v="3331070"/>
    <s v="SKY00924"/>
    <s v=""/>
    <s v="Y1B"/>
    <s v="Y1BLXB"/>
    <s v="Y1B-B51-OR1"/>
    <d v="2020-05-13T00:00:00"/>
    <d v="2013-10-30T00:00:00"/>
    <d v="2020-05-13T00:00:00"/>
    <s v="HN9460"/>
    <s v="Y1B051"/>
    <s v=""/>
    <s v=""/>
    <n v="2371875"/>
    <s v="Inactive"/>
    <s v="9G22+QM Burutu,  _Unnamed Road, 332109, Burutu, Delta,  _332109, Burutu, Bayelsa,  _332109, Delta,  _Obotebe, Delta,  _Burutu, Delta,  _Delta,  _ _nan_nan_nan_nan_nan_nan_nan_nan_nan_nan_nan_nan_nan_nan_nan_nan_nan"/>
  </r>
  <r>
    <x v="2"/>
    <s v="Bayelsa"/>
    <s v="NC030G1"/>
    <n v="5.3519439999999996"/>
    <n v="5.5016670000000003"/>
    <s v="(234) 146-1991"/>
    <s v="CharlesVille"/>
    <d v="2020-05-13T00:00:00"/>
    <s v=""/>
    <n v="3331070"/>
    <s v="SKY00924"/>
    <s v=""/>
    <s v="Y1B"/>
    <s v="Y1BLXB"/>
    <s v="Y1B-B51-OR1"/>
    <d v="2018-04-10T00:00:00"/>
    <d v="2013-10-30T00:00:00"/>
    <d v="2020-05-13T00:00:00"/>
    <s v="HN9800"/>
    <s v="Y1B051"/>
    <s v=""/>
    <s v=""/>
    <n v="2598852"/>
    <s v="Inactive"/>
    <s v="9G22+QM Burutu,  _Unnamed Road, 332109, Burutu, Delta,  _332109, Burutu, Bayelsa,  _332109, Delta,  _Obotebe, Delta,  _Burutu, Delta,  _Delta,  _ _nan_nan_nan_nan_nan_nan_nan_nan_nan_nan_nan_nan_nan_nan_nan_nan_nan"/>
  </r>
  <r>
    <x v="2"/>
    <s v="Bayelsa"/>
    <s v="NC020G1"/>
    <n v="5.0833060000000003"/>
    <n v="6.4371939999999999"/>
    <s v="(234) 146-1991"/>
    <s v="Digiweb"/>
    <d v="2020-05-13T00:00:00"/>
    <s v=""/>
    <n v="3324098"/>
    <s v="SKY00798"/>
    <s v=""/>
    <s v="Y1B"/>
    <s v="Y1BLXB"/>
    <s v="Y1B-B51-OR1"/>
    <d v="2018-04-10T00:00:00"/>
    <d v="2013-09-19T00:00:00"/>
    <d v="2020-05-13T00:00:00"/>
    <s v="HN9460"/>
    <s v="Y1B051"/>
    <s v=""/>
    <s v=""/>
    <n v="2370967"/>
    <s v="Inactive"/>
    <s v="3CMP+8V Yenegwe,  _Unnamed Road, 569101, Bayelsa,  _Zarama, 569101, Bayelsa,  _569101, Bayelsa,  _Yenegoa, Bayelsa,  _Bayelsa,  _ _nan_nan_nan_nan_nan_nan_nan_nan_nan_nan_nan_nan_nan_nan_nan_nan_nan_nan"/>
  </r>
  <r>
    <x v="2"/>
    <s v="Bayelsa"/>
    <s v="NC010G1"/>
    <n v="4.9916669999999996"/>
    <n v="6.4016669999999998"/>
    <s v="0"/>
    <s v="GREAT BRANDS NIGERIA LIMITED HYPERIA"/>
    <d v="2020-05-14T00:00:00"/>
    <s v=""/>
    <n v="3402149"/>
    <s v=""/>
    <s v=""/>
    <s v="Y1B"/>
    <s v="Y1BLXB"/>
    <s v="Y1B-B51-OR1"/>
    <d v="2018-04-10T00:00:00"/>
    <d v="2014-08-26T00:00:00"/>
    <d v="2020-05-14T00:00:00"/>
    <s v="HN9600"/>
    <s v="Y1B051"/>
    <s v="YahClick Pro 10GB"/>
    <s v="YahClick Pro 10GB"/>
    <n v="2609478"/>
    <s v="Inactive"/>
    <s v="XCR2+MM Yenegwe,  _Oloibiri-Ibelebiri-Mbiama Rd,  _Epie I, 569101, Bayelsa,  _569101, Bayelsa,  _Yenegoa, Bayelsa,  _Bayelsa,  _ _nan_nan_nan_nan_nan_nan_nan_nan_nan_nan_nan_nan_nan_nan_nan_nan_nan_nan"/>
  </r>
  <r>
    <x v="2"/>
    <s v="Bayelsa"/>
    <s v="NC010G1"/>
    <n v="4.5666669999999998"/>
    <n v="6.1688890000000001"/>
    <s v="2.34E+12"/>
    <s v="GATEWAY INTERNATIONAL CHURCH HYPERIA"/>
    <d v="2020-05-15T00:00:00"/>
    <s v=""/>
    <n v="3512561"/>
    <s v=""/>
    <s v=""/>
    <s v="Y1B"/>
    <s v="Y1BLXB"/>
    <s v="Y1B-B51-OR1"/>
    <d v="2018-04-10T00:00:00"/>
    <d v="2016-01-19T00:00:00"/>
    <d v="2020-05-15T00:00:00"/>
    <s v="HN9260"/>
    <s v="Y1B051"/>
    <s v=""/>
    <s v=""/>
    <n v="2332058"/>
    <s v="Inactive"/>
    <s v="H589+MH Sangakubu,  _Okoroma 11, 562102, Bayelsa,  _562102, Bayelsa,  _Nembe, 562102, Bayelsa,  _Bayelsa,  _ _nan_nan_nan_nan_nan_nan_nan_nan_nan_nan_nan_nan_nan_nan_nan_nan_nan_nan_nan"/>
  </r>
  <r>
    <x v="2"/>
    <s v="Bayelsa"/>
    <s v="NC030G1"/>
    <n v="4.9275000000000002"/>
    <n v="6.2938890000000001"/>
    <s v="(234) 146-1991"/>
    <s v="JOHNSON COMPUNET RESOURCES HYPERIA"/>
    <d v="2020-05-15T00:00:00"/>
    <s v=""/>
    <n v="3330480"/>
    <s v=""/>
    <s v=""/>
    <s v="Y1B"/>
    <s v="Y1BLXB"/>
    <s v="Y1B-B51-OR1"/>
    <d v="2018-04-10T00:00:00"/>
    <d v="2012-10-06T00:00:00"/>
    <d v="2020-05-15T00:00:00"/>
    <s v="HN9260"/>
    <s v="Y1B051"/>
    <s v=""/>
    <s v=""/>
    <n v="2300268"/>
    <s v="Inactive"/>
    <s v="W7GV+WHW, Azikoro Street, 569101, Yenagoa, Bayelsa,  _W7GV+WHW, Azikoro Street, 569101, Yenagoa, Bayelsa,  _16 Azikoro Street, 569101, Yenagoa, Bayelsa,  _17 Azikoro Street, 569101, Yenagoa, Bayelsa,  _W7GV+XH Yenagoa,  _12-22 Azikoro Street, 569101, Yenagoa, Bayelsa,  _Epie III, 569101, Bayelsa,  _569101, Yenagoa, Bayelsa,  _569101, Bayelsa,  _Yenegoa, Bayelsa,  _Bayelsa,  _ _nan_nan_nan_nan_nan_nan_nan_nan_nan_nan_nan_nan_nan"/>
  </r>
  <r>
    <x v="2"/>
    <s v="Bayelsa"/>
    <s v=""/>
    <n v="4.9354440000000004"/>
    <n v="6.266667"/>
    <s v="(234) 146-1991"/>
    <s v="Creek Motel"/>
    <d v="2015-06-16T00:00:00"/>
    <s v=""/>
    <n v="3282407"/>
    <s v="SKY00012"/>
    <s v=""/>
    <s v="Y1B"/>
    <s v="Y1BLXB"/>
    <s v="Y1B-B51-OR1"/>
    <d v="2018-09-13T00:00:00"/>
    <d v="2015-06-16T00:00:00"/>
    <d v="2020-05-15T00:00:00"/>
    <s v="HN9460"/>
    <s v="Y1B051"/>
    <s v=""/>
    <s v=""/>
    <n v="2361465"/>
    <s v="Inactive"/>
    <s v="10 Hospital Road, 569101, Yenagoa, Bayelsa,  _10 Hospital Road, 569101, Yenagoa, Bayelsa,  _10 Hospital Road, 569101, Yenagoa, Bayelsa,  _W7P8+5M Yenagoa,  _Hospital Road, 569101, Yenagoa, Bayelsa,  _Attissa I, 569101, Bayelsa,  _569101, Yenagoa, Bayelsa,  _569101, Bayelsa,  _Yenegoa, Bayelsa,  _Bayelsa,  _ _nan_nan_nan_nan_nan_nan_nan_nan_nan_nan_nan_nan_nan_nan"/>
  </r>
  <r>
    <x v="2"/>
    <s v="Bayelsa"/>
    <s v="NC100G1"/>
    <n v="4.9354440000000004"/>
    <n v="6.266667"/>
    <s v="(234) 146-1991"/>
    <s v="Creek Motel"/>
    <d v="2020-05-15T00:00:00"/>
    <s v=""/>
    <n v="3282407"/>
    <s v="SKY00012"/>
    <s v=""/>
    <s v="Y1B"/>
    <s v="Y1BLXB"/>
    <s v="Y1B-B51-OR1"/>
    <d v="2018-04-10T00:00:00"/>
    <d v="2015-06-16T00:00:00"/>
    <d v="2020-05-15T00:00:00"/>
    <s v="HN9800"/>
    <s v="Y1B051"/>
    <s v=""/>
    <s v=""/>
    <n v="2600436"/>
    <s v="Inactive"/>
    <s v="10 Hospital Road, 569101, Yenagoa, Bayelsa,  _10 Hospital Road, 569101, Yenagoa, Bayelsa,  _10 Hospital Road, 569101, Yenagoa, Bayelsa,  _W7P8+5M Yenagoa,  _Hospital Road, 569101, Yenagoa, Bayelsa,  _Attissa I, 569101, Bayelsa,  _569101, Yenagoa, Bayelsa,  _569101, Bayelsa,  _Yenegoa, Bayelsa,  _Bayelsa,  _ _nan_nan_nan_nan_nan_nan_nan_nan_nan_nan_nan_nan_nan_nan"/>
  </r>
  <r>
    <x v="2"/>
    <s v="Bayelsa"/>
    <s v="NV130G1"/>
    <n v="5.0330560000000002"/>
    <n v="6.3666669999999996"/>
    <s v="8062992100"/>
    <s v="CNPC"/>
    <d v="2020-05-17T00:00:00"/>
    <s v=""/>
    <n v="3556940"/>
    <s v="SKY01545"/>
    <s v=""/>
    <s v="Y1B"/>
    <s v="Y1BLXB"/>
    <s v="Y1B-B51-OR1"/>
    <d v="2018-04-10T00:00:00"/>
    <d v="2016-12-04T00:00:00"/>
    <d v="2020-05-17T00:00:00"/>
    <s v="HN9800"/>
    <s v="Y1B051"/>
    <s v=""/>
    <s v=""/>
    <n v="2488801"/>
    <s v="Inactive"/>
    <s v="29M8+6M Yenagoa,  _Unnamed Road, 569101, Bayelsa,  _Gbarain I, 569101, Bayelsa,  _569101, Bayelsa,  _Yenegoa, Bayelsa,  _Bayelsa,  _ _nan_nan_nan_nan_nan_nan_nan_nan_nan_nan_nan_nan_nan_nan_nan_nan_nan_nan"/>
  </r>
  <r>
    <x v="2"/>
    <s v="Bayelsa"/>
    <s v="NC030G1"/>
    <n v="4.8666669999999996"/>
    <n v="5.8830559999999998"/>
    <s v="8032345321"/>
    <s v="SDC Limited Hyperia"/>
    <d v="2020-05-17T00:00:00"/>
    <s v=""/>
    <n v="3587685"/>
    <s v=""/>
    <s v=""/>
    <s v="Y1B"/>
    <s v="Y1BLXB"/>
    <s v="Y1B-B51-OR1"/>
    <d v="2018-04-10T00:00:00"/>
    <d v="2017-07-22T00:00:00"/>
    <d v="2020-05-17T00:00:00"/>
    <s v="HN9600"/>
    <s v="Y1B051"/>
    <s v=""/>
    <s v=""/>
    <n v="2585554"/>
    <s v="Inactive"/>
    <s v="VV8M+M6 Azatuta,  _Eduwini II, Bayelsa,  _561102, Bayelsa,  _Ekeremor, 561102, Bayelsa,  _Bayelsa,  _ _nan_nan_nan_nan_nan_nan_nan_nan_nan_nan_nan_nan_nan_nan_nan_nan_nan_nan_nan"/>
  </r>
  <r>
    <x v="2"/>
    <s v="Bayelsa"/>
    <s v="NC005G1"/>
    <n v="4.9400000000000004"/>
    <n v="6.3169440000000003"/>
    <s v="8084640006"/>
    <s v="John Yibowei Hyperia"/>
    <d v="2020-05-18T00:00:00"/>
    <s v=""/>
    <n v="3523154"/>
    <s v=""/>
    <s v=""/>
    <s v="Y1B"/>
    <s v="Y1BLXB"/>
    <s v="Y1B-B51-OR1"/>
    <d v="2018-04-10T00:00:00"/>
    <d v="2016-03-23T00:00:00"/>
    <d v="2020-05-18T00:00:00"/>
    <s v="HN9600"/>
    <s v="Y1B051"/>
    <s v=""/>
    <s v=""/>
    <n v="2619533"/>
    <s v="Inactive"/>
    <s v="Sylver Communication 40 Chief Melford Okilo Way, beside Obor Rd, 569101, Yenagoa, Bayelsa,  _5 Otitio Rd, 569101, Yenagoa, Bayelsa,  _5 Otitio Rd, 569101, Yenagoa, Bayelsa,  _W8Q8+XQ Yenagoa,  _5 Otitio Rd, 569101, Yenagoa, Bayelsa,  _5 Otitio Rd, 569101, Yenagoa, Bayelsa,  _569101, Biogbolo, Bayelsa,  _569101, Yenagoa, Bayelsa,  _Epie 11, Bayelsa,  _569101, Bayelsa,  _Yenegoa, Bayelsa,  _Bayelsa,  _ _nan_nan_nan_nan_nan_nan_nan_nan_nan_nan_nan_nan"/>
  </r>
  <r>
    <x v="2"/>
    <s v="Bayelsa"/>
    <s v="NC010G1"/>
    <n v="4.8984170000000002"/>
    <n v="6.2983060000000002"/>
    <s v="(234) 146-1991"/>
    <s v="Bedrock Compunet"/>
    <d v="2020-05-18T00:00:00"/>
    <s v=""/>
    <n v="3325504"/>
    <s v="SKY00834"/>
    <s v=""/>
    <s v="Y1B"/>
    <s v="Y1BLXB"/>
    <s v="Y1B-B51-OR1"/>
    <d v="2018-04-10T00:00:00"/>
    <d v="2013-10-12T00:00:00"/>
    <d v="2020-05-18T00:00:00"/>
    <s v="HN9460"/>
    <s v="Y1B051"/>
    <s v=""/>
    <s v=""/>
    <n v="2371870"/>
    <s v="Inactive"/>
    <s v="V7XX+98 Asikoro,  _Ekeki Housing Estate Road 4, Block 9, Flat, 1, Azikoro 569101, Asikoro, Bayelsa,  _1, Azikoro 569101, Asikoro, Bayelsa,  _10 Joel Ave, off Azikoro, Road 569101, Asikoro, Bayelsa,  _Unnamed Road, Azikoro 569101, Asikoro, Bayelsa,  _Azikoro, Bayelsa,  _Asikoro, Bayelsa,  _Epie III, 569101, Bayelsa,  _569101, Bayelsa,  _Yenegoa, Bayelsa,  _Bayelsa,  _ _nan_nan_nan_nan_nan_nan_nan_nan_nan_nan_nan_nan_nan"/>
  </r>
  <r>
    <x v="2"/>
    <s v="Bayelsa"/>
    <s v="NC005G1"/>
    <n v="5.2287780000000001"/>
    <n v="6.1915829999999996"/>
    <s v="(234) 146-1991"/>
    <s v="CORENET LTD SEYI TUNJI"/>
    <d v="2020-05-18T00:00:00"/>
    <s v=""/>
    <n v="3339699"/>
    <s v=""/>
    <s v=""/>
    <s v="Y1B"/>
    <s v="Y1BLXB"/>
    <s v="Y1B-B57-OR1"/>
    <d v="2018-04-10T00:00:00"/>
    <d v="2013-12-11T00:00:00"/>
    <d v="2020-05-18T00:00:00"/>
    <s v="HN9260"/>
    <s v="Y1B057"/>
    <s v=""/>
    <s v=""/>
    <n v="2500851"/>
    <s v="Inactive"/>
    <s v="65HR+FJ5, 333104, Patani, Delta,  _65HR+GJ Patani,  _Unnamed Road, 333104, Patani, Delta,  _Patani, Bayelsa,  _Patani II, Delta,  _333104, Delta,  _Patani, Delta,  _Delta,  _ _nan_nan_nan_nan_nan_nan_nan_nan_nan_nan_nan_nan_nan_nan_nan_nan"/>
  </r>
  <r>
    <x v="2"/>
    <s v="Bayelsa"/>
    <s v="NHE3M01"/>
    <n v="4.9666670000000002"/>
    <n v="6.45"/>
    <s v="(234) 146-1991"/>
    <s v="FRANDAP COMM"/>
    <d v="2020-05-18T00:00:00"/>
    <s v=""/>
    <n v="3501191"/>
    <s v="SKY01238"/>
    <s v=""/>
    <s v="Y1B"/>
    <s v="Y1BLXB"/>
    <s v="Y1B-B51-OR2"/>
    <d v="2018-04-10T00:00:00"/>
    <d v="2015-10-27T00:00:00"/>
    <d v="2020-05-18T00:00:00"/>
    <s v="HN9800"/>
    <s v="Y1B051"/>
    <s v=""/>
    <s v=""/>
    <n v="2475905"/>
    <s v="Inactive"/>
    <s v="XC8X+MX Okparaki,  _Oloibiri-Ibelebiri-Mbiama Rd, 562103, Bayelsa,  _Okarki, 510101, Rivers,  _Ahoada West, Rivers,  _510101, Rivers,  _Rivers,  _ _nan_nan_nan_nan_nan_nan_nan_nan_nan_nan_nan_nan_nan_nan_nan_nan_nan_nan"/>
  </r>
  <r>
    <x v="2"/>
    <s v="Bayelsa"/>
    <s v="NC010G1"/>
    <n v="4.9166670000000003"/>
    <n v="6.3166669999999998"/>
    <s v="8030428639"/>
    <s v="Kat Consulting Hyperia"/>
    <d v="2020-05-18T00:00:00"/>
    <s v=""/>
    <n v="3526981"/>
    <s v=""/>
    <s v=""/>
    <s v="Y1B"/>
    <s v="Y1BLXB"/>
    <s v="Y1B-B51-OR1"/>
    <d v="2018-04-10T00:00:00"/>
    <d v="2016-04-22T00:00:00"/>
    <d v="2020-05-19T00:00:00"/>
    <s v="HN9600"/>
    <s v="Y1B051"/>
    <s v=""/>
    <s v=""/>
    <n v="2628178"/>
    <s v="Inactive"/>
    <s v="#52 Mike Okporkpor, Kpansia, 569101, Yenagoa, Bayelsa,  _W888+MM Yenagoa,  _W887+PVX, Mike Okpokpor St, 569101, Biogbolo, Bayelsa,  _Unnamed Road, 569101, Yenagoa, Bayelsa,  _569101, Biogbolo, Bayelsa,  _Epie III, 569101, Bayelsa,  _569101, Yenagoa, Bayelsa,  _569101, Bayelsa,  _Yenegoa, Bayelsa,  _Bayelsa,  _ _nan_nan_nan_nan_nan_nan_nan_nan_nan_nan_nan_nan_nan_nan"/>
  </r>
  <r>
    <x v="2"/>
    <s v="Bayelsa"/>
    <s v="NC010G1"/>
    <n v="5.1666670000000003"/>
    <n v="6.2366669999999997"/>
    <s v="7039840346"/>
    <s v="Delta state Polytechnic Hyperia"/>
    <d v="2020-05-18T00:00:00"/>
    <s v=""/>
    <n v="3530749"/>
    <s v=""/>
    <s v=""/>
    <s v="Y1B"/>
    <s v="Y1BLXB"/>
    <s v="Y1B-B51-OR1"/>
    <d v="2018-04-10T00:00:00"/>
    <d v="2016-05-19T00:00:00"/>
    <d v="2020-05-19T00:00:00"/>
    <s v="HN9600"/>
    <s v="Y1B051"/>
    <s v=""/>
    <s v=""/>
    <n v="2636137"/>
    <s v="Inactive"/>
    <s v="568P+MM Sagbama III,  _East-West Rd, Bayelsa,  _Sagbama, 561101, Bayelsa,  _561101, Bayelsa,  _Sagbama, Bayelsa,  _Bayelsa,  _ _nan_nan_nan_nan_nan_nan_nan_nan_nan_nan_nan_nan_nan_nan_nan_nan_nan_nan"/>
  </r>
  <r>
    <x v="2"/>
    <s v="Bayelsa"/>
    <s v=""/>
    <n v="4.9830560000000004"/>
    <n v="6.0994169999999999"/>
    <s v="8038032713"/>
    <s v="ComputerGrace Ventures"/>
    <d v="2020-05-19T00:00:00"/>
    <s v=""/>
    <n v="3626770"/>
    <s v="SKY2000020270"/>
    <s v=""/>
    <s v="Y1B"/>
    <s v="Y1BLXB"/>
    <s v="Y1B-B51-OR1"/>
    <d v="2018-05-02T00:00:00"/>
    <d v="2018-05-02T00:00:00"/>
    <d v="2020-05-19T00:00:00"/>
    <s v="HN9800"/>
    <s v="Y1B051"/>
    <s v="YahClick Lite 10GB"/>
    <s v="YahClick Lite 10GB"/>
    <n v="2482628"/>
    <s v="Inactive"/>
    <s v="X3MX+6Q Amassoma,  _Unnamed Road, 560103, Bayelsa,  _Amassoma II, Bayelsa,  _560103, Bayelsa,  _Southern Ijaw, Bayelsa,  _Bayelsa,  _ _nan_nan_nan_nan_nan_nan_nan_nan_nan_nan_nan_nan_nan_nan_nan_nan_nan_nan"/>
  </r>
  <r>
    <x v="2"/>
    <s v="Bayelsa"/>
    <s v="NC005G1"/>
    <n v="4.9819170000000002"/>
    <n v="6.3727780000000003"/>
    <s v="8033361581"/>
    <s v="Wascon"/>
    <d v="2020-05-21T00:00:00"/>
    <s v=""/>
    <n v="3573886"/>
    <s v="SKY01718"/>
    <s v=""/>
    <s v="Y1B"/>
    <s v="Y1BLXB"/>
    <s v="Y1B-B51-OR1"/>
    <d v="2018-04-10T00:00:00"/>
    <d v="2017-04-11T00:00:00"/>
    <d v="2020-05-21T00:00:00"/>
    <s v="HN9800"/>
    <s v="Y1B051"/>
    <s v=""/>
    <s v=""/>
    <n v="2476000"/>
    <s v="Inactive"/>
    <s v="X9JF+R54, 569101, Biogbolo, Bayelsa,  _X9JF+Q4 Yenagoa,  _Isaac Adaka Borough Expy, 569101, Yenagoa, Bayelsa,  _569101, Yenagoa, Bayelsa,  _Epie I, 569101, Bayelsa,  _569101, Bayelsa,  _Yenegoa, Bayelsa,  _Bayelsa,  _ _nan_nan_nan_nan_nan_nan_nan_nan_nan_nan_nan_nan_nan_nan_nan_nan"/>
  </r>
  <r>
    <x v="2"/>
    <s v="Bayelsa"/>
    <s v="NC005G1"/>
    <n v="4.9813890000000001"/>
    <n v="6.3772219999999997"/>
    <s v="(234) 146-1991"/>
    <s v="ICON FT LIMITED HYPERIA"/>
    <d v="2020-05-22T00:00:00"/>
    <s v=""/>
    <n v="3410182"/>
    <s v=""/>
    <s v=""/>
    <s v="Y1B"/>
    <s v="Y1BLXB"/>
    <s v="Y1B-B51-OR1"/>
    <d v="2018-04-10T00:00:00"/>
    <d v="2014-10-17T00:00:00"/>
    <d v="2020-05-22T00:00:00"/>
    <s v="HN9260"/>
    <s v="Y1B051"/>
    <s v=""/>
    <s v=""/>
    <n v="2331345"/>
    <s v="Inactive"/>
    <s v="X9JG+HV Yenagoa,  _Unnamed Road, 569101, Yenagoa, Bayelsa,  _569101, Yenagoa, Bayelsa,  _Epie I, 569101, Bayelsa,  _569101, Bayelsa,  _Yenegoa, Bayelsa,  _Bayelsa,  _ _nan_nan_nan_nan_nan_nan_nan_nan_nan_nan_nan_nan_nan_nan_nan_nan_nan"/>
  </r>
  <r>
    <x v="2"/>
    <s v="Bayelsa"/>
    <s v="NC010G1"/>
    <n v="5.0496939999999997"/>
    <n v="6.3796939999999998"/>
    <s v="(234) 146-1991"/>
    <s v="GETACHUS NIGERIA LTD HYPERIA"/>
    <d v="2020-05-22T00:00:00"/>
    <s v=""/>
    <n v="3463511"/>
    <s v=""/>
    <s v=""/>
    <s v="Y1B"/>
    <s v="Y1BLXB"/>
    <s v="Y1B-B51-OR1"/>
    <d v="2018-04-10T00:00:00"/>
    <d v="2015-02-11T00:00:00"/>
    <d v="2020-05-22T00:00:00"/>
    <s v="HN9600"/>
    <s v="Y1B051"/>
    <s v=""/>
    <s v=""/>
    <n v="2588002"/>
    <s v="Inactive"/>
    <s v="29XH+VV Yenegwe,  _Unnamed Road, 569101, Bayelsa,  _Gbarain I, 569101, Bayelsa,  _569101, Bayelsa,  _Yenegoa, Bayelsa,  _Bayelsa,  _ _nan_nan_nan_nan_nan_nan_nan_nan_nan_nan_nan_nan_nan_nan_nan_nan_nan_nan"/>
  </r>
  <r>
    <x v="2"/>
    <s v="Bayelsa"/>
    <s v=""/>
    <n v="5.0496939999999997"/>
    <n v="6.3796939999999998"/>
    <s v="(234) 146-1991"/>
    <s v="GETACHUS NIGERIA LTD HYPERIA"/>
    <d v="2015-03-14T00:00:00"/>
    <s v=""/>
    <n v="3463511"/>
    <s v=""/>
    <s v=""/>
    <s v="Y1B"/>
    <s v="Y1BLXB"/>
    <s v="Y1B-B51-OR1"/>
    <d v="2020-05-22T00:00:00"/>
    <d v="2015-02-11T00:00:00"/>
    <d v="2020-05-22T00:00:00"/>
    <s v="HN9600"/>
    <s v="Y1B051"/>
    <s v=""/>
    <s v=""/>
    <n v="2609943"/>
    <s v="Inactive"/>
    <s v="29XH+VV Yenegwe,  _Unnamed Road, 569101, Bayelsa,  _Gbarain I, 569101, Bayelsa,  _569101, Bayelsa,  _Yenegoa, Bayelsa,  _Bayelsa,  _ _nan_nan_nan_nan_nan_nan_nan_nan_nan_nan_nan_nan_nan_nan_nan_nan_nan_nan"/>
  </r>
  <r>
    <x v="2"/>
    <s v="Bayelsa"/>
    <s v="NC005G1"/>
    <n v="5.0833329999999997"/>
    <n v="5.4536110000000004"/>
    <s v="(234) 146-1991"/>
    <s v="DIGITALENTS HYPERIA"/>
    <d v="2020-05-22T00:00:00"/>
    <s v=""/>
    <n v="3462866"/>
    <s v=""/>
    <s v=""/>
    <s v="Y1B"/>
    <s v="Y1BLXB"/>
    <s v="Y1B-B51-OR1"/>
    <d v="2018-04-10T00:00:00"/>
    <d v="2015-02-04T00:00:00"/>
    <d v="2020-05-22T00:00:00"/>
    <s v="HN9600"/>
    <s v="Y1B051"/>
    <s v=""/>
    <s v=""/>
    <n v="2588400"/>
    <s v="Inactive"/>
    <s v="3FM3+8C Tunu,  _Unnamed Road, 561102, Bayelsa,  _Eduwini I, Bayelsa,  _561102, Bayelsa,  _Ekeremor, 561102, Bayelsa,  _Bayelsa,  _ _nan_nan_nan_nan_nan_nan_nan_nan_nan_nan_nan_nan_nan_nan_nan_nan_nan_nan"/>
  </r>
  <r>
    <x v="2"/>
    <s v="Bayelsa"/>
    <s v="NC020G1"/>
    <n v="4.9377779999999998"/>
    <n v="6.2761110000000002"/>
    <s v="(234) 146-1991"/>
    <s v="ICON FT YENEAGOA HYPERIA"/>
    <d v="2020-05-22T00:00:00"/>
    <s v=""/>
    <n v="3289577"/>
    <s v=""/>
    <s v=""/>
    <s v="Y1B"/>
    <s v="Y1BLXB"/>
    <s v="Y1B-B51-OR1"/>
    <d v="2018-04-10T00:00:00"/>
    <d v="2013-02-23T00:00:00"/>
    <d v="2020-05-22T00:00:00"/>
    <s v="HN9260"/>
    <s v="Y1B051"/>
    <s v=""/>
    <s v=""/>
    <n v="2296756"/>
    <s v="Inactive"/>
    <s v="Beside custom office Biogbolo, 569101, Yenagoa, Bayelsa,  _W7PG+JCC, 569101, Yenagoa, Bayelsa,  _Mbiama-Yenagoa Road, 569101, Yenagoa, Bayelsa,  _W7QG+4C Yenagoa,  _Attissa I, 569101, Bayelsa,  _569101, Yenagoa, Bayelsa,  _569101, Bayelsa,  _Yenegoa, Bayelsa,  _Bayelsa,  _ _nan_nan_nan_nan_nan_nan_nan_nan_nan_nan_nan_nan_nan_nan_nan"/>
  </r>
  <r>
    <x v="2"/>
    <s v="Bayelsa"/>
    <s v="NC005G1"/>
    <n v="4.9216670000000002"/>
    <n v="6.2730560000000004"/>
    <s v="8065812293"/>
    <s v="Watch Towers Yenegoa Hyperia"/>
    <d v="2020-05-22T00:00:00"/>
    <s v=""/>
    <n v="3572156"/>
    <s v=""/>
    <s v=""/>
    <s v="Y1B"/>
    <s v="Y1BLXB"/>
    <s v="Y1B-B51-OR1"/>
    <d v="2018-04-10T00:00:00"/>
    <d v="2017-04-27T00:00:00"/>
    <d v="2020-05-22T00:00:00"/>
    <s v="HN9600"/>
    <s v="Y1B051"/>
    <s v=""/>
    <s v=""/>
    <n v="2615710"/>
    <s v="Inactive"/>
    <s v="W7CF+V4M Along old assembly quarters, beside Tengi plaza, raod 569101, Yenagoa, Bayelsa,  _W7CF+GFC, 569101, Yenagoa, Bayelsa,  _W7CF+M6 Yenagoa,  _Unnamed Road, 569101, Yenagoa, Bayelsa,  _Attissa III, 569101, Bayelsa,  _569101, Bayelsa,  _Yenegoa, Bayelsa,  _Bayelsa,  _ _nan_nan_nan_nan_nan_nan_nan_nan_nan_nan_nan_nan_nan_nan_nan_nan"/>
  </r>
  <r>
    <x v="2"/>
    <s v="Bayelsa"/>
    <s v="NC200G1"/>
    <n v="4.3166669999999998"/>
    <n v="6.333056"/>
    <s v="8030515917"/>
    <s v="Arruqba Technologies"/>
    <d v="2020-05-22T00:00:00"/>
    <s v=""/>
    <n v="3566818"/>
    <s v="SKY01329"/>
    <s v=""/>
    <s v="Y1B"/>
    <s v="Y1BLXB"/>
    <s v="Y1B-B51-OR1"/>
    <d v="2018-04-10T00:00:00"/>
    <d v="2017-02-19T00:00:00"/>
    <d v="2020-05-22T00:00:00"/>
    <s v="HN9800"/>
    <s v="Y1B051"/>
    <s v=""/>
    <s v=""/>
    <n v="2600297"/>
    <s v="Inactive"/>
    <s v="888M+M6 Diema,  _Okpoama, 562101, Bayelsa,  _562101, Bayelsa,  _Brass, Bayelsa,  _Bayelsa,  _ _nan_nan_nan_nan_nan_nan_nan_nan_nan_nan_nan_nan_nan_nan_nan_nan_nan_nan_nan"/>
  </r>
  <r>
    <x v="2"/>
    <s v="Bayelsa"/>
    <s v="NC010G1"/>
    <n v="5"/>
    <n v="6.2366669999999997"/>
    <s v="7062442299"/>
    <s v="Delta state Polytechnic 2 Hyperia"/>
    <d v="2020-05-22T00:00:00"/>
    <s v=""/>
    <n v="3532024"/>
    <s v=""/>
    <s v=""/>
    <s v="Y1B"/>
    <s v="Y1BLXB"/>
    <s v="Y1B-B51-OR1"/>
    <d v="2018-04-10T00:00:00"/>
    <d v="2016-05-31T00:00:00"/>
    <d v="2020-05-22T00:00:00"/>
    <s v="HN9600"/>
    <s v="Y1B051"/>
    <s v=""/>
    <s v=""/>
    <n v="2628515"/>
    <s v="Inactive"/>
    <s v="262P+2M Agudama,  _Tombia - Amassoma Rd, 569101, Bayelsa,  _Seibokorogha (Sabagreia) 1, 560102, Bayelsa,  _560102, Bayelsa,  _Yenegoa, Bayelsa,  _Bayelsa,  _ _nan_nan_nan_nan_nan_nan_nan_nan_nan_nan_nan_nan_nan_nan_nan_nan_nan_nan"/>
  </r>
  <r>
    <x v="2"/>
    <s v="Bayelsa"/>
    <s v="NC030G1"/>
    <n v="4.483333"/>
    <n v="6.4936109999999996"/>
    <s v="(234) 146-1991"/>
    <s v="Swift Consulting"/>
    <d v="2020-05-22T00:00:00"/>
    <s v=""/>
    <n v="3490447"/>
    <s v="SKY01529"/>
    <s v=""/>
    <s v="Y1B"/>
    <s v="Y1BLXB"/>
    <s v="Y1B-B51-OR1"/>
    <d v="2018-04-10T00:00:00"/>
    <d v="2015-09-03T00:00:00"/>
    <d v="2020-05-22T00:00:00"/>
    <s v="HN9800"/>
    <s v="Y1B051"/>
    <s v=""/>
    <s v=""/>
    <n v="2482782"/>
    <s v="Inactive"/>
    <s v="FFMV+8C Botokiri,  _Ikensi, Bayelsa,  _562101, Bayelsa,  _Brass, Bayelsa,  _Bayelsa,  _ _nan_nan_nan_nan_nan_nan_nan_nan_nan_nan_nan_nan_nan_nan_nan_nan_nan_nan_nan"/>
  </r>
  <r>
    <x v="2"/>
    <s v="Bayelsa"/>
    <s v="NC020G1"/>
    <n v="4.9333330000000002"/>
    <n v="6.3"/>
    <s v="(234) 146-1991"/>
    <s v="KAT CONSULTING CHILD ACEDEMY HYPERIA"/>
    <d v="2020-05-22T00:00:00"/>
    <s v=""/>
    <n v="3512526"/>
    <s v=""/>
    <s v=""/>
    <s v="Y1B"/>
    <s v="Y1BLXB"/>
    <s v="Y1B-B51-OR1"/>
    <d v="2018-04-10T00:00:00"/>
    <d v="2016-01-23T00:00:00"/>
    <d v="2020-05-22T00:00:00"/>
    <s v="HN9260"/>
    <s v="Y1B051"/>
    <s v=""/>
    <s v=""/>
    <n v="2300513"/>
    <s v="Inactive"/>
    <s v="W8M2+82 Yenagoa,  _Mbiama-Yenagoa Road, 569101, Yenagoa, Bayelsa,  _Epie III, 569101, Bayelsa,  _569101, Bayelsa,  _Yenegoa, Bayelsa,  _Bayelsa,  _ _nan_nan_nan_nan_nan_nan_nan_nan_nan_nan_nan_nan_nan_nan_nan_nan_nan_nan"/>
  </r>
  <r>
    <x v="2"/>
    <s v="Bayelsa"/>
    <s v="NC010G1"/>
    <n v="4.9166670000000003"/>
    <n v="6.2830560000000002"/>
    <s v="(234) 146-1991"/>
    <s v="BEN MULELE HYPERIA"/>
    <d v="2020-05-07T00:00:00"/>
    <s v=""/>
    <n v="3502493"/>
    <s v=""/>
    <s v=""/>
    <s v="Y1B"/>
    <s v="Y1BLXB"/>
    <s v="Y1B-B51-OR1"/>
    <d v="2018-04-10T00:00:00"/>
    <d v="2015-12-02T00:00:00"/>
    <d v="2020-06-04T00:00:00"/>
    <s v="HN9600"/>
    <s v="Y1B051"/>
    <s v=""/>
    <s v=""/>
    <n v="2615555"/>
    <s v="Inactive"/>
    <s v="W78M+M6 Yenagoa,  _Attissa III, 569101, Bayelsa,  _569101, Bayelsa,  _Yenegoa, Bayelsa,  _Bayelsa,  _ _nan_nan_nan_nan_nan_nan_nan_nan_nan_nan_nan_nan_nan_nan_nan_nan_nan_nan_nan"/>
  </r>
  <r>
    <x v="2"/>
    <s v="Bayelsa"/>
    <s v="NC020G1"/>
    <n v="4.983333"/>
    <n v="6.2744439999999999"/>
    <s v="(234) 146-1991"/>
    <s v="KAJEK COMPUTERS HYPERIA"/>
    <d v="2020-06-08T00:00:00"/>
    <s v=""/>
    <n v="3395890"/>
    <s v=""/>
    <s v=""/>
    <s v="Y1B"/>
    <s v="Y1BLXB"/>
    <s v="Y1B-B51-OR1"/>
    <d v="2018-04-10T00:00:00"/>
    <d v="2014-07-18T00:00:00"/>
    <d v="2020-06-08T00:00:00"/>
    <s v="HN9600"/>
    <s v="Y1B051"/>
    <s v=""/>
    <s v=""/>
    <n v="2586466"/>
    <s v="Inactive"/>
    <s v="X7MF+WP4, 569101, Akaubiri, Bayelsa,  _X7MF+8Q Akaubiri,  _X7MF+WP4, 569101, Akaubiri, Bayelsa,  _Unnamed Road, 569101, Bayelsa,  _Ekpetiama 11, 569101, Bayelsa,  _569101, Bayelsa,  _Yenegoa, Bayelsa,  _Bayelsa,  _ _nan_nan_nan_nan_nan_nan_nan_nan_nan_nan_nan_nan_nan_nan_nan_nan"/>
  </r>
  <r>
    <x v="2"/>
    <s v="Bayelsa"/>
    <s v=""/>
    <n v="4.9211619999999998"/>
    <n v="6.2747729999999997"/>
    <s v="8037749053"/>
    <s v="Gulf Technologies Hyperia"/>
    <d v="2023-01-03T00:00:00"/>
    <s v=""/>
    <n v="3732276"/>
    <s v=""/>
    <s v=""/>
    <s v="AlYah-3"/>
    <s v="Y3G"/>
    <s v=""/>
    <d v="2019-10-23T00:00:00"/>
    <d v="2019-10-23T00:00:00"/>
    <d v="2023-01-03T00:00:00"/>
    <s v="Kit,HT2000"/>
    <s v="116"/>
    <s v="YahClick 4Gen 20GB Data Rollover"/>
    <s v="HT Modem 1 month(s) contract monthly payment"/>
    <n v="13530056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4.3199899999999998"/>
    <n v="6.3119740000000002"/>
    <s v="8037190034"/>
    <s v="MODEL SECONDARY SCH. OKPOMA Hyperia"/>
    <d v="2023-01-03T00:00:00"/>
    <s v=""/>
    <n v="3818727"/>
    <s v=""/>
    <s v=""/>
    <s v="AlYah-3"/>
    <s v="Y3G"/>
    <s v=""/>
    <d v="2021-07-28T00:00:00"/>
    <d v="2021-07-28T00:00:00"/>
    <d v="2023-01-03T00:00:00"/>
    <s v="Kit,HT2000"/>
    <s v="116"/>
    <s v="YahClick 4Gen 50GB Data Rollover - 12MM (30P)"/>
    <s v="YahClick 4Gen 50GB Data Rollover - 12MM (30P)"/>
    <n v="13529854"/>
    <s v="Inactive"/>
    <s v="8896+XQ Okpoma,  _Okpoama, 562101, Bayelsa,  _562101, Bayelsa,  _Brass, Bayelsa,  _Bayelsa,  _ _nan_nan_nan_nan_nan_nan_nan_nan_nan_nan_nan_nan_nan_nan_nan_nan_nan_nan_nan"/>
  </r>
  <r>
    <x v="2"/>
    <s v="Bayelsa"/>
    <s v="NC100G1"/>
    <n v="5"/>
    <n v="5.766667"/>
    <s v="0"/>
    <s v="EDWIN CLARK UNIVERSITY"/>
    <d v="2023-01-04T00:00:00"/>
    <s v=""/>
    <n v="3499320"/>
    <s v="SKY01556"/>
    <s v=""/>
    <s v="Y1B"/>
    <s v="Y1BLXB"/>
    <s v="Y1B-B51-OR1"/>
    <d v="2018-04-10T00:00:00"/>
    <d v="2015-10-16T00:00:00"/>
    <d v="2023-01-04T00:00:00"/>
    <s v="HN9800"/>
    <s v="Y1B051"/>
    <s v="YahClick Unlimited 25 AY2 Pilot30"/>
    <s v="YahClick Unlimited 25 AY2 Pilot30"/>
    <n v="2598848"/>
    <s v="Inactive"/>
    <s v="2Q28+2M Urhobo-Camp,  _Oporomor II, 561102, Bayelsa,  _561102, Bayelsa,  _Ekeremor, 561102, Bayelsa,  _Bayelsa,  _ _nan_nan_nan_nan_nan_nan_nan_nan_nan_nan_nan_nan_nan_nan_nan_nan_nan_nan_nan"/>
  </r>
  <r>
    <x v="2"/>
    <s v="Bayelsa"/>
    <s v="NC010G1"/>
    <n v="5.05"/>
    <n v="5.85"/>
    <s v="0"/>
    <s v="NIMC IKEROMO HYPERIA"/>
    <d v="2023-01-04T00:00:00"/>
    <s v=""/>
    <n v="3515684"/>
    <s v=""/>
    <s v=""/>
    <s v="Y1B"/>
    <s v="Y1BLXB"/>
    <s v="Y1B-B51-OR1"/>
    <d v="2018-04-10T00:00:00"/>
    <d v="2016-02-10T00:00:00"/>
    <d v="2023-01-04T00:00:00"/>
    <s v="HN9600"/>
    <s v="Y1B051"/>
    <s v="YahClick Pro 10GB"/>
    <s v="YahClick Pro 10GB"/>
    <n v="2588129"/>
    <s v="Inactive"/>
    <s v="2RXX+XX Isampo,  _Unnamed Road, 561102, Bayelsa,  _Oporomor I, 561102, Bayelsa,  _561102, Bayelsa,  _Ekeremor, 561102, Bayelsa,  _Bayelsa,  _ _nan_nan_nan_nan_nan_nan_nan_nan_nan_nan_nan_nan_nan_nan_nan_nan_nan_nan"/>
  </r>
  <r>
    <x v="2"/>
    <s v="Bayelsa"/>
    <s v="NC010G1"/>
    <n v="5.15"/>
    <n v="6.1833330000000002"/>
    <s v="0"/>
    <s v="NIMC KOLOKUMA OKPUKUMA HYPERIA"/>
    <d v="2023-01-04T00:00:00"/>
    <s v=""/>
    <n v="3515687"/>
    <s v=""/>
    <s v=""/>
    <s v="Y1B"/>
    <s v="Y1BLXB"/>
    <s v="Y1B-B51-OR1"/>
    <d v="2018-04-10T00:00:00"/>
    <d v="2016-02-10T00:00:00"/>
    <d v="2023-01-04T00:00:00"/>
    <s v="HN9600"/>
    <s v="Y1B051"/>
    <s v="YahClick Pro 10GB"/>
    <s v="YahClick Pro 10GB"/>
    <n v="2586207"/>
    <s v="Inactive"/>
    <s v="552M+28 Precogbene,  _Tungbogiri Road, 561101, Precogbene, Bayelsa,  _Adagbabiri, 561101, Bayelsa,  _561101, Bayelsa,  _Sagbama, Bayelsa,  _Bayelsa,  _ _nan_nan_nan_nan_nan_nan_nan_nan_nan_nan_nan_nan_nan_nan_nan_nan_nan_nan"/>
  </r>
  <r>
    <x v="2"/>
    <s v="Bayelsa"/>
    <s v="NC010G1"/>
    <n v="4.6830559999999997"/>
    <n v="6.299722"/>
    <s v="0"/>
    <s v="NIMC OGBIA HYPERIA"/>
    <d v="2023-01-04T00:00:00"/>
    <s v=""/>
    <n v="3515683"/>
    <s v=""/>
    <s v=""/>
    <s v="Y1B"/>
    <s v="Y1BLXB"/>
    <s v="Y1B-B51-OR1"/>
    <d v="2018-04-10T00:00:00"/>
    <d v="2016-02-11T00:00:00"/>
    <d v="2023-01-04T00:00:00"/>
    <s v="HN9600"/>
    <s v="Y1B051"/>
    <s v="YahClick Pro 10GB"/>
    <s v="YahClick Pro 10GB"/>
    <n v="2588716"/>
    <s v="Inactive"/>
    <s v="M7MX+6V Abobiri,  _Unnamed Road, 562103, Abobiri, Bayelsa,  _Oloibiri, 562103, Bayelsa,  _562103, Bayelsa,  _Ogbia, 562103, Bayelsa,  _Bayelsa,  _ _nan_nan_nan_nan_nan_nan_nan_nan_nan_nan_nan_nan_nan_nan_nan_nan_nan_nan"/>
  </r>
  <r>
    <x v="2"/>
    <s v="Bayelsa"/>
    <s v="NC010G1"/>
    <n v="4.3"/>
    <n v="6.233333"/>
    <s v="0"/>
    <s v="NIMC BRASS HYPERIA"/>
    <d v="2023-01-04T00:00:00"/>
    <s v=""/>
    <n v="3515689"/>
    <s v=""/>
    <s v=""/>
    <s v="Y1B"/>
    <s v="Y1BLXB"/>
    <s v="Y1B-B51-OR1"/>
    <d v="2018-04-10T00:00:00"/>
    <d v="2016-02-11T00:00:00"/>
    <d v="2023-01-04T00:00:00"/>
    <s v="HN9600"/>
    <s v="Y1B051"/>
    <s v="YahClick Pro 10GB"/>
    <s v="YahClick Pro 10GB"/>
    <n v="2587999"/>
    <s v="Inactive"/>
    <s v="76XM+X8 Old Mission,  _Unnamed Road, 562101, Old Mission, Bayelsa,  _Bayelsa,  _ _nan_nan_nan_nan_nan_nan_nan_nan_nan_nan_nan_nan_nan_nan_nan_nan_nan_nan_nan_nan_nan"/>
  </r>
  <r>
    <x v="2"/>
    <s v="Bayelsa"/>
    <s v="NC005G1"/>
    <n v="4.9166670000000003"/>
    <n v="6.3166669999999998"/>
    <s v="8037848784"/>
    <s v="Marvit High Quality Services Hyperia"/>
    <d v="2023-01-04T00:00:00"/>
    <s v=""/>
    <n v="3524211"/>
    <s v=""/>
    <s v=""/>
    <s v="Y1B"/>
    <s v="Y1BLXB"/>
    <s v="Y1B-B51-OR2"/>
    <d v="2018-04-10T00:00:00"/>
    <d v="2016-04-10T00:00:00"/>
    <d v="2023-01-04T00:00:00"/>
    <s v="HN9600"/>
    <s v="Y1B051"/>
    <s v=""/>
    <s v=""/>
    <n v="2542110"/>
    <s v="Inactive"/>
    <s v="#52 Mike Okporkpor, Kpansia, 569101, Yenagoa, Bayelsa,  _W888+MM Yenagoa,  _W887+PVX, Mike Okpokpor St, 569101, Biogbolo, Bayelsa,  _Unnamed Road, 569101, Yenagoa, Bayelsa,  _569101, Biogbolo, Bayelsa,  _Epie III, 569101, Bayelsa,  _569101, Yenagoa, Bayelsa,  _569101, Bayelsa,  _Yenegoa, Bayelsa,  _Bayelsa,  _ _nan_nan_nan_nan_nan_nan_nan_nan_nan_nan_nan_nan_nan_nan"/>
  </r>
  <r>
    <x v="2"/>
    <s v="Bayelsa"/>
    <s v=""/>
    <n v="4.9166670000000003"/>
    <n v="6.3166669999999998"/>
    <s v="0"/>
    <s v="Marcorex Telco Services Hyperia"/>
    <d v="2023-01-04T00:00:00"/>
    <s v=""/>
    <n v="3529091"/>
    <s v=""/>
    <s v=""/>
    <s v="Y1B"/>
    <s v="Y1BLXB"/>
    <s v="Y1B-B51-OR2"/>
    <d v="2018-04-17T00:00:00"/>
    <d v="2016-05-06T00:00:00"/>
    <d v="2023-01-04T00:00:00"/>
    <s v="HN9600"/>
    <s v="Y1B051"/>
    <s v="YahClick Pro 20GB"/>
    <s v="YahClick Pro 20GB"/>
    <n v="2628267"/>
    <s v="Inactive"/>
    <s v="#52 Mike Okporkpor, Kpansia, 569101, Yenagoa, Bayelsa,  _W888+MM Yenagoa,  _W887+PVX, Mike Okpokpor St, 569101, Biogbolo, Bayelsa,  _Unnamed Road, 569101, Yenagoa, Bayelsa,  _569101, Biogbolo, Bayelsa,  _Epie III, 569101, Bayelsa,  _569101, Yenagoa, Bayelsa,  _569101, Bayelsa,  _Yenegoa, Bayelsa,  _Bayelsa,  _ _nan_nan_nan_nan_nan_nan_nan_nan_nan_nan_nan_nan_nan_nan"/>
  </r>
  <r>
    <x v="2"/>
    <s v="Bayelsa"/>
    <s v="NC020G1"/>
    <n v="4.923889"/>
    <n v="6.2638889999999998"/>
    <s v="0"/>
    <s v="Marcorex Telco Services Hyperia"/>
    <d v="2023-01-04T00:00:00"/>
    <s v=""/>
    <n v="3533657"/>
    <s v=""/>
    <s v=""/>
    <s v="Y1B"/>
    <s v="Y1BLXB"/>
    <s v="Y1B-B51-OR2"/>
    <d v="2018-04-10T00:00:00"/>
    <d v="2016-06-12T00:00:00"/>
    <d v="2023-01-04T00:00:00"/>
    <s v="HN9600"/>
    <s v="Y1B051"/>
    <s v="YahClick Pro 20GB"/>
    <s v="YahClick Pro 20GB"/>
    <n v="2627769"/>
    <s v="Inactive"/>
    <s v="W7F7+J84, 569101, Yenagoa, Bayelsa,  _W7F7+J84, 569101, Yenagoa, Bayelsa,  _1 Harbour Rd, 569101, Yenagoa, Bayelsa,  _W7F7+HH Yenagoa,  _16 Harbour Rd, 569101, Yenagoa, Bayelsa,  _Abulabiri-Fangbe Rd, 569101, Yenagoa, Bayelsa,  _Attissa I, 569101, Bayelsa,  _569101, Yenagoa, Bayelsa,  _569101, Bayelsa,  _Yenegoa, Bayelsa,  _Bayelsa,  _ _nan_nan_nan_nan_nan_nan_nan_nan_nan_nan_nan_nan_nan"/>
  </r>
  <r>
    <x v="2"/>
    <s v="Bayelsa"/>
    <s v="NC005G1"/>
    <n v="4.9166670000000003"/>
    <n v="6.4"/>
    <s v="0"/>
    <s v="NIMC Nembe Hyperia"/>
    <d v="2023-01-04T00:00:00"/>
    <s v=""/>
    <n v="3515685"/>
    <s v=""/>
    <s v=""/>
    <s v="Y1B"/>
    <s v="Y1BLXB"/>
    <s v="Y1B-B51-OR1"/>
    <d v="2018-04-10T00:00:00"/>
    <d v="2016-11-04T00:00:00"/>
    <d v="2023-01-04T00:00:00"/>
    <s v="HN9600"/>
    <s v="Y1B051"/>
    <s v="YahClick Pro 5GB"/>
    <s v="YahClick Pro 5GB"/>
    <n v="2628486"/>
    <s v="Inactive"/>
    <s v="WC82+M2 Otuasiga,  _Unnamed Road, 562103, Otuasiga, Bayelsa,  _Otuasega, 562103, Bayelsa,  _562103, Bayelsa,  _Ogbia, 562103, Bayelsa,  _Bayelsa,  _ _nan_nan_nan_nan_nan_nan_nan_nan_nan_nan_nan_nan_nan_nan_nan_nan_nan_nan"/>
  </r>
  <r>
    <x v="2"/>
    <s v="Bayelsa"/>
    <s v="NC005G1"/>
    <n v="4.9166670000000003"/>
    <n v="6.3666669999999996"/>
    <s v="8030428639"/>
    <s v="KAT CONSULTING"/>
    <d v="2023-01-04T00:00:00"/>
    <s v=""/>
    <n v="3567466"/>
    <s v="SKY00001"/>
    <s v=""/>
    <s v="Y1B"/>
    <s v="Y1BLXB"/>
    <s v="Y1B-B51-OR1"/>
    <d v="2018-04-10T00:00:00"/>
    <d v="2017-02-22T00:00:00"/>
    <d v="2023-01-04T00:00:00"/>
    <s v="HN9800"/>
    <s v="Y1B051"/>
    <s v=""/>
    <s v=""/>
    <n v="2600257"/>
    <s v="Inactive"/>
    <s v="W988+MM Yenagoa,  _Unnamed Road, 562103, Bayelsa,  _Imiringi, 562103, Bayelsa,  _562103, Bayelsa,  _Ogbia, 562103, Bayelsa,  _Bayelsa,  _ _nan_nan_nan_nan_nan_nan_nan_nan_nan_nan_nan_nan_nan_nan_nan_nan_nan_nan"/>
  </r>
  <r>
    <x v="2"/>
    <s v="Bayelsa"/>
    <s v="NC030G1"/>
    <n v="4.9124999999999996"/>
    <n v="6.2927780000000002"/>
    <s v="8060153775"/>
    <s v="ICON FT Limited Hyperia"/>
    <d v="2023-01-05T00:00:00"/>
    <s v=""/>
    <n v="3582029"/>
    <s v=""/>
    <s v=""/>
    <s v="Y1B"/>
    <s v="Y1BLXB"/>
    <s v="Y1B-B51-OR1"/>
    <d v="2018-04-10T00:00:00"/>
    <d v="2017-07-07T00:00:00"/>
    <d v="2023-01-05T00:00:00"/>
    <s v="HN9260"/>
    <s v="Y1B051"/>
    <s v=""/>
    <s v=""/>
    <n v="2299459"/>
    <s v="Inactive"/>
    <s v="934 Sanni Abacha Expy, 569101, Yenagoa, Bayelsa,  _934 Sanni Abacha Expy, 569101, Yenagoa, Bayelsa,  _2 Azikoro Street, 569101, Yenagoa, Bayelsa,  _934 Sanni Abacha Expy, 569101, Yenagoa, Bayelsa,  _W76V+X4 Yenagoa,  _Sanni Abacha Expy, 569101, Yenagoa, Bayelsa,  _Epie III, 569101, Bayelsa,  _569101, Yenagoa, Bayelsa,  _569101, Bayelsa,  _Yenegoa, Bayelsa,  _Bayelsa,  _ _nan_nan_nan_nan_nan_nan_nan_nan_nan_nan_nan_nan_nan"/>
  </r>
  <r>
    <x v="2"/>
    <s v="Bayelsa"/>
    <s v="NC010G1"/>
    <n v="5.016667"/>
    <n v="5.5063890000000004"/>
    <s v="0"/>
    <s v="NIMC BURUTU Hyperia"/>
    <d v="2023-01-05T00:00:00"/>
    <s v=""/>
    <n v="3602713"/>
    <s v=""/>
    <s v=""/>
    <s v="Y1B"/>
    <s v="Y1BLXB"/>
    <s v="Y1B-B51-OR1"/>
    <d v="2018-04-10T00:00:00"/>
    <d v="2017-11-16T00:00:00"/>
    <d v="2023-01-05T00:00:00"/>
    <s v="HN9600"/>
    <s v="Y1B051"/>
    <s v="YahClick Lite 10GB"/>
    <s v="YahClick Lite 10GB"/>
    <n v="2785155"/>
    <s v="Inactive"/>
    <s v="2G84+MH Tono,  _Unnamed Road, 561102, Bayelsa,  _Eduwini II, Bayelsa,  _561102, Bayelsa,  _Ekeremor, 561102, Bayelsa,  _Bayelsa,  _ _nan_nan_nan_nan_nan_nan_nan_nan_nan_nan_nan_nan_nan_nan_nan_nan_nan_nan"/>
  </r>
  <r>
    <x v="2"/>
    <s v="Bayelsa"/>
    <s v=""/>
    <n v="5.2"/>
    <n v="6.3650000000000002"/>
    <s v="0"/>
    <s v="NIMC Ndokwa West Hyperia"/>
    <d v="2023-01-05T00:00:00"/>
    <s v=""/>
    <n v="3631867"/>
    <s v=""/>
    <s v=""/>
    <s v="Y1B"/>
    <s v="Y1BLXB"/>
    <s v="Y1B-B51-OR1"/>
    <d v="2018-05-25T00:00:00"/>
    <d v="2018-05-25T00:00:00"/>
    <d v="2023-01-05T00:00:00"/>
    <s v="HN9600"/>
    <s v="Y1B051"/>
    <s v="YahClick Lite 10GB"/>
    <s v="YahClick Lite 10GB"/>
    <n v="2803661"/>
    <s v="Inactive"/>
    <s v="6928+22 Ara,  _Odoni -Agbere Rd, Bayelsa,  _Adoni, 561101, Bayelsa,  _561101, Bayelsa,  _Sagbama, Bayelsa,  _Bayelsa,  _ _nan_nan_nan_nan_nan_nan_nan_nan_nan_nan_nan_nan_nan_nan_nan_nan_nan_nan"/>
  </r>
  <r>
    <x v="2"/>
    <s v="Bayelsa"/>
    <s v=""/>
    <n v="5"/>
    <n v="5.9666670000000002"/>
    <s v="813816633"/>
    <s v="Corenet Hyperia"/>
    <d v="2023-01-06T00:00:00"/>
    <s v=""/>
    <n v="3653922"/>
    <s v=""/>
    <s v=""/>
    <s v="Y1B"/>
    <s v="Y1BLXB"/>
    <s v="Y1B-B51-OR1"/>
    <d v="2018-10-03T00:00:00"/>
    <d v="2018-10-03T00:00:00"/>
    <d v="2023-01-06T00:00:00"/>
    <s v="HN9600"/>
    <s v="Y1B051"/>
    <s v="YahClick Pro 10GB"/>
    <s v="YahClick Pro 10GB"/>
    <n v="2585707"/>
    <s v="Inactive"/>
    <s v="2X28+2M Okekegbogbene,  _Oyiakiri IV, 561102, Bayelsa,  _561102, Bayelsa,  _Ekeremor, 561102, Bayelsa,  _Bayelsa,  _ _nan_nan_nan_nan_nan_nan_nan_nan_nan_nan_nan_nan_nan_nan_nan_nan_nan_nan_nan"/>
  </r>
  <r>
    <x v="2"/>
    <s v="Bayelsa"/>
    <s v=""/>
    <n v="5.15"/>
    <n v="6.1830559999999997"/>
    <s v="7045335181"/>
    <s v="Quantum Marchants Ltd Hyperia"/>
    <d v="2023-01-09T00:00:00"/>
    <s v=""/>
    <n v="3662064"/>
    <s v=""/>
    <s v=""/>
    <s v="Y1B"/>
    <s v="Y1BLXB"/>
    <s v="Y1B-B51-OR1"/>
    <d v="2018-12-20T00:00:00"/>
    <d v="2018-12-20T00:00:00"/>
    <d v="2023-01-09T00:00:00"/>
    <s v="HN9600"/>
    <s v="Y1B051"/>
    <s v="SF YahClick Lite 10GB"/>
    <s v="YahClick Lite 10GB"/>
    <n v="2784772"/>
    <s v="Inactive"/>
    <s v="552M+26 Precogbene,  _Tungbogiri Road, 561101, Precogbene, Bayelsa,  _Adagbabiri, 561101, Bayelsa,  _561101, Bayelsa,  _Sagbama, Bayelsa,  _Bayelsa,  _ _nan_nan_nan_nan_nan_nan_nan_nan_nan_nan_nan_nan_nan_nan_nan_nan_nan_nan"/>
  </r>
  <r>
    <x v="2"/>
    <s v="Bayelsa"/>
    <s v=""/>
    <n v="4.9211619999999998"/>
    <n v="6.2747729999999997"/>
    <s v="0814 957 8974"/>
    <s v="SMEDAN Yenagoa HYPERIA"/>
    <d v="2023-01-10T00:00:00"/>
    <s v=""/>
    <n v="3749963"/>
    <s v=""/>
    <s v=""/>
    <s v="Y1B"/>
    <s v="Y1BLXB"/>
    <s v="Y1B-B51-OR2"/>
    <d v="2020-03-24T00:00:00"/>
    <d v="2020-03-24T00:00:00"/>
    <d v="2023-01-10T00:00:00"/>
    <s v="HN9600"/>
    <s v="Y1B051"/>
    <s v="YahClick Unlimited 25 AY2 Pilot30"/>
    <s v="YahClick Unlimited 25 AY2 Pilot30"/>
    <n v="2767110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4.7944230000000001"/>
    <n v="6.3146319999999996"/>
    <s v="8037190034"/>
    <s v="COMMUNITY JUNIOR SEC SCH OTUEKE Hyperia"/>
    <d v="2023-01-11T00:00:00"/>
    <s v=""/>
    <n v="3784603"/>
    <s v=""/>
    <s v=""/>
    <s v="Y1B"/>
    <s v="Y1BLXB"/>
    <s v="Y1B-B51-OR2"/>
    <d v="2020-12-01T00:00:00"/>
    <d v="2020-12-01T00:00:00"/>
    <d v="2023-01-11T00:00:00"/>
    <s v="HN9600"/>
    <s v="Y1B051"/>
    <s v="YahClick Pro 100GB - 12MM (30P)"/>
    <s v="YahClick Pro 100GB - 12MM (30P)"/>
    <n v="2619453"/>
    <s v="Inactive"/>
    <s v="Q8V7+QV6, 562103, Otuoke, Bayelsa,  _Q8V7+QV Otuoke,  _Unnamed Road, 562103, Otuoke, Bayelsa,  _562103, Otuoke, Bayelsa,  _Otuabula, 562103, Bayelsa,  _562103, Bayelsa,  _Ogbia, 562103, Bayelsa,  _Bayelsa,  _ _nan_nan_nan_nan_nan_nan_nan_nan_nan_nan_nan_nan_nan_nan_nan_nan"/>
  </r>
  <r>
    <x v="2"/>
    <s v="Bayelsa"/>
    <s v=""/>
    <n v="4.6901390000000003"/>
    <n v="6.3212780000000004"/>
    <s v="8037190034"/>
    <s v="COMMUNITY SEC SCH ORUMA, OGBIA Hyperia"/>
    <d v="2023-01-11T00:00:00"/>
    <s v=""/>
    <n v="3784615"/>
    <s v=""/>
    <s v=""/>
    <s v="Y1B"/>
    <s v="Y1BLXB"/>
    <s v="Y1B-B51-OR2"/>
    <d v="2020-12-01T00:00:00"/>
    <d v="2020-12-01T00:00:00"/>
    <d v="2023-01-11T00:00:00"/>
    <s v="HN9600"/>
    <s v="Y1B051"/>
    <s v="YahClick Pro 100GB - 12MM (30P)"/>
    <s v="YahClick Pro 100GB - 12MM (30P)"/>
    <n v="2615126"/>
    <s v="Inactive"/>
    <s v="M8RC+3G Ogbia,  _Unnamed Road, 562103, Ogbia, Bayelsa,  _562103, Ogbia, Bayelsa,  _Ogbia, 562103, Bayelsa,  _562103, Bayelsa,  _Ogbia, 562103, Bayelsa,  _Bayelsa,  _ _nan_nan_nan_nan_nan_nan_nan_nan_nan_nan_nan_nan_nan_nan_nan_nan_nan"/>
  </r>
  <r>
    <x v="2"/>
    <s v="Bayelsa"/>
    <s v=""/>
    <n v="5.09199"/>
    <n v="6.2588369999999998"/>
    <s v="8037190034"/>
    <s v="OPOKUMA GRAMMER SCH KOLOKUMA Hyperia"/>
    <d v="2023-01-11T00:00:00"/>
    <s v=""/>
    <n v="3784601"/>
    <s v=""/>
    <s v=""/>
    <s v="Y1B"/>
    <s v="Y1BLXB"/>
    <s v="Y1B-B51-OR2"/>
    <d v="2020-12-05T00:00:00"/>
    <d v="2020-12-05T00:00:00"/>
    <d v="2023-01-11T00:00:00"/>
    <s v="HN9600"/>
    <s v="Y1B051"/>
    <s v="YahClick Pro 100GB - 12MM (30P)"/>
    <s v="YahClick Pro 100GB - 12MM (30P)"/>
    <n v="2615144"/>
    <s v="Inactive"/>
    <s v="37R5+QG Oyobu,  _Opokumasouth, 560102, Bayelsa,  _560102, Bayelsa,  _Kolokuma/Opokuma, Bayelsa,  _Bayelsa,  _ _nan_nan_nan_nan_nan_nan_nan_nan_nan_nan_nan_nan_nan_nan_nan_nan_nan_nan_nan"/>
  </r>
  <r>
    <x v="2"/>
    <s v="Bayelsa"/>
    <s v=""/>
    <n v="4.7719069999999997"/>
    <n v="6.0698530000000002"/>
    <s v="8037190034"/>
    <s v="GOVERNMENT SECONDARY SCHOOL ODI Hyperia"/>
    <d v="2023-01-11T00:00:00"/>
    <s v=""/>
    <n v="3784593"/>
    <s v=""/>
    <s v=""/>
    <s v="Y1B"/>
    <s v="Y1BLXB"/>
    <s v="Y1B-B51-OR2"/>
    <d v="2020-12-04T00:00:00"/>
    <d v="2020-12-04T00:00:00"/>
    <d v="2023-01-11T00:00:00"/>
    <s v="HN9600"/>
    <s v="Y1B051"/>
    <s v="YahClick Pro 100GB - 12MM (30P)"/>
    <s v="YahClick Pro 100GB - 12MM (30P)"/>
    <n v="2700446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4.9730869999999996"/>
    <n v="6.1089700000000002"/>
    <s v="8037190034"/>
    <s v="GOVERNMENT SEC SCH AMASSOMA Hyperia"/>
    <d v="2023-01-11T00:00:00"/>
    <s v=""/>
    <n v="3784597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699056"/>
    <s v="Inactive"/>
    <s v="Opposite Lecturer Lodge NDU Road Amassoma, Bayelsa Before Old Winners Chapel Church Opposite Gifted Hands Salon Southern Ijaw Amassoma Bayelsa NG, 560103, Amassoma, Bayelsa,  _Bayelsa Cargo Airport, 560103, Amassoma, Bayelsa,  _X4F5+6H Amassoma,  _Unnamed Road, 560103, Amassoma, Bayelsa,  _Amassoma, Bayelsa,  _Amassoma II, Bayelsa,  _560103, Bayelsa,  _Southern Ijaw, Bayelsa,  _Bayelsa,  _ _nan_nan_nan_nan_nan_nan_nan_nan_nan_nan_nan_nan_nan_nan_nan"/>
  </r>
  <r>
    <x v="2"/>
    <s v="Bayelsa"/>
    <s v=""/>
    <n v="4.7719069999999997"/>
    <n v="6.0698530000000002"/>
    <s v="8037190034"/>
    <s v="COMMUNITY SECONDARY SCH SAGANA Hyperia"/>
    <d v="2023-01-11T00:00:00"/>
    <s v=""/>
    <n v="3784609"/>
    <s v=""/>
    <s v=""/>
    <s v="Y1B"/>
    <s v="Y1BLXB"/>
    <s v="Y1B-B51-OR2"/>
    <d v="2020-12-10T00:00:00"/>
    <d v="2020-12-10T00:00:00"/>
    <d v="2023-01-11T00:00:00"/>
    <s v="HN9600"/>
    <s v="Y1B051"/>
    <s v="YahClick Pro 100GB - 12MM (30P)"/>
    <s v="YahClick Pro 100GB - 12MM (30P)"/>
    <n v="2767976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4.7719069999999997"/>
    <n v="6.0698530000000002"/>
    <s v="8037190034"/>
    <s v="COMMUNITY SEC SCH EGBOPULOAMA Hyperia"/>
    <d v="2023-01-11T00:00:00"/>
    <s v=""/>
    <n v="3784595"/>
    <s v=""/>
    <s v=""/>
    <s v="Y1B"/>
    <s v="Y1BLXB"/>
    <s v="Y1B-B51-OR2"/>
    <d v="2020-12-08T00:00:00"/>
    <d v="2020-12-08T00:00:00"/>
    <d v="2023-01-11T00:00:00"/>
    <s v="HN9600"/>
    <s v="Y1B051"/>
    <s v="YahClick Pro 100GB - 12MM (30P)"/>
    <s v="YahClick Pro 100GB - 12MM (30P)"/>
    <n v="2700460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4.4941740000000001"/>
    <n v="6.2800859999999998"/>
    <s v="8037190034"/>
    <s v="COMMUNITY SEC SCH OLOGAMA, NEMBE Hyperia"/>
    <d v="2023-01-11T00:00:00"/>
    <s v=""/>
    <n v="3784619"/>
    <s v=""/>
    <s v=""/>
    <s v="Y1B"/>
    <s v="Y1BLXB"/>
    <s v="Y1B-B51-OR2"/>
    <d v="2020-12-10T00:00:00"/>
    <d v="2020-12-10T00:00:00"/>
    <d v="2023-01-11T00:00:00"/>
    <s v="HN9600"/>
    <s v="Y1B051"/>
    <s v="YahClick Pro 100GB - 12MM (30P)"/>
    <s v="YahClick Pro 100GB - 12MM (30P)"/>
    <n v="2616286"/>
    <s v="Inactive"/>
    <s v="F7VJ+M2 Ewelsuo,  _Igbeta-Ewoama/Fantuo, 562102, Bayelsa,  _562102, Bayelsa,  _Nembe, 562102, Bayelsa,  _Bayelsa,  _ _nan_nan_nan_nan_nan_nan_nan_nan_nan_nan_nan_nan_nan_nan_nan_nan_nan_nan_nan"/>
  </r>
  <r>
    <x v="2"/>
    <s v="Bayelsa"/>
    <s v=""/>
    <n v="4.9211619999999998"/>
    <n v="6.2747729999999997"/>
    <s v="8038032713"/>
    <s v="Computergrace HYPERIA"/>
    <d v="2023-01-11T00:00:00"/>
    <s v=""/>
    <n v="3805276"/>
    <s v=""/>
    <s v=""/>
    <s v="Y1B"/>
    <s v="Y1BLXB"/>
    <s v="Y1B-B51-OR2"/>
    <d v="2021-09-08T00:00:00"/>
    <d v="2021-04-11T00:00:00"/>
    <d v="2023-01-11T00:00:00"/>
    <s v="HN9600"/>
    <s v="Y1B051"/>
    <s v="YahClick Pro 50GB - 12MM (30P)"/>
    <s v="YahClick Pro 50GB - 12MM (30P)"/>
    <n v="2699795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NC005G1"/>
    <n v="5.1571939999999996"/>
    <n v="6.196917"/>
    <s v="0"/>
    <s v="NIMC Sagbama Hyperia"/>
    <d v="2023-01-12T00:00:00"/>
    <s v=""/>
    <n v="3515690"/>
    <s v=""/>
    <s v=""/>
    <s v="Y1B"/>
    <s v="Y1BLXB"/>
    <s v="Y1B-B51-OR1"/>
    <d v="2018-04-10T00:00:00"/>
    <d v="2016-03-31T00:00:00"/>
    <d v="2023-01-12T00:00:00"/>
    <s v="HN9600"/>
    <s v="Y1B051"/>
    <s v="YahClick Pro 5GB"/>
    <s v="YahClick Pro 5GB"/>
    <n v="2586278"/>
    <s v="Inactive"/>
    <s v="554W+VQ Sagbama,  _555W+FX4, 561101, Sagbama, Bayelsa,  _554X+C78, 561101, Sagbama, Bayelsa,  _Local Government Road, 561101, Ndiama, Bayelsa,  _561101, Sagbama, Bayelsa,  _Sagbama, 561101, Bayelsa,  _561101, Bayelsa,  _Sagbama, Bayelsa,  _Bayelsa,  _ _nan_nan_nan_nan_nan_nan_nan_nan_nan_nan_nan_nan_nan_nan_nan"/>
  </r>
  <r>
    <x v="2"/>
    <s v="Bayelsa"/>
    <s v=""/>
    <n v="5"/>
    <n v="5.7811110000000001"/>
    <s v="7066057561"/>
    <s v="Phrelynx"/>
    <d v="2023-06-16T00:00:00"/>
    <s v=""/>
    <n v="3679630"/>
    <s v="SKY2000056327"/>
    <s v=""/>
    <s v="Y1B"/>
    <s v="Y1BLXB"/>
    <s v="Y1B-B51-OR1"/>
    <d v="2018-12-28T00:00:00"/>
    <d v="2018-12-28T00:00:00"/>
    <d v="2023-06-16T00:00:00"/>
    <s v="HN9800"/>
    <s v="Y1B051"/>
    <s v="YahClick Unlimited 25 AY2"/>
    <s v="YahClick Unlimited 25 AY2"/>
    <n v="2733802"/>
    <s v="Inactive"/>
    <s v="2Q2J+2C Ebikogbene,  _Oporomor I, 561102, Bayelsa,  _561102, Bayelsa,  _Ekeremor, 561102, Bayelsa,  _Bayelsa,  _ _nan_nan_nan_nan_nan_nan_nan_nan_nan_nan_nan_nan_nan_nan_nan_nan_nan_nan_nan"/>
  </r>
  <r>
    <x v="2"/>
    <s v="Bayelsa"/>
    <s v=""/>
    <n v="4.8499999999999996"/>
    <n v="6.2"/>
    <s v="8138571285"/>
    <s v="Lafiye Ifeinka"/>
    <d v="2023-06-16T00:00:00"/>
    <s v=""/>
    <n v="3869104"/>
    <s v=""/>
    <s v=""/>
    <s v="AlYah-3"/>
    <s v="Y3G"/>
    <s v=""/>
    <d v="2022-05-24T00:00:00"/>
    <d v="2022-05-24T00:00:00"/>
    <d v="2023-06-16T00:00:00"/>
    <s v="Kit, HT2010 J2 WW, Yahsat (type M, G,"/>
    <s v="116"/>
    <s v="YahClick Unlimited 50 AY3"/>
    <s v="YahClick Unlimited 50 AY3"/>
    <n v="15104612"/>
    <s v="Inactive"/>
    <s v="R5XX+XX Igebiri,  _Unnamed Road, 560103, Igebiri, Bayelsa,  _Ekpetiama I, 569101, Bayelsa,  _569101, Bayelsa,  _Yenegoa, Bayelsa,  _Bayelsa,  _ _nan_nan_nan_nan_nan_nan_nan_nan_nan_nan_nan_nan_nan_nan_nan_nan_nan_nan"/>
  </r>
  <r>
    <x v="2"/>
    <s v="Bayelsa"/>
    <s v=""/>
    <n v="4.7719069999999997"/>
    <n v="6.0698530000000002"/>
    <s v="8037190034"/>
    <s v="Mr Akohamen Hyperia"/>
    <d v="2023-06-16T00:00:00"/>
    <s v=""/>
    <n v="3826095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719643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4.532813"/>
    <n v="6.4037430000000004"/>
    <s v="7083759771"/>
    <s v="Nonso Cedar Network Hyperia"/>
    <d v="2023-06-16T00:00:00"/>
    <s v=""/>
    <n v="3834160"/>
    <s v=""/>
    <s v=""/>
    <s v="AlYah-3"/>
    <s v="Y3G"/>
    <s v=""/>
    <d v="2021-10-28T00:00:00"/>
    <d v="2021-10-28T00:00:00"/>
    <d v="2023-06-16T00:00:00"/>
    <s v="Kit,HT2000"/>
    <s v="116"/>
    <s v="YahClick Unlimited 50 AY3"/>
    <s v="YahClick Unlimited 50 AY3"/>
    <n v="13667096"/>
    <s v="Inactive"/>
    <s v="GCJ3+W54, 562102, Nembe, Bayelsa,  _GCM3+4F Nembe,  _Unnamed Road, 562102, Oruama, Bayelsa,  _Ogbolomabiri 11, 562102, Nembe, Bayelsa,  _562102, Oruama, Bayelsa,  _562102, Bayelsa,  _Nembe, 562102, Bayelsa,  _Bayelsa,  _ _nan_nan_nan_nan_nan_nan_nan_nan_nan_nan_nan_nan_nan_nan_nan_nan"/>
  </r>
  <r>
    <x v="2"/>
    <s v="Bayelsa"/>
    <s v=""/>
    <n v="4.7719069999999997"/>
    <n v="6.0698530000000002"/>
    <s v="7083759771"/>
    <s v="Nonso Cedar Network Hyperia"/>
    <d v="2023-06-16T00:00:00"/>
    <s v=""/>
    <n v="3834164"/>
    <s v=""/>
    <s v=""/>
    <s v="AlYah-3"/>
    <s v="Y3G"/>
    <s v=""/>
    <d v="2021-11-03T00:00:00"/>
    <d v="2021-11-03T00:00:00"/>
    <d v="2023-06-16T00:00:00"/>
    <s v="Kit,HT2000"/>
    <s v="116"/>
    <s v="YahClick Unlimited 50 AY3"/>
    <s v="YahClick Unlimited 50 AY3"/>
    <n v="13530438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4.9211619999999998"/>
    <n v="6.2747729999999997"/>
    <s v="8033777345"/>
    <s v="OKAYWAY INTL LTD HYPERIA"/>
    <d v="2023-06-16T00:00:00"/>
    <s v=""/>
    <n v="3758982"/>
    <s v=""/>
    <s v=""/>
    <s v="Y1B"/>
    <s v="Y1BLXB"/>
    <s v="Y1B-B51-OR2"/>
    <d v="2020-06-06T00:00:00"/>
    <d v="2020-06-06T00:00:00"/>
    <d v="2023-06-16T00:00:00"/>
    <s v="HN9600"/>
    <s v="Y1B051"/>
    <s v="YahClick Pro 5GB"/>
    <s v="YahClick Pro 5GB"/>
    <n v="2767772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4.7719069999999997"/>
    <n v="6.0698530000000002"/>
    <s v="0"/>
    <s v="SCH FOR HANDICAPPED Hyperia"/>
    <d v="2023-06-16T00:00:00"/>
    <s v=""/>
    <n v="3816721"/>
    <s v=""/>
    <s v=""/>
    <s v="AlYah-3"/>
    <s v="Y3G"/>
    <s v=""/>
    <d v="2021-07-06T00:00:00"/>
    <d v="2021-07-06T00:00:00"/>
    <d v="2023-06-16T00:00:00"/>
    <s v="Kit,HT2000"/>
    <s v="116"/>
    <s v="YahClick 4Gen 50GB Data Rollover - 12MM (30P)"/>
    <s v="YahClick 4Gen 50GB Data Rollover - 12MM (30P)"/>
    <n v="13529958"/>
    <s v="Inactive"/>
    <s v="76 Boropit Extension Etegwe By Express, 560103, Bayelsa,  _Q3C9+QW Oyoma,  _Oporoma II, 560103, Bayelsa,  _Southern Ijaw, Bayelsa,  _Bayelsa,  _ _nan_nan_nan_nan_nan_nan_nan_nan_nan_nan_nan_nan_nan_nan_nan_nan_nan_nan_nan"/>
  </r>
  <r>
    <x v="2"/>
    <s v="Bayelsa"/>
    <s v=""/>
    <n v="5.0259130000000001"/>
    <n v="6.0673550000000001"/>
    <s v="7083759771"/>
    <s v="Nonso Cedar Network Hyperia"/>
    <d v="2023-06-16T00:00:00"/>
    <s v=""/>
    <n v="3834174"/>
    <s v=""/>
    <s v=""/>
    <s v="AlYah-3"/>
    <s v="Y3G"/>
    <s v=""/>
    <d v="2021-11-22T00:00:00"/>
    <d v="2021-11-22T00:00:00"/>
    <d v="2023-06-16T00:00:00"/>
    <s v="Kit,HT2000"/>
    <s v="116"/>
    <s v="YahClick Unlimited 100 AY3"/>
    <s v="YahClick Unlimited 100 AY3"/>
    <n v="13667044"/>
    <s v="Inactive"/>
    <s v="1 Angila Close, Ezetu Community Bayelsa, 560103, Amatolo, Bayelsa,  _23G8+9W Amatolo,  _Unnamed Road, 560103, Amatolo, Bayelsa,  _Amatolo, Bayelsa,  _Amassoma II, Bayelsa,  _560103, Bayelsa,  _Southern Ijaw, Bayelsa,  _Bayelsa,  _ _nan_nan_nan_nan_nan_nan_nan_nan_nan_nan_nan_nan_nan_nan_nan_nan"/>
  </r>
  <r>
    <x v="2"/>
    <s v="Bayelsa"/>
    <s v=""/>
    <n v="4.9171959999999997"/>
    <n v="6.4183640000000004"/>
    <s v="8037190034"/>
    <s v="GENERAL HOSPITAL CALABAR Hyperia"/>
    <d v="2023-06-16T00:00:00"/>
    <s v=""/>
    <n v="3814702"/>
    <s v=""/>
    <s v=""/>
    <s v="AlYah-3"/>
    <s v="Y3G"/>
    <s v=""/>
    <d v="2021-07-21T00:00:00"/>
    <d v="2021-07-21T00:00:00"/>
    <d v="2023-06-16T00:00:00"/>
    <s v="Kit,HT2000"/>
    <s v="116"/>
    <s v="YahClick 4Gen 50GB Data Rollover - 12MM (30P)"/>
    <s v="YahClick 4Gen 50GB Data Rollover - 12MM (30P)"/>
    <n v="13529486"/>
    <s v="Inactive"/>
    <s v="WC89+V8H, 562103, Oruma, Bayelsa,  _WC89+V8H, 562103, Oruma, Bayelsa,  _WC89+V8 Oruma,  _Unnamed Road, 562103, Oruma, Bayelsa,  _562103, Oruma, Bayelsa,  _Otuasega, 562103, Bayelsa,  _562103, Bayelsa,  _Ogbia, 562103, Bayelsa,  _Bayelsa,  _ _nan_nan_nan_nan_nan_nan_nan_nan_nan_nan_nan_nan_nan_nan_nan"/>
  </r>
  <r>
    <x v="2"/>
    <s v="Bayelsa"/>
    <s v=""/>
    <n v="4.8071000000000002"/>
    <n v="6.2618999999999998"/>
    <s v="8037190034"/>
    <s v="COMM.SEC.SCH.ONUEBUM Hyperia"/>
    <d v="2023-06-16T00:00:00"/>
    <s v=""/>
    <n v="3814504"/>
    <s v=""/>
    <s v=""/>
    <s v="AlYah-3"/>
    <s v="Y3G"/>
    <s v=""/>
    <d v="2021-07-06T00:00:00"/>
    <d v="2021-07-06T00:00:00"/>
    <d v="2023-06-16T00:00:00"/>
    <s v="Kit,HT2000"/>
    <s v="116"/>
    <s v="YahClick 4Gen 50GB Data Rollover - 12MM (30P)"/>
    <s v="YahClick 4Gen 50GB Data Rollover - 12MM (30P)"/>
    <n v="13529840"/>
    <s v="Inactive"/>
    <s v="R746+RQR, 562103, Alagbafame, Bayelsa,  _R746+RQR, 562103, Alagbafame, Bayelsa,  _R746+RQ Alagbafame,  _Abulabiri-Fangbe Rd, 562103, Alagbafame, Bayelsa,  _562103, Alagbafame, Bayelsa,  _Otuokpoti, Bayelsa,  _562103, Bayelsa,  _Ogbia, 562103, Bayelsa,  _Bayelsa,  _ _nan_nan_nan_nan_nan_nan_nan_nan_nan_nan_nan_nan_nan_nan_nan"/>
  </r>
  <r>
    <x v="2"/>
    <s v="Bayelsa"/>
    <s v=""/>
    <n v="4.9211619999999998"/>
    <n v="6.2747729999999997"/>
    <s v="8038032713"/>
    <s v="James Ebiabowei Denny HYPERIA"/>
    <d v="2023-06-17T00:00:00"/>
    <s v=""/>
    <n v="3748971"/>
    <s v=""/>
    <s v=""/>
    <s v="Y1B"/>
    <s v="Y1BLXB"/>
    <s v="Y1B-B51-OR2"/>
    <d v="2020-03-09T00:00:00"/>
    <d v="2020-03-09T00:00:00"/>
    <d v="2023-06-17T00:00:00"/>
    <s v="HN9600"/>
    <s v="Y1B051"/>
    <s v="SF YahClick Pro 10GB"/>
    <s v="YahClick Pro 10GB"/>
    <n v="2767262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5.09199"/>
    <n v="6.2588369999999998"/>
    <s v="7050692769"/>
    <s v="Wanserver Opokuma Hyperia"/>
    <d v="2023-06-17T00:00:00"/>
    <s v=""/>
    <n v="3733436"/>
    <s v=""/>
    <s v=""/>
    <s v="AlYah-3"/>
    <s v="Y3G"/>
    <s v=""/>
    <d v="2019-11-06T00:00:00"/>
    <d v="2019-11-06T00:00:00"/>
    <d v="2023-06-17T00:00:00"/>
    <s v="Kit,HT2000"/>
    <s v="116"/>
    <s v="YahClick 4Gen 100GB Data Rollover"/>
    <s v="HT Modem 1 month(s) contract monthly payment"/>
    <n v="13531126"/>
    <s v="Inactive"/>
    <s v="37R5+QG Oyobu,  _Opokumasouth, 560102, Bayelsa,  _560102, Bayelsa,  _Kolokuma/Opokuma, Bayelsa,  _Bayelsa,  _ _nan_nan_nan_nan_nan_nan_nan_nan_nan_nan_nan_nan_nan_nan_nan_nan_nan_nan_nan"/>
  </r>
  <r>
    <x v="2"/>
    <s v="Bayelsa"/>
    <s v=""/>
    <n v="4.9178509999999998"/>
    <n v="6.2954819999999998"/>
    <s v="7058985750"/>
    <s v="KAT CONSULTING"/>
    <d v="2023-06-17T00:00:00"/>
    <s v=""/>
    <n v="3699341"/>
    <s v="SKY00001"/>
    <s v=""/>
    <s v="Y1B"/>
    <s v="Y1BLXB"/>
    <s v="Y1B-B51-OR2"/>
    <d v="2019-10-02T00:00:00"/>
    <d v="2019-10-02T00:00:00"/>
    <d v="2023-06-17T00:00:00"/>
    <s v="HN9800"/>
    <s v="Y1B051"/>
    <s v="SF YahClick Pro 10GB"/>
    <s v="YahClick Pro 10GB"/>
    <n v="2482748"/>
    <s v="Inactive"/>
    <s v="W79W+45X, Azikoro Street, 569101, Yenagoa, Bayelsa,  _W79W+448, Azikoro Street, 569101, Yenagoa, Bayelsa,  _65 Azikoro Street, Ekeki 569101, Yenagoa, Bayelsa,  _Azikoro Street, 569101, Yenagoa, Bayelsa,  _W79W+45 Yenagoa,  _Epie III, 569101, Bayelsa,  _569101, Yenagoa, Bayelsa,  _569101, Bayelsa,  _Yenegoa, Bayelsa,  _Bayelsa,  _ _nan_nan_nan_nan_nan_nan_nan_nan_nan_nan_nan_nan_nan_nan"/>
  </r>
  <r>
    <x v="2"/>
    <s v="Bayelsa"/>
    <s v=""/>
    <n v="4.9211619999999998"/>
    <n v="6.2747729999999997"/>
    <s v="7033171147"/>
    <s v="CYNTHIA INTEGRATED Hyperia"/>
    <d v="2023-06-17T00:00:00"/>
    <s v=""/>
    <n v="3780382"/>
    <s v=""/>
    <s v=""/>
    <s v="AlYah-3"/>
    <s v="Y3G"/>
    <s v=""/>
    <d v="2020-10-28T00:00:00"/>
    <d v="2020-10-28T00:00:00"/>
    <d v="2023-06-17T00:00:00"/>
    <s v="Kit,HT2000"/>
    <s v="116"/>
    <s v="SF YahClick 4Gen 50GB Data Rollover"/>
    <s v="HT Modem 1 month(s) contract monthly payment"/>
    <n v="13531997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5"/>
    <n v="6.1927779999999997"/>
    <s v="8138156633"/>
    <s v="Corenet Limited"/>
    <d v="2023-06-17T00:00:00"/>
    <s v=""/>
    <n v="3688221"/>
    <s v="SKY01563"/>
    <s v=""/>
    <s v="Y1B"/>
    <s v="Y1BLXB"/>
    <s v="Y1B-B51-OR1"/>
    <d v="2019-03-30T00:00:00"/>
    <d v="2019-03-30T00:00:00"/>
    <d v="2023-06-17T00:00:00"/>
    <s v="HN9800"/>
    <s v="Y1B051"/>
    <s v="SF YahClick Pro 20GB"/>
    <s v="YahClick Pro 20GB"/>
    <n v="2734221"/>
    <s v="Inactive"/>
    <s v="252V+24 Egbedi,  _Igbedi Rd, 560102, Bayelsa,  _Igbedi, Bayelsa,  _560102, Bayelsa,  _Kolokuma/Opokuma, Bayelsa,  _Bayelsa,  _ _nan_nan_nan_nan_nan_nan_nan_nan_nan_nan_nan_nan_nan_nan_nan_nan_nan_nan"/>
  </r>
  <r>
    <x v="2"/>
    <s v="Bayelsa"/>
    <s v=""/>
    <n v="4.9211619999999998"/>
    <n v="6.2747729999999997"/>
    <s v="7033171147"/>
    <s v="CYNTHIA INTEGRATED"/>
    <d v="2023-06-17T00:00:00"/>
    <s v=""/>
    <n v="3748719"/>
    <s v="SKY2000077929"/>
    <s v=""/>
    <s v="Y1B"/>
    <s v="Y1BLXB"/>
    <s v="Y1B-B51-OR2"/>
    <d v="2020-10-23T00:00:00"/>
    <d v="2020-10-23T00:00:00"/>
    <d v="2023-06-17T00:00:00"/>
    <s v="HN9800"/>
    <s v="Y1B051"/>
    <s v="YahClick Unlimited 25 AY2 Pilot30"/>
    <s v="YahClick Unlimited 25 AY2 Pilot30"/>
    <n v="2734237"/>
    <s v="Inactive"/>
    <s v="Akenfa Road Bayelsa Akenfa-Epie, 569101, Bayelsa,  _3, 569101, Yenagoa, Bayelsa,  _W7CF+FW Yenagoa,  _Unnamed Road, 569101, Bayelsa,  _Attissa III, 569101, Bayelsa,  _569101, Bayelsa,  _Yenegoa, Bayelsa,  _Bayelsa,  _ _nan_nan_nan_nan_nan_nan_nan_nan_nan_nan_nan_nan_nan_nan_nan_nan"/>
  </r>
  <r>
    <x v="2"/>
    <s v="Bayelsa"/>
    <s v=""/>
    <n v="4.3281869999999998"/>
    <n v="6.0641129999999999"/>
    <s v="7083759771"/>
    <s v="Nonso Cedar Network Hyperia"/>
    <d v="2023-06-19T00:00:00"/>
    <s v=""/>
    <n v="3834168"/>
    <s v=""/>
    <s v=""/>
    <s v="AlYah-3"/>
    <s v="Y3G"/>
    <s v=""/>
    <d v="2021-11-13T00:00:00"/>
    <d v="2021-11-13T00:00:00"/>
    <d v="2023-06-19T00:00:00"/>
    <s v="Kit,HT2000"/>
    <s v="116"/>
    <s v="YahClick Unlimited 100 AY3"/>
    <s v="YahClick Unlimited 100 AY3"/>
    <n v="13530723"/>
    <s v="Inactive"/>
    <s v="Shop 6, 7, Farm Kitchen Plaza, Airport Road Delta Warri central, 562101, Akassa, Bayelsa,  _83G7+QFH, 562101, Akassa, Bayelsa,  _83H7+7J Akassa,  _Unnamed Road, 562101, Bayelsa,  _562101, Akassa, Bayelsa,  _Konsho, 562101, Bayelsa,  _562101, Bayelsa,  _Brass, Bayelsa,  _Bayelsa,  _ _nan_nan_nan_nan_nan_nan_nan_nan_nan_nan_nan_nan_nan_nan_nan"/>
  </r>
  <r>
    <x v="3"/>
    <s v="Benue"/>
    <s v="NC050G1"/>
    <n v="6.983333"/>
    <n v="8.1163889999999999"/>
    <s v="8176573133"/>
    <s v="Specstech Africa"/>
    <d v="2018-09-05T00:00:00"/>
    <s v=""/>
    <n v="3535520"/>
    <s v="SKY01487"/>
    <s v=""/>
    <s v="Y1B"/>
    <s v="Y1BLXB"/>
    <s v="Y1B-B51-OR1"/>
    <d v="2018-04-10T00:00:00"/>
    <d v="2016-06-24T00:00:00"/>
    <d v="2018-09-05T00:00:00"/>
    <s v="HN9800"/>
    <s v="Y1B051"/>
    <s v="YahClick Premium 50GB"/>
    <s v=""/>
    <n v="2482596"/>
    <s v="Inactive"/>
    <s v="X4M8+8H Ojuje,  _Unnamed Road, 972261, Benue,  _Royongo, Benue,  _972261, Benue,  _Oju, Benue,  _Benue,  _ _nan_nan_nan_nan_nan_nan_nan_nan_nan_nan_nan_nan_nan_nan_nan_nan_nan_nan"/>
  </r>
  <r>
    <x v="3"/>
    <s v="Benue"/>
    <s v="NC005G1"/>
    <n v="7.3002779999999996"/>
    <n v="9.3636110000000006"/>
    <s v="8137616793"/>
    <s v="YM Links Hyperia"/>
    <d v="2019-08-09T00:00:00"/>
    <s v=""/>
    <n v="3544514"/>
    <s v=""/>
    <s v=""/>
    <s v="Y1B"/>
    <s v="Y1BLXB"/>
    <s v="Y1B-B50-OR1"/>
    <d v="2018-04-10T00:00:00"/>
    <d v="2016-09-08T00:00:00"/>
    <d v="2019-08-09T00:00:00"/>
    <s v="HN9600"/>
    <s v="Y1B050"/>
    <s v=""/>
    <s v=""/>
    <n v="2585678"/>
    <s v="Inactive"/>
    <s v="8927+4C Yorzua,  _Unnamed Road, 982102, Benue,  _Ikurav Tiev II, Benue,  _Katsina-Ala, Benue,  _982102, Benue,  _Benue,  _ _nan_nan_nan_nan_nan_nan_nan_nan_nan_nan_nan_nan_nan_nan_nan_nan_nan_nan"/>
  </r>
  <r>
    <x v="3"/>
    <s v="Benue"/>
    <s v=""/>
    <n v="7.7321520000000001"/>
    <n v="8.5391440000000003"/>
    <s v="8135470404"/>
    <s v="CEDAR NETWORKS LTD Hyperia"/>
    <d v="2019-07-04T00:00:00"/>
    <s v=""/>
    <n v="3715519"/>
    <s v=""/>
    <s v=""/>
    <s v="Y1B"/>
    <s v="Y1BLXB"/>
    <s v="Y1B-B50-OR1"/>
    <d v="2019-06-28T00:00:00"/>
    <d v="2019-06-28T00:00:00"/>
    <d v="2019-08-23T00:00:00"/>
    <s v="HN9800"/>
    <s v="Y1B050"/>
    <s v="SF YahClick Pro 30GB"/>
    <s v="YahClick Pro 30GB"/>
    <n v="2600159"/>
    <s v="Inactive"/>
    <s v="60 Edward Ujege Street, Makurdi 970101, Makurdi, Benue,  _PGJQ+VM Asuir,  _Makurdi 970101, Makurdi, Benue,  _Wailomayo, 970101, Benue,  _970101, Makurdi, Benue,  _970101, Asuir, Benue,  _Markurdi, Benue,  _970101, Benue,  _Benue,  _ _nan_nan_nan_nan_nan_nan_nan_nan_nan_nan_nan_nan_nan_nan_nan"/>
  </r>
  <r>
    <x v="3"/>
    <s v="Benue"/>
    <s v="NC100G1"/>
    <n v="7.1330559999999998"/>
    <n v="9.3000000000000007"/>
    <s v="0"/>
    <s v="Telequip &amp; Digital Limited"/>
    <d v="2020-03-13T00:00:00"/>
    <s v=""/>
    <n v="3589236"/>
    <s v="SKY01738"/>
    <s v=""/>
    <s v="Y1B"/>
    <s v="Y1BLXB"/>
    <s v="Y1B-B50-OR1"/>
    <d v="2018-04-10T00:00:00"/>
    <d v="2017-08-05T00:00:00"/>
    <d v="2020-03-13T00:00:00"/>
    <s v="HN9800"/>
    <s v="Y1B050"/>
    <s v="YahClick Pro 100GB USPF"/>
    <s v="YahClick Pro 100GB USPF"/>
    <n v="2483302"/>
    <s v="Inactive"/>
    <s v="48M2+62 Gberave,  _Unnamed Road, 981118, Benue,  _Mbaakura, Benue,  _981118, Benue,  _Ushongo, Benue,  _Benue,  _ _nan_nan_nan_nan_nan_nan_nan_nan_nan_nan_nan_nan_nan_nan_nan_nan_nan_nan"/>
  </r>
  <r>
    <x v="3"/>
    <s v="Benue"/>
    <s v=""/>
    <n v="7.1330559999999998"/>
    <n v="9.5500000000000007"/>
    <s v="0"/>
    <s v="Telequip &amp; Digital Limited"/>
    <d v="2020-03-13T00:00:00"/>
    <s v=""/>
    <n v="3662332"/>
    <s v="SKY01738"/>
    <s v=""/>
    <s v="Y1B"/>
    <s v="Y1BLXB"/>
    <s v="Y1B-B50-OR1"/>
    <d v="2018-12-03T00:00:00"/>
    <d v="2017-08-05T00:00:00"/>
    <d v="2020-03-13T00:00:00"/>
    <s v="HN9800"/>
    <s v="Y1B050"/>
    <s v="YahClick Pro 100GB USPF"/>
    <s v="YahClick Pro 100GB USPF"/>
    <n v="2734755"/>
    <s v="Inactive"/>
    <s v="4HM2+62 Afegha,  _Unnamed Road, 982102, Benue,  _Michihe, Benue,  _Katsina-Ala, Benue,  _982102, Benue,  _Benue,  _ _nan_nan_nan_nan_nan_nan_nan_nan_nan_nan_nan_nan_nan_nan_nan_nan_nan_nan"/>
  </r>
  <r>
    <x v="3"/>
    <s v="Benue"/>
    <s v="NC020G1"/>
    <n v="7.1394440000000001"/>
    <n v="8.08"/>
    <s v="8020575565"/>
    <s v="Getachus Nigeria Ltd Hyperia"/>
    <d v="2020-05-06T00:00:00"/>
    <s v=""/>
    <n v="3583416"/>
    <s v=""/>
    <s v=""/>
    <s v="Y1B"/>
    <s v="Y1BLXB"/>
    <s v="Y1B-B50-OR1"/>
    <d v="2018-04-10T00:00:00"/>
    <d v="2017-07-10T00:00:00"/>
    <d v="2020-05-06T00:00:00"/>
    <s v="HN9600"/>
    <s v="Y1B050"/>
    <s v=""/>
    <s v=""/>
    <n v="2628526"/>
    <s v="Inactive"/>
    <s v="43QJ+Q2 Otobi,  _Unnamed Road, 972261, Benue,  _Otobi, Benue,  _972261, Benue,  _Oturkpo, Benue,  _Benue,  _ _nan_nan_nan_nan_nan_nan_nan_nan_nan_nan_nan_nan_nan_nan_nan_nan_nan_nan"/>
  </r>
  <r>
    <x v="3"/>
    <s v="Benue"/>
    <s v="NC050G1"/>
    <n v="6.8666669999999996"/>
    <n v="8.4166670000000003"/>
    <s v="8112222209"/>
    <s v="Watch Tower Nig"/>
    <d v="2020-05-06T00:00:00"/>
    <s v=""/>
    <n v="3596245"/>
    <s v="SKY01586"/>
    <s v=""/>
    <s v="Y1B"/>
    <s v="Y1BLXB"/>
    <s v="Y1B-B50-OR1"/>
    <d v="2018-04-10T00:00:00"/>
    <d v="2017-09-28T00:00:00"/>
    <d v="2020-05-06T00:00:00"/>
    <s v="HN9800"/>
    <s v="Y1B050"/>
    <s v=""/>
    <s v=""/>
    <n v="2600460"/>
    <s v="Inactive"/>
    <s v="VC88+MM Egga,  _Ichakobe, VC88+82F, 971107, Egga, Benue,  _Isiogo-Oju Rd, 971107, Egga, Benue,  _Ikache, Benue,  _Ibilla, Benue,  _971107, Benue,  _Oju, Benue,  _Benue,  _ _nan_nan_nan_nan_nan_nan_nan_nan_nan_nan_nan_nan_nan_nan_nan_nan"/>
  </r>
  <r>
    <x v="3"/>
    <s v="Benue"/>
    <s v="NC005G1"/>
    <n v="7.3286110000000004"/>
    <n v="9.0032219999999992"/>
    <s v="(234) 146-1991"/>
    <s v="SUMMIT TELECOM LTD HYPERIA"/>
    <d v="2020-05-06T00:00:00"/>
    <s v=""/>
    <n v="3503057"/>
    <s v=""/>
    <s v=""/>
    <s v="Y1B"/>
    <s v="Y1BLXB"/>
    <s v="Y1B-B50-OR1"/>
    <d v="2018-04-10T00:00:00"/>
    <d v="2015-11-10T00:00:00"/>
    <d v="2020-05-06T00:00:00"/>
    <s v="HN9600"/>
    <s v="Y1B050"/>
    <s v=""/>
    <s v=""/>
    <n v="2609940"/>
    <s v="Inactive"/>
    <s v="82H3+M6J, 981101, Gboko, Benue,  _82H3+C7 Gboko,  _Unnamed Road, 981101, Gboko, Benue,  _Gboko East, 981101, Benue,  _Gboko, Benue,  _981101, Benue,  _Gboko, Benue,  _Benue,  _ _nan_nan_nan_nan_nan_nan_nan_nan_nan_nan_nan_nan_nan_nan_nan_nan"/>
  </r>
  <r>
    <x v="3"/>
    <s v="Benue"/>
    <s v="NC005G1"/>
    <n v="7.7244440000000001"/>
    <n v="8.5269440000000003"/>
    <s v="8032422898"/>
    <s v="Bummy Obas Hyperia"/>
    <d v="2020-05-07T00:00:00"/>
    <s v=""/>
    <n v="3555001"/>
    <s v=""/>
    <s v=""/>
    <s v="Y1B"/>
    <s v="Y1BLXB"/>
    <s v="Y1B-B50-OR1"/>
    <d v="2018-04-10T00:00:00"/>
    <d v="2016-12-12T00:00:00"/>
    <d v="2020-05-07T00:00:00"/>
    <s v="HN9600"/>
    <s v="Y1B050"/>
    <s v=""/>
    <s v=""/>
    <n v="2628571"/>
    <s v="Inactive"/>
    <s v="PGFG+QR8, Vandeikya Street, High Level 970101, Makurdi, Benue,  _PGFG+MJX, Joe Akaahan Road, High Level 970101, Makurdi, Benue,  _PGFG+QQ Asuir,  _Vandeikya Street, High Level 970101, Makurdi, Benue,  _7 Vandeikya Street, High Level 970101, Makurdi, Benue,  _High Level 970101, Kanshio, Benue,  _Wailomayo, 970101, Benue,  _970101, Makurdi, Benue,  _970101, Asuir, Benue,  _Markurdi, Benue,  _970101, Benue,  _Benue,  _ _nan_nan_nan_nan_nan_nan_nan_nan_nan_nan_nan_nan"/>
  </r>
  <r>
    <x v="3"/>
    <s v="Benue"/>
    <s v="NC020G1"/>
    <n v="7.7143889999999997"/>
    <n v="8.5227500000000003"/>
    <s v="(234) 146-1991"/>
    <s v="Isomad Technologies"/>
    <d v="2020-05-08T00:00:00"/>
    <s v=""/>
    <n v="3488577"/>
    <s v="SKY00234"/>
    <s v=""/>
    <s v="Y1B"/>
    <s v="Y1BLXB"/>
    <s v="Y1B-B50-OR1"/>
    <d v="2018-04-10T00:00:00"/>
    <d v="2015-08-04T00:00:00"/>
    <d v="2020-05-08T00:00:00"/>
    <s v="HN9460"/>
    <s v="Y1B050"/>
    <s v=""/>
    <s v=""/>
    <n v="2366097"/>
    <s v="Inactive"/>
    <s v="Abu Obe Road, PG7F+M5M, High Level 970101, Makurdi, Benue,  _PG7F+Q4 Asuir,  _Unnamed Road, High Level 970101, Makurdi, Benue,  _High Level 970101, Kanshio, Benue,  _Wailomayo, 970101, Benue,  _970101, Makurdi, Benue,  _970101, Asuir, Benue,  _Markurdi, Benue,  _970101, Benue,  _Benue,  _ _nan_nan_nan_nan_nan_nan_nan_nan_nan_nan_nan_nan_nan_nan"/>
  </r>
  <r>
    <x v="3"/>
    <s v="Benue"/>
    <s v="NC030G1"/>
    <n v="7.9666670000000002"/>
    <n v="8.8830559999999998"/>
    <s v="0"/>
    <s v="MUYIWA BAMGBOSE"/>
    <d v="2020-05-08T00:00:00"/>
    <s v=""/>
    <n v="3403380"/>
    <s v="SKY01433"/>
    <s v=""/>
    <s v="Y1B"/>
    <s v="Y1BLXB"/>
    <s v="Y1B-B50-OR1"/>
    <d v="2018-04-10T00:00:00"/>
    <d v="2014-09-04T00:00:00"/>
    <d v="2020-05-08T00:00:00"/>
    <s v="HN9800"/>
    <s v="Y1B050"/>
    <s v="YahClick Pro 30GB"/>
    <s v="YahClick Pro 30GB"/>
    <n v="2482537"/>
    <s v="Inactive"/>
    <s v="XV8M+M6 Agasha,  _Unnamed Road, 970104, Benue,  _Uvir, Benue,  _970104, Benue,  _Guma, Benue,  _Benue,  _ _nan_nan_nan_nan_nan_nan_nan_nan_nan_nan_nan_nan_nan_nan_nan_nan_nan_nan"/>
  </r>
  <r>
    <x v="3"/>
    <s v="Benue"/>
    <s v="NC005G1"/>
    <n v="7.7"/>
    <n v="8.516667"/>
    <s v="(234) 146-1991"/>
    <s v="CBC NETCOMMS CBC 11 HYPERIA"/>
    <d v="2020-05-08T00:00:00"/>
    <s v=""/>
    <n v="3487633"/>
    <s v=""/>
    <s v=""/>
    <s v="Y1B"/>
    <s v="Y1BLXB"/>
    <s v="Y1B-B50-OR1"/>
    <d v="2018-04-10T00:00:00"/>
    <d v="2015-08-05T00:00:00"/>
    <d v="2020-05-08T00:00:00"/>
    <s v="HN9600"/>
    <s v="Y1B050"/>
    <s v=""/>
    <s v=""/>
    <n v="2609736"/>
    <s v="Inactive"/>
    <s v="PG28+CCJ, Gbehe Ikya Crescent, 970101, Makurdi, Benue,  _PG28+2M Asuir,  _Gbehe Ikya Crescent, 970101, Makurdi, Benue,  _970101, Asuir, Benue,  _Bar, 970101, Benue,  _Markurdi, Benue,  _970101, Benue,  _Benue,  _ _nan_nan_nan_nan_nan_nan_nan_nan_nan_nan_nan_nan_nan_nan_nan_nan"/>
  </r>
  <r>
    <x v="3"/>
    <s v="Benue"/>
    <s v="NC100G1"/>
    <n v="7.1330559999999998"/>
    <n v="9.3000000000000007"/>
    <s v="0"/>
    <s v="Telequip &amp; Digital Limited"/>
    <d v="2020-05-11T00:00:00"/>
    <s v=""/>
    <n v="3589240"/>
    <s v="SKY01738"/>
    <s v=""/>
    <s v="Y1B"/>
    <s v="Y1BLXB"/>
    <s v="Y1B-B50-OR1"/>
    <d v="2018-04-10T00:00:00"/>
    <d v="2017-08-05T00:00:00"/>
    <d v="2020-05-12T00:00:00"/>
    <s v="HN9800"/>
    <s v="Y1B050"/>
    <s v="YahClick Premium 100GB"/>
    <s v="YahClick Premium 100GB"/>
    <n v="2482461"/>
    <s v="Inactive"/>
    <s v="48M2+62 Gberave,  _Unnamed Road, 981118, Benue,  _Mbaakura, Benue,  _981118, Benue,  _Ushongo, Benue,  _Benue,  _ _nan_nan_nan_nan_nan_nan_nan_nan_nan_nan_nan_nan_nan_nan_nan_nan_nan_nan"/>
  </r>
  <r>
    <x v="3"/>
    <s v="Benue"/>
    <s v=""/>
    <n v="7.4330559999999997"/>
    <n v="8.3166670000000007"/>
    <s v="(234) 146-1991"/>
    <s v="FUTURECOM LIMITED HYPERIA"/>
    <d v="2015-11-04T00:00:00"/>
    <s v=""/>
    <n v="3485778"/>
    <s v=""/>
    <s v=""/>
    <s v="Y1B"/>
    <s v="Y1BLXB"/>
    <s v="Y1B-B50-OR1"/>
    <d v="2020-05-12T00:00:00"/>
    <d v="2015-07-16T00:00:00"/>
    <d v="2020-05-12T00:00:00"/>
    <s v="HN9600"/>
    <s v="Y1B050"/>
    <s v=""/>
    <s v=""/>
    <n v="2609903"/>
    <s v="Inactive"/>
    <s v="C8M8+6M Anakha,  _Unnamed Road, 971104, Benue,  _Ugee, Benue,  _971104, Benue,  _Gwer East, Benue,  _Benue,  _ _nan_nan_nan_nan_nan_nan_nan_nan_nan_nan_nan_nan_nan_nan_nan_nan_nan_nan"/>
  </r>
  <r>
    <x v="3"/>
    <s v="Benue"/>
    <s v="NC030G1"/>
    <n v="7.4330559999999997"/>
    <n v="8.3166670000000007"/>
    <s v="(234) 146-1991"/>
    <s v="FUTURECOM LIMITED HYPERIA"/>
    <d v="2020-05-12T00:00:00"/>
    <s v=""/>
    <n v="3485778"/>
    <s v=""/>
    <s v=""/>
    <s v="Y1B"/>
    <s v="Y1BLXB"/>
    <s v="Y1B-B50-OR1"/>
    <d v="2018-04-10T00:00:00"/>
    <d v="2015-07-16T00:00:00"/>
    <d v="2020-05-12T00:00:00"/>
    <s v="HN9600"/>
    <s v="Y1B050"/>
    <s v=""/>
    <s v=""/>
    <n v="2619981"/>
    <s v="Inactive"/>
    <s v="C8M8+6M Anakha,  _Unnamed Road, 971104, Benue,  _Ugee, Benue,  _971104, Benue,  _Gwer East, Benue,  _Benue,  _ _nan_nan_nan_nan_nan_nan_nan_nan_nan_nan_nan_nan_nan_nan_nan_nan_nan_nan"/>
  </r>
  <r>
    <x v="3"/>
    <s v="Benue"/>
    <s v="NC005G1"/>
    <n v="7.4827779999999997"/>
    <n v="8.3691669999999991"/>
    <s v="(234) 146-1991"/>
    <s v="SUMMIT TELECOMM HYPERIA"/>
    <d v="2020-05-13T00:00:00"/>
    <s v=""/>
    <n v="3489422"/>
    <s v=""/>
    <s v=""/>
    <s v="Y1B"/>
    <s v="Y1BLXB"/>
    <s v="Y1B-B50-OR1"/>
    <d v="2018-04-10T00:00:00"/>
    <d v="2015-08-14T00:00:00"/>
    <d v="2020-05-13T00:00:00"/>
    <s v="HN9600"/>
    <s v="Y1B050"/>
    <s v=""/>
    <s v=""/>
    <n v="2609691"/>
    <s v="Inactive"/>
    <s v="F9M9+4M Kwangwere,  _Unnamed Road, 971105, Benue,  _Ugee, Benue,  _971105, Benue,  _Gwer East, Benue,  _Benue,  _ _nan_nan_nan_nan_nan_nan_nan_nan_nan_nan_nan_nan_nan_nan_nan_nan_nan_nan"/>
  </r>
  <r>
    <x v="3"/>
    <s v="Benue"/>
    <s v="NC020G1"/>
    <n v="6.983333"/>
    <n v="7.95"/>
    <s v="0"/>
    <s v="Specstech Africa"/>
    <d v="2020-05-13T00:00:00"/>
    <s v=""/>
    <n v="3496883"/>
    <s v="SKY01550"/>
    <s v=""/>
    <s v="Y1B"/>
    <s v="Y1BLXB"/>
    <s v="Y1B-B51-OR1"/>
    <d v="2018-04-10T00:00:00"/>
    <d v="2015-10-13T00:00:00"/>
    <d v="2020-05-13T00:00:00"/>
    <s v="HN9800"/>
    <s v="Y1B051"/>
    <s v="YahClick Pro 20GB"/>
    <s v="YahClick Pro 20GB"/>
    <n v="2490053"/>
    <s v="Inactive"/>
    <s v="XWMX+8X Ogege,  _Unnamed Road, 973104, Benue,  _Ojigo, Benue,  _973104, Benue,  _Ado, Benue,  _Benue,  _ _nan_nan_nan_nan_nan_nan_nan_nan_nan_nan_nan_nan_nan_nan_nan_nan_nan_nan"/>
  </r>
  <r>
    <x v="3"/>
    <s v="Benue"/>
    <s v="NC010G1"/>
    <n v="7.016667"/>
    <n v="9.0327780000000004"/>
    <s v="(234) 146-1991"/>
    <s v="GREAT BRANDS NIGERIA LIMITED HYPERIA"/>
    <d v="2020-05-13T00:00:00"/>
    <s v=""/>
    <n v="3398790"/>
    <s v=""/>
    <s v=""/>
    <s v="Y1B"/>
    <s v="Y1BLXB"/>
    <s v="Y1B-B50-OR2"/>
    <d v="2018-04-10T00:00:00"/>
    <d v="2014-08-06T00:00:00"/>
    <d v="2020-05-13T00:00:00"/>
    <s v="HN9600"/>
    <s v="Y1B050"/>
    <s v=""/>
    <s v=""/>
    <n v="2610125"/>
    <s v="Inactive"/>
    <s v="228M+M4 Ihugh,  _Unnamed Road, 981117, Ihugh, Benue,  _981117, Ihugh, Benue,  _981117, Benue,  _Mbadede, Benue,  _Vandeikya, Benue,  _Benue,  _ _nan_nan_nan_nan_nan_nan_nan_nan_nan_nan_nan_nan_nan_nan_nan_nan_nan"/>
  </r>
  <r>
    <x v="3"/>
    <s v="Benue"/>
    <s v="NC010G1"/>
    <n v="7.7830560000000002"/>
    <n v="8.8000000000000007"/>
    <s v="(234) 146-1991"/>
    <s v="GREAT BRANDS NIGERIA LIMITED HYPERIA"/>
    <d v="2020-05-13T00:00:00"/>
    <s v=""/>
    <n v="3398796"/>
    <s v=""/>
    <s v=""/>
    <s v="Y1B"/>
    <s v="Y1BLXB"/>
    <s v="Y1B-B50-OR2"/>
    <d v="2018-04-10T00:00:00"/>
    <d v="2014-08-07T00:00:00"/>
    <d v="2020-05-13T00:00:00"/>
    <s v="HN9600"/>
    <s v="Y1B050"/>
    <s v=""/>
    <s v=""/>
    <n v="2610120"/>
    <s v="Inactive"/>
    <s v="QRM2+62 Abinsi,  _Kaambe, Benue,  _970102, Benue,  _Guma, Benue,  _Benue,  _ _nan_nan_nan_nan_nan_nan_nan_nan_nan_nan_nan_nan_nan_nan_nan_nan_nan_nan_nan"/>
  </r>
  <r>
    <x v="3"/>
    <s v="Benue"/>
    <s v="NC010G1"/>
    <n v="7.8666669999999996"/>
    <n v="8.9830559999999995"/>
    <s v="8032345321"/>
    <s v="SDC Limited Hyperia"/>
    <d v="2020-05-15T00:00:00"/>
    <s v=""/>
    <n v="3587666"/>
    <s v=""/>
    <s v=""/>
    <s v="Y1B"/>
    <s v="Y1BLXB"/>
    <s v="Y1B-B50-OR1"/>
    <d v="2018-04-10T00:00:00"/>
    <d v="2017-08-03T00:00:00"/>
    <d v="2020-05-15T00:00:00"/>
    <s v="HN9600"/>
    <s v="Y1B050"/>
    <s v=""/>
    <s v=""/>
    <n v="2610467"/>
    <s v="Inactive"/>
    <s v="VX8M+M6 Tse Tseen,  _Nzorov, Benue,  _980101, Benue,  _Guma, Benue,  _Benue,  _ _nan_nan_nan_nan_nan_nan_nan_nan_nan_nan_nan_nan_nan_nan_nan_nan_nan_nan_nan"/>
  </r>
  <r>
    <x v="3"/>
    <s v="Benue"/>
    <s v="NC020G1"/>
    <n v="7.7405559999999998"/>
    <n v="8.5116669999999992"/>
    <s v="7031666248"/>
    <s v="Pedery Global Concept LTD Hyperia"/>
    <d v="2020-05-15T00:00:00"/>
    <s v=""/>
    <n v="3538621"/>
    <s v=""/>
    <s v=""/>
    <s v="Y1B"/>
    <s v="Y1BLXB"/>
    <s v="Y1B-B50-OR1"/>
    <d v="2018-04-10T00:00:00"/>
    <d v="2016-07-15T00:00:00"/>
    <d v="2020-05-15T00:00:00"/>
    <s v="HN9600"/>
    <s v="Y1B050"/>
    <s v=""/>
    <s v=""/>
    <n v="2609561"/>
    <s v="Inactive"/>
    <s v="27 Ikeja Road, Township 970101, Makurdi, Benue,  _26 Ikeja Road, Township 970101, Makurdi, Benue,  _PGR6+6M Asuir,  _27 Ikeja Road, Township 970101, Makurdi, Benue,  _20 Ikeja Road, Township 970101, Makurdi, Benue,  _Central/South Mission, 970101, Makurdi, Benue,  _Township 970101, Makurdi, Benue,  _970101, Makurdi, Benue,  _970101, Asuir, Benue,  _Markurdi, Benue,  _970101, Benue,  _Benue,  _ _nan_nan_nan_nan_nan_nan_nan_nan_nan_nan_nan_nan"/>
  </r>
  <r>
    <x v="3"/>
    <s v="Benue"/>
    <s v="NC020G1"/>
    <n v="7.4216939999999996"/>
    <n v="8.3736940000000004"/>
    <s v="(234) 146-1991"/>
    <s v="3F Technologies Ltd"/>
    <d v="2020-05-16T00:00:00"/>
    <s v=""/>
    <n v="3328817"/>
    <s v="SKY00894"/>
    <s v=""/>
    <s v="Y1B"/>
    <s v="Y1BLXB"/>
    <s v="Y1B-B50-OR1"/>
    <d v="2018-04-10T00:00:00"/>
    <d v="2013-10-20T00:00:00"/>
    <d v="2020-05-16T00:00:00"/>
    <s v="HN9460"/>
    <s v="Y1B050"/>
    <s v=""/>
    <s v=""/>
    <n v="2366044"/>
    <s v="Inactive"/>
    <s v="C9CF+MF River Ogori,  _Ugee, Benue,  _971104, Benue,  _Gwer East, Benue,  _Benue,  _ _nan_nan_nan_nan_nan_nan_nan_nan_nan_nan_nan_nan_nan_nan_nan_nan_nan_nan_nan"/>
  </r>
  <r>
    <x v="3"/>
    <s v="Benue"/>
    <s v="NC005G1"/>
    <n v="7.2"/>
    <n v="8.5666670000000007"/>
    <s v="(234) 146-1991"/>
    <s v="SUMMIT TELECOMM HYPERIA"/>
    <d v="2020-05-17T00:00:00"/>
    <s v=""/>
    <n v="3495324"/>
    <s v=""/>
    <s v=""/>
    <s v="Y1B"/>
    <s v="Y1BLXB"/>
    <s v="Y1B-B50-OR1"/>
    <d v="2018-04-10T00:00:00"/>
    <d v="2015-09-19T00:00:00"/>
    <d v="2020-05-17T00:00:00"/>
    <s v="HN9600"/>
    <s v="Y1B050"/>
    <s v=""/>
    <s v=""/>
    <n v="2586199"/>
    <s v="Inactive"/>
    <s v="6H28+2M Ude,  _Unnamed Road, 971110, Benue,  _Mbaiwarnyam, Benue,  _971110, Benue,  _Konshisha, Benue,  _Benue,  _ _nan_nan_nan_nan_nan_nan_nan_nan_nan_nan_nan_nan_nan_nan_nan_nan_nan_nan"/>
  </r>
  <r>
    <x v="3"/>
    <s v="Benue"/>
    <s v="NC010G1"/>
    <n v="7.718"/>
    <n v="8.5759720000000002"/>
    <s v="8032091796"/>
    <s v="Moses Datsu Hyperia"/>
    <d v="2020-05-18T00:00:00"/>
    <s v=""/>
    <n v="3521540"/>
    <s v=""/>
    <s v=""/>
    <s v="Y1B"/>
    <s v="Y1BLXB"/>
    <s v="Y1B-B50-OR1"/>
    <d v="2018-04-10T00:00:00"/>
    <d v="2016-04-02T00:00:00"/>
    <d v="2020-05-18T00:00:00"/>
    <s v="HN9260"/>
    <s v="Y1B050"/>
    <s v=""/>
    <s v=""/>
    <n v="2501349"/>
    <s v="Inactive"/>
    <s v="15 Anongur Agbecha St, Hange 970101, Asuir, Benue,  _18 Anongur Agbecha St, Hange 970101, Asuir, Benue,  _13 Anongur Agbecha St, Hange 970101, Asuir, Benue,  _PH9G+69 Asuir,  _15-13 Anongur Agbecha St, Hange 970101, Asuir, Benue,  _Hange 970101, Benue,  _970101, Asuir, Benue,  _Fildi, 970101, Benue,  _Markurdi, Benue,  _970101, Benue,  _Benue,  _ _nan_nan_nan_nan_nan_nan_nan_nan_nan_nan_nan_nan_nan"/>
  </r>
  <r>
    <x v="3"/>
    <s v="Benue"/>
    <s v="NC020G1"/>
    <n v="7.7169999999999996"/>
    <n v="8.577"/>
    <s v="8062823434"/>
    <s v="Moses Datsu Hyperia"/>
    <d v="2020-05-18T00:00:00"/>
    <s v=""/>
    <n v="3529235"/>
    <s v=""/>
    <s v=""/>
    <s v="Y1B"/>
    <s v="Y1BLXB"/>
    <s v="Y1B-B50-OR1"/>
    <d v="2018-04-10T00:00:00"/>
    <d v="2016-05-12T00:00:00"/>
    <d v="2020-05-19T00:00:00"/>
    <s v="HN9460"/>
    <s v="Y1B050"/>
    <s v=""/>
    <s v=""/>
    <n v="2370193"/>
    <s v="Inactive"/>
    <s v="19 Anongur Agbecha St, Hange 970101, Asuir, Benue,  _21 Anongur Agbecha St, Hange 970101, Asuir, Benue,  _PH8G+QQ Asuir,  _21 Anongur Agbecha St, Hange 970101, Asuir, Benue,  _23-17 Anongur Agbecha St, Hange 970101, Asuir, Benue,  _Hange 970101, Benue,  _970101, Asuir, Benue,  _Fildi, 970101, Benue,  _Markurdi, Benue,  _970101, Benue,  _Benue,  _ _nan_nan_nan_nan_nan_nan_nan_nan_nan_nan_nan_nan_nan"/>
  </r>
  <r>
    <x v="3"/>
    <s v="Benue"/>
    <s v="NC030G1"/>
    <n v="7.37"/>
    <n v="9.0525000000000002"/>
    <s v="(234) 146-1991"/>
    <s v="The Emco Company"/>
    <d v="2020-05-22T00:00:00"/>
    <s v=""/>
    <n v="3488869"/>
    <s v="SKY01393"/>
    <s v=""/>
    <s v="Y1B"/>
    <s v="Y1BLXB"/>
    <s v="Y1B-B50-OR1"/>
    <d v="2018-04-10T00:00:00"/>
    <d v="2015-08-07T00:00:00"/>
    <d v="2020-05-22T00:00:00"/>
    <s v="HN9800"/>
    <s v="Y1B050"/>
    <s v=""/>
    <s v=""/>
    <n v="2600345"/>
    <s v="Inactive"/>
    <s v="93C3+22 Yandev,  _Unnamed Road, 981102, Yandev, Benue,  _981102, Yandev, Benue,  _Yandev South, Benue,  _981102, Benue,  _Gboko, Benue,  _Benue,  _ _nan_nan_nan_nan_nan_nan_nan_nan_nan_nan_nan_nan_nan_nan_nan_nan_nan"/>
  </r>
  <r>
    <x v="3"/>
    <s v="Benue"/>
    <s v="NC050G1"/>
    <n v="7.1830559999999997"/>
    <n v="8.1166669999999996"/>
    <s v="8112222209"/>
    <s v="Watch Tower Nig"/>
    <d v="2020-05-22T00:00:00"/>
    <s v=""/>
    <n v="3596243"/>
    <s v="SKY01586"/>
    <s v=""/>
    <s v="Y1B"/>
    <s v="Y1BLXB"/>
    <s v="Y1B-B50-OR1"/>
    <d v="2018-04-10T00:00:00"/>
    <d v="2017-09-26T00:00:00"/>
    <d v="2020-05-22T00:00:00"/>
    <s v="HN9600"/>
    <s v="Y1B050"/>
    <s v=""/>
    <s v=""/>
    <n v="2619603"/>
    <s v="Inactive"/>
    <s v="54M8+6M Otukpo,  _Ezekiel Adaji Ave, Sabongari 972261, Otukpo, Benue,  _Sabongari 972261, Otukpo, Benue,  _Otukpo Town Central, Benue,  _Otukpo, Benue,  _972261, Benue,  _Oturkpo, Benue,  _Benue,  _ _nan_nan_nan_nan_nan_nan_nan_nan_nan_nan_nan_nan_nan_nan_nan_nan"/>
  </r>
  <r>
    <x v="3"/>
    <s v="Benue"/>
    <s v=""/>
    <n v="7.198213"/>
    <n v="8.1393179999999994"/>
    <s v="0815714000-94"/>
    <s v="College of Health"/>
    <d v="2020-05-07T00:00:00"/>
    <s v=""/>
    <n v="3727129"/>
    <s v="SKY00265"/>
    <s v=""/>
    <s v="Y1B"/>
    <s v="Y1BLXB"/>
    <s v="Y1B-B50-OR1"/>
    <d v="2019-09-05T00:00:00"/>
    <d v="2019-09-05T00:00:00"/>
    <d v="2020-06-05T00:00:00"/>
    <s v="HN9460"/>
    <s v="Y1B050"/>
    <s v="SF YahClick Pro 20GB"/>
    <s v="YahClick Pro 20GB"/>
    <n v="2361575"/>
    <s v="Inactive"/>
    <s v="Jos, 77, 972261, Otukpo, Benue,  _54XQ+7P Otukpo,  _Unnamed Road, 972261, Otukpo, Benue,  _Otukpo Town West, Benue,  _Otukpo, Benue,  _972261, Benue,  _Oturkpo, Benue,  _Benue,  _ _nan_nan_nan_nan_nan_nan_nan_nan_nan_nan_nan_nan_nan_nan_nan_nan"/>
  </r>
  <r>
    <x v="3"/>
    <s v="Benue"/>
    <s v="NC050G1"/>
    <n v="7.6811109999999996"/>
    <n v="8.5408329999999992"/>
    <s v="2.34E+12"/>
    <s v="VERBUM NETWORKS"/>
    <d v="2020-05-18T00:00:00"/>
    <s v=""/>
    <n v="3501605"/>
    <s v="SKY01251"/>
    <s v=""/>
    <s v="Y1B"/>
    <s v="Y1BLXB"/>
    <s v="Y1B-B50-OR1"/>
    <d v="2018-04-10T00:00:00"/>
    <d v="2015-11-03T00:00:00"/>
    <d v="2020-07-06T00:00:00"/>
    <s v="HN9460"/>
    <s v="Y1B050"/>
    <s v=""/>
    <s v=""/>
    <n v="2331162"/>
    <s v="Inactive"/>
    <s v="MGJR+C8 Asuir,  _MGJQ+6PQ, Kanshio 970101, Asuir, Benue,  _Unnamed Road, Kanshio 970101, Asuir, Benue,  _Kanshio 970101, Kanshio, Benue,  _970101, Asuir, Benue,  _Bar, 970101, Benue,  _Markurdi, Benue,  _970101, Benue,  _Benue,  _ _nan_nan_nan_nan_nan_nan_nan_nan_nan_nan_nan_nan_nan_nan_nan"/>
  </r>
  <r>
    <x v="3"/>
    <s v="Benue"/>
    <s v="NC050G1"/>
    <n v="7.4494439999999997"/>
    <n v="8.3072219999999994"/>
    <s v="0"/>
    <s v="National Open University"/>
    <d v="2023-01-03T00:00:00"/>
    <s v=""/>
    <n v="3303898"/>
    <s v="SKY00414"/>
    <s v=""/>
    <s v="Y1B"/>
    <s v="Y1BLXB"/>
    <s v="Y1B-B50-OR1"/>
    <d v="2018-04-10T00:00:00"/>
    <d v="2013-06-19T00:00:00"/>
    <d v="2023-01-03T00:00:00"/>
    <s v="HN9800"/>
    <s v="Y1B050"/>
    <s v="YahClick Unlimited 25 AY2 Pilot30"/>
    <s v="YahClick Unlimited 25 AY2 Pilot30"/>
    <n v="2600438"/>
    <s v="Inactive"/>
    <s v="C8X4+QV Tse Tsavau Mba,  _Unnamed Road, 971104, Benue,  _Ugee, Benue,  _971104, Benue,  _Gwer East, Benue,  _Benue,  _ _nan_nan_nan_nan_nan_nan_nan_nan_nan_nan_nan_nan_nan_nan_nan_nan_nan_nan"/>
  </r>
  <r>
    <x v="3"/>
    <s v="Benue"/>
    <s v=""/>
    <n v="7.7321520000000001"/>
    <n v="8.5391440000000003"/>
    <s v="8037749053"/>
    <s v="Gulf Technologies Hyperia"/>
    <d v="2023-01-03T00:00:00"/>
    <s v=""/>
    <n v="3735469"/>
    <s v=""/>
    <s v=""/>
    <s v="AlYah-3"/>
    <s v="Y3G"/>
    <s v=""/>
    <d v="2019-11-18T00:00:00"/>
    <d v="2019-11-18T00:00:00"/>
    <d v="2023-01-03T00:00:00"/>
    <s v="Kit,HT2000"/>
    <s v="116"/>
    <s v="YahClick 4Gen 20GB Data Rollover"/>
    <s v="HT Modem 1 month(s) contract monthly payment"/>
    <n v="13531154"/>
    <s v="Inactive"/>
    <s v="60 Edward Ujege Street, Makurdi 970101, Makurdi, Benue,  _PGJQ+VM Asuir,  _Makurdi 970101, Makurdi, Benue,  _Wailomayo, 970101, Benue,  _970101, Makurdi, Benue,  _970101, Asuir, Benue,  _Markurdi, Benue,  _970101, Benue,  _Benue,  _ _nan_nan_nan_nan_nan_nan_nan_nan_nan_nan_nan_nan_nan_nan_nan"/>
  </r>
  <r>
    <x v="3"/>
    <s v="Benue"/>
    <s v="NC010G1"/>
    <n v="7.1013890000000002"/>
    <n v="9.1716669999999993"/>
    <s v="0"/>
    <s v="GREAT BRANDS NIGERIA LIMITED HYPERIA"/>
    <d v="2023-01-03T00:00:00"/>
    <s v=""/>
    <n v="3398792"/>
    <s v=""/>
    <s v=""/>
    <s v="Y1B"/>
    <s v="Y1BLXB"/>
    <s v="Y1B-B50-OR2"/>
    <d v="2018-04-10T00:00:00"/>
    <d v="2014-08-05T00:00:00"/>
    <d v="2023-01-03T00:00:00"/>
    <s v="HN9600"/>
    <s v="Y1B050"/>
    <s v="YahClick Pro 10GB"/>
    <s v="YahClick Pro 10GB"/>
    <n v="2609684"/>
    <s v="Inactive"/>
    <s v="452C+HM Mbajor Buruku,  _Mbaazagee, Benue,  _981115, Benue,  _Ushongo, Benue,  _Benue,  _ _nan_nan_nan_nan_nan_nan_nan_nan_nan_nan_nan_nan_nan_nan_nan_nan_nan_nan_nan"/>
  </r>
  <r>
    <x v="3"/>
    <s v="Benue"/>
    <s v="NC020G1"/>
    <n v="7.4426389999999998"/>
    <n v="8.3096669999999992"/>
    <s v="0"/>
    <s v="SUMMIT TELECOMM HYPERIA"/>
    <d v="2023-01-03T00:00:00"/>
    <s v=""/>
    <n v="3461516"/>
    <s v=""/>
    <s v=""/>
    <s v="Y1B"/>
    <s v="Y1BLXB"/>
    <s v="Y1B-B50-OR1"/>
    <d v="2018-04-10T00:00:00"/>
    <d v="2015-01-24T00:00:00"/>
    <d v="2023-01-03T00:00:00"/>
    <s v="HN9600"/>
    <s v="Y1B050"/>
    <s v="YahClick Pro 5GB"/>
    <s v="YahClick Pro 5GB"/>
    <n v="2609675"/>
    <s v="Inactive"/>
    <s v="C8V5+3V Anakha,  _Unnamed Road, 971104, Benue,  _Ugee, Benue,  _971104, Benue,  _Gwer East, Benue,  _Benue,  _ _nan_nan_nan_nan_nan_nan_nan_nan_nan_nan_nan_nan_nan_nan_nan_nan_nan_nan"/>
  </r>
  <r>
    <x v="3"/>
    <s v="Benue"/>
    <s v="NC030G1"/>
    <n v="7.3166669999999998"/>
    <n v="9"/>
    <s v="0"/>
    <s v="EDU ADV CENTER"/>
    <d v="2023-01-04T00:00:00"/>
    <s v=""/>
    <n v="3495156"/>
    <s v="SKY00125"/>
    <s v=""/>
    <s v="Y1B"/>
    <s v="Y1BLXB"/>
    <s v="Y1B-B50-OR1"/>
    <d v="2018-04-10T00:00:00"/>
    <d v="2015-09-19T00:00:00"/>
    <d v="2023-01-04T00:00:00"/>
    <s v="HN9800"/>
    <s v="Y1B050"/>
    <s v="YahClick Unlimited 25 AY2 Pilot30"/>
    <s v="YahClick Unlimited 25 AY2 Pilot30"/>
    <n v="2600402"/>
    <s v="Inactive"/>
    <s v="8X9X+2WF South, 981101, Gboko, Benue,  _8282+M2 Gboko,  _A344, 981101, Gboko, Benue,  _Gboko South, Benue,  _Gboko, Benue,  _981101, Benue,  _Gboko, Benue,  _Benue,  _ _nan_nan_nan_nan_nan_nan_nan_nan_nan_nan_nan_nan_nan_nan_nan_nan"/>
  </r>
  <r>
    <x v="3"/>
    <s v="Benue"/>
    <s v="NC010G1"/>
    <n v="6.7832220000000003"/>
    <n v="9.069528"/>
    <s v="(234) 146-1991"/>
    <s v="NIMC VANDEIKYA BENUE HYPERIA"/>
    <d v="2023-01-04T00:00:00"/>
    <s v=""/>
    <n v="3499344"/>
    <s v=""/>
    <s v=""/>
    <s v="Y1B"/>
    <s v="Y1BLXB"/>
    <s v="Y1B-B50-OR1"/>
    <d v="2018-04-10T00:00:00"/>
    <d v="2015-10-16T00:00:00"/>
    <d v="2023-01-04T00:00:00"/>
    <s v="HN9600"/>
    <s v="Y1B050"/>
    <s v=""/>
    <s v=""/>
    <n v="2615825"/>
    <s v="Inactive"/>
    <s v="C/O Vandeikya Traditional Council Benue State Benue Gboko North, 982106, Vande Ikya, Benue,  _Q3M9+7R Vande Ikya,  _Mbacub-Vande Ikya Rd, 982106, Vande Ikya, Benue,  _Vande Ikya, Benue,  _Vandeikya Township, Benue,  _982106, Benue,  _Vandeikya, Benue,  _Benue,  _ _nan_nan_nan_nan_nan_nan_nan_nan_nan_nan_nan_nan_nan_nan_nan_nan"/>
  </r>
  <r>
    <x v="3"/>
    <s v="Benue"/>
    <s v="NC010G1"/>
    <n v="7.05"/>
    <n v="8.8885830000000006"/>
    <s v="(234) 146-1991"/>
    <s v="NIMC TARKA BENUE HYPERIA"/>
    <d v="2023-01-04T00:00:00"/>
    <s v=""/>
    <n v="3499347"/>
    <s v=""/>
    <s v=""/>
    <s v="Y1B"/>
    <s v="Y1BLXB"/>
    <s v="Y1B-B50-OR1"/>
    <d v="2018-04-10T00:00:00"/>
    <d v="2015-10-16T00:00:00"/>
    <d v="2023-01-04T00:00:00"/>
    <s v="HN9600"/>
    <s v="Y1B050"/>
    <s v=""/>
    <s v=""/>
    <n v="2610129"/>
    <s v="Inactive"/>
    <s v="2VXQ+XC Nalegh,  _Unnamed Road, 981116, Benue,  _981116, Nalegh, Benue,  _Mbakuha, Benue,  _981116, Benue,  _Ushongo, Benue,  _Benue,  _ _nan_nan_nan_nan_nan_nan_nan_nan_nan_nan_nan_nan_nan_nan_nan_nan_nan"/>
  </r>
  <r>
    <x v="3"/>
    <s v="Benue"/>
    <s v="NC010G1"/>
    <n v="7.3355560000000004"/>
    <n v="9.0018329999999995"/>
    <s v="(234) 146-1991"/>
    <s v="NIMC GBOKO BENUE HYPERIA"/>
    <d v="2023-01-04T00:00:00"/>
    <s v=""/>
    <n v="3499262"/>
    <s v=""/>
    <s v=""/>
    <s v="Y1B"/>
    <s v="Y1BLXB"/>
    <s v="Y1B-B50-OR1"/>
    <d v="2018-04-10T00:00:00"/>
    <d v="2015-10-16T00:00:00"/>
    <d v="2023-01-04T00:00:00"/>
    <s v="HN9600"/>
    <s v="Y1B050"/>
    <s v=""/>
    <s v=""/>
    <n v="2619892"/>
    <s v="Inactive"/>
    <s v="82P2+CG2, 981101, Gboko, Benue,  _82P2+6P Gboko,  _A344, 981101, Gboko, Benue,  _Gboko East, 981101, Benue,  _Gboko, Benue,  _981101, Benue,  _Gboko, Benue,  _Benue,  _ _nan_nan_nan_nan_nan_nan_nan_nan_nan_nan_nan_nan_nan_nan_nan_nan"/>
  </r>
  <r>
    <x v="3"/>
    <s v="Benue"/>
    <s v="NC010G1"/>
    <n v="7.0511670000000004"/>
    <n v="8.1393889999999995"/>
    <s v="0"/>
    <s v="NIMC OBI BENUE HYPERIA"/>
    <d v="2023-01-04T00:00:00"/>
    <s v=""/>
    <n v="3499351"/>
    <s v=""/>
    <s v=""/>
    <s v="Y1B"/>
    <s v="Y1BLXB"/>
    <s v="Y1B-B50-OR1"/>
    <d v="2018-04-10T00:00:00"/>
    <d v="2015-10-17T00:00:00"/>
    <d v="2023-01-04T00:00:00"/>
    <s v="HN9600"/>
    <s v="Y1B050"/>
    <s v="YahClick Pro 10GB"/>
    <s v="YahClick Pro 10GB"/>
    <n v="2609541"/>
    <s v="Inactive"/>
    <s v="342Q+FQ Akweje,  _Unnamed Road, 972261, Benue,  _Allan, 972261, Benue,  _972261, Benue,  _Oturkpo, Benue,  _Benue,  _ _nan_nan_nan_nan_nan_nan_nan_nan_nan_nan_nan_nan_nan_nan_nan_nan_nan_nan"/>
  </r>
  <r>
    <x v="3"/>
    <s v="Benue"/>
    <s v="NC010G1"/>
    <n v="7.2954720000000002"/>
    <n v="8.4815000000000005"/>
    <s v="0"/>
    <s v="NIMC GWER EAST BENUE HYPERIA"/>
    <d v="2023-01-04T00:00:00"/>
    <s v=""/>
    <n v="3499279"/>
    <s v=""/>
    <s v=""/>
    <s v="Y1B"/>
    <s v="Y1BLXB"/>
    <s v="Y1B-B50-OR1"/>
    <d v="2018-04-10T00:00:00"/>
    <d v="2015-10-17T00:00:00"/>
    <d v="2023-01-04T00:00:00"/>
    <s v="HN9600"/>
    <s v="Y1B050"/>
    <s v="YahClick Pro 10GB"/>
    <s v="YahClick Pro 10GB"/>
    <n v="2628523"/>
    <s v="Inactive"/>
    <s v="7FWJ+7FX, 971103, Aliade, Benue,  _7FWJ+5J Aliade,  _Unnamed Road, 971103, Aliade, Benue,  _Aliade, Benue,  _Aliade Town, Benue,  _971103, Benue,  _Gwer East, Benue,  _Benue,  _ _nan_nan_nan_nan_nan_nan_nan_nan_nan_nan_nan_nan_nan_nan_nan_nan"/>
  </r>
  <r>
    <x v="3"/>
    <s v="Benue"/>
    <s v="NC010G1"/>
    <n v="7.1643330000000001"/>
    <n v="9.2841670000000001"/>
    <s v="0"/>
    <s v="NIMC KATSINA ALA BENUE HYPERIA"/>
    <d v="2023-01-04T00:00:00"/>
    <s v=""/>
    <n v="3499286"/>
    <s v=""/>
    <s v=""/>
    <s v="Y1B"/>
    <s v="Y1BLXB"/>
    <s v="Y1B-B50-OR1"/>
    <d v="2018-04-10T00:00:00"/>
    <d v="2015-10-16T00:00:00"/>
    <d v="2023-01-04T00:00:00"/>
    <s v="HN9600"/>
    <s v="Y1B050"/>
    <s v="YahClick Pro 10GB"/>
    <s v="YahClick Pro 10GB"/>
    <n v="2628503"/>
    <s v="Inactive"/>
    <s v="577M+XPJ, 982102, Katsina Ala, Benue,  _577M+XPJ, 982102, Katsina Ala, Benue,  _577M+PM Katsina Ala,  _Unnamed Road, 982102, Katsina Ala, Benue,  _Katsina Ala, Benue,  _Katsina-Ala Town, Benue,  _Bukuru, Benue,  _982102, Benue,  _Benue,  _ _nan_nan_nan_nan_nan_nan_nan_nan_nan_nan_nan_nan_nan_nan_nan"/>
  </r>
  <r>
    <x v="3"/>
    <s v="Benue"/>
    <s v="NC010G1"/>
    <n v="6.8871390000000003"/>
    <n v="9.2315280000000008"/>
    <s v="0"/>
    <s v="NIMC KWANDE BENUE HYPERIA"/>
    <d v="2023-01-04T00:00:00"/>
    <s v=""/>
    <n v="3499290"/>
    <s v=""/>
    <s v=""/>
    <s v="Y1B"/>
    <s v="Y1BLXB"/>
    <s v="Y1B-B50-OR1"/>
    <d v="2018-04-10T00:00:00"/>
    <d v="2015-10-16T00:00:00"/>
    <d v="2023-01-04T00:00:00"/>
    <s v="HN9600"/>
    <s v="Y1B050"/>
    <s v="YahClick Pro 10GB"/>
    <s v="YahClick Pro 10GB"/>
    <n v="2610499"/>
    <s v="Inactive"/>
    <s v="V6QJ+2JM, 982104, Adikpo, Benue,  _V6QJ+2JM, 982104, Adikpo, Benue,  _V6PJ+VJ Adikpo,  _Unnamed Road, 982104, Adikpo, Benue,  _Adikpo, Benue,  _Mbayoo, 982104, Benue,  _982104, Benue,  _Kwande, Benue,  _Benue,  _ _nan_nan_nan_nan_nan_nan_nan_nan_nan_nan_nan_nan_nan_nan_nan"/>
  </r>
  <r>
    <x v="3"/>
    <s v="Benue"/>
    <s v=""/>
    <n v="7.6326939999999999"/>
    <n v="7.9499440000000003"/>
    <s v="(234) 146-1991"/>
    <s v="NIMC OKPOKWU BENUE HYPERIA"/>
    <d v="2023-01-04T00:00:00"/>
    <s v=""/>
    <n v="3499295"/>
    <s v=""/>
    <s v=""/>
    <s v="Y1B"/>
    <s v="Y1BLXB"/>
    <s v="Y1B-B50-OR1"/>
    <d v="2019-02-21T00:00:00"/>
    <d v="2015-10-17T00:00:00"/>
    <d v="2023-01-04T00:00:00"/>
    <s v="HN9600"/>
    <s v="Y1B050"/>
    <s v=""/>
    <s v=""/>
    <n v="2784527"/>
    <s v="Inactive"/>
    <s v="JWMX+3X Okpoku,  _Ankpa-Makurdi Road, 972107, Benue,  _Edikwu II, 972107, Benue,  _Apa, Benue,  _972107, Benue,  _Benue,  _ _nan_nan_nan_nan_nan_nan_nan_nan_nan_nan_nan_nan_nan_nan_nan_nan_nan_nan"/>
  </r>
  <r>
    <x v="3"/>
    <s v="Benue"/>
    <s v=""/>
    <n v="7.8292780000000004"/>
    <n v="8.07"/>
    <s v="(234) 146-1991"/>
    <s v="NIMC APA BENUE HYPERIA"/>
    <d v="2023-01-04T00:00:00"/>
    <s v=""/>
    <n v="3499274"/>
    <s v=""/>
    <s v=""/>
    <s v="Y1B"/>
    <s v="Y1BLXB"/>
    <s v="Y1B-B50-OR1"/>
    <d v="2019-02-21T00:00:00"/>
    <d v="2015-10-17T00:00:00"/>
    <d v="2023-01-04T00:00:00"/>
    <s v="HN9600"/>
    <s v="Y1B050"/>
    <s v=""/>
    <s v=""/>
    <n v="2784782"/>
    <s v="Inactive"/>
    <s v="R3H9+PX Agbadumo,  _Ugbokpo-Okokolo Rd, 972108, Benue,  _Odugbeho, 972108, Benue,  _Agatu, Benue,  _972108, Benue,  _Benue,  _ _nan_nan_nan_nan_nan_nan_nan_nan_nan_nan_nan_nan_nan_nan_nan_nan_nan_nan"/>
  </r>
  <r>
    <x v="3"/>
    <s v="Benue"/>
    <s v="NC005G1"/>
    <n v="7.4330559999999997"/>
    <n v="7.9830560000000004"/>
    <s v="8038705239"/>
    <s v="Orbnest Hyperia"/>
    <d v="2023-01-04T00:00:00"/>
    <s v=""/>
    <n v="3529042"/>
    <s v=""/>
    <s v=""/>
    <s v="Y1B"/>
    <s v="Y1BLXB"/>
    <s v="Y1B-B51-OR2"/>
    <d v="2018-04-10T00:00:00"/>
    <d v="2016-05-06T00:00:00"/>
    <d v="2023-01-04T00:00:00"/>
    <s v="HN9800"/>
    <s v="Y1B051"/>
    <s v=""/>
    <s v=""/>
    <n v="2489511"/>
    <s v="Inactive"/>
    <s v="CXMM+66 Adoka,  _Otukpo-Adoka Rd, 972106, Benue,  _Adoka-Icho, Benue,  _972106, Benue,  _Oturkpo, Benue,  _Benue,  _ _nan_nan_nan_nan_nan_nan_nan_nan_nan_nan_nan_nan_nan_nan_nan_nan_nan_nan"/>
  </r>
  <r>
    <x v="3"/>
    <s v="Benue"/>
    <s v="NC005G1"/>
    <n v="6.6666670000000003"/>
    <n v="7.95"/>
    <s v="8063799615"/>
    <s v="Bizech Systems Hyperia"/>
    <d v="2023-01-04T00:00:00"/>
    <s v=""/>
    <n v="3537234"/>
    <s v=""/>
    <s v=""/>
    <s v="Y1B"/>
    <s v="Y1BLXB"/>
    <s v="Y1B-B51-OR1"/>
    <d v="2018-04-10T00:00:00"/>
    <d v="2016-07-29T00:00:00"/>
    <d v="2023-01-04T00:00:00"/>
    <s v="HN9600"/>
    <s v="Y1B051"/>
    <s v=""/>
    <s v=""/>
    <n v="2586822"/>
    <s v="Inactive"/>
    <s v="MW8X+MX Ogblokwuta Ulayi,  _Unnamed Road, 973109, Benue,  _Akoge/Ogbilolo, Benue,  _973109, Benue,  _Ado, Benue,  _Benue,  _ _nan_nan_nan_nan_nan_nan_nan_nan_nan_nan_nan_nan_nan_nan_nan_nan_nan_nan"/>
  </r>
  <r>
    <x v="3"/>
    <s v="Benue"/>
    <s v="NC030G1"/>
    <n v="7.5094440000000002"/>
    <n v="9.6102779999999992"/>
    <s v="0"/>
    <s v="YM Links Hyperia"/>
    <d v="2023-01-04T00:00:00"/>
    <s v=""/>
    <n v="3542917"/>
    <s v=""/>
    <s v=""/>
    <s v="Y1B"/>
    <s v="Y1BLXB"/>
    <s v="Y1B-B50-OR1"/>
    <d v="2018-04-10T00:00:00"/>
    <d v="2016-08-24T00:00:00"/>
    <d v="2023-01-04T00:00:00"/>
    <s v="HN9260"/>
    <s v="Y1B050"/>
    <s v="YahClick Unlimited 25 AY2 Pilot30"/>
    <s v="YahClick Unlimited 25 AY2 Pilot30"/>
    <n v="2299222"/>
    <s v="Inactive"/>
    <s v="GJ56+Q4 Zaki Biam,  _2 A4, 980109, Zaki Biam, Benue,  _GJ66+8FH Wukari Junction, 980109, Zaki Biam, Benue,  _34 A4, 980109, Zaki Biam, Benue,  _980109, Zaki Biyem, Benue,  _Uyam, 980109, Benue,  _Ukum, Benue,  _980109, Benue,  _Benue,  _ _nan_nan_nan_nan_nan_nan_nan_nan_nan_nan_nan_nan_nan_nan_nan"/>
  </r>
  <r>
    <x v="3"/>
    <s v="Benue"/>
    <s v="NC005G1"/>
    <n v="7.5273890000000003"/>
    <n v="9.6428890000000003"/>
    <s v="0"/>
    <s v="EMMATECH ICT CENTRE Hyperia"/>
    <d v="2023-01-05T00:00:00"/>
    <s v=""/>
    <n v="3581640"/>
    <s v=""/>
    <s v=""/>
    <s v="Y1B"/>
    <s v="Y1BLXB"/>
    <s v="Y1B-B50-OR1"/>
    <d v="2018-04-10T00:00:00"/>
    <d v="2017-06-13T00:00:00"/>
    <d v="2023-01-05T00:00:00"/>
    <s v="HN9800"/>
    <s v="Y1B050"/>
    <s v="YahClick Pro 5GB"/>
    <s v="YahClick Pro 5GB"/>
    <n v="2484518"/>
    <s v="Inactive"/>
    <s v="GJGV+X5 Sankara,  _A4, 980109, Sankara, Benue,  _980109, Sankara, Benue,  _Borikyo, Benue,  _Ukum, Benue,  _980109, Benue,  _Benue,  _ _nan_nan_nan_nan_nan_nan_nan_nan_nan_nan_nan_nan_nan_nan_nan_nan_nan"/>
  </r>
  <r>
    <x v="3"/>
    <s v="Benue"/>
    <s v="NC010G1"/>
    <n v="7.6163889999999999"/>
    <n v="9.293056"/>
    <s v="0"/>
    <s v="NIMC UKUM BENUE Hyperia"/>
    <d v="2023-01-05T00:00:00"/>
    <s v=""/>
    <n v="3602838"/>
    <s v=""/>
    <s v=""/>
    <s v="Y1B"/>
    <s v="Y1BLXB"/>
    <s v="Y1B-B50-OR1"/>
    <d v="2018-04-10T00:00:00"/>
    <d v="2017-11-18T00:00:00"/>
    <d v="2023-01-05T00:00:00"/>
    <s v="HN9600"/>
    <s v="Y1B050"/>
    <s v="YahClick Lite 10GB"/>
    <s v="YahClick Lite 10GB"/>
    <n v="2786114"/>
    <s v="Inactive"/>
    <s v="J78V+H6 Av'en,  _Unnamed Road, 980103, Benue,  _Yonov, Benue,  _980103, Benue,  _Logo, Benue,  _Benue,  _ _nan_nan_nan_nan_nan_nan_nan_nan_nan_nan_nan_nan_nan_nan_nan_nan_nan_nan"/>
  </r>
  <r>
    <x v="3"/>
    <s v="Benue"/>
    <s v=""/>
    <n v="7.6163889999999999"/>
    <n v="9.293056"/>
    <s v="0"/>
    <s v="NIMC OJU BENUE Hyperia"/>
    <d v="2023-01-05T00:00:00"/>
    <s v=""/>
    <n v="3602836"/>
    <s v=""/>
    <s v=""/>
    <s v="Y1B"/>
    <s v="Y1BLXB"/>
    <s v="Y1B-B50-OR1"/>
    <d v="2018-04-18T00:00:00"/>
    <d v="2017-11-19T00:00:00"/>
    <d v="2023-01-05T00:00:00"/>
    <s v="HN9800"/>
    <s v="Y1B050"/>
    <s v="YahClick Lite 10GB"/>
    <s v="YahClick Lite 10GB"/>
    <n v="2483538"/>
    <s v="Inactive"/>
    <s v="J78V+H6 Av'en,  _Unnamed Road, 980103, Benue,  _Yonov, Benue,  _980103, Benue,  _Logo, Benue,  _Benue,  _ _nan_nan_nan_nan_nan_nan_nan_nan_nan_nan_nan_nan_nan_nan_nan_nan_nan_nan"/>
  </r>
  <r>
    <x v="3"/>
    <s v="Benue"/>
    <s v="NC010G1"/>
    <n v="7.1330559999999998"/>
    <n v="9.5830559999999991"/>
    <s v="0"/>
    <s v="NIMC TAKUM TARABA Hyperia"/>
    <d v="2023-01-05T00:00:00"/>
    <s v=""/>
    <n v="3602372"/>
    <s v=""/>
    <s v=""/>
    <s v="Y1B"/>
    <s v="Y1BLXB"/>
    <s v="Y1B-B50-OR1"/>
    <d v="2018-04-10T00:00:00"/>
    <d v="2017-11-29T00:00:00"/>
    <d v="2023-01-05T00:00:00"/>
    <s v="HN9600"/>
    <s v="Y1B050"/>
    <s v="YahClick Lite 10GB"/>
    <s v="YahClick Lite 10GB"/>
    <n v="2785827"/>
    <s v="Inactive"/>
    <s v="4HMM+66 Afegha,  _Unnamed Road, 982102, Benue,  _Michihe, Benue,  _Katsina-Ala, Benue,  _982102, Benue,  _Benue,  _ _nan_nan_nan_nan_nan_nan_nan_nan_nan_nan_nan_nan_nan_nan_nan_nan_nan_nan"/>
  </r>
  <r>
    <x v="3"/>
    <s v="Benue"/>
    <s v="NC010G1"/>
    <n v="7.95"/>
    <n v="8.5719169999999991"/>
    <s v="0"/>
    <s v="NIMC KONSHISHA BENUE Hyperia"/>
    <d v="2023-01-05T00:00:00"/>
    <s v=""/>
    <n v="3602840"/>
    <s v=""/>
    <s v=""/>
    <s v="Y1B"/>
    <s v="Y1BLXB"/>
    <s v="Y1B-B50-OR1"/>
    <d v="2018-04-10T00:00:00"/>
    <d v="2017-11-20T00:00:00"/>
    <d v="2023-01-05T00:00:00"/>
    <s v="HN9600"/>
    <s v="Y1B050"/>
    <s v="YahClick Lite 10GB"/>
    <s v="YahClick Lite 10GB"/>
    <n v="2785810"/>
    <s v="Inactive"/>
    <s v="XH2C+2Q Chivir,  _A3, 970105, Benue,  _Nyiev, Benue,  _970105, Benue,  _Guma, Benue,  _Benue,  _ _nan_nan_nan_nan_nan_nan_nan_nan_nan_nan_nan_nan_nan_nan_nan_nan_nan_nan"/>
  </r>
  <r>
    <x v="3"/>
    <s v="Benue"/>
    <s v="NC050G1"/>
    <n v="6.7830560000000002"/>
    <n v="8.0500000000000007"/>
    <s v="0"/>
    <s v="CK-Hardbyte Nig Ltd"/>
    <d v="2023-01-05T00:00:00"/>
    <s v=""/>
    <n v="3605330"/>
    <s v="SKY01757"/>
    <s v=""/>
    <s v="Y1B"/>
    <s v="Y1BLXB"/>
    <s v="Y1B-B51-OR1"/>
    <d v="2018-04-10T00:00:00"/>
    <d v="2017-12-06T00:00:00"/>
    <d v="2023-01-05T00:00:00"/>
    <s v="HN9800"/>
    <s v="Y1B051"/>
    <s v="YahClick Pro 20GB"/>
    <s v="YahClick Pro 20GB"/>
    <n v="2600222"/>
    <s v="Inactive"/>
    <s v="Q3M2+62 Icheri,  _Unnamed Road, 973107, Benue,  _Ijigban, Benue,  _973107, Benue,  _Ado, Benue,  _Benue,  _ _nan_nan_nan_nan_nan_nan_nan_nan_nan_nan_nan_nan_nan_nan_nan_nan_nan_nan"/>
  </r>
  <r>
    <x v="3"/>
    <s v="Benue"/>
    <s v="NHE3M01"/>
    <n v="6.9166670000000003"/>
    <n v="8.9666669999999993"/>
    <s v="0"/>
    <s v="Phreelynx systems Hyperia"/>
    <d v="2023-01-05T00:00:00"/>
    <s v=""/>
    <n v="3619103"/>
    <s v=""/>
    <s v=""/>
    <s v="Y1B"/>
    <s v="Y1BLXB"/>
    <s v="Y1B-B51-OR1"/>
    <d v="2018-04-10T00:00:00"/>
    <d v="2018-03-24T00:00:00"/>
    <d v="2023-01-05T00:00:00"/>
    <s v="HN9600"/>
    <s v="Y1B051"/>
    <s v="YahClick Pro 20GB"/>
    <s v="YahClick Pro 20GB"/>
    <n v="2610078"/>
    <s v="Inactive"/>
    <s v="WX88+MM Agere Mbaashia,  _Unnamed Road, 971109, Benue,  _Mbake, 971109, Benue,  _971109, Benue,  _Vandeikya, Benue,  _Benue,  _ _nan_nan_nan_nan_nan_nan_nan_nan_nan_nan_nan_nan_nan_nan_nan_nan_nan_nan"/>
  </r>
  <r>
    <x v="3"/>
    <s v="Benue"/>
    <s v=""/>
    <n v="7.6163889999999999"/>
    <n v="9.293056"/>
    <s v="070 31666248"/>
    <s v="Pedery Global concept LTD"/>
    <d v="2023-01-06T00:00:00"/>
    <s v=""/>
    <n v="3661286"/>
    <s v="SKY01449"/>
    <s v=""/>
    <s v="Y1B"/>
    <s v="Y1BLXB"/>
    <s v="Y1B-B50-OR1"/>
    <d v="2018-11-05T00:00:00"/>
    <d v="2018-11-05T00:00:00"/>
    <d v="2023-01-06T00:00:00"/>
    <s v="HN9600"/>
    <s v="Y1B050"/>
    <s v="YahClick Pro 5GB"/>
    <s v="YahClick Pro 5GB"/>
    <n v="2609538"/>
    <s v="Inactive"/>
    <s v="J78V+H6 Av'en,  _Unnamed Road, 980103, Benue,  _Yonov, Benue,  _980103, Benue,  _Logo, Benue,  _Benue,  _ _nan_nan_nan_nan_nan_nan_nan_nan_nan_nan_nan_nan_nan_nan_nan_nan_nan_nan"/>
  </r>
  <r>
    <x v="3"/>
    <s v="Benue"/>
    <s v=""/>
    <n v="7.1236110000000004"/>
    <n v="9.0191669999999995"/>
    <s v="7045335181"/>
    <s v="Quantum Marchants Ltd Hyperia"/>
    <d v="2023-01-09T00:00:00"/>
    <s v=""/>
    <n v="3663288"/>
    <s v=""/>
    <s v=""/>
    <s v="Y1B"/>
    <s v="Y1BLXB"/>
    <s v="Y1B-B50-OR1"/>
    <d v="2018-11-23T00:00:00"/>
    <d v="2018-11-23T00:00:00"/>
    <d v="2023-01-09T00:00:00"/>
    <s v="HN9600"/>
    <s v="Y1B050"/>
    <s v="YahClick Lite 10GB"/>
    <s v="YahClick Lite 10GB"/>
    <n v="2785164"/>
    <s v="Inactive"/>
    <s v="42F9+QPX, 981116, Lessel, Benue,  _42F9+QPX, 981116, Lessel, Benue,  _42F9+CM Lessel,  _Gbok Rd, 981116, Lessel, Benue,  _981116, Lessel, Benue,  _Lessel, Benue,  _981116, Benue,  _Ushongo, Benue,  _Benue,  _ _nan_nan_nan_nan_nan_nan_nan_nan_nan_nan_nan_nan_nan_nan_nan"/>
  </r>
  <r>
    <x v="3"/>
    <s v="Benue"/>
    <s v=""/>
    <n v="7.5005559999999996"/>
    <n v="9.6061110000000003"/>
    <s v="703166248"/>
    <s v="PEDERY GLOBAL HYPERIA"/>
    <d v="2023-01-09T00:00:00"/>
    <s v=""/>
    <n v="3669981"/>
    <s v=""/>
    <s v=""/>
    <s v="Y1B"/>
    <s v="Y1BLXB"/>
    <s v="Y1B-B50-OR1"/>
    <d v="2018-12-09T00:00:00"/>
    <d v="2018-12-09T00:00:00"/>
    <d v="2023-01-09T00:00:00"/>
    <s v="HN9600"/>
    <s v="Y1B050"/>
    <s v="YahClick Pro 5GB"/>
    <s v="YahClick Pro 5GB"/>
    <n v="2784608"/>
    <s v="Inactive"/>
    <s v="GJ24+6C Zaki Biam,  _Unnamed Road, 980109, Zaki Biam, Benue,  _980109, Zaki Biyem, Benue,  _Uyam, 980109, Benue,  _Ukum, Benue,  _980109, Benue,  _Benue,  _ _nan_nan_nan_nan_nan_nan_nan_nan_nan_nan_nan_nan_nan_nan_nan_nan_nan"/>
  </r>
  <r>
    <x v="3"/>
    <s v="Benue"/>
    <s v=""/>
    <n v="7.138166"/>
    <n v="7.6697319999999998"/>
    <s v="8086661313"/>
    <s v="LAYER 3 LTD HYPERIA"/>
    <d v="2023-01-10T00:00:00"/>
    <s v=""/>
    <n v="3747821"/>
    <s v=""/>
    <s v=""/>
    <s v="Y1B"/>
    <s v="Y1BLXB"/>
    <s v="Y1B-B50-OR1"/>
    <d v="2020-02-26T00:00:00"/>
    <d v="2020-02-26T00:00:00"/>
    <d v="2023-01-10T00:00:00"/>
    <s v="HN9600"/>
    <s v="Y1B050"/>
    <s v="YahClick Unlimited 25 AY2 Pilot30"/>
    <s v="YahClick Unlimited 25 AY2 Pilot30"/>
    <n v="2616270"/>
    <s v="Inactive"/>
    <s v="4MQ9+7V Otukpa,  _Unnamed Road, 973101, Otukpa, Benue,  _Otukpa,  _Ai-Oono III,  _973101, Benue,  _Ogbadibo, Benue,  _Benue,  _ _nan_nan_nan_nan_nan_nan_nan_nan_nan_nan_nan_nan_nan_nan_nan_nan_nan"/>
  </r>
  <r>
    <x v="3"/>
    <s v="Benue"/>
    <s v=""/>
    <n v="7.099653"/>
    <n v="8.5721019999999992"/>
    <s v="8086661313"/>
    <s v="LAYER 3 LTD HYPERIA"/>
    <d v="2023-01-10T00:00:00"/>
    <s v=""/>
    <n v="3747689"/>
    <s v=""/>
    <s v=""/>
    <s v="Y1B"/>
    <s v="Y1BLXB"/>
    <s v="Y1B-B50-OR1"/>
    <d v="2020-02-25T00:00:00"/>
    <d v="2020-02-25T00:00:00"/>
    <d v="2023-01-10T00:00:00"/>
    <s v="HN9600"/>
    <s v="Y1B050"/>
    <s v="YahClick Unlimited 25 AY2 Pilot30"/>
    <s v="YahClick Unlimited 25 AY2 Pilot30"/>
    <n v="2720268"/>
    <s v="Inactive"/>
    <s v="3HXC+VR Sakula,  _Mbaikyase, Benue,  _971110, Benue,  _Konshisha, Benue,  _Benue,  _ _nan_nan_nan_nan_nan_nan_nan_nan_nan_nan_nan_nan_nan_nan_nan_nan_nan_nan_nan"/>
  </r>
  <r>
    <x v="3"/>
    <s v="Benue"/>
    <s v=""/>
    <n v="7.339626"/>
    <n v="8.9587219999999999"/>
    <s v="7031666248"/>
    <s v="Pedery Global HYPERIA"/>
    <d v="2023-01-10T00:00:00"/>
    <s v=""/>
    <n v="3748313"/>
    <s v=""/>
    <s v=""/>
    <s v="Y1B"/>
    <s v="Y1BLXB"/>
    <s v="Y1B-B50-OR1"/>
    <d v="2020-04-06T00:00:00"/>
    <d v="2020-04-06T00:00:00"/>
    <d v="2023-01-10T00:00:00"/>
    <s v="HN9600"/>
    <s v="Y1B050"/>
    <s v="YahClick Pro 5GB"/>
    <s v="YahClick Pro 5GB"/>
    <n v="2699050"/>
    <s v="Inactive"/>
    <s v="8XQ5+VF Gor,  _Unnamed Road, 981101, Benue,  _Mbatyu, Benue,  _981101, Benue,  _Gboko, Benue,  _Benue,  _ _nan_nan_nan_nan_nan_nan_nan_nan_nan_nan_nan_nan_nan_nan_nan_nan_nan_nan"/>
  </r>
  <r>
    <x v="3"/>
    <s v="Benue"/>
    <s v=""/>
    <n v="7.526389"/>
    <n v="9.4673890000000007"/>
    <s v="0"/>
    <s v="YM Links Hyperia"/>
    <d v="2023-05-13T00:00:00"/>
    <s v=""/>
    <n v="3669636"/>
    <s v=""/>
    <s v=""/>
    <s v="Y1B"/>
    <s v="Y1BLXB"/>
    <s v="Y1B-B50-OR1"/>
    <d v="2022-09-30T00:00:00"/>
    <d v="2016-08-24T00:00:00"/>
    <d v="2023-06-05T00:00:00"/>
    <s v="HN9600"/>
    <s v="Y1B050"/>
    <s v="YahClick Pro 10GB"/>
    <s v="YahClick Pro 10GB"/>
    <n v="2628391"/>
    <s v="Inactive"/>
    <s v="GFG8+HX Ruamnyam,  _Unnamed Road, 980106, Benue,  _980106, Benue,  _Mbadyul, Benue,  _Katsina-Ala, Benue,  _Benue,  _ _nan_nan_nan_nan_nan_nan_nan_nan_nan_nan_nan_nan_nan_nan_nan_nan_nan_nan"/>
  </r>
  <r>
    <x v="3"/>
    <s v="Benue"/>
    <s v=""/>
    <n v="8.0016180000000006"/>
    <n v="8.9933829999999997"/>
    <s v="802318683"/>
    <s v="Asking Radio Hyperia"/>
    <d v="2023-06-16T00:00:00"/>
    <s v=""/>
    <n v="3864136"/>
    <s v=""/>
    <s v=""/>
    <s v="AlYah-3"/>
    <s v="Y3G"/>
    <s v=""/>
    <d v="2022-04-11T00:00:00"/>
    <d v="2022-04-11T00:00:00"/>
    <d v="2023-06-16T00:00:00"/>
    <s v="Kit,HT2000"/>
    <s v="115"/>
    <s v="YahClick Unlimited 300 Elite AY3"/>
    <s v="YahClick Unlimited 300 Elite AY3"/>
    <n v="14816299"/>
    <s v="Inactive"/>
    <s v="2X2V+J9 Benue-Plateau,  _970104, Benue-Plateau, Benue,  _Uvir, Benue,  _970104, Benue,  _Guma, Benue,  _Benue,  _ _nan_nan_nan_nan_nan_nan_nan_nan_nan_nan_nan_nan_nan_nan_nan_nan_nan_nan"/>
  </r>
  <r>
    <x v="3"/>
    <s v="Benue"/>
    <s v=""/>
    <n v="7.3369020000000003"/>
    <n v="8.8900570000000005"/>
    <s v="7031666248"/>
    <s v="Pedery Global HYPERIA"/>
    <d v="2023-06-16T00:00:00"/>
    <s v=""/>
    <n v="3748315"/>
    <s v=""/>
    <s v=""/>
    <s v="Y1B"/>
    <s v="Y1BLXB"/>
    <s v="Y1B-B50-OR1"/>
    <d v="2020-03-03T00:00:00"/>
    <d v="2020-03-03T00:00:00"/>
    <d v="2023-06-16T00:00:00"/>
    <s v="HN9600"/>
    <s v="Y1B050"/>
    <s v="SF YahClick Pro 5GB"/>
    <s v="YahClick Pro 5GB"/>
    <n v="2700314"/>
    <s v="Inactive"/>
    <s v="8VPR+Q2 Tyoule,  _Unnamed Road, 981113, Benue,  _Mbatan, Benue,  _981113, Benue,  _Gboko, Benue,  _Benue,  _ _nan_nan_nan_nan_nan_nan_nan_nan_nan_nan_nan_nan_nan_nan_nan_nan_nan_nan"/>
  </r>
  <r>
    <x v="3"/>
    <s v="Benue"/>
    <s v=""/>
    <n v="7.3369020000000003"/>
    <n v="8.7403689999999994"/>
    <s v="8065881371"/>
    <s v="Gulf Airforce"/>
    <d v="2023-06-16T00:00:00"/>
    <s v=""/>
    <n v="3809528"/>
    <s v="SKY2000131389"/>
    <s v=""/>
    <s v="Y1B"/>
    <s v="Y1BLXB"/>
    <s v="Y1B-B50-OR1"/>
    <d v="2021-05-15T00:00:00"/>
    <d v="2021-05-15T00:00:00"/>
    <d v="2023-06-16T00:00:00"/>
    <s v="HN9600"/>
    <s v="Y1B050"/>
    <s v="YahClick Pro 20GB"/>
    <s v="YahClick Pro 20GB"/>
    <n v="2768658"/>
    <s v="Inactive"/>
    <s v="8PPR+Q4 Kyayel,  _Mbaanku, Benue,  _981113, Benue,  _Gboko, Benue,  _Benue,  _ _nan_nan_nan_nan_nan_nan_nan_nan_nan_nan_nan_nan_nan_nan_nan_nan_nan_nan_nan"/>
  </r>
  <r>
    <x v="3"/>
    <s v="Benue"/>
    <s v=""/>
    <n v="7.819699"/>
    <n v="8.8586790000000004"/>
    <s v="0"/>
    <s v="COMPUTER GRACE VENTURES Hyperia"/>
    <d v="2023-06-17T00:00:00"/>
    <s v=""/>
    <n v="3817167"/>
    <s v=""/>
    <s v=""/>
    <s v="Y1B"/>
    <s v="Y1BLXB"/>
    <s v="Y1B-B50-OR1"/>
    <d v="2021-07-22T00:00:00"/>
    <d v="2021-07-22T00:00:00"/>
    <d v="2023-06-17T00:00:00"/>
    <s v="HN9600"/>
    <s v="Y1B050"/>
    <s v="YahClick Pro 30GB"/>
    <s v="YahClick Pro 30GB"/>
    <n v="2768555"/>
    <s v="Inactive"/>
    <s v="Makurdi-Gbajimgba Road, 970106, Gbajimba, Benue,  _RV95+VF Gbajimba,  _RVC5+C7P, 970106, Gbajimba, Benue,  _RVC5+C7P, 970106, Gbajimba, Benue,  _970106, Gbajimba, Benue,  _970106, Benue,  _Nzorov, Benue,  _Guma, Benue,  _Benue,  _ _nan_nan_nan_nan_nan_nan_nan_nan_nan_nan_nan_nan_nan_nan_nan"/>
  </r>
  <r>
    <x v="3"/>
    <s v="Benue"/>
    <s v=""/>
    <n v="7.7156260000000003"/>
    <n v="8.6004360000000002"/>
    <s v="8081773807"/>
    <s v="Emmatech Hyperia"/>
    <d v="2023-06-17T00:00:00"/>
    <s v=""/>
    <n v="3705408"/>
    <s v=""/>
    <s v=""/>
    <s v="Y1B"/>
    <s v="Y1BLXB"/>
    <s v="Y1B-B50-OR1"/>
    <d v="2019-05-07T00:00:00"/>
    <d v="2019-05-07T00:00:00"/>
    <d v="2023-06-17T00:00:00"/>
    <s v="HN9260"/>
    <s v="Y1B050"/>
    <s v="YahClick Pro 20GB"/>
    <s v="YahClick Pro 20GB"/>
    <n v="2331511"/>
    <s v="Inactive"/>
    <s v="PJ82+737, 970101, Makurdi, Benue,  _PJ82+75 Asuir,  _Makurdi Rd, 970101, Benue,  _970101, Asuir, Benue,  _Fildi, 970101, Benue,  _Markurdi, Benue,  _970101, Benue,  _Benue,  _ _nan_nan_nan_nan_nan_nan_nan_nan_nan_nan_nan_nan_nan_nan_nan_nan"/>
  </r>
  <r>
    <x v="3"/>
    <s v="Benue"/>
    <s v=""/>
    <n v="7.3508259999999996"/>
    <n v="8.8362759999999998"/>
    <s v="8033479304"/>
    <s v="Ajit Communication Technology Ltd"/>
    <d v="2023-06-17T00:00:00"/>
    <s v=""/>
    <n v="3733372"/>
    <s v="SKY01730"/>
    <s v=""/>
    <s v="Y1B"/>
    <s v="Y1BLXB"/>
    <s v="Y1B-B50-OR1"/>
    <d v="2019-11-07T00:00:00"/>
    <d v="2019-11-07T00:00:00"/>
    <d v="2023-06-17T00:00:00"/>
    <s v="HN9460"/>
    <s v="Y1B050"/>
    <s v="YahClick Unlimited 25 AY2 Pilot30"/>
    <s v="YahClick Unlimited 25 AY2 Pilot30"/>
    <n v="2467968"/>
    <s v="Inactive"/>
    <s v="53 Captain Dawson Street Benue Ado, 981113, Benue,  _9R2P+8G Uankun,  _Unnamed Road, 981113, Benue,  _Mbatan, Benue,  _981113, Benue,  _Gboko, Benue,  _Benue,  _ _nan_nan_nan_nan_nan_nan_nan_nan_nan_nan_nan_nan_nan_nan_nan_nan_nan"/>
  </r>
  <r>
    <x v="3"/>
    <s v="Benue"/>
    <s v="NC005G1"/>
    <n v="7.3457780000000001"/>
    <n v="8.1217500000000005"/>
    <s v="(234) 146-1991"/>
    <s v="Microtrends Limited"/>
    <d v="2022-10-17T00:00:00"/>
    <s v=""/>
    <n v="3513524"/>
    <s v="SKY00842"/>
    <s v=""/>
    <s v="Y1B"/>
    <s v="Y1BLXB"/>
    <s v="Y1B-B50-OR1"/>
    <d v="2018-04-10T00:00:00"/>
    <d v="2016-02-12T00:00:00"/>
    <d v="2023-06-19T00:00:00"/>
    <s v="HN9460"/>
    <s v="Y1B050"/>
    <s v=""/>
    <s v=""/>
    <n v="2365599"/>
    <s v="Inactive"/>
    <s v="84WC+8M Obo,  _Unnamed Road, 972106, Benue,  _Ugboju-Ehaje, Benue,  _972106, Benue,  _Oturkpo, Benue,  _Benue,  _ _nan_nan_nan_nan_nan_nan_nan_nan_nan_nan_nan_nan_nan_nan_nan_nan_nan_nan"/>
  </r>
  <r>
    <x v="3"/>
    <s v="Benue"/>
    <s v="NC050G1"/>
    <n v="7.3227219999999997"/>
    <n v="9.0451110000000003"/>
    <s v="8020575565"/>
    <s v="Getachus Nigeria Ltd Gboko"/>
    <d v="2017-11-29T00:00:00"/>
    <s v=""/>
    <n v="3539100"/>
    <s v="SKY00510"/>
    <s v=""/>
    <s v="Y1B"/>
    <s v="Y1BLXB"/>
    <s v="Y1B-B50-OR1"/>
    <d v="2018-04-10T00:00:00"/>
    <d v="2016-07-20T00:00:00"/>
    <d v="2023-07-03T00:00:00"/>
    <s v="HN9460"/>
    <s v="Y1B050"/>
    <s v=""/>
    <s v=""/>
    <n v="2361585"/>
    <s v="Inactive"/>
    <s v="Along Mkar - Gboko road, 1st Avenue, Akaajime, 981113, Mkar, Benue,  _82FW+32 Mkar,  _Unnamed Road, 981113, Mkar, Benue,  _Mbakper, Benue,  _981113, Benue,  _Gboko, Benue,  _Benue,  _ _nan_nan_nan_nan_nan_nan_nan_nan_nan_nan_nan_nan_nan_nan_nan_nan_nan"/>
  </r>
  <r>
    <x v="3"/>
    <s v="Benue"/>
    <s v="NC010G1"/>
    <n v="7.3367779999999998"/>
    <n v="9.0017779999999998"/>
    <s v="8036773336"/>
    <s v="Dicnet Technologies Hyperia"/>
    <d v="2023-07-17T00:00:00"/>
    <s v=""/>
    <n v="3612638"/>
    <s v=""/>
    <s v=""/>
    <s v="Y1B"/>
    <s v="Y1BLXB"/>
    <s v="Y1B-B50-OR1"/>
    <d v="2018-04-10T00:00:00"/>
    <d v="2018-01-30T00:00:00"/>
    <d v="2023-07-19T00:00:00"/>
    <s v="HN9260"/>
    <s v="Y1B050"/>
    <s v=""/>
    <s v=""/>
    <n v="2297024"/>
    <s v="Inactive"/>
    <s v="Captain dawn's Road opp JS Tarkaa Grave, 981101, Gboko, Benue,  _41 Captain Downes Rd, 981101, Gboko, Benue,  _82P2+PP Gboko,  _Gboko East, 981101, Benue,  _Gboko, Benue,  _981101, Benue,  _Gboko, Benue,  _Benue,  _ _nan_nan_nan_nan_nan_nan_nan_nan_nan_nan_nan_nan_nan_nan_nan_nan"/>
  </r>
  <r>
    <x v="1"/>
    <s v="Borno"/>
    <s v="NC200G1"/>
    <n v="12.041944000000001"/>
    <n v="13.917222000000001"/>
    <s v="(000) 000-0000"/>
    <s v="mohammed Isa"/>
    <d v="2018-06-19T00:00:00"/>
    <s v=""/>
    <n v="3600765"/>
    <s v="SKY01678"/>
    <s v=""/>
    <s v="Y1B"/>
    <s v="Y1BATH"/>
    <s v="Y1B-B61-OR1"/>
    <d v="2018-04-10T00:00:00"/>
    <d v="2017-10-31T00:00:00"/>
    <d v="2018-06-19T00:00:00"/>
    <s v="HN9600"/>
    <s v="Y1B061"/>
    <s v="YahClick Platinum 200GB"/>
    <s v=""/>
    <n v="2784328"/>
    <s v="Inactive"/>
    <s v="Sheffri Town, Central Market, Dikwa Lga, 611101, Dikwa, Borno,  _2WR8+5HJ, 611101, Dikwa, Borno,  _2WR8+QV Dikwa,  _A3, 611101, Dikwa, Borno,  _611101, Dikwa, Borno,  _Dikwa, Borno,  _611101, Borno,  _Dikwa, Borno,  _Borno,  _ _nan_nan_nan_nan_nan_nan_nan_nan_nan_nan_nan_nan_nan_nan_nan"/>
  </r>
  <r>
    <x v="1"/>
    <s v="Borno"/>
    <s v="NC200G1"/>
    <n v="12.369721999999999"/>
    <n v="14.206944"/>
    <s v="8032345323"/>
    <s v="mohammed Isa"/>
    <d v="2018-06-19T00:00:00"/>
    <s v=""/>
    <n v="3592886"/>
    <s v="SKY01678"/>
    <s v=""/>
    <s v="Y1B"/>
    <s v="Y1BATH"/>
    <s v="Y1B-B61-OR1"/>
    <d v="2018-04-10T00:00:00"/>
    <d v="2017-09-08T00:00:00"/>
    <d v="2018-06-19T00:00:00"/>
    <s v="HN9800"/>
    <s v="Y1B061"/>
    <s v="YahClick Platinum 200GB NI 3"/>
    <s v=""/>
    <n v="2483250"/>
    <s v="Inactive"/>
    <s v="9694+GXH, 611107, Gambaru, Borno,  _9694+GXH, 611107, Gambaru, Borno,  _9694+VQ Gambaru,  _A3, 611107, Gambaru, Borno,  _611107, Gambaru, Borno,  _Gamboru 'B', 611107, Borno,  _611107, Borno,  _Ngala, Borno,  _Borno,  _ _nan_nan_nan_nan_nan_nan_nan_nan_nan_nan_nan_nan_nan_nan_nan"/>
  </r>
  <r>
    <x v="1"/>
    <s v="Borno"/>
    <s v="NC020G1"/>
    <n v="11.813056"/>
    <n v="13.136666999999999"/>
    <s v="(234) 146-1991"/>
    <s v="Getachus Nigeria Ltd"/>
    <d v="2018-07-06T00:00:00"/>
    <s v=""/>
    <n v="3404298"/>
    <s v="SKY00988"/>
    <s v=""/>
    <s v="Y1B"/>
    <s v="Y1BATH"/>
    <s v="Y1B-B61-OR2"/>
    <d v="2018-04-10T00:00:00"/>
    <d v="2014-09-09T00:00:00"/>
    <d v="2018-07-06T00:00:00"/>
    <s v="HN9800"/>
    <s v="Y1B061"/>
    <s v="YahClick Empower 20GB"/>
    <s v=""/>
    <n v="2482402"/>
    <s v="Inactive"/>
    <s v="R47P+6G6, Makarima Road, 600282, Maiduguri, Borno,  _R47P+GQ8, 600282, Maiduguri, Borno,  _R47P+6M Maiduguri,  _Makarima Road, 600282, Maiduguri, Borno,  _2 Potiskum Road, 600282, Maiduguri, Borno,  _Maisandari, Borno,  _600282, Borno,  _Maiduguri, Borno,  _Maiduguri, Borno,  _Borno,  _ _nan_nan_nan_nan_nan_nan_nan_nan_nan_nan_nan_nan_nan_nan"/>
  </r>
  <r>
    <x v="1"/>
    <s v="Borno"/>
    <s v="NC005G1"/>
    <n v="11.066667000000001"/>
    <n v="13.666667"/>
    <s v="2.35E+12"/>
    <s v="Sbliji Technology"/>
    <d v="2018-07-23T00:00:00"/>
    <s v=""/>
    <n v="3585892"/>
    <s v="SKY01699"/>
    <s v=""/>
    <s v="Y1B"/>
    <s v="Y1BATH"/>
    <s v="Y1B-B61-OR1"/>
    <d v="2018-04-10T00:00:00"/>
    <d v="2017-07-07T00:00:00"/>
    <d v="2018-07-23T00:00:00"/>
    <s v="HN9800"/>
    <s v="Y1B061"/>
    <s v="YahClick Lite 5GB"/>
    <s v=""/>
    <n v="2485064"/>
    <s v="Inactive"/>
    <s v="3M88+MM Gwoza,  _Gwoza - Damboa Rd, 610106, Borno,  _Hambagda/ Liman Kara/ New Settlement, 610106, Borno,  _Gwoza, Borno,  _610106, Borno,  _Borno,  _ _nan_nan_nan_nan_nan_nan_nan_nan_nan_nan_nan_nan_nan_nan_nan_nan_nan_nan"/>
  </r>
  <r>
    <x v="1"/>
    <s v="Borno"/>
    <s v="NC010G1"/>
    <n v="11.48"/>
    <n v="13.08"/>
    <s v="8034019844"/>
    <s v="Danyaro Electronics"/>
    <d v="2018-08-01T00:00:00"/>
    <s v=""/>
    <n v="3589083"/>
    <s v="SKY00018"/>
    <s v=""/>
    <s v="Y1B"/>
    <s v="Y1BATH"/>
    <s v="Y1B-B61-OR1"/>
    <d v="2018-04-10T00:00:00"/>
    <d v="2017-08-01T00:00:00"/>
    <d v="2018-08-01T00:00:00"/>
    <s v="HN9600"/>
    <s v="Y1B061"/>
    <s v="YahClick Lite 10GB"/>
    <s v=""/>
    <n v="2586243"/>
    <s v="Inactive"/>
    <s v="F3JJ+22 Mallulum,  _Masba / Dalwa West, Borno,  _610111, Borno,  _Konduga, Borno,  _Borno,  _ _nan_nan_nan_nan_nan_nan_nan_nan_nan_nan_nan_nan_nan_nan_nan_nan_nan_nan_nan"/>
  </r>
  <r>
    <x v="1"/>
    <s v="Borno"/>
    <s v="NC020G1"/>
    <n v="10.566667000000001"/>
    <n v="12.183056000000001"/>
    <s v="8035722901"/>
    <s v="Eibex Computers"/>
    <d v="2018-08-17T00:00:00"/>
    <s v=""/>
    <n v="3590943"/>
    <s v="SKY01741"/>
    <s v=""/>
    <s v="Y1B"/>
    <s v="Y1BATH"/>
    <s v="Y1B-B61-OR1"/>
    <d v="2018-04-10T00:00:00"/>
    <d v="2017-08-14T00:00:00"/>
    <d v="2018-08-17T00:00:00"/>
    <s v="HN9600"/>
    <s v="Y1B061"/>
    <s v="YahClick Empower 20GB"/>
    <s v=""/>
    <n v="2619788"/>
    <s v="Inactive"/>
    <s v="H58M+M6 Tanga,  _Unnamed Road, 603105, Borno,  _Sakwa/Hema, 603105, Borno,  _603105, Borno,  _Biu Emirate, Borno,  _Borno,  _ _nan_nan_nan_nan_nan_nan_nan_nan_nan_nan_nan_nan_nan_nan_nan_nan_nan_nan"/>
  </r>
  <r>
    <x v="1"/>
    <s v="Borno"/>
    <s v="NHE3M01"/>
    <n v="10.992972"/>
    <n v="13.548722"/>
    <s v="(234) 146-1991"/>
    <s v="SKYMAX CAFE PLUS HYPERIA"/>
    <d v="2018-09-03T00:00:00"/>
    <s v=""/>
    <n v="3334423"/>
    <s v=""/>
    <s v=""/>
    <s v="Y1B"/>
    <s v="Y1BLXB"/>
    <s v="Y1B-B50-OR2"/>
    <d v="2018-04-10T00:00:00"/>
    <d v="2013-06-11T00:00:00"/>
    <d v="2018-09-03T00:00:00"/>
    <s v="HN9260"/>
    <s v="Y1B050"/>
    <s v="Home 3 Mbps 30D"/>
    <s v=""/>
    <n v="2331431"/>
    <s v="Inactive"/>
    <s v="XGVX+5F Apagu Hamlets,  _Hambagda/ Liman Kara/ New Settlement, 610106, Borno,  _Gwoza, Borno,  _610106, Borno,  _Borno,  _ _nan_nan_nan_nan_nan_nan_nan_nan_nan_nan_nan_nan_nan_nan_nan_nan_nan_nan_nan"/>
  </r>
  <r>
    <x v="1"/>
    <s v="Borno"/>
    <s v="NHE3M01"/>
    <n v="11.48"/>
    <n v="13.08"/>
    <s v="0"/>
    <s v="Mind Data Nigeria Ltd"/>
    <d v="2018-07-19T00:00:00"/>
    <s v=""/>
    <n v="3392507"/>
    <s v="SKY01399"/>
    <s v=""/>
    <s v="Y1B"/>
    <s v="Y1BATH"/>
    <s v="Y1B-B61-OR2"/>
    <d v="2018-04-10T00:00:00"/>
    <d v="2014-06-25T00:00:00"/>
    <d v="2019-08-20T00:00:00"/>
    <s v="HN9460"/>
    <s v="Y1B061"/>
    <s v="YahClick Empower 20GB"/>
    <s v="YahClick Empower 20GB"/>
    <n v="2370806"/>
    <s v="Inactive"/>
    <s v="F3JJ+22 Mallulum,  _Masba / Dalwa West, Borno,  _610111, Borno,  _Konduga, Borno,  _Borno,  _ _nan_nan_nan_nan_nan_nan_nan_nan_nan_nan_nan_nan_nan_nan_nan_nan_nan_nan_nan"/>
  </r>
  <r>
    <x v="1"/>
    <s v="Borno"/>
    <s v=""/>
    <n v="11.816667000000001"/>
    <n v="13.066667000000001"/>
    <s v="8032345323"/>
    <s v="mohammed Isa"/>
    <d v="2018-08-20T00:00:00"/>
    <s v=""/>
    <n v="3642959"/>
    <s v="SKY01678"/>
    <s v=""/>
    <s v="Y1B"/>
    <s v="Y1BATH"/>
    <s v="Y1B-B61-OR2"/>
    <d v="2018-08-03T00:00:00"/>
    <d v="2018-08-03T00:00:00"/>
    <d v="2019-08-21T00:00:00"/>
    <s v="HN9800"/>
    <s v="Y1B061"/>
    <s v="SF YahClick Lite 10GB"/>
    <s v="YahClick Lite 10GB"/>
    <n v="2533811"/>
    <s v="Inactive"/>
    <s v="R388+MM Maiduguri,  _Unnamed Road, 610111, Maiduguri, Borno,  _Gomari, Borno,  _Maiduguri, Borno,  _Maiduguri, Borno,  _610111, Borno,  _Borno,  _ _nan_nan_nan_nan_nan_nan_nan_nan_nan_nan_nan_nan_nan_nan_nan_nan_nan"/>
  </r>
  <r>
    <x v="1"/>
    <s v="Borno"/>
    <s v=""/>
    <n v="11.083055999999999"/>
    <n v="13.683056000000001"/>
    <s v="7045335181"/>
    <s v="SHUAIBU MOHD Hyperia"/>
    <d v="2018-09-17T00:00:00"/>
    <s v=""/>
    <n v="3641620"/>
    <s v=""/>
    <s v=""/>
    <s v="Y1B"/>
    <s v="Y1BATH"/>
    <s v="Y1B-B61-OR2"/>
    <d v="2018-07-23T00:00:00"/>
    <d v="2018-07-23T00:00:00"/>
    <d v="2019-08-21T00:00:00"/>
    <s v="HN9600"/>
    <s v="Y1B061"/>
    <s v="YahClick Premium 100GB"/>
    <s v="YahClick Premium 100GB"/>
    <n v="2784655"/>
    <s v="Inactive"/>
    <s v="3MMM+66 Gwoza,  _Unnamed Road, 610106, Gwoza, Borno,  _610106, Gwoza Wakane, Borno,  _610106, Gwoza, Borno,  _Gwoza Wakane / Bulabulin, 610106, Borno,  _Gwoza, Borno,  _610106, Borno,  _Borno,  _ _nan_nan_nan_nan_nan_nan_nan_nan_nan_nan_nan_nan_nan_nan_nan_nan"/>
  </r>
  <r>
    <x v="1"/>
    <s v="Borno"/>
    <s v=""/>
    <n v="11.896944"/>
    <n v="13.085832999999999"/>
    <s v="8032345323"/>
    <s v="mohammed Isa"/>
    <d v="2018-10-02T00:00:00"/>
    <s v=""/>
    <n v="3643741"/>
    <s v="SKY01678"/>
    <s v=""/>
    <s v="Y1B"/>
    <s v="Y1BATH"/>
    <s v="Y1B-B61-OR2"/>
    <d v="2018-08-01T00:00:00"/>
    <d v="2018-08-01T00:00:00"/>
    <d v="2019-08-21T00:00:00"/>
    <s v="HN9800"/>
    <s v="Y1B061"/>
    <s v="SF YahClick Enterprise Pro 500GB"/>
    <s v="YahClick Enterprise Pro 500GB"/>
    <n v="2763216"/>
    <s v="Inactive"/>
    <s v="V3WP+Q8 Maiduguri,  _Unnamed Road, 600282, Borno,  _600282, Borno,  _Nyaleri/Sandia/Yejiwa, Borno,  _Konduga, Borno,  _Borno,  _ _nan_nan_nan_nan_nan_nan_nan_nan_nan_nan_nan_nan_nan_nan_nan_nan_nan_nan"/>
  </r>
  <r>
    <x v="1"/>
    <s v="Borno"/>
    <s v=""/>
    <n v="11.897"/>
    <n v="13.111833000000001"/>
    <s v="0"/>
    <s v="Mohammed Isa Hyperia"/>
    <d v="2018-10-05T00:00:00"/>
    <s v=""/>
    <n v="3620996"/>
    <s v=""/>
    <s v=""/>
    <s v="Y1B"/>
    <s v="Y1BATH"/>
    <s v="Y1B-B61-OR2"/>
    <d v="2018-04-19T00:00:00"/>
    <d v="2018-04-19T00:00:00"/>
    <d v="2019-08-21T00:00:00"/>
    <s v="HN9600"/>
    <s v="Y1B061"/>
    <s v="YahClick Lite 5GB"/>
    <s v="YahClick Lite 5GB"/>
    <n v="2812017"/>
    <s v="Inactive"/>
    <s v="V4W6+RP Officers Quarters,  _Unnamed Road, 600104, Officers Quarters, Borno,  _600104, Officers Quarters, Borno,  _Bolori II, Borno,  _Maiduguri, Borno,  _600104, Borno,  _Borno,  _ _nan_nan_nan_nan_nan_nan_nan_nan_nan_nan_nan_nan_nan_nan_nan_nan_nan"/>
  </r>
  <r>
    <x v="1"/>
    <s v="Borno"/>
    <s v="NC010G1"/>
    <n v="11.483333"/>
    <n v="12.317500000000001"/>
    <s v="0"/>
    <s v="120 Battalion Gonira Hyperia"/>
    <d v="2018-11-12T00:00:00"/>
    <s v=""/>
    <n v="3570075"/>
    <s v=""/>
    <s v=""/>
    <s v="Y1B"/>
    <s v="Y1BATH"/>
    <s v="Y1B-B61-OR2"/>
    <d v="2018-04-10T00:00:00"/>
    <d v="2017-03-15T00:00:00"/>
    <d v="2019-08-21T00:00:00"/>
    <s v="HN9600"/>
    <s v="Y1B061"/>
    <s v="YahClick Empower 20GB"/>
    <s v="YahClick Empower 20GB"/>
    <n v="2586457"/>
    <s v="Inactive"/>
    <s v="F8M8+8X Goniri,  _Unnamed Road, 621101, Yobe,  _Goniri, 621101, Yobe,  _621101, Yobe,  _Damboa, Borno,  _Yobe,  _ _nan_nan_nan_nan_nan_nan_nan_nan_nan_nan_nan_nan_nan_nan_nan_nan_nan_nan"/>
  </r>
  <r>
    <x v="1"/>
    <s v="Borno"/>
    <s v="NC050G1"/>
    <n v="11.475277999999999"/>
    <n v="13.104722000000001"/>
    <s v="0"/>
    <s v="ABBA ISHAQ"/>
    <d v="2019-01-22T00:00:00"/>
    <s v=""/>
    <n v="3617128"/>
    <s v="SKY01643"/>
    <s v=""/>
    <s v="Y1B"/>
    <s v="Y1BATH"/>
    <s v="Y1B-B61-OR2"/>
    <d v="2018-04-10T00:00:00"/>
    <d v="2018-03-28T00:00:00"/>
    <d v="2019-08-22T00:00:00"/>
    <s v="HN9800"/>
    <s v="Y1B061"/>
    <s v="YahClick Empower 20GB"/>
    <s v="YahClick Empower 20GB"/>
    <n v="2763301"/>
    <s v="Inactive"/>
    <s v="F4G3+4V Gizige,  _Masba / Dalwa West, Borno,  _610111, Borno,  _Konduga, Borno,  _Borno,  _ _nan_nan_nan_nan_nan_nan_nan_nan_nan_nan_nan_nan_nan_nan_nan_nan_nan_nan_nan"/>
  </r>
  <r>
    <x v="1"/>
    <s v="Borno"/>
    <s v="NC100G1"/>
    <n v="13.100833"/>
    <n v="12.505556"/>
    <s v="0"/>
    <s v="mohammed Isa"/>
    <d v="2019-02-05T00:00:00"/>
    <s v=""/>
    <n v="3589118"/>
    <s v="SKY01678"/>
    <s v=""/>
    <s v="Y1B"/>
    <s v="Y1BATH"/>
    <s v="Y1B-B61-OR1"/>
    <d v="2018-04-10T00:00:00"/>
    <d v="2017-08-02T00:00:00"/>
    <d v="2019-08-22T00:00:00"/>
    <s v="HN9260"/>
    <s v="Y1B061"/>
    <s v="YahClick Premium 50GB"/>
    <s v="YahClick Premium 50GB"/>
    <n v="2500158"/>
    <s v="Inactive"/>
    <s v="4G24+86 Damasak,  _Unnamed Road, 602101, Damasak, Borno,  _602101, Damask, Borno,  _602101, Damasak, Borno,  _Zanna Umorti, Borno,  _602101, Borno,  _Mobbar, Borno,  _Borno,  _ _nan_nan_nan_nan_nan_nan_nan_nan_nan_nan_nan_nan_nan_nan_nan_nan"/>
  </r>
  <r>
    <x v="1"/>
    <s v="Borno"/>
    <s v=""/>
    <n v="11.834721999999999"/>
    <n v="13.111943999999999"/>
    <s v="8032345323"/>
    <s v="mohammed Isa"/>
    <d v="2019-06-11T00:00:00"/>
    <s v=""/>
    <n v="3636115"/>
    <s v="SKY01678"/>
    <s v=""/>
    <s v="Y1B"/>
    <s v="Y1BATH"/>
    <s v="Y1B-B61-OR2"/>
    <d v="2018-06-19T00:00:00"/>
    <d v="2018-06-19T00:00:00"/>
    <d v="2019-08-23T00:00:00"/>
    <s v="HN9800"/>
    <s v="Y1B061"/>
    <s v="YahClick Pro 5GB"/>
    <s v="YahClick Pro 5GB"/>
    <n v="2483250"/>
    <s v="Inactive"/>
    <s v="R4M6+WRR, 600282, Maiduguri, Borno,  _R4M6+WRR, 600282, Maiduguri, Borno,  _R4M6+VQ Maiduguri,  _A3, 600282, Maiduguri, Borno,  _Lamisula/Jabba Mari, Maiduguri, Borno,  _600282, Borno,  _Maiduguri, Borno,  _Maiduguri, Borno,  _Borno,  _ _nan_nan_nan_nan_nan_nan_nan_nan_nan_nan_nan_nan_nan_nan_nan"/>
  </r>
  <r>
    <x v="1"/>
    <s v="Borno"/>
    <s v="NC100G1"/>
    <n v="10.983333"/>
    <n v="12.83"/>
    <s v="0"/>
    <s v="Telequip &amp; Digital Limited"/>
    <d v="2019-06-21T00:00:00"/>
    <s v=""/>
    <n v="3593959"/>
    <s v="SKY01738"/>
    <s v=""/>
    <s v="Y1B"/>
    <s v="Y1BATH"/>
    <s v="Y1B-B61-OR1"/>
    <d v="2018-04-10T00:00:00"/>
    <d v="2017-09-19T00:00:00"/>
    <d v="2019-08-23T00:00:00"/>
    <s v="HN9800"/>
    <s v="Y1B061"/>
    <s v="YahClick Premium 100GB"/>
    <s v="YahClick Premium 100GB"/>
    <n v="2489863"/>
    <s v="Inactive"/>
    <s v="XRMJ+82 Abodari,  _Gumsuri/Misakurbudu, 601106, Borno,  _Chibok, Borno,  _601106, Borno,  _Borno,  _ _nan_nan_nan_nan_nan_nan_nan_nan_nan_nan_nan_nan_nan_nan_nan_nan_nan_nan_nan"/>
  </r>
  <r>
    <x v="1"/>
    <s v="Borno"/>
    <s v="NC100G1"/>
    <n v="11.493888999999999"/>
    <n v="13.843889000000001"/>
    <s v="0"/>
    <s v="Telequip &amp; Digital Limited"/>
    <d v="2019-06-21T00:00:00"/>
    <s v=""/>
    <n v="3593929"/>
    <s v="SKY01738"/>
    <s v=""/>
    <s v="Y1B"/>
    <s v="Y1BATH"/>
    <s v="Y1B-B61-OR1"/>
    <d v="2018-04-10T00:00:00"/>
    <d v="2017-09-10T00:00:00"/>
    <d v="2019-08-23T00:00:00"/>
    <s v="HN9800"/>
    <s v="Y1B061"/>
    <s v="YahClick Premium 100GB"/>
    <s v="YahClick Premium 100GB"/>
    <n v="2483383"/>
    <s v="Inactive"/>
    <s v="FRVV+HH Bula Morube,  _Unnamed Road, 610110, Borno,  _Wulbari/Ndine/Chachile, 610110, Borno,  _610110, Borno,  _Bama, Borno,  _Borno,  _ _nan_nan_nan_nan_nan_nan_nan_nan_nan_nan_nan_nan_nan_nan_nan_nan_nan_nan"/>
  </r>
  <r>
    <x v="1"/>
    <s v="Borno"/>
    <s v="NC100G1"/>
    <n v="10.616667"/>
    <n v="12.183056000000001"/>
    <s v="0"/>
    <s v="Telequip &amp; Digital Limited"/>
    <d v="2019-06-21T00:00:00"/>
    <s v=""/>
    <n v="3593957"/>
    <s v="SKY01738"/>
    <s v=""/>
    <s v="Y1B"/>
    <s v="Y1BATH"/>
    <s v="Y1B-B61-OR1"/>
    <d v="2018-04-10T00:00:00"/>
    <d v="2017-09-19T00:00:00"/>
    <d v="2019-08-23T00:00:00"/>
    <s v="HN9800"/>
    <s v="Y1B061"/>
    <s v="YahClick Pro 100GB USPF"/>
    <s v="YahClick Pro 100GB USPF"/>
    <n v="2489604"/>
    <s v="Inactive"/>
    <s v="J58J+6X6, 603108, Biu, Borno,  _J58M+M6 Biu,  _Biu Rd, 603108, Biu, Borno,  _603108, Biu, Borno,  _Dugja, 603108, Borno,  _603108, Borno,  _Biu Emirate, Borno,  _Borno,  _ _nan_nan_nan_nan_nan_nan_nan_nan_nan_nan_nan_nan_nan_nan_nan_nan"/>
  </r>
  <r>
    <x v="1"/>
    <s v="Borno"/>
    <s v="NC100G1"/>
    <n v="10.266667"/>
    <n v="12.25"/>
    <s v="0"/>
    <s v="Telequip &amp; Digital Limited"/>
    <d v="2019-06-21T00:00:00"/>
    <s v=""/>
    <n v="3593962"/>
    <s v="SKY01738"/>
    <s v=""/>
    <s v="Y1B"/>
    <s v="Y1BATH"/>
    <s v="Y1B-B61-OR1"/>
    <d v="2018-04-10T00:00:00"/>
    <d v="2017-09-22T00:00:00"/>
    <d v="2019-08-23T00:00:00"/>
    <s v="HN9800"/>
    <s v="Y1B061"/>
    <s v="YahClick Premium 100GB"/>
    <s v="YahClick Premium 100GB"/>
    <n v="2483181"/>
    <s v="Inactive"/>
    <s v="7782+M2 Tarata,  _Buma, 603106, Borno,  _Shani, Borno,  _603106, Borno,  _Borno,  _ _nan_nan_nan_nan_nan_nan_nan_nan_nan_nan_nan_nan_nan_nan_nan_nan_nan_nan_nan"/>
  </r>
  <r>
    <x v="1"/>
    <s v="Borno"/>
    <s v="NC100G1"/>
    <n v="11.493888999999999"/>
    <n v="13.843889000000001"/>
    <s v="0"/>
    <s v="Telequip &amp; Digital Limited"/>
    <d v="2019-06-21T00:00:00"/>
    <s v=""/>
    <n v="3593930"/>
    <s v="SKY01738"/>
    <s v=""/>
    <s v="Y1B"/>
    <s v="Y1BATH"/>
    <s v="Y1B-B61-OR1"/>
    <d v="2018-04-10T00:00:00"/>
    <d v="2017-09-11T00:00:00"/>
    <d v="2019-08-23T00:00:00"/>
    <s v="HN9800"/>
    <s v="Y1B061"/>
    <s v="YahClick Premium 100GB"/>
    <s v="YahClick Premium 100GB"/>
    <n v="2598969"/>
    <s v="Inactive"/>
    <s v="FRVV+HH Bula Morube,  _Unnamed Road, 610110, Borno,  _Wulbari/Ndine/Chachile, 610110, Borno,  _610110, Borno,  _Bama, Borno,  _Borno,  _ _nan_nan_nan_nan_nan_nan_nan_nan_nan_nan_nan_nan_nan_nan_nan_nan_nan_nan"/>
  </r>
  <r>
    <x v="1"/>
    <s v="Borno"/>
    <s v=""/>
    <n v="11.504721999999999"/>
    <n v="13.092499999999999"/>
    <s v="8022600447"/>
    <s v="Mind Data Nig Ltd Hyperia"/>
    <d v="2020-02-27T00:00:00"/>
    <s v=""/>
    <n v="3691631"/>
    <s v=""/>
    <s v=""/>
    <s v="Y1B"/>
    <s v="Y1BATH"/>
    <s v="Y1B-B61-OR1"/>
    <d v="2019-02-25T00:00:00"/>
    <d v="2019-02-25T00:00:00"/>
    <d v="2020-02-27T00:00:00"/>
    <s v="HN9800"/>
    <s v="Y1B061"/>
    <s v="YahClick Pro 5GB"/>
    <s v="YahClick Pro 5GB"/>
    <n v="2482455"/>
    <s v="Inactive"/>
    <s v="G33V+V2 Gizige,  _Masba / Dalwa West, Borno,  _610111, Borno,  _Konduga, Borno,  _Borno,  _ _nan_nan_nan_nan_nan_nan_nan_nan_nan_nan_nan_nan_nan_nan_nan_nan_nan_nan_nan"/>
  </r>
  <r>
    <x v="1"/>
    <s v="Borno"/>
    <s v="NC100G1"/>
    <n v="11.502222"/>
    <n v="13.728889000000001"/>
    <s v="0"/>
    <s v="Telequip &amp; Digital Limited"/>
    <d v="2020-03-12T00:00:00"/>
    <s v=""/>
    <n v="3593947"/>
    <s v="SKY01738"/>
    <s v=""/>
    <s v="Y1B"/>
    <s v="Y1BATH"/>
    <s v="Y1B-B61-OR1"/>
    <d v="2018-04-10T00:00:00"/>
    <d v="2017-09-11T00:00:00"/>
    <d v="2020-03-12T00:00:00"/>
    <s v="HN9800"/>
    <s v="Y1B061"/>
    <s v="YahClick Pro 100GB USPF"/>
    <s v="YahClick Pro 100GB USPF"/>
    <n v="2489419"/>
    <s v="Inactive"/>
    <s v="GP2H+VH Jaudiri,  _Unnamed Road, 610101, Jaudiri, Borno,  _Kasugula, 610101, Borno,  _610101, Borno,  _Bama, Borno,  _Borno,  _ _nan_nan_nan_nan_nan_nan_nan_nan_nan_nan_nan_nan_nan_nan_nan_nan_nan_nan"/>
  </r>
  <r>
    <x v="1"/>
    <s v="Borno"/>
    <s v="NC100G1"/>
    <n v="11.466666999999999"/>
    <n v="13.816667000000001"/>
    <s v="0"/>
    <s v="Telequip &amp; Digital Limited"/>
    <d v="2020-03-12T00:00:00"/>
    <s v=""/>
    <n v="3593945"/>
    <s v="SKY01738"/>
    <s v=""/>
    <s v="Y1B"/>
    <s v="Y1BATH"/>
    <s v="Y1B-B61-OR1"/>
    <d v="2018-04-10T00:00:00"/>
    <d v="2017-09-11T00:00:00"/>
    <d v="2020-03-12T00:00:00"/>
    <s v="HN9600"/>
    <s v="Y1B061"/>
    <s v="YahClick Pro 100GB USPF"/>
    <s v="YahClick Pro 100GB USPF"/>
    <n v="2628024"/>
    <s v="Inactive"/>
    <s v="FR88+MM Ngubdori,  _Unnamed Road, 610102, Borno,  _610102, Borno,  _Sabsabwa / Soye/ Bulongu, Borno,  _Bama, Borno,  _Borno,  _ _nan_nan_nan_nan_nan_nan_nan_nan_nan_nan_nan_nan_nan_nan_nan_nan_nan_nan"/>
  </r>
  <r>
    <x v="1"/>
    <s v="Borno"/>
    <s v="NC100G1"/>
    <n v="10.275"/>
    <n v="12.251389"/>
    <s v="0"/>
    <s v="Telequip &amp; Digital Limited"/>
    <d v="2020-03-12T00:00:00"/>
    <s v=""/>
    <n v="3593963"/>
    <s v="SKY01738"/>
    <s v=""/>
    <s v="Y1B"/>
    <s v="Y1BATH"/>
    <s v="Y1B-B61-OR1"/>
    <d v="2018-04-10T00:00:00"/>
    <d v="2017-09-23T00:00:00"/>
    <d v="2020-03-12T00:00:00"/>
    <s v="HN9800"/>
    <s v="Y1B061"/>
    <s v="YahClick Pro 100GB USPF"/>
    <s v="YahClick Pro 100GB USPF"/>
    <n v="2484077"/>
    <s v="Inactive"/>
    <s v="77G2+2H Tarata,  _Puba/Vidau/Lokoja, 603106, Borno,  _603106, Borno,  _Hawul, Borno,  _Borno,  _ _nan_nan_nan_nan_nan_nan_nan_nan_nan_nan_nan_nan_nan_nan_nan_nan_nan_nan_nan"/>
  </r>
  <r>
    <x v="1"/>
    <s v="Borno"/>
    <s v="NC100G1"/>
    <n v="11.833055999999999"/>
    <n v="13.166667"/>
    <s v="0"/>
    <s v="Telequip &amp; Digital Limited"/>
    <d v="2020-03-12T00:00:00"/>
    <s v=""/>
    <n v="3593953"/>
    <s v="SKY01738"/>
    <s v=""/>
    <s v="Y1B"/>
    <s v="Y1BATH"/>
    <s v="Y1B-B61-OR1"/>
    <d v="2018-04-10T00:00:00"/>
    <d v="2017-09-13T00:00:00"/>
    <d v="2020-03-12T00:00:00"/>
    <s v="HN9800"/>
    <s v="Y1B061"/>
    <s v="YahClick Pro 100GB USPF"/>
    <s v="YahClick Pro 100GB USPF"/>
    <n v="2483241"/>
    <s v="Inactive"/>
    <s v="R5M8+9P3, Mustafa Mungo Street, Gwange 600211, Maiduguri, Borno,  _R5M8+9P3, Mustafa Mungo Street, Gwange 600211, Maiduguri, Borno,  _R5M8+6M Maiduguri,  _Mustafa Mungo Street, Gwange 600211, Maiduguri, Borno,  _Gwange II, 600211, Maiduguri, Borno,  _Gwange 600211, Maiduguri, Borno,  _600211, Borno,  _Maiduguri, Borno,  _Maiduguri, Borno,  _Borno,  _ _nan_nan_nan_nan_nan_nan_nan_nan_nan_nan_nan_nan_nan_nan"/>
  </r>
  <r>
    <x v="1"/>
    <s v="Borno"/>
    <s v="NC100G1"/>
    <n v="10.15"/>
    <n v="11.933056000000001"/>
    <s v="0"/>
    <s v="Telequip &amp; Digital Limited"/>
    <d v="2020-03-12T00:00:00"/>
    <s v=""/>
    <n v="3593988"/>
    <s v="SKY01738"/>
    <s v=""/>
    <s v="Y1B"/>
    <s v="Y1BATH"/>
    <s v="Y1B-B61-OR1"/>
    <d v="2018-04-10T00:00:00"/>
    <d v="2017-09-10T00:00:00"/>
    <d v="2020-03-12T00:00:00"/>
    <s v="HN9800"/>
    <s v="Y1B061"/>
    <s v="YahClick Pro 100GB USPF"/>
    <s v="YahClick Pro 100GB USPF"/>
    <n v="2483088"/>
    <s v="Inactive"/>
    <s v="5W2M+26 Sallau,  _Maiduguri-Numan Rd, Borno,  _Bargu / Burashika, 603107, Borno,  _603107, Borno,  _Shani, Borno,  _Borno,  _ _nan_nan_nan_nan_nan_nan_nan_nan_nan_nan_nan_nan_nan_nan_nan_nan_nan_nan"/>
  </r>
  <r>
    <x v="1"/>
    <s v="Borno"/>
    <s v=""/>
    <n v="11.583055999999999"/>
    <n v="13.083055999999999"/>
    <s v="0"/>
    <s v="Telequip &amp; Digital Limited"/>
    <d v="2020-03-12T00:00:00"/>
    <s v=""/>
    <n v="3665223"/>
    <s v="SKY01738"/>
    <s v=""/>
    <s v="Y1B"/>
    <s v="Y1BATH"/>
    <s v="Y1B-B61-OR1"/>
    <d v="2018-11-27T00:00:00"/>
    <d v="2018-11-27T00:00:00"/>
    <d v="2020-03-12T00:00:00"/>
    <s v="HN9800"/>
    <s v="Y1B061"/>
    <s v="YahClick Pro 100GB USPF"/>
    <s v="YahClick Pro 100GB USPF"/>
    <n v="2702414"/>
    <s v="Inactive"/>
    <s v="H3MM+66 Tumbala,  _Masba / Dalwa West, Borno,  _610111, Borno,  _Konduga, Borno,  _Borno,  _ _nan_nan_nan_nan_nan_nan_nan_nan_nan_nan_nan_nan_nan_nan_nan_nan_nan_nan_nan"/>
  </r>
  <r>
    <x v="1"/>
    <s v="Borno"/>
    <s v=""/>
    <n v="10.166667"/>
    <n v="11.916667"/>
    <s v="0"/>
    <s v="Telequip &amp; Digital Limited"/>
    <d v="2020-03-13T00:00:00"/>
    <s v=""/>
    <n v="3665236"/>
    <s v="SKY01738"/>
    <s v=""/>
    <s v="Y1B"/>
    <s v="Y1BATH"/>
    <s v="Y1B-B61-OR1"/>
    <d v="2018-11-25T00:00:00"/>
    <d v="2018-11-25T00:00:00"/>
    <d v="2020-03-13T00:00:00"/>
    <s v="HN9800"/>
    <s v="Y1B061"/>
    <s v="YahClick Pro 100GB USPF"/>
    <s v="YahClick Pro 100GB USPF"/>
    <n v="2701018"/>
    <s v="Inactive"/>
    <s v="5W88+MM Gundiri Bulama Mohammed,  _Unnamed Road, 603107, Borno,  _Bargu / Burashika, 603107, Borno,  _603107, Borno,  _Shani, Borno,  _Borno,  _ _nan_nan_nan_nan_nan_nan_nan_nan_nan_nan_nan_nan_nan_nan_nan_nan_nan_nan"/>
  </r>
  <r>
    <x v="1"/>
    <s v="Borno"/>
    <s v=""/>
    <n v="11.49"/>
    <n v="13.8"/>
    <s v="0"/>
    <s v="Telequip &amp; Digital Limited"/>
    <d v="2020-03-13T00:00:00"/>
    <s v=""/>
    <n v="3665225"/>
    <s v="SKY01738"/>
    <s v=""/>
    <s v="Y1B"/>
    <s v="Y1BATH"/>
    <s v="Y1B-B61-OR1"/>
    <d v="2018-11-28T00:00:00"/>
    <d v="2018-11-28T00:00:00"/>
    <d v="2020-03-13T00:00:00"/>
    <s v="HN9800"/>
    <s v="Y1B061"/>
    <s v="YahClick Pro 100GB USPF"/>
    <s v="YahClick Pro 100GB USPF"/>
    <n v="2702360"/>
    <s v="Inactive"/>
    <s v="FRQ2+X2 Bula Munjari,  _Unnamed Road, 610102, Borno,  _610102, Borno,  _Sabsabwa / Soye/ Bulongu, Borno,  _Bama, Borno,  _Borno,  _ _nan_nan_nan_nan_nan_nan_nan_nan_nan_nan_nan_nan_nan_nan_nan_nan_nan_nan"/>
  </r>
  <r>
    <x v="1"/>
    <s v="Borno"/>
    <s v="NC100G1"/>
    <n v="11.666667"/>
    <n v="13.856944"/>
    <s v="0"/>
    <s v="Telequip &amp; Digital Limited"/>
    <d v="2020-03-13T00:00:00"/>
    <s v=""/>
    <n v="3593956"/>
    <s v="SKY01738"/>
    <s v=""/>
    <s v="Y1B"/>
    <s v="Y1BATH"/>
    <s v="Y1B-B61-OR1"/>
    <d v="2018-04-10T00:00:00"/>
    <d v="2017-09-14T00:00:00"/>
    <d v="2020-03-13T00:00:00"/>
    <s v="HN9800"/>
    <s v="Y1B061"/>
    <s v="YahClick Pro 100GB USPF"/>
    <s v="YahClick Pro 100GB USPF"/>
    <n v="2600472"/>
    <s v="Inactive"/>
    <s v="MV84+MQ Bula Ngilang,  _Lawanti / Malam / Mastari / Abbaram, 610108, Borno,  _610108, Borno,  _Bama, Borno,  _Borno,  _ _nan_nan_nan_nan_nan_nan_nan_nan_nan_nan_nan_nan_nan_nan_nan_nan_nan_nan_nan"/>
  </r>
  <r>
    <x v="1"/>
    <s v="Borno"/>
    <s v="NC100G1"/>
    <n v="11.5"/>
    <n v="13.9"/>
    <s v="0"/>
    <s v="Telequip &amp; Digital Limited"/>
    <d v="2020-03-13T00:00:00"/>
    <s v=""/>
    <n v="3593950"/>
    <s v="SKY01738"/>
    <s v=""/>
    <s v="Y1B"/>
    <s v="Y1BATH"/>
    <s v="Y1B-B61-OR1"/>
    <d v="2018-04-10T00:00:00"/>
    <d v="2017-09-12T00:00:00"/>
    <d v="2020-03-13T00:00:00"/>
    <s v="HN9800"/>
    <s v="Y1B061"/>
    <s v="YahClick Pro 100GB USPF"/>
    <s v="YahClick Pro 100GB USPF"/>
    <n v="2482675"/>
    <s v="Inactive"/>
    <s v="GW22+22 Bengul,  _Unnamed Road, 610110, Borno,  _Wulbari/Ndine/Chachile, 610110, Borno,  _610110, Borno,  _Bama, Borno,  _Borno,  _ _nan_nan_nan_nan_nan_nan_nan_nan_nan_nan_nan_nan_nan_nan_nan_nan_nan_nan"/>
  </r>
  <r>
    <x v="1"/>
    <s v="Borno"/>
    <s v="NC100G1"/>
    <n v="11.495556000000001"/>
    <n v="13.645833"/>
    <s v="0"/>
    <s v="Telequip &amp; Digital Limited"/>
    <d v="2020-03-13T00:00:00"/>
    <s v=""/>
    <n v="3593954"/>
    <s v="SKY01738"/>
    <s v=""/>
    <s v="Y1B"/>
    <s v="Y1BATH"/>
    <s v="Y1B-B61-OR1"/>
    <d v="2018-04-10T00:00:00"/>
    <d v="2017-09-14T00:00:00"/>
    <d v="2020-03-13T00:00:00"/>
    <s v="HN9800"/>
    <s v="Y1B061"/>
    <s v="YahClick Pro 100GB USPF"/>
    <s v="YahClick Pro 100GB USPF"/>
    <n v="2483753"/>
    <s v="Inactive"/>
    <s v="FJWW+68 Bararam,  _Mbuliya / Goniri / Siraja, Borno,  _610101, Borno,  _Bama, Borno,  _Borno,  _ _nan_nan_nan_nan_nan_nan_nan_nan_nan_nan_nan_nan_nan_nan_nan_nan_nan_nan_nan"/>
  </r>
  <r>
    <x v="1"/>
    <s v="Borno"/>
    <s v="NC100G1"/>
    <n v="11.504443999999999"/>
    <n v="13.855"/>
    <s v="0"/>
    <s v="Telequip &amp; Digital Limited"/>
    <d v="2020-03-13T00:00:00"/>
    <s v=""/>
    <n v="3593948"/>
    <s v="SKY01738"/>
    <s v=""/>
    <s v="Y1B"/>
    <s v="Y1BATH"/>
    <s v="Y1B-B61-OR1"/>
    <d v="2018-04-10T00:00:00"/>
    <d v="2017-09-12T00:00:00"/>
    <d v="2020-03-13T00:00:00"/>
    <s v="HN9800"/>
    <s v="Y1B061"/>
    <s v="YahClick Pro 100GB USPF"/>
    <s v="YahClick Pro 100GB USPF"/>
    <n v="2483121"/>
    <s v="Inactive"/>
    <s v="GV33+QX Bula Morube,  _Unnamed Road, 610110, Borno,  _Wulbari/Ndine/Chachile, 610110, Borno,  _610110, Borno,  _Bama, Borno,  _Borno,  _ _nan_nan_nan_nan_nan_nan_nan_nan_nan_nan_nan_nan_nan_nan_nan_nan_nan_nan"/>
  </r>
  <r>
    <x v="1"/>
    <s v="Borno"/>
    <s v=""/>
    <n v="11.466666999999999"/>
    <n v="13.066667000000001"/>
    <s v="0"/>
    <s v="mohammed Isa"/>
    <d v="2020-04-03T00:00:00"/>
    <s v=""/>
    <n v="3686868"/>
    <s v="SKY01678"/>
    <s v=""/>
    <s v="Y1B"/>
    <s v="Y1BATH"/>
    <s v="Y1B-B61-OR1"/>
    <d v="2019-02-20T00:00:00"/>
    <d v="2017-02-17T00:00:00"/>
    <d v="2020-04-03T00:00:00"/>
    <s v="HN9600"/>
    <s v="Y1B061"/>
    <s v="YahClick Pro 10GB"/>
    <s v="YahClick Pro 10GB"/>
    <n v="2784828"/>
    <s v="Inactive"/>
    <s v="F388+MM Mallulum,  _Masba / Dalwa West, Borno,  _610111, Borno,  _Konduga, Borno,  _Borno,  _ _nan_nan_nan_nan_nan_nan_nan_nan_nan_nan_nan_nan_nan_nan_nan_nan_nan_nan_nan"/>
  </r>
  <r>
    <x v="1"/>
    <s v="Borno"/>
    <s v="NC030G1"/>
    <n v="11.083055999999999"/>
    <n v="13.083055999999999"/>
    <s v="0"/>
    <s v="SYSCOMPTECH DAVID HYPERIA"/>
    <d v="2020-04-15T00:00:00"/>
    <s v=""/>
    <n v="3503608"/>
    <s v=""/>
    <s v=""/>
    <s v="Y1B"/>
    <s v="Y1BATH"/>
    <s v="Y1B-B61-OR2"/>
    <d v="2018-04-10T00:00:00"/>
    <d v="2015-11-20T00:00:00"/>
    <d v="2020-04-15T00:00:00"/>
    <s v="HN9600"/>
    <s v="Y1B061"/>
    <s v="YahClick Lite 10GB"/>
    <s v="YahClick Lite 10GB"/>
    <n v="2619425"/>
    <s v="Inactive"/>
    <s v="33MM+66 Dil,  _Gumsuri/Misakurbudu, 601106, Borno,  _601106, Borno,  _Damboa, Borno,  _Borno,  _ _nan_nan_nan_nan_nan_nan_nan_nan_nan_nan_nan_nan_nan_nan_nan_nan_nan_nan_nan"/>
  </r>
  <r>
    <x v="1"/>
    <s v="Borno"/>
    <s v=""/>
    <n v="11.46"/>
    <n v="13.05"/>
    <s v="802355268"/>
    <s v="Kabs Technologies Ltd"/>
    <d v="2020-04-30T00:00:00"/>
    <s v=""/>
    <n v="3630200"/>
    <s v="SKY2000021213"/>
    <s v=""/>
    <s v="Y1B"/>
    <s v="Y1BATH"/>
    <s v="Y1B-B61-OR2"/>
    <d v="2018-05-18T00:00:00"/>
    <d v="2018-05-18T00:00:00"/>
    <d v="2020-04-30T00:00:00"/>
    <s v="HN9800"/>
    <s v="Y1B061"/>
    <s v="YahClick Empower 30GB"/>
    <s v="YahClick Empower 30GB"/>
    <n v="2763297"/>
    <s v="Inactive"/>
    <s v="F352+X2 Mallulum,  _Masba / Dalwa West, Borno,  _610111, Borno,  _Konduga, Borno,  _Borno,  _ _nan_nan_nan_nan_nan_nan_nan_nan_nan_nan_nan_nan_nan_nan_nan_nan_nan_nan_nan"/>
  </r>
  <r>
    <x v="1"/>
    <s v="Borno"/>
    <s v=""/>
    <n v="11.834721999999999"/>
    <n v="13.111943999999999"/>
    <s v="0803 234 5323"/>
    <s v="Mohammed Isah HYPERIA"/>
    <d v="2020-04-30T00:00:00"/>
    <s v=""/>
    <n v="3633642"/>
    <s v=""/>
    <s v=""/>
    <s v="Y1B"/>
    <s v="Y1BATH"/>
    <s v="Y1B-B61-OR2"/>
    <d v="2018-06-14T00:00:00"/>
    <d v="2018-06-14T00:00:00"/>
    <d v="2020-04-30T00:00:00"/>
    <s v="HN9600"/>
    <s v="Y1B061"/>
    <s v="YahClick Lite 10GB"/>
    <s v="YahClick Lite 10GB"/>
    <n v="2803672"/>
    <s v="Inactive"/>
    <s v="R4M6+WRR, 600282, Maiduguri, Borno,  _R4M6+WRR, 600282, Maiduguri, Borno,  _R4M6+VQ Maiduguri,  _A3, 600282, Maiduguri, Borno,  _Lamisula/Jabba Mari, Maiduguri, Borno,  _600282, Borno,  _Maiduguri, Borno,  _Maiduguri, Borno,  _Borno,  _ _nan_nan_nan_nan_nan_nan_nan_nan_nan_nan_nan_nan_nan_nan_nan"/>
  </r>
  <r>
    <x v="1"/>
    <s v="Borno"/>
    <s v="NC030G1"/>
    <n v="11.466666999999999"/>
    <n v="13.916667"/>
    <s v="7062485105"/>
    <s v="Government Day Builbin Hyperia"/>
    <d v="2020-04-30T00:00:00"/>
    <s v=""/>
    <n v="3598159"/>
    <s v=""/>
    <s v=""/>
    <s v="Y1B"/>
    <s v="Y1BATH"/>
    <s v="Y1B-B61-OR1"/>
    <d v="2018-04-10T00:00:00"/>
    <d v="2017-10-13T00:00:00"/>
    <d v="2020-04-30T00:00:00"/>
    <s v="HN9800"/>
    <s v="Y1B061"/>
    <s v=""/>
    <s v=""/>
    <n v="2483245"/>
    <s v="Inactive"/>
    <s v="FW88+MM Bula Muge,  _Unnamed Road, 610110, Borno,  _Wulbari/Ndine/Chachile, 610110, Borno,  _610110, Borno,  _Bama, Borno,  _Borno,  _ _nan_nan_nan_nan_nan_nan_nan_nan_nan_nan_nan_nan_nan_nan_nan_nan_nan_nan"/>
  </r>
  <r>
    <x v="1"/>
    <s v="Borno"/>
    <s v="NC200G1"/>
    <n v="11.916667"/>
    <n v="13.016667"/>
    <s v="8032251097"/>
    <s v="Mind Data"/>
    <d v="2020-04-30T00:00:00"/>
    <s v=""/>
    <n v="3593077"/>
    <s v="SKY01648"/>
    <s v=""/>
    <s v="Y1B"/>
    <s v="Y1BATH"/>
    <s v="Y1B-B61-OR1"/>
    <d v="2018-04-10T00:00:00"/>
    <d v="2017-08-30T00:00:00"/>
    <d v="2020-04-30T00:00:00"/>
    <s v="HN9460"/>
    <s v="Y1B061"/>
    <s v=""/>
    <s v=""/>
    <n v="2365717"/>
    <s v="Inactive"/>
    <s v="W288+MM Tchibal,  _Unnamed Road, 602104, Borno,  _Nyaleri/Sandia/Yejiwa, Borno,  _602104, Borno,  _Konduga, Borno,  _Borno,  _ _nan_nan_nan_nan_nan_nan_nan_nan_nan_nan_nan_nan_nan_nan_nan_nan_nan_nan"/>
  </r>
  <r>
    <x v="1"/>
    <s v="Borno"/>
    <s v="NC020G1"/>
    <n v="11.8"/>
    <n v="13.133333"/>
    <s v="8057133668"/>
    <s v="Mind Data"/>
    <d v="2020-04-30T00:00:00"/>
    <s v=""/>
    <n v="3615236"/>
    <s v="SKY01648"/>
    <s v=""/>
    <s v="Y1B"/>
    <s v="Y1BATH"/>
    <s v="Y1B-B61-OR1"/>
    <d v="2018-04-10T00:00:00"/>
    <d v="2018-02-15T00:00:00"/>
    <d v="2020-04-30T00:00:00"/>
    <s v="HN9460"/>
    <s v="Y1B061"/>
    <s v=""/>
    <s v=""/>
    <n v="2364202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NC010G1"/>
    <n v="11.05"/>
    <n v="13.089722"/>
    <s v="(234) 146-1991"/>
    <s v="ICONCEPT NET HYPERIA"/>
    <d v="2020-04-30T00:00:00"/>
    <s v=""/>
    <n v="3410131"/>
    <s v=""/>
    <s v=""/>
    <s v="Y1B"/>
    <s v="Y1BATH"/>
    <s v="Y1B-B61-OR1"/>
    <d v="2018-04-10T00:00:00"/>
    <d v="2014-10-19T00:00:00"/>
    <d v="2020-04-30T00:00:00"/>
    <s v="HN9600"/>
    <s v="Y1B061"/>
    <s v=""/>
    <s v=""/>
    <n v="2588348"/>
    <s v="Inactive"/>
    <s v="23XQ+XV Dil,  _Gumsuri/Misakurbudu, 601106, Borno,  _601106, Borno,  _Damboa, Borno,  _Borno,  _ _nan_nan_nan_nan_nan_nan_nan_nan_nan_nan_nan_nan_nan_nan_nan_nan_nan_nan_nan"/>
  </r>
  <r>
    <x v="1"/>
    <s v="Borno"/>
    <s v="NC010G1"/>
    <n v="11.834721999999999"/>
    <n v="13.128888999999999"/>
    <s v="0"/>
    <s v="Mohammed Isa Hyperia"/>
    <d v="2020-04-30T00:00:00"/>
    <s v=""/>
    <n v="3612647"/>
    <s v=""/>
    <s v=""/>
    <s v="Y1B"/>
    <s v="Y1BATH"/>
    <s v="Y1B-B61-OR1"/>
    <d v="2018-04-10T00:00:00"/>
    <d v="2018-01-29T00:00:00"/>
    <d v="2020-04-30T00:00:00"/>
    <s v="HN9600"/>
    <s v="Y1B061"/>
    <s v="YahClick Lite 10GB"/>
    <s v="YahClick Lite 10GB"/>
    <n v="2784789"/>
    <s v="Inactive"/>
    <s v="R4MH+RJG, 600282, Maiduguri, Borno,  _R4MH+RJG, 600282, Maiduguri, Borno,  _R4MH+VH Maiduguri,  _A3, 600282, Maiduguri, Borno,  _Lamisula/Jabba Mari, Maiduguri, Borno,  _600282, Borno,  _Maiduguri, Borno,  _Maiduguri, Borno,  _Borno,  _ _nan_nan_nan_nan_nan_nan_nan_nan_nan_nan_nan_nan_nan_nan_nan"/>
  </r>
  <r>
    <x v="1"/>
    <s v="Borno"/>
    <s v="NC005G1"/>
    <n v="11.8"/>
    <n v="13.133305999999999"/>
    <s v="8034019844"/>
    <s v="DANYARO ELECTRONICS"/>
    <d v="2020-04-30T00:00:00"/>
    <s v=""/>
    <n v="3533912"/>
    <s v="SKY00116"/>
    <s v=""/>
    <s v="Y1B"/>
    <s v="Y1BATH"/>
    <s v="Y1B-B61-OR2"/>
    <d v="2018-04-10T00:00:00"/>
    <d v="2016-06-13T00:00:00"/>
    <d v="2020-04-30T00:00:00"/>
    <s v="HN9600"/>
    <s v="Y1B061"/>
    <s v=""/>
    <s v=""/>
    <n v="2586222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NC100G1"/>
    <n v="11"/>
    <n v="13.133056"/>
    <s v="(080) 608-7637"/>
    <s v="Abba Adam Hyperia"/>
    <d v="2020-04-30T00:00:00"/>
    <s v=""/>
    <n v="3548360"/>
    <s v=""/>
    <s v=""/>
    <s v="Y1B"/>
    <s v="Y1BATH"/>
    <s v="Y1B-B61-OR2"/>
    <d v="2018-04-10T00:00:00"/>
    <d v="2016-10-11T00:00:00"/>
    <d v="2020-04-30T00:00:00"/>
    <s v="HN9600"/>
    <s v="Y1B061"/>
    <s v=""/>
    <s v=""/>
    <n v="2615060"/>
    <s v="Inactive"/>
    <s v="242M+26 Kuburiwita,  _601107, Borno,  _Mulgwai / Kopchi, Borno,  _Damboa, Borno,  _Borno,  _ _nan_nan_nan_nan_nan_nan_nan_nan_nan_nan_nan_nan_nan_nan_nan_nan_nan_nan_nan"/>
  </r>
  <r>
    <x v="1"/>
    <s v="Borno"/>
    <s v="NC020G1"/>
    <n v="11.842167"/>
    <n v="13.141028"/>
    <s v="8060876375"/>
    <s v="Desertlink abba Ishaq Hyperia"/>
    <d v="2020-04-30T00:00:00"/>
    <s v=""/>
    <n v="3548369"/>
    <s v=""/>
    <s v=""/>
    <s v="Y1B"/>
    <s v="Y1BATH"/>
    <s v="Y1B-B61-OR1"/>
    <d v="2018-04-10T00:00:00"/>
    <d v="2016-09-29T00:00:00"/>
    <d v="2020-04-30T00:00:00"/>
    <s v="HN9800"/>
    <s v="Y1B061"/>
    <s v=""/>
    <s v=""/>
    <n v="2484006"/>
    <s v="Inactive"/>
    <s v="R4RR+QFX, 600282, Maiduguri, Borno,  _R4RR+VC Maiduguri,  _Krika Sama Road, 600282, Maiduguri, Borno,  _Lamisula/Jabba Mari, Maiduguri, Borno,  _600282, Borno,  _Maiduguri, Borno,  _Maiduguri, Borno,  _Borno,  _ _nan_nan_nan_nan_nan_nan_nan_nan_nan_nan_nan_nan_nan_nan_nan_nan"/>
  </r>
  <r>
    <x v="1"/>
    <s v="Borno"/>
    <s v="NC050G1"/>
    <n v="11.541667"/>
    <n v="13.052778"/>
    <s v="8023062356"/>
    <s v="NIMC Hyperia"/>
    <d v="2020-04-30T00:00:00"/>
    <s v=""/>
    <n v="3595067"/>
    <s v=""/>
    <s v=""/>
    <s v="Y1B"/>
    <s v="Y1BATH"/>
    <s v="Y1B-B61-OR1"/>
    <d v="2018-04-10T00:00:00"/>
    <d v="2017-11-10T00:00:00"/>
    <d v="2020-04-30T00:00:00"/>
    <s v="HN9600"/>
    <s v="Y1B061"/>
    <s v=""/>
    <s v=""/>
    <n v="2609603"/>
    <s v="Inactive"/>
    <s v="G3R3+M4 Masaba,  _Masba / Dalwa West, Borno,  _610111, Borno,  _Konduga, Borno,  _Borno,  _ _nan_nan_nan_nan_nan_nan_nan_nan_nan_nan_nan_nan_nan_nan_nan_nan_nan_nan_nan"/>
  </r>
  <r>
    <x v="1"/>
    <s v="Borno"/>
    <s v="NC010G1"/>
    <n v="11"/>
    <n v="13"/>
    <s v="8038404834"/>
    <s v="HYTENS"/>
    <d v="2020-05-01T00:00:00"/>
    <s v=""/>
    <n v="3565835"/>
    <s v="SKY01707"/>
    <s v=""/>
    <s v="Y1B"/>
    <s v="Y1BATH"/>
    <s v="Y1B-B61-OR2"/>
    <d v="2018-04-10T00:00:00"/>
    <d v="2017-02-10T00:00:00"/>
    <d v="2020-05-01T00:00:00"/>
    <s v="HN9460"/>
    <s v="Y1B061"/>
    <s v=""/>
    <s v=""/>
    <n v="2361620"/>
    <s v="Inactive"/>
    <s v="2222+22 Kotuva,  _Gumsuri/Misakurbudu, 601106, Borno,  _601106, Borno,  _Damboa, Borno,  _Borno,  _ _nan_nan_nan_nan_nan_nan_nan_nan_nan_nan_nan_nan_nan_nan_nan_nan_nan_nan_nan"/>
  </r>
  <r>
    <x v="1"/>
    <s v="Borno"/>
    <s v="NC010G1"/>
    <n v="11.48"/>
    <n v="13.06"/>
    <s v="0"/>
    <s v="Adam Bababe Hyperia"/>
    <d v="2020-05-01T00:00:00"/>
    <s v=""/>
    <n v="3615363"/>
    <s v=""/>
    <s v=""/>
    <s v="Y1B"/>
    <s v="Y1BATH"/>
    <s v="Y1B-B61-OR1"/>
    <d v="2018-04-10T00:00:00"/>
    <d v="2018-02-19T00:00:00"/>
    <d v="2020-05-01T00:00:00"/>
    <s v="HN9600"/>
    <s v="Y1B061"/>
    <s v="YahClick Premium 100GB"/>
    <s v="YahClick Premium 100GB"/>
    <n v="2803675"/>
    <s v="Inactive"/>
    <s v="F3J6+22 Mallulum,  _Masba / Dalwa West, Borno,  _610111, Borno,  _Konduga, Borno,  _Borno,  _ _nan_nan_nan_nan_nan_nan_nan_nan_nan_nan_nan_nan_nan_nan_nan_nan_nan_nan_nan"/>
  </r>
  <r>
    <x v="1"/>
    <s v="Borno"/>
    <s v="NC005G1"/>
    <n v="11.833055999999999"/>
    <n v="13.15"/>
    <s v="9094998820"/>
    <s v="CBC NetComms CBC 21 Hyperia"/>
    <d v="2020-05-01T00:00:00"/>
    <s v=""/>
    <n v="3487761"/>
    <s v=""/>
    <s v=""/>
    <s v="Y1B"/>
    <s v="Y1BATH"/>
    <s v="Y1B-B61-OR2"/>
    <d v="2018-04-10T00:00:00"/>
    <d v="2016-04-13T00:00:00"/>
    <d v="2020-05-01T00:00:00"/>
    <s v="HN9600"/>
    <s v="Y1B061"/>
    <s v=""/>
    <s v=""/>
    <n v="2619492"/>
    <s v="Inactive"/>
    <s v="R4MX+4PX, Shehu Laminu Way, 600282, Maiduguri, Borno,  _R5M2+62 Maiduguri,  _Shehu Laminu Way, 600282, Maiduguri, Borno,  _Maisandari, Borno,  _600282, Borno,  _Maiduguri, Borno,  _Maiduguri, Borno,  _Borno,  _ _nan_nan_nan_nan_nan_nan_nan_nan_nan_nan_nan_nan_nan_nan_nan_nan"/>
  </r>
  <r>
    <x v="1"/>
    <s v="Borno"/>
    <s v="NHE3M01"/>
    <n v="11.48"/>
    <n v="13.08"/>
    <s v="(234) 146-1991"/>
    <s v="ABBA ISHAQ HYPERIA"/>
    <d v="2020-05-01T00:00:00"/>
    <s v=""/>
    <n v="3505884"/>
    <s v=""/>
    <s v=""/>
    <s v="Y1B"/>
    <s v="Y1BATH"/>
    <s v="Y1B-B61-OR2"/>
    <d v="2018-04-10T00:00:00"/>
    <d v="2015-12-13T00:00:00"/>
    <d v="2020-05-01T00:00:00"/>
    <s v="HN9600"/>
    <s v="Y1B061"/>
    <s v=""/>
    <s v=""/>
    <n v="2636453"/>
    <s v="Inactive"/>
    <s v="F3JJ+22 Mallulum,  _Masba / Dalwa West, Borno,  _610111, Borno,  _Konduga, Borno,  _Borno,  _ _nan_nan_nan_nan_nan_nan_nan_nan_nan_nan_nan_nan_nan_nan_nan_nan_nan_nan_nan"/>
  </r>
  <r>
    <x v="1"/>
    <s v="Borno"/>
    <s v="NC010G1"/>
    <n v="11.841388999999999"/>
    <n v="13.146667000000001"/>
    <s v="0"/>
    <s v="mohammed Isa"/>
    <d v="2020-05-01T00:00:00"/>
    <s v=""/>
    <n v="3599382"/>
    <s v="SKY01678"/>
    <s v=""/>
    <s v="Y1B"/>
    <s v="Y1BATH"/>
    <s v="Y1B-B61-OR1"/>
    <d v="2018-04-10T00:00:00"/>
    <d v="2017-10-25T00:00:00"/>
    <d v="2020-05-01T00:00:00"/>
    <s v="HN9460"/>
    <s v="Y1B061"/>
    <s v="YahClick Pro 10GB"/>
    <s v="YahClick Pro 10GB"/>
    <n v="2366167"/>
    <s v="Inactive"/>
    <s v="R4RW+HJP, near kwari computer, 600282, Maiduguri, Borno,  _R4RW+HJP, near kwari computer, 600282, Maiduguri, Borno,  _44 Kashim Ibrahim Rd, 600282, Maiduguri, Borno,  _R4RW+HM Maiduguri,  _14 A3, 600282, Maiduguri, Borno,  _A3, 600282, Maiduguri, Borno,  _Hausari/Zango, 600282, Maiduguri, Borno,  _600282, Borno,  _Maiduguri, Borno,  _Maiduguri, Borno,  _Borno,  _ _nan_nan_nan_nan_nan_nan_nan_nan_nan_nan_nan_nan_nan"/>
  </r>
  <r>
    <x v="1"/>
    <s v="Borno"/>
    <s v="NC100G1"/>
    <n v="10.466666999999999"/>
    <n v="12.133056"/>
    <s v="0"/>
    <s v="Telequip &amp; Digital Limited"/>
    <d v="2020-05-01T00:00:00"/>
    <s v=""/>
    <n v="3593960"/>
    <s v="SKY01738"/>
    <s v=""/>
    <s v="Y1B"/>
    <s v="Y1BATH"/>
    <s v="Y1B-B61-OR1"/>
    <d v="2018-04-10T00:00:00"/>
    <d v="2017-09-21T00:00:00"/>
    <d v="2020-05-01T00:00:00"/>
    <s v="HN9800"/>
    <s v="Y1B061"/>
    <s v="YahClick Premium 100GB"/>
    <s v="YahClick Premium 100GB"/>
    <n v="2483722"/>
    <s v="Inactive"/>
    <s v="F48M+M6 Sibderena,  _Maiduguri-Numan Rd, Borno,  _Kwaya-Bur/Tanga Rumta, 603105, Borno,  _603105, Borno,  _Hawul, Borno,  _Borno,  _ _nan_nan_nan_nan_nan_nan_nan_nan_nan_nan_nan_nan_nan_nan_nan_nan_nan_nan"/>
  </r>
  <r>
    <x v="1"/>
    <s v="Borno"/>
    <s v="NC100G1"/>
    <n v="10.166667"/>
    <n v="11.949722"/>
    <s v="0"/>
    <s v="Telequip &amp; Digital Limited"/>
    <d v="2020-05-01T00:00:00"/>
    <s v=""/>
    <n v="3593987"/>
    <s v="SKY01738"/>
    <s v=""/>
    <s v="Y1B"/>
    <s v="Y1BATH"/>
    <s v="Y1B-B61-OR1"/>
    <d v="2018-04-10T00:00:00"/>
    <d v="2017-09-10T00:00:00"/>
    <d v="2020-05-01T00:00:00"/>
    <s v="HN9800"/>
    <s v="Y1B061"/>
    <s v="YahClick Premium 100GB"/>
    <s v="YahClick Premium 100GB"/>
    <n v="2483604"/>
    <s v="Inactive"/>
    <s v="5W8X+MV Wargila,  _Maiduguri-Numan Rd, Borno,  _Bargu / Burashika, 603107, Borno,  _603107, Borno,  _Shani, Borno,  _Borno,  _ _nan_nan_nan_nan_nan_nan_nan_nan_nan_nan_nan_nan_nan_nan_nan_nan_nan_nan"/>
  </r>
  <r>
    <x v="1"/>
    <s v="Borno"/>
    <s v="NHE3M01"/>
    <n v="11.796389"/>
    <n v="13.17"/>
    <s v="8022600447"/>
    <s v="Mind Data Nigeria Ltd"/>
    <d v="2020-05-01T00:00:00"/>
    <s v=""/>
    <n v="3477955"/>
    <s v="SKY01399"/>
    <s v=""/>
    <s v="Y1B"/>
    <s v="Y1BATH"/>
    <s v="Y1B-B61-OR2"/>
    <d v="2018-04-10T00:00:00"/>
    <d v="2015-05-16T00:00:00"/>
    <d v="2020-05-01T00:00:00"/>
    <s v="HN9460"/>
    <s v="Y1B061"/>
    <s v=""/>
    <s v=""/>
    <n v="2370246"/>
    <s v="Inactive"/>
    <s v="Q5W9+HX Maiduguri,  _Gombole Rd, 600104, Maiduguri, Borno,  _Bale Galtimari, Borno,  _Maiduguri, Borno,  _Maiduguri, Borno,  _600104, Borno,  _Borno,  _ _nan_nan_nan_nan_nan_nan_nan_nan_nan_nan_nan_nan_nan_nan_nan_nan_nan"/>
  </r>
  <r>
    <x v="1"/>
    <s v="Borno"/>
    <s v="NHE3M01"/>
    <n v="11.865333"/>
    <n v="13.142889"/>
    <s v="(234) 146-1991"/>
    <s v="MURSHE LTD MAIDUGURI 1 HYPERIA"/>
    <d v="2020-05-01T00:00:00"/>
    <s v=""/>
    <n v="3339210"/>
    <s v=""/>
    <s v=""/>
    <s v="Y1B"/>
    <s v="Y1BATH"/>
    <s v="Y1B-B61-OR2"/>
    <d v="2018-04-10T00:00:00"/>
    <d v="2013-12-06T00:00:00"/>
    <d v="2020-05-01T00:00:00"/>
    <s v="HN9600"/>
    <s v="Y1B061"/>
    <s v=""/>
    <s v=""/>
    <n v="2543195"/>
    <s v="Inactive"/>
    <s v="V47R+XM7, 600282, Maiduguri, Borno,  _V47R+XM7, 600282, Maiduguri, Borno,  _V48V+45 Maiduguri,  _Dambam Street, 600282, Maiduguri, Borno,  _Bolori II, Borno,  _600282, Borno,  _Maiduguri, Borno,  _Maiduguri, Borno,  _Borno,  _ _nan_nan_nan_nan_nan_nan_nan_nan_nan_nan_nan_nan_nan_nan_nan"/>
  </r>
  <r>
    <x v="1"/>
    <s v="Borno"/>
    <s v="NC030G1"/>
    <n v="12.383333"/>
    <n v="13.635694000000001"/>
    <s v="8036169793"/>
    <s v="SEED COMMUNICATION"/>
    <d v="2020-05-01T00:00:00"/>
    <s v=""/>
    <n v="3544006"/>
    <s v="SKY01617"/>
    <s v=""/>
    <s v="Y1B"/>
    <s v="Y1BATH"/>
    <s v="Y1B-B61-OR2"/>
    <d v="2018-04-10T00:00:00"/>
    <d v="2016-08-27T00:00:00"/>
    <d v="2020-05-01T00:00:00"/>
    <s v="HN9800"/>
    <s v="Y1B061"/>
    <s v=""/>
    <s v=""/>
    <n v="2482632"/>
    <s v="Inactive"/>
    <s v="9JMP+87 Takala,  _Kulli, Borno,  _Marte, Borno,  _612101, Borno,  _Borno,  _ _nan_nan_nan_nan_nan_nan_nan_nan_nan_nan_nan_nan_nan_nan_nan_nan_nan_nan_nan"/>
  </r>
  <r>
    <x v="1"/>
    <s v="Borno"/>
    <s v="NC050G1"/>
    <n v="12.133056"/>
    <n v="13.636388999999999"/>
    <s v="8036169793"/>
    <s v="SEED COMMUNICATION"/>
    <d v="2020-05-01T00:00:00"/>
    <s v=""/>
    <n v="3544011"/>
    <s v="SKY01617"/>
    <s v=""/>
    <s v="Y1B"/>
    <s v="Y1BATH"/>
    <s v="Y1B-B61-OR2"/>
    <d v="2018-04-10T00:00:00"/>
    <d v="2016-08-27T00:00:00"/>
    <d v="2020-05-01T00:00:00"/>
    <s v="HN9800"/>
    <s v="Y1B061"/>
    <s v=""/>
    <s v=""/>
    <n v="2600284"/>
    <s v="Inactive"/>
    <s v="4JMP+6H Gumna,  _Gumna, Borno,  _Marte, Borno,  _611104, Borno,  _Borno,  _ _nan_nan_nan_nan_nan_nan_nan_nan_nan_nan_nan_nan_nan_nan_nan_nan_nan_nan_nan"/>
  </r>
  <r>
    <x v="1"/>
    <s v="Borno"/>
    <s v="NC010G1"/>
    <n v="11"/>
    <n v="13"/>
    <s v="8020575565"/>
    <s v="Getachus Limited Maiduguri"/>
    <d v="2020-05-01T00:00:00"/>
    <s v=""/>
    <n v="3537227"/>
    <s v="SKY00908"/>
    <s v=""/>
    <s v="Y1B"/>
    <s v="Y1BATH"/>
    <s v="Y1B-B61-OR2"/>
    <d v="2018-04-10T00:00:00"/>
    <d v="2016-07-04T00:00:00"/>
    <d v="2020-05-01T00:00:00"/>
    <s v="HN9460"/>
    <s v="Y1B061"/>
    <s v=""/>
    <s v=""/>
    <n v="2366034"/>
    <s v="Inactive"/>
    <s v="2222+22 Kotuva,  _Gumsuri/Misakurbudu, 601106, Borno,  _601106, Borno,  _Damboa, Borno,  _Borno,  _ _nan_nan_nan_nan_nan_nan_nan_nan_nan_nan_nan_nan_nan_nan_nan_nan_nan_nan_nan"/>
  </r>
  <r>
    <x v="1"/>
    <s v="Borno"/>
    <s v="NC005G1"/>
    <n v="11.37"/>
    <n v="13.34"/>
    <s v="(234) 146-1991"/>
    <s v="Getachus Nigeria Ltd Maiduguri"/>
    <d v="2020-05-01T00:00:00"/>
    <s v=""/>
    <n v="3330476"/>
    <s v="SKY00569"/>
    <s v=""/>
    <s v="Y1B"/>
    <s v="Y1BATH"/>
    <s v="Y1B-B61-OR1"/>
    <d v="2018-04-10T00:00:00"/>
    <d v="2013-07-25T00:00:00"/>
    <d v="2020-05-01T00:00:00"/>
    <s v="HN9460"/>
    <s v="Y1B061"/>
    <s v=""/>
    <s v=""/>
    <n v="2366101"/>
    <s v="Inactive"/>
    <s v="98CR+22 Degemba,  _Mairamri / Yeleri / Bazamri, Borno,  _610106, Borno,  _Konduga, Borno,  _Borno,  _ _nan_nan_nan_nan_nan_nan_nan_nan_nan_nan_nan_nan_nan_nan_nan_nan_nan_nan_nan"/>
  </r>
  <r>
    <x v="1"/>
    <s v="Borno"/>
    <s v="NC010G1"/>
    <n v="11.833333"/>
    <n v="13.15"/>
    <s v="(234) 146-1991"/>
    <s v="GETACHUS NIGERIA LIMITED HYPERIA"/>
    <d v="2020-05-01T00:00:00"/>
    <s v=""/>
    <n v="3390510"/>
    <s v=""/>
    <s v=""/>
    <s v="Y1B"/>
    <s v="Y1BATH"/>
    <s v="Y1B-B61-OR1"/>
    <d v="2018-04-10T00:00:00"/>
    <d v="2014-06-21T00:00:00"/>
    <d v="2020-05-01T00:00:00"/>
    <s v="HN9260"/>
    <s v="Y1B061"/>
    <s v=""/>
    <s v=""/>
    <n v="2501451"/>
    <s v="Inactive"/>
    <s v="R4MX+4PX, Shehu Laminu Way, 600282, Maiduguri, Borno,  _R5M2+82 Maiduguri,  _Shehu Laminu Way, 600282, Maiduguri, Borno,  _Maisandari, Borno,  _600282, Borno,  _Maiduguri, Borno,  _Maiduguri, Borno,  _Borno,  _ _nan_nan_nan_nan_nan_nan_nan_nan_nan_nan_nan_nan_nan_nan_nan_nan"/>
  </r>
  <r>
    <x v="1"/>
    <s v="Borno"/>
    <s v="NHE3M01"/>
    <n v="11.498333000000001"/>
    <n v="13.905556000000001"/>
    <s v="(234) 146-1991"/>
    <s v="ABBA HYPERIA"/>
    <d v="2020-05-01T00:00:00"/>
    <s v=""/>
    <n v="3497009"/>
    <s v=""/>
    <s v=""/>
    <s v="Y1B"/>
    <s v="Y1BATH"/>
    <s v="Y1B-B61-OR2"/>
    <d v="2018-04-10T00:00:00"/>
    <d v="2015-10-03T00:00:00"/>
    <d v="2020-05-01T00:00:00"/>
    <s v="HN9600"/>
    <s v="Y1B061"/>
    <s v=""/>
    <s v=""/>
    <n v="2636345"/>
    <s v="Inactive"/>
    <s v="FWX4+86 Bengul,  _Unnamed Road, 610110, Borno,  _Wulbari/Ndine/Chachile, 610110, Borno,  _610110, Borno,  _Bama, Borno,  _Borno,  _ _nan_nan_nan_nan_nan_nan_nan_nan_nan_nan_nan_nan_nan_nan_nan_nan_nan_nan"/>
  </r>
  <r>
    <x v="1"/>
    <s v="Borno"/>
    <s v="NC020G1"/>
    <n v="11.983055999999999"/>
    <n v="13.179167"/>
    <s v="8023265898"/>
    <s v="3F Technology Limited Hyperia"/>
    <d v="2020-05-01T00:00:00"/>
    <s v=""/>
    <n v="3525317"/>
    <s v=""/>
    <s v=""/>
    <s v="Y1B"/>
    <s v="Y1BATH"/>
    <s v="Y1B-B61-OR2"/>
    <d v="2018-04-10T00:00:00"/>
    <d v="2016-04-13T00:00:00"/>
    <d v="2020-05-01T00:00:00"/>
    <s v="HN9800"/>
    <s v="Y1B061"/>
    <s v=""/>
    <s v=""/>
    <n v="2600448"/>
    <s v="Inactive"/>
    <s v="X5MH+6M Komandawa 2,  _Tuba, Borno,  _Jere, Borno,  _600104, Borno,  _Borno,  _ _nan_nan_nan_nan_nan_nan_nan_nan_nan_nan_nan_nan_nan_nan_nan_nan_nan_nan_nan"/>
  </r>
  <r>
    <x v="1"/>
    <s v="Borno"/>
    <s v="NC005G1"/>
    <n v="11.837222000000001"/>
    <n v="13.141944000000001"/>
    <s v="(234) 146-1991"/>
    <s v="ADAMS SULIEMAN HYPERIA"/>
    <d v="2020-05-01T00:00:00"/>
    <s v=""/>
    <n v="3493139"/>
    <s v=""/>
    <s v=""/>
    <s v="Y1B"/>
    <s v="Y1BATH"/>
    <s v="Y1B-B61-OR2"/>
    <d v="2018-04-10T00:00:00"/>
    <d v="2015-09-05T00:00:00"/>
    <d v="2020-05-01T00:00:00"/>
    <s v="HN9600"/>
    <s v="Y1B061"/>
    <s v=""/>
    <s v=""/>
    <n v="2609363"/>
    <s v="Inactive"/>
    <s v="R4PR+XP9, Kashim Ibrahim Rd, 600282, Maiduguri, Borno,  _R4PR+XP8, Kashim Ibrahim Rd, 600282, Maiduguri, Borno,  _R4PR+VQ Maiduguri,  _A3, 600282, Maiduguri, Borno,  _Hausari/Zango, 600282, Maiduguri, Borno,  _600282, Borno,  _Maiduguri, Borno,  _Maiduguri, Borno,  _Borno,  _ _nan_nan_nan_nan_nan_nan_nan_nan_nan_nan_nan_nan_nan_nan_nan"/>
  </r>
  <r>
    <x v="1"/>
    <s v="Borno"/>
    <s v="NC030G1"/>
    <n v="11"/>
    <n v="13"/>
    <s v="0"/>
    <s v="Pedery Global concept LTD"/>
    <d v="2020-05-01T00:00:00"/>
    <s v=""/>
    <n v="3553035"/>
    <s v="SKY01449"/>
    <s v=""/>
    <s v="Y1B"/>
    <s v="Y1BATH"/>
    <s v="Y1B-B61-OR2"/>
    <d v="2018-04-10T00:00:00"/>
    <d v="2016-11-05T00:00:00"/>
    <d v="2020-05-01T00:00:00"/>
    <s v="HN9800"/>
    <s v="Y1B061"/>
    <s v="YahClick Pro 50GB"/>
    <s v="YahClick Pro 50GB"/>
    <n v="2600174"/>
    <s v="Inactive"/>
    <s v="2222+22 Kotuva,  _Gumsuri/Misakurbudu, 601106, Borno,  _601106, Borno,  _Damboa, Borno,  _Borno,  _ _nan_nan_nan_nan_nan_nan_nan_nan_nan_nan_nan_nan_nan_nan_nan_nan_nan_nan_nan"/>
  </r>
  <r>
    <x v="1"/>
    <s v="Borno"/>
    <s v="NC010G1"/>
    <n v="11"/>
    <n v="13"/>
    <s v="(234) 146-1991"/>
    <s v="Pedery Global concept LTD"/>
    <d v="2020-05-01T00:00:00"/>
    <s v=""/>
    <n v="3510485"/>
    <s v="SKY01449"/>
    <s v=""/>
    <s v="Y1B"/>
    <s v="Y1BATH"/>
    <s v="Y1B-B61-OR1"/>
    <d v="2018-04-10T00:00:00"/>
    <d v="2016-01-05T00:00:00"/>
    <d v="2020-05-01T00:00:00"/>
    <s v="HN9800"/>
    <s v="Y1B061"/>
    <s v=""/>
    <s v=""/>
    <n v="2489784"/>
    <s v="Inactive"/>
    <s v="2222+22 Kotuva,  _Gumsuri/Misakurbudu, 601106, Borno,  _601106, Borno,  _Damboa, Borno,  _Borno,  _ _nan_nan_nan_nan_nan_nan_nan_nan_nan_nan_nan_nan_nan_nan_nan_nan_nan_nan_nan"/>
  </r>
  <r>
    <x v="1"/>
    <s v="Borno"/>
    <s v="NC030G1"/>
    <n v="11.8"/>
    <n v="13.183056000000001"/>
    <s v="8060876375"/>
    <s v="Waro Cyber Cafe"/>
    <d v="2020-05-01T00:00:00"/>
    <s v=""/>
    <n v="3580835"/>
    <s v="SKY00995"/>
    <s v=""/>
    <s v="Y1B"/>
    <s v="Y1BATH"/>
    <s v="Y1B-B61-OR1"/>
    <d v="2018-04-10T00:00:00"/>
    <d v="2017-05-30T00:00:00"/>
    <d v="2020-05-01T00:00:00"/>
    <s v="HN9800"/>
    <s v="Y1B061"/>
    <s v=""/>
    <s v=""/>
    <n v="2482755"/>
    <s v="Inactive"/>
    <s v="R52M+422, 600104, Maiduguri, Borno,  _R52M+42W, 600104, Maiduguri, Borno,  _Q5XM+X6 Maiduguri,  _Unnamed Road, 600104, Maiduguri, Borno,  _Bale Galtimari, Borno,  _Maiduguri, Borno,  _Maiduguri, Borno,  _600104, Borno,  _Borno,  _ _nan_nan_nan_nan_nan_nan_nan_nan_nan_nan_nan_nan_nan_nan_nan"/>
  </r>
  <r>
    <x v="1"/>
    <s v="Borno"/>
    <s v="NC020G1"/>
    <n v="11.8"/>
    <n v="13.166667"/>
    <s v="(234) 146-1991"/>
    <s v="Getachus Nig Ltd Maiduguri"/>
    <d v="2020-05-01T00:00:00"/>
    <s v=""/>
    <n v="3511696"/>
    <s v="SKY00830"/>
    <s v=""/>
    <s v="Y1B"/>
    <s v="Y1BATH"/>
    <s v="Y1B-B61-OR1"/>
    <d v="2018-04-10T00:00:00"/>
    <d v="2016-01-18T00:00:00"/>
    <d v="2020-05-01T00:00:00"/>
    <s v="HN9460"/>
    <s v="Y1B061"/>
    <s v=""/>
    <s v=""/>
    <n v="2365838"/>
    <s v="Inactive"/>
    <s v="R528+2FW, Gombole Rd, 600104, Maiduguri, Borno,  _R528+2FW, Gombole Rd, 600104, Maiduguri, Borno,  _Q5X8+XM Maiduguri,  _Gombole Rd, 600104, Maiduguri, Borno,  _Bale Galtimari, Borno,  _Maiduguri, Borno,  _Maiduguri, Borno,  _600104, Borno,  _Borno,  _ _nan_nan_nan_nan_nan_nan_nan_nan_nan_nan_nan_nan_nan_nan_nan"/>
  </r>
  <r>
    <x v="1"/>
    <s v="Borno"/>
    <s v="NC020G1"/>
    <n v="11.823611"/>
    <n v="13.146944"/>
    <s v="8057133668"/>
    <s v="Pilgrims Welfare board"/>
    <d v="2020-05-01T00:00:00"/>
    <s v=""/>
    <n v="3589122"/>
    <s v="SKY01522"/>
    <s v=""/>
    <s v="Y1B"/>
    <s v="Y1BATH"/>
    <s v="Y1B-B61-OR1"/>
    <d v="2018-04-10T00:00:00"/>
    <d v="2017-07-31T00:00:00"/>
    <d v="2020-05-01T00:00:00"/>
    <s v="HN9460"/>
    <s v="Y1B061"/>
    <s v=""/>
    <s v=""/>
    <n v="2370220"/>
    <s v="Inactive"/>
    <s v="R4FW+6WC, 600282, Maiduguri, Borno,  _R4FX+647, 600282, Maiduguri, Borno,  _R4FW+CQ Maiduguri,  _Ibrahim Wadaimai Road, 600282, Maiduguri, Borno,  _Maisandari, Borno,  _600282, Borno,  _Maiduguri, Borno,  _Maiduguri, Borno,  _Borno,  _ _nan_nan_nan_nan_nan_nan_nan_nan_nan_nan_nan_nan_nan_nan_nan"/>
  </r>
  <r>
    <x v="1"/>
    <s v="Borno"/>
    <s v="NHE3M01"/>
    <n v="11.8"/>
    <n v="13.133333"/>
    <s v="7063626341"/>
    <s v="AUWAL MAMMAN"/>
    <d v="2020-05-01T00:00:00"/>
    <s v=""/>
    <n v="3528034"/>
    <s v="SKY01583"/>
    <s v=""/>
    <s v="Y1B"/>
    <s v="Y1BATH"/>
    <s v="Y1B-B61-OR2"/>
    <d v="2018-04-10T00:00:00"/>
    <d v="2016-04-27T00:00:00"/>
    <d v="2020-05-01T00:00:00"/>
    <s v="HN9260"/>
    <s v="Y1B061"/>
    <s v=""/>
    <s v=""/>
    <n v="2501213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NC010G1"/>
    <n v="11.8"/>
    <n v="13.133056"/>
    <s v="8022600447"/>
    <s v="Mind Data Hyperia"/>
    <d v="2020-05-01T00:00:00"/>
    <s v=""/>
    <n v="3535742"/>
    <s v=""/>
    <s v=""/>
    <s v="Y1B"/>
    <s v="Y1BATH"/>
    <s v="Y1B-B61-OR2"/>
    <d v="2018-04-10T00:00:00"/>
    <d v="2016-06-24T00:00:00"/>
    <d v="2020-05-01T00:00:00"/>
    <s v="HN9600"/>
    <s v="Y1B061"/>
    <s v=""/>
    <s v=""/>
    <n v="2588358"/>
    <s v="Inactive"/>
    <s v="Q4XM+X96, Askira, opposite E. Y. N Kilamada, 600282, Maiduguri, Borno,  _Q4XM+X6 Maiduguri,  _Ramat Road, 600282, Maiduguri, Borno,  _Maisandari, Borno,  _600282, Borno,  _Maiduguri, Borno,  _Maiduguri, Borno,  _Borno,  _ _nan_nan_nan_nan_nan_nan_nan_nan_nan_nan_nan_nan_nan_nan_nan_nan"/>
  </r>
  <r>
    <x v="1"/>
    <s v="Borno"/>
    <s v="NC010G1"/>
    <n v="11.833333"/>
    <n v="13.133333"/>
    <s v="0"/>
    <s v="Getachus Nigeria Limited"/>
    <d v="2020-05-01T00:00:00"/>
    <s v=""/>
    <n v="3463944"/>
    <s v="SKY00861"/>
    <s v=""/>
    <s v="Y1B"/>
    <s v="Y1BATH"/>
    <s v="Y1B-B61-OR2"/>
    <d v="2018-04-10T00:00:00"/>
    <d v="2015-02-13T00:00:00"/>
    <d v="2020-05-02T00:00:00"/>
    <s v="HN9460"/>
    <s v="Y1B061"/>
    <s v="YahClick Pro 10GB"/>
    <s v="YahClick Pro 10GB"/>
    <n v="2365917"/>
    <s v="Inactive"/>
    <s v="R4MM+F46, 600282, Maiduguri, Borno,  _R4MM+F46, 600282, Maiduguri, Borno,  _R4MM+88 Maiduguri,  _Government College Road, 600282, Maiduguri, Borno,  _Maisandari, Borno,  _600282, Borno,  _Maiduguri, Borno,  _Maiduguri, Borno,  _Borno,  _ _nan_nan_nan_nan_nan_nan_nan_nan_nan_nan_nan_nan_nan_nan_nan"/>
  </r>
  <r>
    <x v="1"/>
    <s v="Borno"/>
    <s v=""/>
    <n v="11.3"/>
    <n v="13.166667"/>
    <s v="(000) 000-0000"/>
    <s v="Desertlink technology"/>
    <d v="2016-09-19T00:00:00"/>
    <s v=""/>
    <n v="3528147"/>
    <s v="SKY01620"/>
    <s v=""/>
    <s v="Y1B"/>
    <s v="Y1BATH"/>
    <s v="Y1B-B61-OR2"/>
    <d v="2018-04-25T00:00:00"/>
    <d v="2016-04-26T00:00:00"/>
    <d v="2020-05-02T00:00:00"/>
    <s v="HN9800"/>
    <s v="Y1B061"/>
    <s v=""/>
    <s v=""/>
    <n v="2475907"/>
    <s v="Inactive"/>
    <s v="75X8+XM Abduri,  _Unnamed Road, 601106, Borno,  _Mulgwai / Kopchi, Borno,  _601106, Borno,  _Damboa, Borno,  _Borno,  _ _nan_nan_nan_nan_nan_nan_nan_nan_nan_nan_nan_nan_nan_nan_nan_nan_nan_nan"/>
  </r>
  <r>
    <x v="1"/>
    <s v="Borno"/>
    <s v="NC200G1"/>
    <n v="11.3"/>
    <n v="13.166667"/>
    <s v="(000) 000-0000"/>
    <s v="Desertlink technology"/>
    <d v="2020-05-01T00:00:00"/>
    <s v=""/>
    <n v="3528147"/>
    <s v="SKY01620"/>
    <s v=""/>
    <s v="Y1B"/>
    <s v="Y1BATH"/>
    <s v="Y1B-B61-OR2"/>
    <d v="2018-04-10T00:00:00"/>
    <d v="2016-04-26T00:00:00"/>
    <d v="2020-05-02T00:00:00"/>
    <s v="HN9800"/>
    <s v="Y1B061"/>
    <s v=""/>
    <s v=""/>
    <n v="2484745"/>
    <s v="Inactive"/>
    <s v="75X8+XM Abduri,  _Unnamed Road, 601106, Borno,  _Mulgwai / Kopchi, Borno,  _601106, Borno,  _Damboa, Borno,  _Borno,  _ _nan_nan_nan_nan_nan_nan_nan_nan_nan_nan_nan_nan_nan_nan_nan_nan_nan_nan"/>
  </r>
  <r>
    <x v="1"/>
    <s v="Borno"/>
    <s v="NHE3M01"/>
    <n v="11.8"/>
    <n v="13.133333"/>
    <s v="(000) 000-0000"/>
    <s v="Mind Data Hyperia"/>
    <d v="2020-05-01T00:00:00"/>
    <s v=""/>
    <n v="3599149"/>
    <s v=""/>
    <s v=""/>
    <s v="Y1B"/>
    <s v="Y1BATH"/>
    <s v="Y1B-B61-OR1"/>
    <d v="2018-04-10T00:00:00"/>
    <d v="2017-10-19T00:00:00"/>
    <d v="2020-05-02T00:00:00"/>
    <s v="HN9260"/>
    <s v="Y1B061"/>
    <s v=""/>
    <s v=""/>
    <n v="2501026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NC030G1"/>
    <n v="10.641667"/>
    <n v="12.194444000000001"/>
    <s v="(000) 000-0000"/>
    <s v="Ayuba Asugu Hyperia"/>
    <d v="2020-05-04T00:00:00"/>
    <s v=""/>
    <n v="3540487"/>
    <s v=""/>
    <s v=""/>
    <s v="Y1B"/>
    <s v="Y1BATH"/>
    <s v="Y1B-B61-OR2"/>
    <d v="2018-04-10T00:00:00"/>
    <d v="2016-07-31T00:00:00"/>
    <d v="2020-05-04T00:00:00"/>
    <s v="HN9600"/>
    <s v="Y1B061"/>
    <s v=""/>
    <s v=""/>
    <n v="2550557"/>
    <s v="Inactive"/>
    <s v="J5RW+637, 603108, Waka, Borno,  _J5RW+637, 603108, Waka, Borno,  _J5RV+MQ Waka,  _Unnamed Road, 603108, Waka, Borno,  _603108, Waka, Borno,  _Zarawuyaku, 603108, Borno,  _603108, Borno,  _Biu Emirate, Borno,  _Borno,  _ _nan_nan_nan_nan_nan_nan_nan_nan_nan_nan_nan_nan_nan_nan_nan"/>
  </r>
  <r>
    <x v="1"/>
    <s v="Borno"/>
    <s v="NC030G1"/>
    <n v="11"/>
    <n v="13"/>
    <s v="8035791758"/>
    <s v="Marvelous Solution Hyperia"/>
    <d v="2020-05-04T00:00:00"/>
    <s v=""/>
    <n v="3608218"/>
    <s v=""/>
    <s v=""/>
    <s v="Y1B"/>
    <s v="Y1BATH"/>
    <s v="Y1B-B61-OR1"/>
    <d v="2018-04-10T00:00:00"/>
    <d v="2018-01-08T00:00:00"/>
    <d v="2020-05-04T00:00:00"/>
    <s v="HN9600"/>
    <s v="Y1B061"/>
    <s v=""/>
    <s v=""/>
    <n v="2785124"/>
    <s v="Inactive"/>
    <s v="2222+22 Kotuva,  _Gumsuri/Misakurbudu, 601106, Borno,  _601106, Borno,  _Damboa, Borno,  _Borno,  _ _nan_nan_nan_nan_nan_nan_nan_nan_nan_nan_nan_nan_nan_nan_nan_nan_nan_nan_nan"/>
  </r>
  <r>
    <x v="1"/>
    <s v="Borno"/>
    <s v="NV130G1"/>
    <n v="11.8"/>
    <n v="13.133056"/>
    <s v="8020575565"/>
    <s v="Getachus Nigeria Ltd"/>
    <d v="2020-05-04T00:00:00"/>
    <s v=""/>
    <n v="3546546"/>
    <s v="SKY01077"/>
    <s v=""/>
    <s v="Y1B"/>
    <s v="Y1BATH"/>
    <s v="Y1B-B61-OR2"/>
    <d v="2018-04-10T00:00:00"/>
    <d v="2016-09-17T00:00:00"/>
    <d v="2020-05-04T00:00:00"/>
    <s v="HN9800"/>
    <s v="Y1B061"/>
    <s v=""/>
    <s v=""/>
    <n v="2484544"/>
    <s v="Inactive"/>
    <s v="Q4XM+X96, Askira, opposite E. Y. N Kilamada, 600282, Maiduguri, Borno,  _Q4XM+X6 Maiduguri,  _Ramat Road, 600282, Maiduguri, Borno,  _Maisandari, Borno,  _600282, Borno,  _Maiduguri, Borno,  _Maiduguri, Borno,  _Borno,  _ _nan_nan_nan_nan_nan_nan_nan_nan_nan_nan_nan_nan_nan_nan_nan_nan"/>
  </r>
  <r>
    <x v="1"/>
    <s v="Borno"/>
    <s v="NV130G1"/>
    <n v="11.831083"/>
    <n v="13.150971999999999"/>
    <s v="8020575565"/>
    <s v="Getachus Nigeria Ltd"/>
    <d v="2020-05-04T00:00:00"/>
    <s v=""/>
    <n v="3550785"/>
    <s v="SKY01077"/>
    <s v=""/>
    <s v="Y1B"/>
    <s v="Y1BATH"/>
    <s v="Y1B-B61-OR2"/>
    <d v="2018-04-10T00:00:00"/>
    <d v="2016-10-22T00:00:00"/>
    <d v="2020-05-04T00:00:00"/>
    <s v="HN9800"/>
    <s v="Y1B061"/>
    <s v=""/>
    <s v=""/>
    <n v="2483043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NC050G1"/>
    <n v="11.830833"/>
    <n v="13.150833"/>
    <s v="8036169793"/>
    <s v="SKYDIGITAL"/>
    <d v="2020-05-04T00:00:00"/>
    <s v=""/>
    <n v="3548356"/>
    <s v="SKY01683"/>
    <s v=""/>
    <s v="Y1B"/>
    <s v="Y1BATH"/>
    <s v="Y1B-B61-OR2"/>
    <d v="2018-04-10T00:00:00"/>
    <d v="2016-09-29T00:00:00"/>
    <d v="2020-05-04T00:00:00"/>
    <s v="HN9800"/>
    <s v="Y1B061"/>
    <s v=""/>
    <s v=""/>
    <n v="2489968"/>
    <s v="Inactive"/>
    <s v="R5J2+99W, 600282, Maiduguri, Borno,  _R5J2+88 Maiduguri,  _38 Shehu Laminu Way, 600282, Maiduguri, Borno,  _Shehu Laminu Way, 600282, Maiduguri, Borno,  _Maisandari, Borno,  _600282, Borno,  _Maiduguri, Borno,  _Maiduguri, Borno,  _Borno,  _ _nan_nan_nan_nan_nan_nan_nan_nan_nan_nan_nan_nan_nan_nan_nan"/>
  </r>
  <r>
    <x v="1"/>
    <s v="Borno"/>
    <s v="NC050G1"/>
    <n v="11"/>
    <n v="13"/>
    <s v="7033001748"/>
    <s v="SKYDIGITAL"/>
    <d v="2020-05-04T00:00:00"/>
    <s v=""/>
    <n v="3564479"/>
    <s v="SKY01683"/>
    <s v=""/>
    <s v="Y1B"/>
    <s v="Y1BATH"/>
    <s v="Y1B-B61-OR1"/>
    <d v="2018-04-10T00:00:00"/>
    <d v="2017-01-31T00:00:00"/>
    <d v="2020-05-04T00:00:00"/>
    <s v="HN9800"/>
    <s v="Y1B061"/>
    <s v=""/>
    <s v=""/>
    <n v="2600280"/>
    <s v="Inactive"/>
    <s v="2222+22 Kotuva,  _Gumsuri/Misakurbudu, 601106, Borno,  _601106, Borno,  _Damboa, Borno,  _Borno,  _ _nan_nan_nan_nan_nan_nan_nan_nan_nan_nan_nan_nan_nan_nan_nan_nan_nan_nan_nan"/>
  </r>
  <r>
    <x v="1"/>
    <s v="Borno"/>
    <s v="NC100G1"/>
    <n v="10.933332999999999"/>
    <n v="13.124722"/>
    <s v="0"/>
    <s v="Telequip &amp; Digital Limited"/>
    <d v="2020-05-04T00:00:00"/>
    <s v=""/>
    <n v="3587857"/>
    <s v="SKY01738"/>
    <s v=""/>
    <s v="Y1B"/>
    <s v="Y1BATH"/>
    <s v="Y1B-B61-OR1"/>
    <d v="2018-04-10T00:00:00"/>
    <d v="2017-08-02T00:00:00"/>
    <d v="2020-05-04T00:00:00"/>
    <s v="HN9800"/>
    <s v="Y1B061"/>
    <s v="YahClick Premium 100GB"/>
    <s v="YahClick Premium 100GB"/>
    <n v="2489557"/>
    <s v="Inactive"/>
    <s v="W4MF+8V Kuburiwita,  _601107, Borno,  _Mulgwai / Kopchi, Borno,  _Damboa, Borno,  _Borno,  _ _nan_nan_nan_nan_nan_nan_nan_nan_nan_nan_nan_nan_nan_nan_nan_nan_nan_nan_nan"/>
  </r>
  <r>
    <x v="1"/>
    <s v="Borno"/>
    <s v="NC020G1"/>
    <n v="11.48"/>
    <n v="13.08"/>
    <s v="8065525449"/>
    <s v="BABABE ADAM Hyperia"/>
    <d v="2020-05-04T00:00:00"/>
    <s v=""/>
    <n v="3591413"/>
    <s v=""/>
    <s v=""/>
    <s v="Y1B"/>
    <s v="Y1BATH"/>
    <s v="Y1B-B61-OR1"/>
    <d v="2018-04-10T00:00:00"/>
    <d v="2017-08-25T00:00:00"/>
    <d v="2020-05-04T00:00:00"/>
    <s v="HN9600"/>
    <s v="Y1B061"/>
    <s v=""/>
    <s v=""/>
    <n v="2551051"/>
    <s v="Inactive"/>
    <s v="F3JJ+22 Mallulum,  _Masba / Dalwa West, Borno,  _610111, Borno,  _Konduga, Borno,  _Borno,  _ _nan_nan_nan_nan_nan_nan_nan_nan_nan_nan_nan_nan_nan_nan_nan_nan_nan_nan_nan"/>
  </r>
  <r>
    <x v="1"/>
    <s v="Borno"/>
    <s v="NC010G1"/>
    <n v="11.8"/>
    <n v="13.45"/>
    <s v="0"/>
    <s v="DESERT LINK TECH"/>
    <d v="2020-05-04T00:00:00"/>
    <s v=""/>
    <n v="3615666"/>
    <s v="SKY01763"/>
    <s v=""/>
    <s v="Y1B"/>
    <s v="Y1BATH"/>
    <s v="Y1B-B61-OR1"/>
    <d v="2018-04-10T00:00:00"/>
    <d v="2018-02-19T00:00:00"/>
    <d v="2020-05-04T00:00:00"/>
    <s v="HN9460"/>
    <s v="Y1B061"/>
    <s v="YahClick Premium 100GB"/>
    <s v="YahClick Premium 100GB"/>
    <n v="2364198"/>
    <s v="Inactive"/>
    <s v="QCXX+XX Loskuri Gana,  _Loskuri, 611104, Borno,  _Mafa, Borno,  _611104, Borno,  _Borno,  _ _nan_nan_nan_nan_nan_nan_nan_nan_nan_nan_nan_nan_nan_nan_nan_nan_nan_nan_nan"/>
  </r>
  <r>
    <x v="1"/>
    <s v="Borno"/>
    <s v="NC005G1"/>
    <n v="11"/>
    <n v="13"/>
    <s v="0"/>
    <s v="Nedags Computers Hyperia"/>
    <d v="2020-05-04T00:00:00"/>
    <s v=""/>
    <n v="3614744"/>
    <s v=""/>
    <s v=""/>
    <s v="Y1B"/>
    <s v="Y1BATH"/>
    <s v="Y1B-B61-OR1"/>
    <d v="2018-04-10T00:00:00"/>
    <d v="2018-02-12T00:00:00"/>
    <d v="2020-05-04T00:00:00"/>
    <s v="HN9600"/>
    <s v="Y1B061"/>
    <s v="YahClick Premium 100GB"/>
    <s v="YahClick Premium 100GB"/>
    <n v="2785106"/>
    <s v="Inactive"/>
    <s v="2222+22 Kotuva,  _Gumsuri/Misakurbudu, 601106, Borno,  _601106, Borno,  _Damboa, Borno,  _Borno,  _ _nan_nan_nan_nan_nan_nan_nan_nan_nan_nan_nan_nan_nan_nan_nan_nan_nan_nan_nan"/>
  </r>
  <r>
    <x v="1"/>
    <s v="Borno"/>
    <s v="NC005G1"/>
    <n v="11.466666999999999"/>
    <n v="13.066667000000001"/>
    <s v="8032251097"/>
    <s v="Mind Data Hyperia"/>
    <d v="2020-05-04T00:00:00"/>
    <s v=""/>
    <n v="3562190"/>
    <s v=""/>
    <s v=""/>
    <s v="Y1B"/>
    <s v="Y1BATH"/>
    <s v="Y1B-B61-OR1"/>
    <d v="2018-04-10T00:00:00"/>
    <d v="2017-01-21T00:00:00"/>
    <d v="2020-05-04T00:00:00"/>
    <s v="HN9600"/>
    <s v="Y1B061"/>
    <s v=""/>
    <s v=""/>
    <n v="2609826"/>
    <s v="Inactive"/>
    <s v="F388+MM Mallulum,  _Masba / Dalwa West, Borno,  _610111, Borno,  _Konduga, Borno,  _Borno,  _ _nan_nan_nan_nan_nan_nan_nan_nan_nan_nan_nan_nan_nan_nan_nan_nan_nan_nan_nan"/>
  </r>
  <r>
    <x v="1"/>
    <s v="Borno"/>
    <s v=""/>
    <n v="11.86"/>
    <n v="13.123611"/>
    <s v="8037800626"/>
    <s v="Tobias Bature Hyperia"/>
    <d v="2020-05-04T00:00:00"/>
    <s v=""/>
    <n v="3627714"/>
    <s v=""/>
    <s v=""/>
    <s v="Y1B"/>
    <s v="Y1BATH"/>
    <s v="Y1B-B61-OR2"/>
    <d v="2018-05-03T00:00:00"/>
    <d v="2018-05-03T00:00:00"/>
    <d v="2020-05-04T00:00:00"/>
    <s v="HN9600"/>
    <s v="Y1B061"/>
    <s v="YahClick Lite 10GB"/>
    <s v="YahClick Lite 10GB"/>
    <n v="2610507"/>
    <s v="Inactive"/>
    <s v="V46F+995, 600282, Maiduguri, Borno,  _V46F+646, Federal Low Cost Housing, 600282, Maiduguri, Borno,  _V45F+XC Maiduguri,  _Federal Low Cost Housing, 600282, Maiduguri, Borno,  _Bolori I, Borno,  _600282, Borno,  _Maiduguri, Borno,  _Maiduguri, Borno,  _Borno,  _ _nan_nan_nan_nan_nan_nan_nan_nan_nan_nan_nan_nan_nan_nan_nan"/>
  </r>
  <r>
    <x v="1"/>
    <s v="Borno"/>
    <s v="NC010G1"/>
    <n v="11.877694"/>
    <n v="13.169889"/>
    <s v="(000) 000-0000"/>
    <s v="ABBA ISHAQ"/>
    <d v="2020-05-04T00:00:00"/>
    <s v=""/>
    <n v="3530893"/>
    <s v="SKY01643"/>
    <s v=""/>
    <s v="Y1B"/>
    <s v="Y1BATH"/>
    <s v="Y1B-B61-OR3"/>
    <d v="2018-04-10T00:00:00"/>
    <d v="2016-05-20T00:00:00"/>
    <d v="2020-05-04T00:00:00"/>
    <s v="HN9460"/>
    <s v="Y1B061"/>
    <s v=""/>
    <s v=""/>
    <n v="2365948"/>
    <s v="Inactive"/>
    <s v="V5G9+PPX, 600104, Maiduguri, Borno,  _V5H9+3X Maiduguri,  _Unnamed Road, 600104, Maiduguri, Borno,  _Old Maiduguri, Borno,  _Maiduguri, Borno,  _Jere, Borno,  _600104, Borno,  _Borno,  _ _nan_nan_nan_nan_nan_nan_nan_nan_nan_nan_nan_nan_nan_nan_nan_nan"/>
  </r>
  <r>
    <x v="1"/>
    <s v="Borno"/>
    <s v=""/>
    <n v="11.466666999999999"/>
    <n v="13.066667000000001"/>
    <s v="34019844"/>
    <s v="DANYARO ELECTRONICS"/>
    <d v="2020-05-04T00:00:00"/>
    <s v=""/>
    <n v="3643778"/>
    <s v="SKY00116"/>
    <s v=""/>
    <s v="Y1B"/>
    <s v="Y1BATH"/>
    <s v="Y1B-B61-OR2"/>
    <d v="2018-08-02T00:00:00"/>
    <d v="2018-08-02T00:00:00"/>
    <d v="2020-05-04T00:00:00"/>
    <s v="HN9600"/>
    <s v="Y1B061"/>
    <s v="Home 3 Mbps 30D"/>
    <s v="Home 3 Mbps 30D"/>
    <n v="2586243"/>
    <s v="Inactive"/>
    <s v="F388+MM Mallulum,  _Masba / Dalwa West, Borno,  _610111, Borno,  _Konduga, Borno,  _Borno,  _ _nan_nan_nan_nan_nan_nan_nan_nan_nan_nan_nan_nan_nan_nan_nan_nan_nan_nan_nan"/>
  </r>
  <r>
    <x v="1"/>
    <s v="Borno"/>
    <s v=""/>
    <n v="11.8"/>
    <n v="13.066667000000001"/>
    <s v="7045335181"/>
    <s v="Bababe Adam"/>
    <d v="2020-05-04T00:00:00"/>
    <s v=""/>
    <n v="3645249"/>
    <s v="SKY2000033476"/>
    <s v=""/>
    <s v="Y1B"/>
    <s v="Y1BATH"/>
    <s v="Y1B-B61-OR2"/>
    <d v="2018-08-10T00:00:00"/>
    <d v="2018-08-10T00:00:00"/>
    <d v="2020-05-04T00:00:00"/>
    <s v="HN9800"/>
    <s v="Y1B061"/>
    <s v="SF YahClick Platinum 200GB"/>
    <s v="YahClick Platinum 200GB"/>
    <n v="2733864"/>
    <s v="Inactive"/>
    <s v="Q3X8+XM Maiduguri,  _Unnamed Road, 600104, Borno,  _Dala Lawanti, Borno,  _Jere, Borno,  _600104, Borno,  _Borno,  _ _nan_nan_nan_nan_nan_nan_nan_nan_nan_nan_nan_nan_nan_nan_nan_nan_nan_nan"/>
  </r>
  <r>
    <x v="1"/>
    <s v="Borno"/>
    <s v="NC050G1"/>
    <n v="11.516667"/>
    <n v="13.166667"/>
    <s v="8060876375"/>
    <s v="Desertlink technology"/>
    <d v="2020-05-04T00:00:00"/>
    <s v=""/>
    <n v="3582138"/>
    <s v="SKY01620"/>
    <s v=""/>
    <s v="Y1B"/>
    <s v="Y1BATH"/>
    <s v="Y1B-B61-OR1"/>
    <d v="2018-04-10T00:00:00"/>
    <d v="2017-06-13T00:00:00"/>
    <d v="2020-05-04T00:00:00"/>
    <s v="HN9800"/>
    <s v="Y1B061"/>
    <s v=""/>
    <s v=""/>
    <n v="2600451"/>
    <s v="Inactive"/>
    <s v="G588+MM Gizige,  _Masba / Dalwa West, Borno,  _610111, Borno,  _Konduga, Borno,  _Borno,  _ _nan_nan_nan_nan_nan_nan_nan_nan_nan_nan_nan_nan_nan_nan_nan_nan_nan_nan_nan"/>
  </r>
  <r>
    <x v="1"/>
    <s v="Borno"/>
    <s v="NC030G1"/>
    <n v="11.48"/>
    <n v="13.08"/>
    <s v="8032345321"/>
    <s v="SDC Limited Maiduguri Hyperia"/>
    <d v="2020-05-04T00:00:00"/>
    <s v=""/>
    <n v="3590290"/>
    <s v=""/>
    <s v=""/>
    <s v="Y1B"/>
    <s v="Y1BATH"/>
    <s v="Y1B-B61-OR1"/>
    <d v="2018-04-10T00:00:00"/>
    <d v="2017-08-09T00:00:00"/>
    <d v="2020-05-04T00:00:00"/>
    <s v="HN9600"/>
    <s v="Y1B061"/>
    <s v=""/>
    <s v=""/>
    <n v="2610479"/>
    <s v="Inactive"/>
    <s v="F3JJ+22 Mallulum,  _Masba / Dalwa West, Borno,  _610111, Borno,  _Konduga, Borno,  _Borno,  _ _nan_nan_nan_nan_nan_nan_nan_nan_nan_nan_nan_nan_nan_nan_nan_nan_nan_nan_nan"/>
  </r>
  <r>
    <x v="1"/>
    <s v="Borno"/>
    <s v="NC010G1"/>
    <n v="11.8"/>
    <n v="13.166667"/>
    <s v="8033114162"/>
    <s v="Nurudeen TekPulse Hyperia"/>
    <d v="2020-05-04T00:00:00"/>
    <s v=""/>
    <n v="3528767"/>
    <s v=""/>
    <s v=""/>
    <s v="Y1B"/>
    <s v="Y1BATH"/>
    <s v="Y1B-B61-OR1"/>
    <d v="2018-04-10T00:00:00"/>
    <d v="2016-05-19T00:00:00"/>
    <d v="2020-05-04T00:00:00"/>
    <s v="HN9600"/>
    <s v="Y1B061"/>
    <s v=""/>
    <s v=""/>
    <n v="2609353"/>
    <s v="Inactive"/>
    <s v="R528+2FW, Gombole Rd, 600104, Maiduguri, Borno,  _R528+2FW, Gombole Rd, 600104, Maiduguri, Borno,  _Q5X8+XM Maiduguri,  _Gombole Rd, 600104, Maiduguri, Borno,  _Bale Galtimari, Borno,  _Maiduguri, Borno,  _Maiduguri, Borno,  _600104, Borno,  _Borno,  _ _nan_nan_nan_nan_nan_nan_nan_nan_nan_nan_nan_nan_nan_nan_nan"/>
  </r>
  <r>
    <x v="1"/>
    <s v="Borno"/>
    <s v="NC010G1"/>
    <n v="11.466666999999999"/>
    <n v="13.066667000000001"/>
    <s v="8033381581"/>
    <s v="All Network Ventures"/>
    <d v="2020-05-04T00:00:00"/>
    <s v=""/>
    <n v="3527868"/>
    <s v="SKY01374"/>
    <s v=""/>
    <s v="Y1B"/>
    <s v="Y1BATH"/>
    <s v="Y1B-B61-OR2"/>
    <d v="2018-04-10T00:00:00"/>
    <d v="2016-05-19T00:00:00"/>
    <d v="2020-05-04T00:00:00"/>
    <s v="HN9600"/>
    <s v="Y1B061"/>
    <s v=""/>
    <s v=""/>
    <n v="2543202"/>
    <s v="Inactive"/>
    <s v="F388+MM Mallulum,  _Masba / Dalwa West, Borno,  _610111, Borno,  _Konduga, Borno,  _Borno,  _ _nan_nan_nan_nan_nan_nan_nan_nan_nan_nan_nan_nan_nan_nan_nan_nan_nan_nan_nan"/>
  </r>
  <r>
    <x v="1"/>
    <s v="Borno"/>
    <s v="NC005G1"/>
    <n v="11"/>
    <n v="13"/>
    <s v="8027298675"/>
    <s v="Bamidele Emmanuel Hyperia"/>
    <d v="2020-05-04T00:00:00"/>
    <s v=""/>
    <n v="3522233"/>
    <s v=""/>
    <s v=""/>
    <s v="Y1B"/>
    <s v="Y1BATH"/>
    <s v="Y1B-B61-OR1"/>
    <d v="2018-04-10T00:00:00"/>
    <d v="2016-03-18T00:00:00"/>
    <d v="2020-05-04T00:00:00"/>
    <s v="HN9260"/>
    <s v="Y1B061"/>
    <s v=""/>
    <s v=""/>
    <n v="2333703"/>
    <s v="Inactive"/>
    <s v="2222+22 Kotuva,  _Gumsuri/Misakurbudu, 601106, Borno,  _601106, Borno,  _Damboa, Borno,  _Borno,  _ _nan_nan_nan_nan_nan_nan_nan_nan_nan_nan_nan_nan_nan_nan_nan_nan_nan_nan_nan"/>
  </r>
  <r>
    <x v="1"/>
    <s v="Borno"/>
    <s v="NC010G1"/>
    <n v="11.486389000000001"/>
    <n v="13.049194"/>
    <s v="8089888385"/>
    <s v="Getachus Nigeria Limited"/>
    <d v="2020-05-04T00:00:00"/>
    <s v=""/>
    <n v="3541859"/>
    <s v="SKY00980"/>
    <s v=""/>
    <s v="Y1B"/>
    <s v="Y1BATH"/>
    <s v="Y1B-B61-OR2"/>
    <d v="2018-04-10T00:00:00"/>
    <d v="2016-08-11T00:00:00"/>
    <d v="2020-05-04T00:00:00"/>
    <s v="HN9460"/>
    <s v="Y1B061"/>
    <s v=""/>
    <s v=""/>
    <n v="2365513"/>
    <s v="Inactive"/>
    <s v="F2PX+HM Mallulum,  _Masba / Dalwa West, Borno,  _610111, Borno,  _Konduga, Borno,  _Borno,  _ _nan_nan_nan_nan_nan_nan_nan_nan_nan_nan_nan_nan_nan_nan_nan_nan_nan_nan_nan"/>
  </r>
  <r>
    <x v="1"/>
    <s v="Borno"/>
    <s v="NC010G1"/>
    <n v="11.833333"/>
    <n v="13.15"/>
    <s v="(234) 146-1991"/>
    <s v="GETACHUS NIGERIA LIMITED HYPERIA"/>
    <d v="2020-05-04T00:00:00"/>
    <s v=""/>
    <n v="3413142"/>
    <s v=""/>
    <s v=""/>
    <s v="Y1B"/>
    <s v="Y1BATH"/>
    <s v="Y1B-B61-OR2"/>
    <d v="2018-04-10T00:00:00"/>
    <d v="2014-11-06T00:00:00"/>
    <d v="2020-05-04T00:00:00"/>
    <s v="HN9260"/>
    <s v="Y1B061"/>
    <s v=""/>
    <s v=""/>
    <n v="2331895"/>
    <s v="Inactive"/>
    <s v="R4MX+4PX, Shehu Laminu Way, 600282, Maiduguri, Borno,  _R5M2+82 Maiduguri,  _Shehu Laminu Way, 600282, Maiduguri, Borno,  _Maisandari, Borno,  _600282, Borno,  _Maiduguri, Borno,  _Maiduguri, Borno,  _Borno,  _ _nan_nan_nan_nan_nan_nan_nan_nan_nan_nan_nan_nan_nan_nan_nan_nan"/>
  </r>
  <r>
    <x v="1"/>
    <s v="Borno"/>
    <s v="NC005G1"/>
    <n v="11.12"/>
    <n v="13.09"/>
    <s v="(080) 366-6051"/>
    <s v="Chidi Jeffrey"/>
    <d v="2020-05-04T00:00:00"/>
    <s v=""/>
    <n v="3528290"/>
    <s v="SKY01627"/>
    <s v=""/>
    <s v="Y1B"/>
    <s v="Y1BATH"/>
    <s v="Y1B-B61-OR2"/>
    <d v="2018-04-10T00:00:00"/>
    <d v="2016-05-05T00:00:00"/>
    <d v="2020-05-04T00:00:00"/>
    <s v="HN9260"/>
    <s v="Y1B061"/>
    <s v=""/>
    <s v=""/>
    <n v="2332035"/>
    <s v="Inactive"/>
    <s v="43CR+22 Allagarno,  _Gumsuri/Misakurbudu, 601106, Borno,  _601106, Borno,  _Damboa, Borno,  _Borno,  _ _nan_nan_nan_nan_nan_nan_nan_nan_nan_nan_nan_nan_nan_nan_nan_nan_nan_nan_nan"/>
  </r>
  <r>
    <x v="1"/>
    <s v="Borno"/>
    <s v="NC030G1"/>
    <n v="11.830833"/>
    <n v="13.150833"/>
    <s v="8036169793"/>
    <s v="SKYDIGITAL"/>
    <d v="2020-05-04T00:00:00"/>
    <s v=""/>
    <n v="3548358"/>
    <s v="SKY01683"/>
    <s v=""/>
    <s v="Y1B"/>
    <s v="Y1BATH"/>
    <s v="Y1B-B61-OR2"/>
    <d v="2018-04-10T00:00:00"/>
    <d v="2016-09-29T00:00:00"/>
    <d v="2020-05-04T00:00:00"/>
    <s v="HN9800"/>
    <s v="Y1B061"/>
    <s v=""/>
    <s v=""/>
    <n v="2484850"/>
    <s v="Inactive"/>
    <s v="R5J2+99W, 600282, Maiduguri, Borno,  _R5J2+88 Maiduguri,  _38 Shehu Laminu Way, 600282, Maiduguri, Borno,  _Shehu Laminu Way, 600282, Maiduguri, Borno,  _Maisandari, Borno,  _600282, Borno,  _Maiduguri, Borno,  _Maiduguri, Borno,  _Borno,  _ _nan_nan_nan_nan_nan_nan_nan_nan_nan_nan_nan_nan_nan_nan_nan"/>
  </r>
  <r>
    <x v="1"/>
    <s v="Borno"/>
    <s v="NHE3M01"/>
    <n v="11.316667000000001"/>
    <n v="13.316667000000001"/>
    <s v="8060876375"/>
    <s v="UNIMAID"/>
    <d v="2020-05-05T00:00:00"/>
    <s v=""/>
    <n v="3528311"/>
    <s v="SKY01629"/>
    <s v=""/>
    <s v="Y1B"/>
    <s v="Y1BATH"/>
    <s v="Y1B-B61-OR2"/>
    <d v="2018-04-10T00:00:00"/>
    <d v="2016-05-12T00:00:00"/>
    <d v="2020-05-05T00:00:00"/>
    <s v="HN9800"/>
    <s v="Y1B061"/>
    <s v=""/>
    <s v=""/>
    <n v="2482472"/>
    <s v="Inactive"/>
    <s v="8888+MM Degemba,  _Mairamri / Yeleri / Bazamri, Borno,  _610106, Borno,  _Konduga, Borno,  _Borno,  _ _nan_nan_nan_nan_nan_nan_nan_nan_nan_nan_nan_nan_nan_nan_nan_nan_nan_nan_nan"/>
  </r>
  <r>
    <x v="1"/>
    <s v="Borno"/>
    <s v="NC005G1"/>
    <n v="11.833055999999999"/>
    <n v="13.144166999999999"/>
    <s v="(234) 146-1991"/>
    <s v="BUSINESS MODEL"/>
    <d v="2020-05-05T00:00:00"/>
    <s v=""/>
    <n v="3411344"/>
    <s v="SKY00818"/>
    <s v=""/>
    <s v="Y1B"/>
    <s v="Y1BATH"/>
    <s v="Y1B-B61-OR2"/>
    <d v="2018-04-10T00:00:00"/>
    <d v="2014-11-06T00:00:00"/>
    <d v="2020-05-05T00:00:00"/>
    <s v="HN9460"/>
    <s v="Y1B061"/>
    <s v=""/>
    <s v=""/>
    <n v="2370838"/>
    <s v="Inactive"/>
    <s v="R4JV+QWH, 600282, Maiduguri, Borno,  _R4JV+QWH, 600282, Maiduguri, Borno,  _R4MV+6M Maiduguri,  _Mai Ibrahim Road, 600282, Maiduguri, Borno,  _Maisandari, Borno,  _600282, Borno,  _Maiduguri, Borno,  _Maiduguri, Borno,  _Borno,  _ _nan_nan_nan_nan_nan_nan_nan_nan_nan_nan_nan_nan_nan_nan_nan"/>
  </r>
  <r>
    <x v="1"/>
    <s v="Borno"/>
    <s v="NC010G1"/>
    <n v="11.801667"/>
    <n v="13.147194000000001"/>
    <s v="0"/>
    <s v="HOME PACKAGE"/>
    <d v="2020-05-01T00:00:00"/>
    <s v=""/>
    <n v="3513971"/>
    <s v="SKY00795"/>
    <s v=""/>
    <s v="Y1B"/>
    <s v="Y1BATH"/>
    <s v="Y1B-B61-OR1"/>
    <d v="2018-04-10T00:00:00"/>
    <d v="2016-01-30T00:00:00"/>
    <d v="2020-05-06T00:00:00"/>
    <s v="HN9460"/>
    <s v="Y1B061"/>
    <s v="YahClick Empower 20GB"/>
    <s v="YahClick Empower 20GB"/>
    <n v="2370102"/>
    <s v="Inactive"/>
    <s v="R42W+QMJ, 600282, Maiduguri, Borno,  _R42W+QMJ, 600282, Maiduguri, Borno,  _R42W+MV Maiduguri,  _Shehu Bukar Road, 600282, Maiduguri, Borno,  _Maisandari, Borno,  _600282, Borno,  _Maiduguri, Borno,  _Maiduguri, Borno,  _Borno,  _ _nan_nan_nan_nan_nan_nan_nan_nan_nan_nan_nan_nan_nan_nan_nan"/>
  </r>
  <r>
    <x v="1"/>
    <s v="Borno"/>
    <s v=""/>
    <n v="11.8"/>
    <n v="13.066667000000001"/>
    <s v="7045335181"/>
    <s v="Adam Bababe Hyperia"/>
    <d v="2020-05-04T00:00:00"/>
    <s v=""/>
    <n v="3649906"/>
    <s v=""/>
    <s v=""/>
    <s v="Y1B"/>
    <s v="Y1BATH"/>
    <s v="Y1B-B61-OR2"/>
    <d v="2018-09-14T00:00:00"/>
    <d v="2018-09-13T00:00:00"/>
    <d v="2020-05-06T00:00:00"/>
    <s v="HN9600"/>
    <s v="Y1B061"/>
    <s v="SF YahClick Empower 20GB"/>
    <s v="YahClick Empower 20GB"/>
    <n v="2619382"/>
    <s v="Inactive"/>
    <s v="Q3X8+XM Maiduguri,  _Unnamed Road, 600104, Borno,  _Dala Lawanti, Borno,  _Jere, Borno,  _600104, Borno,  _Borno,  _ _nan_nan_nan_nan_nan_nan_nan_nan_nan_nan_nan_nan_nan_nan_nan_nan_nan_nan"/>
  </r>
  <r>
    <x v="1"/>
    <s v="Borno"/>
    <s v=""/>
    <n v="12.06"/>
    <n v="12.49"/>
    <s v="7045335181"/>
    <s v="Enrollment Centre Hyperia"/>
    <d v="2020-05-04T00:00:00"/>
    <s v=""/>
    <n v="3647197"/>
    <s v=""/>
    <s v=""/>
    <s v="Y1B"/>
    <s v="Y1BATH"/>
    <s v="Y1B-B61-OR2"/>
    <d v="2018-08-28T00:00:00"/>
    <d v="2018-08-28T00:00:00"/>
    <d v="2020-05-06T00:00:00"/>
    <s v="HN9600"/>
    <s v="Y1B061"/>
    <s v="YahClick Lite 5GB"/>
    <s v="YahClick Lite 5GB"/>
    <n v="2803703"/>
    <s v="Inactive"/>
    <s v="3F6R+22 Kaiwuyya,  _Borno Yesu, Borno,  _602104, Borno,  _Magumeri, Borno,  _Borno,  _ _nan_nan_nan_nan_nan_nan_nan_nan_nan_nan_nan_nan_nan_nan_nan_nan_nan_nan_nan"/>
  </r>
  <r>
    <x v="1"/>
    <s v="Borno"/>
    <s v="NC020G1"/>
    <n v="11.8"/>
    <n v="13.133333"/>
    <s v="0"/>
    <s v="Mind data Hyperia"/>
    <d v="2020-05-05T00:00:00"/>
    <s v=""/>
    <n v="3580974"/>
    <s v=""/>
    <s v=""/>
    <s v="Y1B"/>
    <s v="Y1BATH"/>
    <s v="Y1B-B61-OR1"/>
    <d v="2018-04-10T00:00:00"/>
    <d v="2017-05-31T00:00:00"/>
    <d v="2020-05-06T00:00:00"/>
    <s v="HN9260"/>
    <s v="Y1B061"/>
    <s v="YahClick Premium 50GB"/>
    <s v="YahClick Premium 50GB"/>
    <n v="2497975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NC005G1"/>
    <n v="10.992972"/>
    <n v="13.548722"/>
    <s v="(234) 146-1991"/>
    <s v="SKYMAX MICHAEL HYPERIA"/>
    <d v="2020-05-22T00:00:00"/>
    <s v=""/>
    <n v="3303076"/>
    <s v=""/>
    <s v=""/>
    <s v="Y1B"/>
    <s v="Y1BLXB"/>
    <s v="Y1B-B50-OR1"/>
    <d v="2018-04-10T00:00:00"/>
    <d v="2013-06-11T00:00:00"/>
    <d v="2020-05-22T00:00:00"/>
    <s v="HN9260"/>
    <s v="Y1B050"/>
    <s v=""/>
    <s v=""/>
    <n v="2332200"/>
    <s v="Inactive"/>
    <s v="XGVX+5F Apagu Hamlets,  _Hambagda/ Liman Kara/ New Settlement, 610106, Borno,  _Gwoza, Borno,  _610106, Borno,  _Borno,  _ _nan_nan_nan_nan_nan_nan_nan_nan_nan_nan_nan_nan_nan_nan_nan_nan_nan_nan_nan"/>
  </r>
  <r>
    <x v="1"/>
    <s v="Borno"/>
    <s v=""/>
    <n v="11.896667000000001"/>
    <n v="13.111667000000001"/>
    <s v="8032345323"/>
    <s v="Mohammed Isah"/>
    <d v="2020-06-24T00:00:00"/>
    <s v=""/>
    <n v="3672852"/>
    <s v="SKY01712"/>
    <s v=""/>
    <s v="Y1B"/>
    <s v="Y1BATH"/>
    <s v="Y1B-B61-OR2"/>
    <d v="2020-01-28T00:00:00"/>
    <d v="2018-07-16T00:00:00"/>
    <d v="2020-06-24T00:00:00"/>
    <s v="HN9600"/>
    <s v="Y1B061"/>
    <s v="YahClick Enterprise Pro 500GB"/>
    <s v="YahClick Enterprise Pro 500GB"/>
    <n v="2803639"/>
    <s v="Inactive"/>
    <s v="V4W6+MM Officers Quarters,  _Unnamed Road, 600104, Officers Quarters, Borno,  _600104, Officers Quarters, Borno,  _Bolori II, Borno,  _Maiduguri, Borno,  _600104, Borno,  _Borno,  _ _nan_nan_nan_nan_nan_nan_nan_nan_nan_nan_nan_nan_nan_nan_nan_nan_nan"/>
  </r>
  <r>
    <x v="1"/>
    <s v="Borno"/>
    <s v=""/>
    <n v="11.831963999999999"/>
    <n v="13.147363"/>
    <s v="0808 988 8385"/>
    <s v="Speednet Office Hyperia"/>
    <d v="2020-10-11T00:00:00"/>
    <s v=""/>
    <n v="3738075"/>
    <s v=""/>
    <s v=""/>
    <s v="Y1B"/>
    <s v="Y1BATH"/>
    <s v="Y1B-B61-OR2"/>
    <d v="2019-12-12T00:00:00"/>
    <d v="2019-12-12T00:00:00"/>
    <d v="2020-10-11T00:00:00"/>
    <s v="HN9600"/>
    <s v="Y1B061"/>
    <s v="YahClick Pro 20GB"/>
    <s v="YahClick Pro 20GB"/>
    <n v="2543464"/>
    <s v="Inactive"/>
    <s v="R4JW+QWQ, 600282, Maiduguri, Borno,  _R4JW+QW Maiduguri,  _R4JX+764 Sanda Kyarimi Park, Damboa Rd, opp. Open Air Theater, 600282, Maiduguri, Borno,  _Mai Ibrahim Road, 600282, Maiduguri, Borno,  _Maisandari, Borno,  _600282, Borno,  _Maiduguri, Borno,  _Maiduguri, Borno,  _Borno,  _ _nan_nan_nan_nan_nan_nan_nan_nan_nan_nan_nan_nan_nan_nan_nan"/>
  </r>
  <r>
    <x v="1"/>
    <s v="Borno"/>
    <s v="NC030G1"/>
    <n v="11.831099"/>
    <n v="13.150968000000001"/>
    <s v="7062485105"/>
    <s v="Mustapha Umura College Hyperia"/>
    <d v="2020-12-30T00:00:00"/>
    <s v=""/>
    <n v="3597631"/>
    <s v=""/>
    <s v=""/>
    <s v="Y1B"/>
    <s v="Y1BATH"/>
    <s v="Y1B-B61-OR1"/>
    <d v="2018-04-10T00:00:00"/>
    <d v="2017-10-09T00:00:00"/>
    <d v="2020-12-30T00:00:00"/>
    <s v="HN9800"/>
    <s v="Y1B061"/>
    <s v=""/>
    <s v=""/>
    <n v="248943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066667000000001"/>
    <n v="13.666667"/>
    <s v="7033001748"/>
    <s v="Sbliji Technology"/>
    <d v="2020-12-30T00:00:00"/>
    <s v=""/>
    <n v="3641664"/>
    <s v="SKY01699"/>
    <s v=""/>
    <s v="Y1B"/>
    <s v="Y1BATH"/>
    <s v="Y1B-B61-OR2"/>
    <d v="2018-07-23T00:00:00"/>
    <d v="2018-07-23T00:00:00"/>
    <d v="2020-12-30T00:00:00"/>
    <s v="HN9800"/>
    <s v="Y1B061"/>
    <s v="YahClick Empower 20GB"/>
    <s v="YahClick Empower 20GB"/>
    <n v="2485064"/>
    <s v="Inactive"/>
    <s v="3M88+MM Gwoza,  _Gwoza - Damboa Rd, 610106, Borno,  _Hambagda/ Liman Kara/ New Settlement, 610106, Borno,  _Gwoza, Borno,  _610106, Borno,  _Borno,  _ _nan_nan_nan_nan_nan_nan_nan_nan_nan_nan_nan_nan_nan_nan_nan_nan_nan_nan"/>
  </r>
  <r>
    <x v="1"/>
    <s v="Borno"/>
    <s v="NC030G1"/>
    <n v="11.529"/>
    <n v="13.731999999999999"/>
    <s v="7062485105"/>
    <s v="Government Day Secondary Hyperia"/>
    <d v="2020-12-30T00:00:00"/>
    <s v=""/>
    <n v="3597634"/>
    <s v=""/>
    <s v=""/>
    <s v="Y1B"/>
    <s v="Y1BATH"/>
    <s v="Y1B-B61-OR1"/>
    <d v="2018-04-10T00:00:00"/>
    <d v="2017-10-07T00:00:00"/>
    <d v="2020-12-30T00:00:00"/>
    <s v="HN9800"/>
    <s v="Y1B061"/>
    <s v=""/>
    <s v=""/>
    <n v="2476002"/>
    <s v="Inactive"/>
    <s v="GPHJ+HQ Bama,  _Zangere-Kure-Boundary Rd, 610101, Bama, Borno,  _Kasugula, 610101, Borno,  _610101, Borno,  _Bama, Borno,  _Borno,  _ _nan_nan_nan_nan_nan_nan_nan_nan_nan_nan_nan_nan_nan_nan_nan_nan_nan_nan"/>
  </r>
  <r>
    <x v="1"/>
    <s v="Borno"/>
    <s v="NC020G1"/>
    <n v="11.81"/>
    <n v="13.190583"/>
    <s v="0"/>
    <s v="PROF MUAZU UNIMAID STAFF QUARTERS"/>
    <d v="2020-12-30T00:00:00"/>
    <s v=""/>
    <n v="3615401"/>
    <s v=""/>
    <s v=""/>
    <s v="Y1B"/>
    <s v="Y1BATH"/>
    <s v="Y1B-B61-OR1"/>
    <d v="2018-04-10T00:00:00"/>
    <d v="2018-02-19T00:00:00"/>
    <d v="2020-12-30T00:00:00"/>
    <s v="HN9260"/>
    <s v="Y1B061"/>
    <s v="YahClick Empower 30GB"/>
    <s v="YahClick Empower 30GB"/>
    <n v="2297542"/>
    <s v="Inactive"/>
    <s v="R56R+26 Maiduguri,  _Unnamed Road, 600104, Maiduguri, Borno,  _Mairi, Borno,  _Maiduguri, Borno,  _Maiduguri, Borno,  _600104, Borno,  _Borno,  _ _nan_nan_nan_nan_nan_nan_nan_nan_nan_nan_nan_nan_nan_nan_nan_nan_nan"/>
  </r>
  <r>
    <x v="1"/>
    <s v="Borno"/>
    <s v=""/>
    <n v="11.8"/>
    <n v="13.066667000000001"/>
    <s v="80255298144"/>
    <s v="Bababe Adam"/>
    <d v="2020-12-30T00:00:00"/>
    <s v=""/>
    <n v="3658110"/>
    <s v="SKY2000033476"/>
    <s v=""/>
    <s v="Y1B"/>
    <s v="Y1BATH"/>
    <s v="Y1B-B61-OR2"/>
    <d v="2018-10-21T00:00:00"/>
    <d v="2018-10-21T00:00:00"/>
    <d v="2020-12-30T00:00:00"/>
    <s v="HN9800"/>
    <s v="Y1B061"/>
    <s v="YahClick Premium 50GB"/>
    <s v="YahClick Premium 50GB"/>
    <n v="2763505"/>
    <s v="Inactive"/>
    <s v="Q3X8+XM Maiduguri,  _Unnamed Road, 600104, Borno,  _Dala Lawanti, Borno,  _Jere, Borno,  _600104, Borno,  _Borno,  _ _nan_nan_nan_nan_nan_nan_nan_nan_nan_nan_nan_nan_nan_nan_nan_nan_nan_nan"/>
  </r>
  <r>
    <x v="1"/>
    <s v="Borno"/>
    <s v=""/>
    <n v="12.166667"/>
    <n v="13.566667000000001"/>
    <s v="8027676731"/>
    <s v="DESERTLINK TECH HYPERIA"/>
    <d v="2020-12-30T00:00:00"/>
    <s v=""/>
    <n v="3685804"/>
    <s v=""/>
    <s v=""/>
    <s v="Y1B"/>
    <s v="Y1BATH"/>
    <s v="Y1B-B61-OR1"/>
    <d v="2019-02-02T00:00:00"/>
    <d v="2019-02-02T00:00:00"/>
    <d v="2020-12-30T00:00:00"/>
    <s v="HN9800"/>
    <s v="Y1B061"/>
    <s v="SF YahClick Pro 20GB"/>
    <s v="YahClick Pro 20GB"/>
    <n v="2733935"/>
    <s v="Inactive"/>
    <s v="5H88+MM Maska Lawamti,  _Unnamed Road, 611104, Borno,  _Gumna, Borno,  _Marte, Borno,  _611104, Borno,  _Borno,  _ _nan_nan_nan_nan_nan_nan_nan_nan_nan_nan_nan_nan_nan_nan_nan_nan_nan_nan"/>
  </r>
  <r>
    <x v="1"/>
    <s v="Borno"/>
    <s v=""/>
    <n v="11.48"/>
    <n v="13.08"/>
    <s v="8027371981"/>
    <s v="Kabs Technologies Ltd"/>
    <d v="2020-12-30T00:00:00"/>
    <s v=""/>
    <n v="3656077"/>
    <s v="SKY2000021213"/>
    <s v=""/>
    <s v="Y1B"/>
    <s v="Y1BATH"/>
    <s v="Y1B-B61-OR2"/>
    <d v="2018-10-24T00:00:00"/>
    <d v="2018-10-24T00:00:00"/>
    <d v="2020-12-30T00:00:00"/>
    <s v="HN9800"/>
    <s v="Y1B061"/>
    <s v="YahClick Empower 30GB"/>
    <s v="YahClick Empower 30GB"/>
    <n v="2734397"/>
    <s v="Inactive"/>
    <s v="F3JJ+22 Mallulum,  _Masba / Dalwa West, Borno,  _610111, Borno,  _Konduga, Borno,  _Borno,  _ _nan_nan_nan_nan_nan_nan_nan_nan_nan_nan_nan_nan_nan_nan_nan_nan_nan_nan_nan"/>
  </r>
  <r>
    <x v="1"/>
    <s v="Borno"/>
    <s v=""/>
    <n v="12.4"/>
    <n v="13.349722"/>
    <s v="8060676375"/>
    <s v="ABBA ISHAQ HYPERIA"/>
    <d v="2020-12-30T00:00:00"/>
    <s v=""/>
    <n v="3635689"/>
    <s v=""/>
    <s v=""/>
    <s v="Y1B"/>
    <s v="Y1BATH"/>
    <s v="Y1B-B61-OR1"/>
    <d v="2018-11-18T00:00:00"/>
    <d v="2018-11-17T00:00:00"/>
    <d v="2020-12-30T00:00:00"/>
    <s v="HN9600"/>
    <s v="Y1B061"/>
    <s v="YahClick Pro 20GB"/>
    <s v="YahClick Pro 20GB"/>
    <n v="2812075"/>
    <s v="Inactive"/>
    <s v="C82X+2V Ballamari,  _Zulum, Borno,  _Monguno, Borno,  _612103, Borno,  _Borno,  _ _nan_nan_nan_nan_nan_nan_nan_nan_nan_nan_nan_nan_nan_nan_nan_nan_nan_nan_nan"/>
  </r>
  <r>
    <x v="1"/>
    <s v="Borno"/>
    <s v="NC030G1"/>
    <n v="11.849694"/>
    <n v="13.116667"/>
    <s v="7062485105"/>
    <s v="Government Day Secondary Hyperia"/>
    <d v="2020-12-30T00:00:00"/>
    <s v=""/>
    <n v="3597633"/>
    <s v=""/>
    <s v=""/>
    <s v="Y1B"/>
    <s v="Y1BATH"/>
    <s v="Y1B-B61-OR1"/>
    <d v="2018-04-10T00:00:00"/>
    <d v="2017-10-09T00:00:00"/>
    <d v="2020-12-30T00:00:00"/>
    <s v="HN9800"/>
    <s v="Y1B061"/>
    <s v=""/>
    <s v=""/>
    <n v="2483408"/>
    <s v="Inactive"/>
    <s v="V428+3M4, 600282, Maiduguri, Borno,  _V428+3M4, 600282, Maiduguri, Borno,  _R4X8+VM Maiduguri,  _Unnamed Road, 600282, Maiduguri, Borno,  _Bolori I, Borno,  _600282, Borno,  _Maiduguri, Borno,  _Maiduguri, Borno,  _Borno,  _ _nan_nan_nan_nan_nan_nan_nan_nan_nan_nan_nan_nan_nan_nan_nan"/>
  </r>
  <r>
    <x v="1"/>
    <s v="Borno"/>
    <s v=""/>
    <n v="12.25"/>
    <n v="13.113056"/>
    <s v="8027676731"/>
    <s v="DESERT LINK TECH"/>
    <d v="2020-12-30T00:00:00"/>
    <s v=""/>
    <n v="3685807"/>
    <s v="SKY01763"/>
    <s v=""/>
    <s v="Y1B"/>
    <s v="Y1BATH"/>
    <s v="Y1B-B61-OR1"/>
    <d v="2019-01-30T00:00:00"/>
    <d v="2019-01-30T00:00:00"/>
    <d v="2020-12-30T00:00:00"/>
    <s v="HN9600"/>
    <s v="Y1B061"/>
    <s v="YahClick Pro 20GB"/>
    <s v="YahClick Pro 20GB"/>
    <n v="2585581"/>
    <s v="Inactive"/>
    <s v="7427+26 Gajiganna,  _Unnamed Road, 602104, Gajiganna, Borno,  _602104, Gajiganna, Borno,  _Gaji Ganna I, 602104, Borno,  _Nganzai, Borno,  _602104, Borno,  _Borno,  _ _nan_nan_nan_nan_nan_nan_nan_nan_nan_nan_nan_nan_nan_nan_nan_nan_nan"/>
  </r>
  <r>
    <x v="1"/>
    <s v="Borno"/>
    <s v=""/>
    <n v="11.916667"/>
    <n v="13.543056"/>
    <s v="8060676375"/>
    <s v="DESERT LINK TECH"/>
    <d v="2020-12-30T00:00:00"/>
    <s v=""/>
    <n v="3638992"/>
    <s v="SKY01763"/>
    <s v=""/>
    <s v="Y1B"/>
    <s v="Y1BATH"/>
    <s v="Y1B-B61-OR2"/>
    <d v="2018-07-25T00:00:00"/>
    <d v="2018-07-25T00:00:00"/>
    <d v="2020-12-30T00:00:00"/>
    <s v="HN9800"/>
    <s v="Y1B061"/>
    <s v="YahClick Pro 20GB"/>
    <s v="YahClick Pro 20GB"/>
    <n v="2763405"/>
    <s v="Inactive"/>
    <s v="WG8V+M6 Boa,  _A3, 611104, Borno,  _Mafa, 611104, Borno,  _Mafa, Borno,  _611104, Borno,  _Borno,  _ _nan_nan_nan_nan_nan_nan_nan_nan_nan_nan_nan_nan_nan_nan_nan_nan_nan_nan"/>
  </r>
  <r>
    <x v="1"/>
    <s v="Borno"/>
    <s v=""/>
    <n v="11.48"/>
    <n v="13.08"/>
    <s v="8034627344"/>
    <s v="Kabs Technologies Ltd"/>
    <d v="2020-12-30T00:00:00"/>
    <s v=""/>
    <n v="3701809"/>
    <s v="SKY2000021213"/>
    <s v=""/>
    <s v="Y1B"/>
    <s v="Y1BATH"/>
    <s v="Y1B-B61-OR1"/>
    <d v="2019-04-17T00:00:00"/>
    <d v="2019-04-17T00:00:00"/>
    <d v="2020-12-30T00:00:00"/>
    <s v="HN9800"/>
    <s v="Y1B061"/>
    <s v="YahClick Pro 5GB"/>
    <s v="YahClick Pro 5GB"/>
    <n v="2734725"/>
    <s v="Inactive"/>
    <s v="F3JJ+22 Mallulum,  _Masba / Dalwa West, Borno,  _610111, Borno,  _Konduga, Borno,  _Borno,  _ _nan_nan_nan_nan_nan_nan_nan_nan_nan_nan_nan_nan_nan_nan_nan_nan_nan_nan_nan"/>
  </r>
  <r>
    <x v="1"/>
    <s v="Borno"/>
    <s v=""/>
    <n v="11.226312999999999"/>
    <n v="13.783955000000001"/>
    <s v="8034403656"/>
    <s v="mohammed Isa"/>
    <d v="2020-12-30T00:00:00"/>
    <s v=""/>
    <n v="3712624"/>
    <s v="SKY01678"/>
    <s v=""/>
    <s v="Y1B"/>
    <s v="Y1BATH"/>
    <s v="Y1B-B61-OR1"/>
    <d v="2019-06-14T00:00:00"/>
    <d v="2019-06-14T00:00:00"/>
    <d v="2020-12-30T00:00:00"/>
    <s v="HN9800"/>
    <s v="Y1B061"/>
    <s v="YahClick Pro 100GB"/>
    <s v="YahClick Pro 100GB"/>
    <n v="2971525"/>
    <s v="Inactive"/>
    <s v="6QGM+GHF, behind CAM A SAFE SPACE, 510030, Pulka, Borno,  _6QGM+C8C, 610106, Pulka, Borno,  _6QGM+GH Pulka,  _Unnamed Road, 610106, Pulka, Borno,  _610106, Pulka, Borno,  _Pulka/Bokko, 610106, Borno,  _Gwoza, Borno,  _610106, Borno,  _Borno,  _ _nan_nan_nan_nan_nan_nan_nan_nan_nan_nan_nan_nan_nan_nan_nan"/>
  </r>
  <r>
    <x v="1"/>
    <s v="Borno"/>
    <s v=""/>
    <n v="11.831098000000001"/>
    <n v="13.150967"/>
    <s v="8022248080"/>
    <s v="Xtradigit Multibiz"/>
    <d v="2020-12-30T00:00:00"/>
    <s v=""/>
    <n v="3728811"/>
    <s v="SKY2000068964"/>
    <s v=""/>
    <s v="Y1B"/>
    <s v="Y1BATH"/>
    <s v="Y1B-B61-OR2"/>
    <d v="2019-10-17T00:00:00"/>
    <d v="2019-10-17T00:00:00"/>
    <d v="2020-12-30T00:00:00"/>
    <s v="HN9800"/>
    <s v="Y1B061"/>
    <s v="YahClick Pro 10GB"/>
    <s v="YahClick Pro 10GB"/>
    <n v="297155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48"/>
    <n v="13.1"/>
    <s v="8022600447"/>
    <s v="Mind Data"/>
    <d v="2020-12-30T00:00:00"/>
    <s v=""/>
    <n v="3708567"/>
    <s v="SKY01648"/>
    <s v=""/>
    <s v="Y1B"/>
    <s v="Y1BATH"/>
    <s v="Y1B-B61-OR1"/>
    <d v="2019-06-12T00:00:00"/>
    <d v="2019-06-12T00:00:00"/>
    <d v="2020-12-30T00:00:00"/>
    <s v="HN9260"/>
    <s v="Y1B061"/>
    <s v="SF YahClick Pro 10GB"/>
    <s v="YahClick Pro 10GB"/>
    <n v="2500393"/>
    <s v="Inactive"/>
    <s v="F3JX+2X Gizige,  _Masba / Dalwa West, Borno,  _610111, Borno,  _Konduga, Borno,  _Borno,  _ _nan_nan_nan_nan_nan_nan_nan_nan_nan_nan_nan_nan_nan_nan_nan_nan_nan_nan_nan"/>
  </r>
  <r>
    <x v="1"/>
    <s v="Borno"/>
    <s v=""/>
    <n v="12.116289999999999"/>
    <n v="12.8253"/>
    <s v="0"/>
    <s v="Skymax Limited"/>
    <d v="2020-12-30T00:00:00"/>
    <s v=""/>
    <n v="3724775"/>
    <s v="SKY01294"/>
    <s v=""/>
    <s v="Y1B"/>
    <s v="Y1BATH"/>
    <s v="Y1B-B61-OR1"/>
    <d v="2019-08-14T00:00:00"/>
    <d v="2019-08-14T00:00:00"/>
    <d v="2020-12-30T00:00:00"/>
    <s v="HN9800"/>
    <s v="Y1B061"/>
    <s v="SF YahClick Enterprise Pro 200GB"/>
    <s v="YahClick Enterprise Pro 200GB"/>
    <n v="2482976"/>
    <s v="Inactive"/>
    <s v="4R8G+G4 Magumeri,  _Unnamed Road, 602104, Magumeri, Borno,  _602104, Magumeri, Borno,  _Magumeri, 602104, Borno,  _602104, Borno,  _Magumeri, Borno,  _Borno,  _ _nan_nan_nan_nan_nan_nan_nan_nan_nan_nan_nan_nan_nan_nan_nan_nan_nan"/>
  </r>
  <r>
    <x v="1"/>
    <s v="Borno"/>
    <s v=""/>
    <n v="11.808946000000001"/>
    <n v="13.137181"/>
    <s v="8032345323"/>
    <s v="mohammed Isa"/>
    <d v="2020-12-30T00:00:00"/>
    <s v=""/>
    <n v="3712043"/>
    <s v="SKY01678"/>
    <s v=""/>
    <s v="Y1B"/>
    <s v="Y1BATH"/>
    <s v="Y1B-B61-OR1"/>
    <d v="2019-06-13T00:00:00"/>
    <d v="2019-06-13T00:00:00"/>
    <d v="2020-12-30T00:00:00"/>
    <s v="HN9800"/>
    <s v="Y1B061"/>
    <s v="SF YahClick Pro 30GB"/>
    <s v="YahClick Pro 30GB"/>
    <n v="2483250"/>
    <s v="Inactive"/>
    <s v="Damboa Rd, 600282, Maiduguri, Borno,  _R45P+HV Maiduguri,  _Maisandari, Borno,  _600282, Borno,  _Maiduguri, Borno,  _Maiduguri, Borno,  _Borno,  _ _nan_nan_nan_nan_nan_nan_nan_nan_nan_nan_nan_nan_nan_nan_nan_nan_nan"/>
  </r>
  <r>
    <x v="1"/>
    <s v="Borno"/>
    <s v=""/>
    <n v="12.281810999999999"/>
    <n v="14.191143"/>
    <s v="8034403656"/>
    <s v="Skymax NCA Ngala Hyperia"/>
    <d v="2020-12-30T00:00:00"/>
    <s v=""/>
    <n v="3714189"/>
    <s v=""/>
    <s v=""/>
    <s v="Y1B"/>
    <s v="Y1BATH"/>
    <s v="Y1B-B61-OR1"/>
    <d v="2019-06-27T00:00:00"/>
    <d v="2019-06-27T00:00:00"/>
    <d v="2020-12-30T00:00:00"/>
    <s v="HN9800"/>
    <s v="Y1B061"/>
    <s v="YahClick Pro 50GB"/>
    <s v="YahClick Pro 50GB"/>
    <n v="2971511"/>
    <s v="Inactive"/>
    <s v="75JR+PF Wulgo Momaduri,  _Fuye, Borno,  _611102, Borno,  _Ngala, Borno,  _Borno,  _ _nan_nan_nan_nan_nan_nan_nan_nan_nan_nan_nan_nan_nan_nan_nan_nan_nan_nan_nan"/>
  </r>
  <r>
    <x v="1"/>
    <s v="Borno"/>
    <s v=""/>
    <n v="11.831098000000001"/>
    <n v="13.150967"/>
    <s v="8022600447"/>
    <s v="Mind Data Nig Ltd Hyperia"/>
    <d v="2020-12-30T00:00:00"/>
    <s v=""/>
    <n v="3713996"/>
    <s v=""/>
    <s v=""/>
    <s v="Y1B"/>
    <s v="Y1BATH"/>
    <s v="Y1B-B61-OR2"/>
    <d v="2019-08-29T00:00:00"/>
    <d v="2019-08-29T00:00:00"/>
    <d v="2020-12-30T00:00:00"/>
    <s v="HN9600"/>
    <s v="Y1B061"/>
    <s v="YahClick Pro 20GB"/>
    <s v="YahClick Pro 20GB"/>
    <n v="2811572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041981"/>
    <n v="13.917299"/>
    <s v="8034403656"/>
    <s v="mohammed Isa"/>
    <d v="2020-12-30T00:00:00"/>
    <s v=""/>
    <n v="3712629"/>
    <s v="SKY01678"/>
    <s v=""/>
    <s v="Y1B"/>
    <s v="Y1BATH"/>
    <s v="Y1B-B61-OR1"/>
    <d v="2019-06-15T00:00:00"/>
    <d v="2019-06-15T00:00:00"/>
    <d v="2020-12-30T00:00:00"/>
    <s v="HN9800"/>
    <s v="Y1B061"/>
    <s v="YahClick Pro 100GB"/>
    <s v="YahClick Pro 100GB"/>
    <n v="2971514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1.834694000000001"/>
    <n v="13.688583"/>
    <s v="8032345323"/>
    <s v="mohammed Isa"/>
    <d v="2020-12-30T00:00:00"/>
    <s v=""/>
    <n v="3692467"/>
    <s v="SKY01678"/>
    <s v=""/>
    <s v="Y1B"/>
    <s v="Y1BATH"/>
    <s v="Y1B-B61-OR1"/>
    <d v="2019-03-04T00:00:00"/>
    <d v="2019-03-03T00:00:00"/>
    <d v="2020-12-30T00:00:00"/>
    <s v="HN9600"/>
    <s v="Y1B061"/>
    <s v="YahClick Pro 10GB"/>
    <s v="YahClick Pro 10GB"/>
    <n v="2784697"/>
    <s v="Inactive"/>
    <s v="RMMQ+VC Talwari,  _Unnamed Road, 611104, Borno,  _Anadua, 611104, Borno,  _Mafa, Borno,  _611104, Borno,  _Borno,  _ _nan_nan_nan_nan_nan_nan_nan_nan_nan_nan_nan_nan_nan_nan_nan_nan_nan_nan"/>
  </r>
  <r>
    <x v="1"/>
    <s v="Borno"/>
    <s v="NC050G1"/>
    <n v="11.820556"/>
    <n v="13.149167"/>
    <s v="8060876375"/>
    <s v="Desertlink technology"/>
    <d v="2020-12-30T00:00:00"/>
    <s v=""/>
    <n v="3551243"/>
    <s v="SKY01620"/>
    <s v=""/>
    <s v="Y1B"/>
    <s v="Y1BATH"/>
    <s v="Y1B-B61-OR2"/>
    <d v="2018-04-10T00:00:00"/>
    <d v="2016-10-21T00:00:00"/>
    <d v="2020-12-30T00:00:00"/>
    <s v="HN9800"/>
    <s v="Y1B061"/>
    <s v=""/>
    <s v=""/>
    <n v="2484719"/>
    <s v="Inactive"/>
    <s v="R49X+VWJ, 600282, Maiduguri, Borno,  _R592+W4M, Shehu Bukar Road, 600282, Maiduguri, Borno,  _R4CX+6M Maiduguri,  _Kaigama Road, 600282, Maiduguri, Borno,  _Maisandari, Borno,  _600282, Borno,  _Maiduguri, Borno,  _Maiduguri, Borno,  _Borno,  _ _nan_nan_nan_nan_nan_nan_nan_nan_nan_nan_nan_nan_nan_nan_nan"/>
  </r>
  <r>
    <x v="1"/>
    <s v="Borno"/>
    <s v="NC010G1"/>
    <n v="11"/>
    <n v="12"/>
    <s v="(234) 146-1991"/>
    <s v="Mall Tech Netsolutions"/>
    <d v="2020-12-30T00:00:00"/>
    <s v=""/>
    <n v="3373668"/>
    <s v="SKY01332"/>
    <s v=""/>
    <s v="Y1B"/>
    <s v="Y1BATH"/>
    <s v="Y1B-B61-OR2"/>
    <d v="2018-04-10T00:00:00"/>
    <d v="2014-04-15T00:00:00"/>
    <d v="2020-12-30T00:00:00"/>
    <s v="HN9800"/>
    <s v="Y1B061"/>
    <s v=""/>
    <s v=""/>
    <n v="2484737"/>
    <s v="Inactive"/>
    <s v="2222+22 Daushi,  _Buratai, Borno,  _621002, Yobe,  _Biu Emirate, Borno,  _Yobe,  _ _nan_nan_nan_nan_nan_nan_nan_nan_nan_nan_nan_nan_nan_nan_nan_nan_nan_nan_nan"/>
  </r>
  <r>
    <x v="1"/>
    <s v="Borno"/>
    <s v="NC030G1"/>
    <n v="10.333055999999999"/>
    <n v="12.083055999999999"/>
    <s v="0"/>
    <s v="Bababe Adam"/>
    <d v="2020-12-30T00:00:00"/>
    <s v=""/>
    <n v="3500705"/>
    <s v="SKY01559"/>
    <s v=""/>
    <s v="Y1B"/>
    <s v="Y1BATH"/>
    <s v="Y1B-B61-OR2"/>
    <d v="2018-04-10T00:00:00"/>
    <d v="2015-12-07T00:00:00"/>
    <d v="2020-12-30T00:00:00"/>
    <s v="HN9800"/>
    <s v="Y1B061"/>
    <s v="YahClick Pro 30GB"/>
    <s v="YahClick Pro 30GB"/>
    <n v="2485111"/>
    <s v="Inactive"/>
    <s v="83MM+66 Lagani,  _Unnamed Road, 603112, Borno,  _Gwanzang Pusda, 603112, Borno,  _603112, Borno,  _Hawul, Borno,  _Borno,  _ _nan_nan_nan_nan_nan_nan_nan_nan_nan_nan_nan_nan_nan_nan_nan_nan_nan_nan"/>
  </r>
  <r>
    <x v="1"/>
    <s v="Borno"/>
    <s v="NC100G1"/>
    <n v="11.8"/>
    <n v="13.08"/>
    <s v="0"/>
    <s v="Ramat Polytechnic"/>
    <d v="2020-12-30T00:00:00"/>
    <s v=""/>
    <n v="3533483"/>
    <s v="SKY01654"/>
    <s v=""/>
    <s v="Y1B"/>
    <s v="Y1BATH"/>
    <s v="Y1B-B61-OR2"/>
    <d v="2018-04-10T00:00:00"/>
    <d v="2016-06-14T00:00:00"/>
    <d v="2020-12-30T00:00:00"/>
    <s v="HN9800"/>
    <s v="Y1B061"/>
    <s v="YahClick Pro 10GB"/>
    <s v="YahClick Pro 10GB"/>
    <n v="2600391"/>
    <s v="Inactive"/>
    <s v="Q3XJ+X2 Maiduguri,  _Unnamed Road, 600104, Borno,  _Dala Lawanti, Borno,  _Jere, Borno,  _600104, Borno,  _Borno,  _ _nan_nan_nan_nan_nan_nan_nan_nan_nan_nan_nan_nan_nan_nan_nan_nan_nan_nan"/>
  </r>
  <r>
    <x v="1"/>
    <s v="Borno"/>
    <s v="NC005G1"/>
    <n v="11.854722000000001"/>
    <n v="13.151111"/>
    <s v="0"/>
    <s v="Mind Data Hyperia"/>
    <d v="2020-12-30T00:00:00"/>
    <s v=""/>
    <n v="3521105"/>
    <s v=""/>
    <s v=""/>
    <s v="Y1B"/>
    <s v="Y1BATH"/>
    <s v="Y1B-B61-OR1"/>
    <d v="2018-04-10T00:00:00"/>
    <d v="2016-03-08T00:00:00"/>
    <d v="2020-12-30T00:00:00"/>
    <s v="HN9260"/>
    <s v="Y1B061"/>
    <s v="YahClick Pro 5GB"/>
    <s v="YahClick Pro 5GB"/>
    <n v="2331666"/>
    <s v="Inactive"/>
    <s v="V542+2GP, Mafoni 600282, Maiduguri, Borno,  _V542+644, Kashim Ibrahim Rd, Mafoni 600282, Maiduguri, Borno,  _V532+VC Maiduguri,  _Shehu Umar Garbai Road, Shehuri 600282, Maiduguri, Borno,  _Mafoni 600282, Maiduguri, Borno,  _Lamisula/Jabba Mari, Maiduguri, Borno,  _600282, Borno,  _Maiduguri, Borno,  _Maiduguri, Borno,  _Borno,  _ _nan_nan_nan_nan_nan_nan_nan_nan_nan_nan_nan_nan_nan_nan"/>
  </r>
  <r>
    <x v="1"/>
    <s v="Borno"/>
    <s v="NC020G1"/>
    <n v="11.8"/>
    <n v="13.149722000000001"/>
    <s v="0"/>
    <s v="Mind Data"/>
    <d v="2020-12-30T00:00:00"/>
    <s v=""/>
    <n v="3576829"/>
    <s v="SKY01648"/>
    <s v=""/>
    <s v="Y1B"/>
    <s v="Y1BATH"/>
    <s v="Y1B-B61-OR1"/>
    <d v="2018-04-10T00:00:00"/>
    <d v="2017-05-02T00:00:00"/>
    <d v="2020-12-30T00:00:00"/>
    <s v="HN9460"/>
    <s v="Y1B061"/>
    <s v="YahClick Empower 30GB"/>
    <s v="YahClick Empower 30GB"/>
    <n v="2370164"/>
    <s v="Inactive"/>
    <s v="Q5X2+R6J, Ebuna Road, 600282, Maiduguri, Borno,  _Q5X2+W73, Kamoa Road, 600282, Maiduguri, Borno,  _Q4XX+XV Maiduguri,  _Ebuna Road, 600282, Maiduguri, Borno,  _Maisandari, Borno,  _600282, Borno,  _Maiduguri, Borno,  _Maiduguri, Borno,  _Borno,  _ _nan_nan_nan_nan_nan_nan_nan_nan_nan_nan_nan_nan_nan_nan_nan"/>
  </r>
  <r>
    <x v="1"/>
    <s v="Borno"/>
    <s v="NC030G1"/>
    <n v="11.833055999999999"/>
    <n v="13.150833"/>
    <s v="8032251097"/>
    <s v="Mind Data"/>
    <d v="2020-12-30T00:00:00"/>
    <s v=""/>
    <n v="3544143"/>
    <s v="SKY01648"/>
    <s v=""/>
    <s v="Y1B"/>
    <s v="Y1BATH"/>
    <s v="Y1B-B61-OR2"/>
    <d v="2018-04-10T00:00:00"/>
    <d v="2016-08-29T00:00:00"/>
    <d v="2020-12-30T00:00:00"/>
    <s v="HN9600"/>
    <s v="Y1B061"/>
    <s v=""/>
    <s v=""/>
    <n v="2586258"/>
    <s v="Inactive"/>
    <s v="R5M2+3F4, Maiduguri Rd, 600230, Maiduguri, Borno,  _R5M2+68 Maiduguri,  _Unnamed Road, 600282, Maiduguri, Borno,  _Maisandari, Borno,  _600282, Borno,  _Maiduguri, Borno,  _Maiduguri, Borno,  _Borno,  _ _nan_nan_nan_nan_nan_nan_nan_nan_nan_nan_nan_nan_nan_nan_nan_nan"/>
  </r>
  <r>
    <x v="1"/>
    <s v="Borno"/>
    <s v="NC010G1"/>
    <n v="11.466666999999999"/>
    <n v="13.066667000000001"/>
    <s v="0"/>
    <s v="BUS MODEL"/>
    <d v="2020-12-30T00:00:00"/>
    <s v=""/>
    <n v="3573904"/>
    <s v="SKY01099"/>
    <s v=""/>
    <s v="Y1B"/>
    <s v="Y1BATH"/>
    <s v="Y1B-B61-OR1"/>
    <d v="2018-04-10T00:00:00"/>
    <d v="2017-04-13T00:00:00"/>
    <d v="2020-12-30T00:00:00"/>
    <s v="HN9800"/>
    <s v="Y1B061"/>
    <s v="YahClick Lite 5GB"/>
    <s v="YahClick Lite 5GB"/>
    <n v="2483949"/>
    <s v="Inactive"/>
    <s v="F388+MM Mallulum,  _Masba / Dalwa West, Borno,  _610111, Borno,  _Konduga, Borno,  _Borno,  _ _nan_nan_nan_nan_nan_nan_nan_nan_nan_nan_nan_nan_nan_nan_nan_nan_nan_nan_nan"/>
  </r>
  <r>
    <x v="1"/>
    <s v="Borno"/>
    <s v="NC005G1"/>
    <n v="11.48"/>
    <n v="13.08"/>
    <s v="0"/>
    <s v="Mind Data Hyperia"/>
    <d v="2020-12-30T00:00:00"/>
    <s v=""/>
    <n v="3563867"/>
    <s v=""/>
    <s v=""/>
    <s v="Y1B"/>
    <s v="Y1BATH"/>
    <s v="Y1B-B61-OR1"/>
    <d v="2018-04-10T00:00:00"/>
    <d v="2017-01-30T00:00:00"/>
    <d v="2020-12-30T00:00:00"/>
    <s v="HN9600"/>
    <s v="Y1B061"/>
    <s v="YahClick Lite 5GB"/>
    <s v="YahClick Lite 5GB"/>
    <n v="2587891"/>
    <s v="Inactive"/>
    <s v="F3JJ+22 Mallulum,  _Masba / Dalwa West, Borno,  _610111, Borno,  _Konduga, Borno,  _Borno,  _ _nan_nan_nan_nan_nan_nan_nan_nan_nan_nan_nan_nan_nan_nan_nan_nan_nan_nan_nan"/>
  </r>
  <r>
    <x v="1"/>
    <s v="Borno"/>
    <s v="NC050G1"/>
    <n v="11.523611000000001"/>
    <n v="13.694167"/>
    <s v="0"/>
    <s v="Mohammed Isah Hyperia"/>
    <d v="2020-12-30T00:00:00"/>
    <s v=""/>
    <n v="3560196"/>
    <s v=""/>
    <s v=""/>
    <s v="Y1B"/>
    <s v="Y1BATH"/>
    <s v="Y1B-B61-OR1"/>
    <d v="2018-04-10T00:00:00"/>
    <d v="2016-12-31T00:00:00"/>
    <d v="2020-12-30T00:00:00"/>
    <s v="HN9600"/>
    <s v="Y1B061"/>
    <s v="YahClick Pro 100GB"/>
    <s v="YahClick Pro 100GB"/>
    <n v="2619834"/>
    <s v="Inactive"/>
    <s v="GMFV+CM Bama,  _Unnamed Road, 610101, Bama, Borno,  _610101, Bama, Borno,  _Kasugula, 610101, Borno,  _610101, Borno,  _Bama, Borno,  _Borno,  _ _nan_nan_nan_nan_nan_nan_nan_nan_nan_nan_nan_nan_nan_nan_nan_nan_nan"/>
  </r>
  <r>
    <x v="1"/>
    <s v="Borno"/>
    <s v="NC050G1"/>
    <n v="12.716666999999999"/>
    <n v="13.55"/>
    <s v="0"/>
    <s v="ABBA ISHAQ"/>
    <d v="2020-12-30T00:00:00"/>
    <s v=""/>
    <n v="3566284"/>
    <s v="SKY01643"/>
    <s v=""/>
    <s v="Y1B"/>
    <s v="Y1BATH"/>
    <s v="Y1B-B61-OR2"/>
    <d v="2018-04-10T00:00:00"/>
    <d v="2017-02-14T00:00:00"/>
    <d v="2020-12-30T00:00:00"/>
    <s v="HN9800"/>
    <s v="Y1B061"/>
    <s v="YahClick Pro 100GB"/>
    <s v="YahClick Pro 100GB"/>
    <n v="2484797"/>
    <s v="Inactive"/>
    <s v="PH82+M2 Tamsuguwa,  _Yoyo, Borno,  _612101, Borno,  _Kukawa, Borno,  _Borno,  _ _nan_nan_nan_nan_nan_nan_nan_nan_nan_nan_nan_nan_nan_nan_nan_nan_nan_nan_nan"/>
  </r>
  <r>
    <x v="1"/>
    <s v="Borno"/>
    <s v="NC100G1"/>
    <n v="11.48"/>
    <n v="13.08"/>
    <s v="0"/>
    <s v="Bababe Adam"/>
    <d v="2020-12-30T00:00:00"/>
    <s v=""/>
    <n v="3611716"/>
    <s v="SKY01758"/>
    <s v=""/>
    <s v="Y1B"/>
    <s v="Y1BATH"/>
    <s v="Y1B-B61-OR1"/>
    <d v="2018-04-10T00:00:00"/>
    <d v="2018-01-22T00:00:00"/>
    <d v="2020-12-30T00:00:00"/>
    <s v="HN9800"/>
    <s v="Y1B061"/>
    <s v="YahClick Pro 100GB"/>
    <s v="YahClick Pro 100GB"/>
    <n v="2489019"/>
    <s v="Inactive"/>
    <s v="F3JJ+22 Mallulum,  _Masba / Dalwa West, Borno,  _610111, Borno,  _Konduga, Borno,  _Borno,  _ _nan_nan_nan_nan_nan_nan_nan_nan_nan_nan_nan_nan_nan_nan_nan_nan_nan_nan_nan"/>
  </r>
  <r>
    <x v="1"/>
    <s v="Borno"/>
    <s v="NC100G1"/>
    <n v="11.223611"/>
    <n v="13.784722"/>
    <s v="0"/>
    <s v="247 Contact center Nig. Ltd"/>
    <d v="2020-12-30T00:00:00"/>
    <s v=""/>
    <n v="3564700"/>
    <s v="SKY01688"/>
    <s v=""/>
    <s v="Y1B"/>
    <s v="Y1BATH"/>
    <s v="Y1B-B61-OR1"/>
    <d v="2018-04-10T00:00:00"/>
    <d v="2017-02-06T00:00:00"/>
    <d v="2020-12-31T00:00:00"/>
    <s v="HN9600"/>
    <s v="Y1B061"/>
    <s v="YahClick Premium 100GB"/>
    <s v="YahClick Premium 100GB"/>
    <n v="2586419"/>
    <s v="Inactive"/>
    <s v="6QFM+CV Pulka,  _Unnamed Road, 610106, Pulka, Borno,  _610106, Pulka, Borno,  _Pulka/Bokko, 610106, Borno,  _Gwoza, Borno,  _610106, Borno,  _Borno,  _ _nan_nan_nan_nan_nan_nan_nan_nan_nan_nan_nan_nan_nan_nan_nan_nan_nan"/>
  </r>
  <r>
    <x v="1"/>
    <s v="Borno"/>
    <s v="NC005G1"/>
    <n v="12.016667"/>
    <n v="13.533056"/>
    <s v="8033114162"/>
    <s v="Sahel Telecoms Limited"/>
    <d v="2020-12-30T00:00:00"/>
    <s v=""/>
    <n v="3579807"/>
    <s v="SKY01728"/>
    <s v=""/>
    <s v="Y1B"/>
    <s v="Y1BATH"/>
    <s v="Y1B-B61-OR1"/>
    <d v="2018-04-10T00:00:00"/>
    <d v="2017-05-27T00:00:00"/>
    <d v="2020-12-31T00:00:00"/>
    <s v="HN9800"/>
    <s v="Y1B061"/>
    <s v=""/>
    <s v=""/>
    <n v="2483721"/>
    <s v="Inactive"/>
    <s v="2G8M+M6 Madigine,  _Mafa, 611104, Borno,  _Mafa, Borno,  _611104, Borno,  _Borno,  _ _nan_nan_nan_nan_nan_nan_nan_nan_nan_nan_nan_nan_nan_nan_nan_nan_nan_nan_nan"/>
  </r>
  <r>
    <x v="1"/>
    <s v="Borno"/>
    <s v=""/>
    <n v="11.8"/>
    <n v="13.15"/>
    <s v="0"/>
    <s v="International Organization for Migration"/>
    <d v="2020-12-30T00:00:00"/>
    <s v=""/>
    <n v="3613296"/>
    <s v="SKY01760"/>
    <s v=""/>
    <s v="Y1B"/>
    <s v="Y1BATH"/>
    <s v="Y1B-B61-OR1"/>
    <d v="2018-07-03T00:00:00"/>
    <d v="2018-02-05T00:00:00"/>
    <d v="2020-12-31T00:00:00"/>
    <s v="HN9800"/>
    <s v="Y1B061"/>
    <s v="YahClick Enterprise Pro 500GB"/>
    <s v="YahClick Enterprise Pro 500GB"/>
    <n v="2734572"/>
    <s v="Inactive"/>
    <s v="Q5X2+R6J, Ebuna Road, 600282, Maiduguri, Borno,  _Q5X2+W73, Kamoa Road, 600282, Maiduguri, Borno,  _Q5X2+X2 Maiduguri,  _Ebuna Road, 600282, Maiduguri, Borno,  _Maisandari, Borno,  _600282, Borno,  _Maiduguri, Borno,  _Maiduguri, Borno,  _Borno,  _ _nan_nan_nan_nan_nan_nan_nan_nan_nan_nan_nan_nan_nan_nan_nan"/>
  </r>
  <r>
    <x v="1"/>
    <s v="Borno"/>
    <s v="NC005G1"/>
    <n v="10.611667000000001"/>
    <n v="12.191667000000001"/>
    <s v="0"/>
    <s v="Sky Logic Computers Hyperia"/>
    <d v="2020-12-30T00:00:00"/>
    <s v=""/>
    <n v="3618921"/>
    <s v=""/>
    <s v=""/>
    <s v="Y1B"/>
    <s v="Y1BATH"/>
    <s v="Y1B-B61-OR2"/>
    <d v="2018-04-10T00:00:00"/>
    <d v="2018-03-12T00:00:00"/>
    <d v="2020-12-31T00:00:00"/>
    <s v="HN9600"/>
    <s v="Y1B061"/>
    <s v="YahClick Lite 5GB"/>
    <s v="YahClick Lite 5GB"/>
    <n v="2786002"/>
    <s v="Inactive"/>
    <s v="J56R+MPV, 603108, Biu, Borno,  _J56R+MM Biu,  _Unnamed Road, 603108, Biu, Borno,  _Kenken, 603108, Borno,  _603108, Biu, Borno,  _603108, Borno,  _Biu Emirate, Borno,  _Borno,  _ _nan_nan_nan_nan_nan_nan_nan_nan_nan_nan_nan_nan_nan_nan_nan_nan"/>
  </r>
  <r>
    <x v="1"/>
    <s v="Borno"/>
    <s v="NC030G1"/>
    <n v="11.83"/>
    <n v="13.121943999999999"/>
    <s v="7062485105"/>
    <s v="Staff Demonstration Hyperia"/>
    <d v="2020-12-30T00:00:00"/>
    <s v=""/>
    <n v="3598157"/>
    <s v=""/>
    <s v=""/>
    <s v="Y1B"/>
    <s v="Y1BATH"/>
    <s v="Y1B-B61-OR1"/>
    <d v="2018-04-10T00:00:00"/>
    <d v="2017-10-12T00:00:00"/>
    <d v="2020-12-31T00:00:00"/>
    <s v="HN9800"/>
    <s v="Y1B061"/>
    <s v=""/>
    <s v=""/>
    <n v="2600466"/>
    <s v="Inactive"/>
    <s v="R4HC+XQ Maiduguri,  _R4HF+7CG, 600282, Maiduguri, Borno,  _Unnamed Road, 600282, Maiduguri, Borno,  _Maisandari, Borno,  _600282, Borno,  _Maiduguri, Borno,  _Maiduguri, Borno,  _Borno,  _ _nan_nan_nan_nan_nan_nan_nan_nan_nan_nan_nan_nan_nan_nan_nan_nan"/>
  </r>
  <r>
    <x v="1"/>
    <s v="Borno"/>
    <s v="NC020G1"/>
    <n v="11.856389"/>
    <n v="13.135555999999999"/>
    <s v="0"/>
    <s v="mohammed Isa"/>
    <d v="2020-12-30T00:00:00"/>
    <s v=""/>
    <n v="3617472"/>
    <s v="SKY01678"/>
    <s v=""/>
    <s v="Y1B"/>
    <s v="Y1BATH"/>
    <s v="Y1B-B61-OR2"/>
    <d v="2018-04-10T00:00:00"/>
    <d v="2018-03-02T00:00:00"/>
    <d v="2020-12-31T00:00:00"/>
    <s v="HN9260"/>
    <s v="Y1B061"/>
    <s v="YahClick Pro 30GB"/>
    <s v="YahClick Pro 30GB"/>
    <n v="2500305"/>
    <s v="Inactive"/>
    <s v="V44P+G9F, Idoma Road, Bolori 600282, Maiduguri, Borno,  _V44P+G9F, Idoma Road, Bolori 600282, Maiduguri, Borno,  _V44P+H6 Maiduguri,  _Idoma Road, Bolori 600282, Maiduguri, Borno,  _Bolori 600282, Maiduguri, Borno,  _Bolori I, Borno,  _600282, Borno,  _Maiduguri, Borno,  _Maiduguri, Borno,  _Borno,  _ _nan_nan_nan_nan_nan_nan_nan_nan_nan_nan_nan_nan_nan_nan"/>
  </r>
  <r>
    <x v="1"/>
    <s v="Borno"/>
    <s v="NC050G1"/>
    <n v="11.85"/>
    <n v="13.150833"/>
    <s v="8023062356"/>
    <s v="NIMC Hyperia"/>
    <d v="2020-12-30T00:00:00"/>
    <s v=""/>
    <n v="3595064"/>
    <s v=""/>
    <s v=""/>
    <s v="Y1B"/>
    <s v="Y1BATH"/>
    <s v="Y1B-B61-OR1"/>
    <d v="2018-04-10T00:00:00"/>
    <d v="2017-11-09T00:00:00"/>
    <d v="2020-12-31T00:00:00"/>
    <s v="HN9600"/>
    <s v="Y1B061"/>
    <s v=""/>
    <s v=""/>
    <n v="2628243"/>
    <s v="Inactive"/>
    <s v="R5X2+X8 Maiduguri,  _Unnamed Road, Mafoni 600282, Maiduguri, Borno,  _Mafoni, 600282, Maiduguri, Borno,  _Mafoni 600282, Maiduguri, Borno,  _600282, Borno,  _Maiduguri, Borno,  _Maiduguri, Borno,  _Borno,  _ _nan_nan_nan_nan_nan_nan_nan_nan_nan_nan_nan_nan_nan_nan_nan_nan"/>
  </r>
  <r>
    <x v="1"/>
    <s v="Borno"/>
    <s v="NC030G1"/>
    <n v="11"/>
    <n v="13"/>
    <s v="8023062356"/>
    <s v="NIMC Hyperia"/>
    <d v="2020-12-30T00:00:00"/>
    <s v=""/>
    <n v="3595065"/>
    <s v=""/>
    <s v=""/>
    <s v="Y1B"/>
    <s v="Y1BATH"/>
    <s v="Y1B-B61-OR1"/>
    <d v="2018-04-10T00:00:00"/>
    <d v="2017-11-07T00:00:00"/>
    <d v="2020-12-31T00:00:00"/>
    <s v="HN9600"/>
    <s v="Y1B061"/>
    <s v=""/>
    <s v=""/>
    <n v="2636168"/>
    <s v="Inactive"/>
    <s v="2222+22 Kotuva,  _Gumsuri/Misakurbudu, 601106, Borno,  _601106, Borno,  _Damboa, Borno,  _Borno,  _ _nan_nan_nan_nan_nan_nan_nan_nan_nan_nan_nan_nan_nan_nan_nan_nan_nan_nan_nan"/>
  </r>
  <r>
    <x v="1"/>
    <s v="Borno"/>
    <s v="NC100G1"/>
    <n v="11.366667"/>
    <n v="13.782222000000001"/>
    <s v="0"/>
    <s v="247 Contact Hyperia"/>
    <d v="2020-12-30T00:00:00"/>
    <s v=""/>
    <n v="3584010"/>
    <s v=""/>
    <s v=""/>
    <s v="Y1B"/>
    <s v="Y1BATH"/>
    <s v="Y1B-B61-OR1"/>
    <d v="2018-04-10T00:00:00"/>
    <d v="2017-06-24T00:00:00"/>
    <d v="2020-12-31T00:00:00"/>
    <s v="HN9600"/>
    <s v="Y1B061"/>
    <s v="YahClick Pro 100GB"/>
    <s v="YahClick Pro 100GB"/>
    <n v="2628558"/>
    <s v="Inactive"/>
    <s v="9Q8J+MV Guja,  _610102, Borno,  _Sabsabwa / Soye/ Bulongu, Borno,  _Bama, Borno,  _Borno,  _ _nan_nan_nan_nan_nan_nan_nan_nan_nan_nan_nan_nan_nan_nan_nan_nan_nan_nan_nan"/>
  </r>
  <r>
    <x v="1"/>
    <s v="Borno"/>
    <s v=""/>
    <n v="13.09961"/>
    <n v="12.511329999999999"/>
    <s v="8022600447"/>
    <s v="Abba Ishaku Hyperia"/>
    <d v="2020-12-30T00:00:00"/>
    <s v=""/>
    <n v="3730684"/>
    <s v=""/>
    <s v=""/>
    <s v="Y1B"/>
    <s v="Y1BATH"/>
    <s v="Y1B-B61-OR2"/>
    <d v="2019-10-09T00:00:00"/>
    <d v="2019-10-09T00:00:00"/>
    <d v="2020-12-31T00:00:00"/>
    <s v="HN9600"/>
    <s v="Y1B061"/>
    <s v="YahClick Pro 5GB"/>
    <s v="YahClick Pro 5GB"/>
    <n v="2803610"/>
    <s v="Inactive"/>
    <s v="3GX6+VG8, 602101, Damasak, Borno,  _3GX6+VG8, 602101, Damasak, Borno,  _Damasak-Kukawa Rd, 602101, Damasak, Borno,  _3GX6+RG Damasak,  _602101, Damask, Borno,  _602101, Damasak, Borno,  _Zanna Umorti, Borno,  _602101, Borno,  _Mobbar, Borno,  _Borno,  _ _nan_nan_nan_nan_nan_nan_nan_nan_nan_nan_nan_nan_nan_nan"/>
  </r>
  <r>
    <x v="1"/>
    <s v="Borno"/>
    <s v="NC100G1"/>
    <n v="11.48"/>
    <n v="13.08"/>
    <s v="8032251097"/>
    <s v="Ahmed Ali"/>
    <d v="2020-12-30T00:00:00"/>
    <s v=""/>
    <n v="3594954"/>
    <s v="SKY01745"/>
    <s v=""/>
    <s v="Y1B"/>
    <s v="Y1BATH"/>
    <s v="Y1B-B61-OR1"/>
    <d v="2018-04-10T00:00:00"/>
    <d v="2017-09-14T00:00:00"/>
    <d v="2020-12-31T00:00:00"/>
    <s v="HN9800"/>
    <s v="Y1B061"/>
    <s v="YahClick Enterprise Pro 200GB"/>
    <s v="YahClick Enterprise Pro 200GB"/>
    <n v="2489409"/>
    <s v="Inactive"/>
    <s v="F3JJ+22 Mallulum,  _Masba / Dalwa West, Borno,  _610111, Borno,  _Konduga, Borno,  _Borno,  _ _nan_nan_nan_nan_nan_nan_nan_nan_nan_nan_nan_nan_nan_nan_nan_nan_nan_nan_nan"/>
  </r>
  <r>
    <x v="1"/>
    <s v="Borno"/>
    <s v="NC050G1"/>
    <n v="11.343332999999999"/>
    <n v="13.565556000000001"/>
    <s v="0"/>
    <s v="Intersos"/>
    <d v="2020-12-30T00:00:00"/>
    <s v=""/>
    <n v="3615464"/>
    <s v="SKY01762"/>
    <s v=""/>
    <s v="Y1B"/>
    <s v="Y1BATH"/>
    <s v="Y1B-B61-OR2"/>
    <d v="2018-04-10T00:00:00"/>
    <d v="2018-02-25T00:00:00"/>
    <d v="2020-12-31T00:00:00"/>
    <s v="HN9800"/>
    <s v="Y1B061"/>
    <s v="YahClick Pro 10GB"/>
    <s v="YahClick Pro 10GB"/>
    <n v="2483255"/>
    <s v="Inactive"/>
    <s v="8HV8+86 Dure,  _Unnamed Road, 610106, Borno,  _Bita / Izge, Borno,  _Gwoza, Borno,  _610106, Borno,  _Borno,  _ _nan_nan_nan_nan_nan_nan_nan_nan_nan_nan_nan_nan_nan_nan_nan_nan_nan_nan"/>
  </r>
  <r>
    <x v="1"/>
    <s v="Borno"/>
    <s v="NC010G1"/>
    <n v="11.813333"/>
    <n v="13.146667000000001"/>
    <s v="8065525449"/>
    <s v="Adam Bababe Hyperia"/>
    <d v="2020-12-30T00:00:00"/>
    <s v=""/>
    <n v="3554997"/>
    <s v=""/>
    <s v=""/>
    <s v="Y1B"/>
    <s v="Y1BATH"/>
    <s v="Y1B-B61-OR2"/>
    <d v="2018-04-10T00:00:00"/>
    <d v="2016-11-18T00:00:00"/>
    <d v="2020-12-31T00:00:00"/>
    <s v="HN9600"/>
    <s v="Y1B061"/>
    <s v=""/>
    <s v=""/>
    <n v="2636291"/>
    <s v="Inactive"/>
    <s v="11 Zanna Dipcharima Road, 600282, Maiduguri, Borno,  _11a Zanna Dipcharima Road, 600282, Maiduguri, Borno,  _R47W+8M Maiduguri,  _Zanna Dipcharima Road, 600282, Maiduguri, Borno,  _11 Zanna Dipcharima Road, 600282, Maiduguri, Borno,  _Maisandari, Borno,  _600282, Borno,  _Maiduguri, Borno,  _Maiduguri, Borno,  _Borno,  _ _nan_nan_nan_nan_nan_nan_nan_nan_nan_nan_nan_nan_nan_nan"/>
  </r>
  <r>
    <x v="1"/>
    <s v="Borno"/>
    <s v=""/>
    <n v="11.813333"/>
    <n v="13.146667000000001"/>
    <s v="0"/>
    <s v="Mind Data Hyperia"/>
    <d v="2020-12-30T00:00:00"/>
    <s v=""/>
    <n v="3553159"/>
    <s v=""/>
    <s v=""/>
    <s v="Y1B"/>
    <s v="Y1BATH"/>
    <s v="Y1B-B61-OR2"/>
    <d v="2018-11-19T00:00:00"/>
    <d v="2016-11-05T00:00:00"/>
    <d v="2020-12-31T00:00:00"/>
    <s v="HN9600"/>
    <s v="Y1B061"/>
    <s v="YahClick Pro 20GB"/>
    <s v="YahClick Pro 20GB"/>
    <n v="2609921"/>
    <s v="Inactive"/>
    <s v="11 Zanna Dipcharima Road, 600282, Maiduguri, Borno,  _11a Zanna Dipcharima Road, 600282, Maiduguri, Borno,  _R47W+8M Maiduguri,  _Zanna Dipcharima Road, 600282, Maiduguri, Borno,  _11 Zanna Dipcharima Road, 600282, Maiduguri, Borno,  _Maisandari, Borno,  _600282, Borno,  _Maiduguri, Borno,  _Maiduguri, Borno,  _Borno,  _ _nan_nan_nan_nan_nan_nan_nan_nan_nan_nan_nan_nan_nan_nan"/>
  </r>
  <r>
    <x v="1"/>
    <s v="Borno"/>
    <s v=""/>
    <n v="11.482778"/>
    <n v="13.080556"/>
    <s v="0"/>
    <s v="Skymax Hyperia"/>
    <d v="2020-12-30T00:00:00"/>
    <s v=""/>
    <n v="3630225"/>
    <s v=""/>
    <s v=""/>
    <s v="Y1B"/>
    <s v="Y1BATH"/>
    <s v="Y1B-B61-OR2"/>
    <d v="2018-06-11T00:00:00"/>
    <d v="2017-06-05T00:00:00"/>
    <d v="2020-12-31T00:00:00"/>
    <s v="HN9800"/>
    <s v="Y1B061"/>
    <s v="YahClick Empower 30GB"/>
    <s v="YahClick Empower 30GB"/>
    <n v="2763205"/>
    <s v="Inactive"/>
    <s v="F3MJ+46 Mallulum,  _Masba / Dalwa West, Borno,  _610111, Borno,  _Konduga, Borno,  _Borno,  _ _nan_nan_nan_nan_nan_nan_nan_nan_nan_nan_nan_nan_nan_nan_nan_nan_nan_nan_nan"/>
  </r>
  <r>
    <x v="1"/>
    <s v="Borno"/>
    <s v="NHE3M01"/>
    <n v="11.8"/>
    <n v="13.133333"/>
    <s v="0"/>
    <s v="Mind Data"/>
    <d v="2020-12-31T00:00:00"/>
    <s v=""/>
    <n v="3531545"/>
    <s v="SKY01648"/>
    <s v=""/>
    <s v="Y1B"/>
    <s v="Y1BATH"/>
    <s v="Y1B-B61-OR2"/>
    <d v="2018-04-10T00:00:00"/>
    <d v="2016-05-24T00:00:00"/>
    <d v="2020-12-31T00:00:00"/>
    <s v="HN9800"/>
    <s v="Y1B061"/>
    <s v="YahClick Pro 10GB"/>
    <s v="YahClick Pro 10GB"/>
    <n v="2489537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"/>
    <n v="11.5"/>
    <n v="13.099722"/>
    <s v="8032345323"/>
    <s v="mohammed Isa"/>
    <d v="2021-01-18T00:00:00"/>
    <s v=""/>
    <n v="3692451"/>
    <s v="SKY01678"/>
    <s v=""/>
    <s v="Y1B"/>
    <s v="Y1BATH"/>
    <s v="Y1B-B61-OR1"/>
    <d v="2019-03-04T00:00:00"/>
    <d v="2019-03-02T00:00:00"/>
    <d v="2021-01-18T00:00:00"/>
    <s v="HN9600"/>
    <s v="Y1B061"/>
    <s v="YahClick Pro 20GB"/>
    <s v="YahClick Pro 20GB"/>
    <n v="2784676"/>
    <s v="Inactive"/>
    <s v="G32X+2V Gizige,  _Masba / Dalwa West, Borno,  _610111, Borno,  _Konduga, Borno,  _Borno,  _ _nan_nan_nan_nan_nan_nan_nan_nan_nan_nan_nan_nan_nan_nan_nan_nan_nan_nan_nan"/>
  </r>
  <r>
    <x v="1"/>
    <s v="Borno"/>
    <s v=""/>
    <n v="11.834721999999999"/>
    <n v="13.111943999999999"/>
    <s v="8032345323"/>
    <s v="Mohammed Isah"/>
    <d v="2021-03-12T00:00:00"/>
    <s v=""/>
    <n v="3785257"/>
    <s v="SKY01712"/>
    <s v=""/>
    <s v="Y1B"/>
    <s v="Y1BATH"/>
    <s v="Y1B-B61-OR1"/>
    <d v="2021-02-20T00:00:00"/>
    <d v="2018-05-31T00:00:00"/>
    <d v="2021-03-12T00:00:00"/>
    <s v="HN9600"/>
    <s v="Y1B061"/>
    <s v="YahClick Pro 30GB"/>
    <s v="YahClick Pro 30GB"/>
    <n v="2628504"/>
    <s v="Inactive"/>
    <s v="R4M6+WRR, 600282, Maiduguri, Borno,  _R4M6+WRR, 600282, Maiduguri, Borno,  _R4M6+VQ Maiduguri,  _A3, 600282, Maiduguri, Borno,  _Lamisula/Jabba Mari, Maiduguri, Borno,  _600282, Borno,  _Maiduguri, Borno,  _Maiduguri, Borno,  _Borno,  _ _nan_nan_nan_nan_nan_nan_nan_nan_nan_nan_nan_nan_nan_nan_nan"/>
  </r>
  <r>
    <x v="1"/>
    <s v="Borno"/>
    <s v="NC050G1"/>
    <n v="12.016667"/>
    <n v="13.916667"/>
    <s v="8089888385"/>
    <s v="Desertlink technology"/>
    <d v="2021-03-12T00:00:00"/>
    <s v=""/>
    <n v="3616299"/>
    <s v="SKY01620"/>
    <s v=""/>
    <s v="Y1B"/>
    <s v="Y1BATH"/>
    <s v="Y1B-B61-OR2"/>
    <d v="2018-04-10T00:00:00"/>
    <d v="2018-02-28T00:00:00"/>
    <d v="2021-03-12T00:00:00"/>
    <s v="HN9800"/>
    <s v="Y1B061"/>
    <s v="YahClick Enterprise Pro 200GB"/>
    <s v="YahClick Enterprise Pro 200GB"/>
    <n v="2763440"/>
    <s v="Inactive"/>
    <s v="2W88+MM Dikoa,  _Unnamed Road, Borno,  _Dikwa, Borno,  _611101, Borno,  _Dikwa, Borno,  _Borno,  _ _nan_nan_nan_nan_nan_nan_nan_nan_nan_nan_nan_nan_nan_nan_nan_nan_nan_nan"/>
  </r>
  <r>
    <x v="1"/>
    <s v="Borno"/>
    <s v=""/>
    <n v="11.333055999999999"/>
    <n v="13.15"/>
    <s v="0"/>
    <s v="Mohammed Isah"/>
    <d v="2021-03-21T00:00:00"/>
    <s v=""/>
    <n v="3669630"/>
    <s v="SKY01712"/>
    <s v=""/>
    <s v="Y1B"/>
    <s v="Y1BATH"/>
    <s v="Y1B-B61-OR2"/>
    <d v="2019-01-22T00:00:00"/>
    <d v="2017-03-07T00:00:00"/>
    <d v="2021-03-21T00:00:00"/>
    <s v="HN9800"/>
    <s v="Y1B061"/>
    <s v="YahClick Gen3 unlimited 10 Mbps Empower"/>
    <s v="YahClick Gen3 unlimited 10 Mbps Empower"/>
    <n v="2763301"/>
    <s v="Inactive"/>
    <s v="85M2+62 Asadari,  _Unnamed Road, 601106, Borno,  _Mulgwai / Kopchi, Borno,  _610111, Borno,  _Damboa, Borno,  _Borno,  _ _nan_nan_nan_nan_nan_nan_nan_nan_nan_nan_nan_nan_nan_nan_nan_nan_nan_nan"/>
  </r>
  <r>
    <x v="1"/>
    <s v="Borno"/>
    <s v="NC100G1"/>
    <n v="12.071667"/>
    <n v="14.118888999999999"/>
    <s v="0"/>
    <s v="ABBA ISHAQ"/>
    <d v="2021-03-21T00:00:00"/>
    <s v=""/>
    <n v="3615243"/>
    <s v="SKY01643"/>
    <s v=""/>
    <s v="Y1B"/>
    <s v="Y1BATH"/>
    <s v="Y1B-B61-OR1"/>
    <d v="2018-04-10T00:00:00"/>
    <d v="2018-02-16T00:00:00"/>
    <d v="2021-03-21T00:00:00"/>
    <s v="HN9800"/>
    <s v="Y1B061"/>
    <s v="YahClick Pro 50GB"/>
    <s v="YahClick Pro 50GB"/>
    <n v="2484249"/>
    <s v="Inactive"/>
    <s v="34C9+MH Wassele,  _Unnamed Road, 611102, Borno,  _Warshele, Borno,  _611102, Borno,  _Ngala, Borno,  _Borno,  _ _nan_nan_nan_nan_nan_nan_nan_nan_nan_nan_nan_nan_nan_nan_nan_nan_nan_nan"/>
  </r>
  <r>
    <x v="1"/>
    <s v="Borno"/>
    <s v=""/>
    <n v="11.831098000000001"/>
    <n v="13.150967"/>
    <s v="0"/>
    <s v="Cletus Silvanu"/>
    <d v="2021-06-25T00:00:00"/>
    <s v=""/>
    <n v="3798478"/>
    <s v="SKY01697"/>
    <s v=""/>
    <s v="Y1B"/>
    <s v="Y1BATH"/>
    <s v="Y1B-B61-OR1"/>
    <d v="2021-02-26T00:00:00"/>
    <d v="2021-02-25T00:00:00"/>
    <d v="2021-06-25T00:00:00"/>
    <s v="HN9800"/>
    <s v="Y1B061"/>
    <s v="YahClick Gen3 unlimited 16 Mbps Premium"/>
    <s v="YahClick Gen3 unlimited 16 Mbps Premium"/>
    <n v="2482660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NC020G1"/>
    <n v="11.833888999999999"/>
    <n v="13.111943999999999"/>
    <s v="0"/>
    <s v="Mohammed Isah"/>
    <d v="2021-06-28T00:00:00"/>
    <s v=""/>
    <n v="3601270"/>
    <s v="SKY01712"/>
    <s v=""/>
    <s v="Y1B"/>
    <s v="Y1BATH"/>
    <s v="Y1B-B61-OR1"/>
    <d v="2018-04-10T00:00:00"/>
    <d v="2017-11-08T00:00:00"/>
    <d v="2021-06-28T00:00:00"/>
    <s v="HN9600"/>
    <s v="Y1B061"/>
    <s v="YahClick Pro 50GB"/>
    <s v="YahClick Pro 50GB"/>
    <n v="2610487"/>
    <s v="Inactive"/>
    <s v="R4M6+WRR, 600282, Maiduguri, Borno,  _R4M6+HQ Maiduguri,  _A3, 600282, Maiduguri, Borno,  _Maisandari, Borno,  _600282, Borno,  _Maiduguri, Borno,  _Maiduguri, Borno,  _Borno,  _ _nan_nan_nan_nan_nan_nan_nan_nan_nan_nan_nan_nan_nan_nan_nan_nan"/>
  </r>
  <r>
    <x v="1"/>
    <s v="Borno"/>
    <s v=""/>
    <n v="12.672917"/>
    <n v="13.616014"/>
    <s v="0803 852 2591"/>
    <s v="speednettech"/>
    <d v="2021-08-08T00:00:00"/>
    <s v=""/>
    <n v="3737149"/>
    <s v="SKY2000073397"/>
    <s v=""/>
    <s v="Y1B"/>
    <s v="Y1BATH"/>
    <s v="Y1B-B61-OR2"/>
    <d v="2019-12-04T00:00:00"/>
    <d v="2019-12-04T00:00:00"/>
    <d v="2021-08-08T00:00:00"/>
    <s v="HN9600"/>
    <s v="Y1B061"/>
    <s v="YahClick Enterprise Pro 200GB"/>
    <s v="YahClick Enterprise Pro 200GB"/>
    <n v="248176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0833"/>
    <n v="13.151389"/>
    <s v="0"/>
    <s v="NIMC KONDUGA BORNO Hyperia"/>
    <d v="2021-08-08T00:00:00"/>
    <s v=""/>
    <n v="3673249"/>
    <s v=""/>
    <s v=""/>
    <s v="Y1B"/>
    <s v="Y1BATH"/>
    <s v="Y1B-B61-OR2"/>
    <d v="2020-10-03T00:00:00"/>
    <d v="2018-01-10T00:00:00"/>
    <d v="2021-08-08T00:00:00"/>
    <s v="HN9800"/>
    <s v="Y1B061"/>
    <s v="YahClick Gen3 unlimited 16 Mbps Premium"/>
    <s v="YahClick Gen3 unlimited 16 Mbps Premium"/>
    <n v="2971533"/>
    <s v="Inactive"/>
    <s v="Bullum Kuttu Kasuwa Maiduguri #, 600282, Maiduguri, Borno,  _R5J2+99W, 600282, Maiduguri, Borno,  _R5J2+8H Maiduguri,  _Unnamed Road, 600282, Maiduguri, Borno,  _Maisandari, Borno,  _600282, Borno,  _Maiduguri, Borno,  _Maiduguri, Borno,  _Borno,  _ _nan_nan_nan_nan_nan_nan_nan_nan_nan_nan_nan_nan_nan_nan_nan"/>
  </r>
  <r>
    <x v="1"/>
    <s v="Borno"/>
    <s v=""/>
    <n v="11.089722"/>
    <n v="13.688376"/>
    <s v="8032345323"/>
    <s v="Mohammed Isa HYPERIA"/>
    <d v="2021-08-17T00:00:00"/>
    <s v=""/>
    <n v="3801368"/>
    <s v=""/>
    <s v=""/>
    <s v="Y1B"/>
    <s v="Y1BATH"/>
    <s v="Y1B-B61-OR1"/>
    <d v="2021-08-08T00:00:00"/>
    <d v="2021-03-13T00:00:00"/>
    <d v="2021-08-17T00:00:00"/>
    <s v="HN9800"/>
    <s v="Y1B061"/>
    <s v="YahClick Pro 5GB"/>
    <s v="YahClick Pro 5GB"/>
    <n v="2971533"/>
    <s v="Inactive"/>
    <s v="Mopol junction gwazaye road, Kano, 3MQQ+V9J, 610106, Gwoza, Borno,  _3MQQ+R26, 610106, Gwoza, Borno,  _3MQQ+V9 Gwoza,  _Unnamed Road, 610106, Gwoza, Borno,  _610106, Gwoza Wakane, Borno,  _610106, Gwoza, Borno,  _Gwoza Wakane / Bulabulin, 610106, Borno,  _Gwoza, Borno,  _610106, Borno,  _Borno,  _ _nan_nan_nan_nan_nan_nan_nan_nan_nan_nan_nan_nan_nan_nan"/>
  </r>
  <r>
    <x v="1"/>
    <s v="Borno"/>
    <s v=""/>
    <n v="11.884636"/>
    <n v="13.151966"/>
    <s v="7033401216"/>
    <s v="speednettech"/>
    <d v="2021-11-04T00:00:00"/>
    <s v=""/>
    <n v="3773571"/>
    <s v="SKY2000073397"/>
    <s v=""/>
    <s v="Y1B"/>
    <s v="Y1BATH"/>
    <s v="Y1B-B61-OR2"/>
    <d v="2020-10-12T00:00:00"/>
    <d v="2020-09-05T00:00:00"/>
    <d v="2021-11-04T00:00:00"/>
    <s v="HN9600"/>
    <s v="Y1B061"/>
    <s v="YahClick Enterprise Pro 200GB"/>
    <s v="YahClick Enterprise Pro 200GB"/>
    <n v="2543464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033329999999999"/>
    <n v="13.935888"/>
    <s v="0803 852 2591"/>
    <s v="speednettech"/>
    <d v="2021-11-06T00:00:00"/>
    <s v=""/>
    <n v="3758437"/>
    <s v="SKY2000073397"/>
    <s v=""/>
    <s v="Y1B"/>
    <s v="Y1BATH"/>
    <s v="Y1B-B61-OR1"/>
    <d v="2020-06-03T00:00:00"/>
    <d v="2020-06-03T00:00:00"/>
    <d v="2021-11-06T00:00:00"/>
    <s v="HN9800"/>
    <s v="Y1B061"/>
    <s v="YahClick Enterprise Pro 200GB"/>
    <s v="YahClick Enterprise Pro 200GB"/>
    <n v="2972481"/>
    <s v="Inactive"/>
    <s v="2WMP+89 Dikwa,  _Unnamed Road, 611101, Dikwa, Borno,  _Dikwa, Borno,  _611101, Borno,  _Dikwa, Borno,  _Borno,  _ _nan_nan_nan_nan_nan_nan_nan_nan_nan_nan_nan_nan_nan_nan_nan_nan_nan_nan"/>
  </r>
  <r>
    <x v="1"/>
    <s v="Borno"/>
    <s v=""/>
    <n v="12.041981"/>
    <n v="13.917299"/>
    <s v="0803 852 2591"/>
    <s v="speednettech"/>
    <d v="2021-11-06T00:00:00"/>
    <s v=""/>
    <n v="3758439"/>
    <s v="SKY2000073397"/>
    <s v=""/>
    <s v="Y1B"/>
    <s v="Y1BATH"/>
    <s v="Y1B-B61-OR1"/>
    <d v="2020-06-03T00:00:00"/>
    <d v="2020-06-03T00:00:00"/>
    <d v="2021-11-06T00:00:00"/>
    <s v="HN9800"/>
    <s v="Y1B061"/>
    <s v="YahClick Enterprise Pro 200GB"/>
    <s v="YahClick Enterprise Pro 200GB"/>
    <n v="2972472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0803 852 2591"/>
    <s v="speednettech"/>
    <d v="2021-11-11T00:00:00"/>
    <s v=""/>
    <n v="3758445"/>
    <s v="SKY2000073397"/>
    <s v=""/>
    <s v="Y1B"/>
    <s v="Y1BATH"/>
    <s v="Y1B-B61-OR1"/>
    <d v="2020-06-04T00:00:00"/>
    <d v="2020-06-04T00:00:00"/>
    <d v="2021-11-11T00:00:00"/>
    <s v="HN9800"/>
    <s v="Y1B061"/>
    <s v="YahClick Enterprise Pro 200GB"/>
    <s v="YahClick Enterprise Pro 200GB"/>
    <n v="297247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NC030G1"/>
    <n v="11.8"/>
    <n v="13.133056"/>
    <s v="8032251097"/>
    <s v="SKY DIGITAL"/>
    <d v="2021-02-26T00:00:00"/>
    <s v=""/>
    <n v="3579142"/>
    <s v="SKY01372"/>
    <s v=""/>
    <s v="Y1B"/>
    <s v="Y1BATH"/>
    <s v="Y1B-B61-OR1"/>
    <d v="2018-04-10T00:00:00"/>
    <d v="2017-06-18T00:00:00"/>
    <d v="2021-12-02T00:00:00"/>
    <s v="HN9800"/>
    <s v="Y1B061"/>
    <s v="YahClick Pro 30GB"/>
    <s v="YahClick Pro 30GB"/>
    <n v="2483329"/>
    <s v="Inactive"/>
    <s v="Q4XM+X96, Askira, opposite E. Y. N Kilamada, 600282, Maiduguri, Borno,  _Q4XM+X6 Maiduguri,  _Ramat Road, 600282, Maiduguri, Borno,  _Maisandari, Borno,  _600282, Borno,  _Maiduguri, Borno,  _Maiduguri, Borno,  _Borno,  _ _nan_nan_nan_nan_nan_nan_nan_nan_nan_nan_nan_nan_nan_nan_nan_nan"/>
  </r>
  <r>
    <x v="1"/>
    <s v="Borno"/>
    <s v=""/>
    <n v="12.672917"/>
    <n v="13.616014"/>
    <s v="8057457227"/>
    <s v="speednettech"/>
    <d v="2021-12-30T00:00:00"/>
    <s v=""/>
    <n v="3756105"/>
    <s v="SKY2000073397"/>
    <s v=""/>
    <s v="Y1B"/>
    <s v="Y1BATH"/>
    <s v="Y1B-B61-OR1"/>
    <d v="2020-05-19T00:00:00"/>
    <d v="2020-05-18T00:00:00"/>
    <d v="2021-12-30T00:00:00"/>
    <s v="HN9800"/>
    <s v="Y1B061"/>
    <s v="YahClick Pro 50GB"/>
    <s v="YahClick Pro 50GB"/>
    <n v="262877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62484062"/>
    <s v="Olusola Olatunji"/>
    <d v="2022-12-07T00:00:00"/>
    <s v=""/>
    <n v="3877148"/>
    <s v=""/>
    <s v=""/>
    <s v="Hylas-4"/>
    <s v=""/>
    <s v=""/>
    <d v="2022-07-08T00:00:00"/>
    <d v="2022-07-08T00:00:00"/>
    <d v="2022-12-07T00:00:00"/>
    <s v="Kit, HT2010 J2 WW, Yahsat (type M, G,"/>
    <s v="223"/>
    <s v="YahClick Unlimited 100 AY3"/>
    <s v="YahClick Unlimited 100 AY3"/>
    <n v="1510481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30844308"/>
    <s v="Alex Ashinze"/>
    <d v="2022-12-16T00:00:00"/>
    <s v=""/>
    <n v="3876889"/>
    <s v=""/>
    <s v=""/>
    <s v="Hylas-4"/>
    <s v=""/>
    <s v=""/>
    <d v="2022-07-05T00:00:00"/>
    <d v="2022-07-05T00:00:00"/>
    <d v="2022-12-16T00:00:00"/>
    <s v="Kit, HT2010 J2 WW, Yahsat (type M, G,"/>
    <s v="223"/>
    <s v="YahClick Unlimited 100 AY3"/>
    <s v="YahClick Unlimited 100 AY3"/>
    <n v="15104175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,08032251097"/>
    <s v="Bamala Dikwa Hyperia"/>
    <d v="2022-12-16T00:00:00"/>
    <s v=""/>
    <n v="3848063"/>
    <s v=""/>
    <s v=""/>
    <s v="Hylas-4"/>
    <s v=""/>
    <s v=""/>
    <d v="2022-01-05T00:00:00"/>
    <d v="2022-01-05T00:00:00"/>
    <d v="2022-12-17T00:00:00"/>
    <s v="Kit, HT2010 J2 WW, Yahsat (type M, G,"/>
    <s v="223"/>
    <s v="YahClick Unlimited 50 AY3"/>
    <s v="YahClick Unlimited 50 AY3"/>
    <n v="1507356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,08032251097"/>
    <s v="Mind Data Nig LTD Hyperia"/>
    <d v="2022-12-22T00:00:00"/>
    <s v=""/>
    <n v="3848065"/>
    <s v=""/>
    <s v=""/>
    <s v="Hylas-4"/>
    <s v=""/>
    <s v=""/>
    <d v="2022-01-05T00:00:00"/>
    <d v="2022-01-05T00:00:00"/>
    <d v="2022-12-22T00:00:00"/>
    <s v="Kit, HT2010, INTL"/>
    <s v="223"/>
    <s v="YahClick Unlimited 100 AY3"/>
    <s v="YahClick Unlimited 100 AY3"/>
    <n v="1485091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32251097"/>
    <s v="Officers 101bn Hyperia"/>
    <d v="2022-12-27T00:00:00"/>
    <s v=""/>
    <n v="3846329"/>
    <s v=""/>
    <s v=""/>
    <s v="Hylas-4"/>
    <s v=""/>
    <s v=""/>
    <d v="2021-12-21T00:00:00"/>
    <d v="2021-12-21T00:00:00"/>
    <d v="2022-12-27T00:00:00"/>
    <s v="Kit, HT2010, INTL"/>
    <s v="223"/>
    <s v="YahClick Unlimited 150 AY3"/>
    <s v="YahClick Unlimited 150 AY3"/>
    <n v="14851389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32251097"/>
    <s v="Israel Akindele 123bn Hyperia"/>
    <d v="2022-12-27T00:00:00"/>
    <s v=""/>
    <n v="3846331"/>
    <s v=""/>
    <s v=""/>
    <s v="Hylas-4"/>
    <s v=""/>
    <s v=""/>
    <d v="2021-12-21T00:00:00"/>
    <d v="2021-12-21T00:00:00"/>
    <d v="2022-12-27T00:00:00"/>
    <s v="Kit, HT2010, INTL"/>
    <s v="223"/>
    <s v="YahClick Unlimited 300 Elite AY3"/>
    <s v="YahClick Unlimited 300 Elite AY3"/>
    <n v="14851338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"/>
    <n v="13"/>
    <s v="8023587098"/>
    <s v="BUS MODEL"/>
    <d v="2023-01-03T00:00:00"/>
    <s v=""/>
    <n v="3335904"/>
    <s v="SKY00984"/>
    <s v=""/>
    <s v="Y1B"/>
    <s v="Y1BATH"/>
    <s v="Y1B-B61-OR1"/>
    <d v="2018-12-17T00:00:00"/>
    <d v="2014-09-10T00:00:00"/>
    <d v="2023-01-03T00:00:00"/>
    <s v="HN9800"/>
    <s v="Y1B061"/>
    <s v=""/>
    <s v=""/>
    <n v="2734136"/>
    <s v="Inactive"/>
    <s v="2222+22 Kotuva,  _Gumsuri/Misakurbudu, 601106, Borno,  _601106, Borno,  _Damboa, Borno,  _Borno,  _ _nan_nan_nan_nan_nan_nan_nan_nan_nan_nan_nan_nan_nan_nan_nan_nan_nan_nan_nan"/>
  </r>
  <r>
    <x v="1"/>
    <s v="Borno"/>
    <s v=""/>
    <n v="11.116667"/>
    <n v="13.3"/>
    <s v="0"/>
    <s v="Mohammed Isa"/>
    <d v="2023-01-04T00:00:00"/>
    <s v=""/>
    <n v="3852649"/>
    <s v=""/>
    <s v=""/>
    <s v="Y1B"/>
    <s v="Y1BATH"/>
    <s v="Y1B-B61-OR1"/>
    <d v="2022-06-27T00:00:00"/>
    <d v="2016-01-04T00:00:00"/>
    <d v="2023-01-04T00:00:00"/>
    <s v="HN9600"/>
    <s v="Y1B061"/>
    <s v="YahClick Unlimited 300 Elite AY2"/>
    <s v="YahClick Unlimited 300 Elite AY2"/>
    <n v="2481012"/>
    <s v="Inactive"/>
    <s v="4882+M2 Pridang I,  _Mulgwai / Kopchi, Borno,  _610106, Borno,  _Damboa, Borno,  _Borno,  _ _nan_nan_nan_nan_nan_nan_nan_nan_nan_nan_nan_nan_nan_nan_nan_nan_nan_nan_nan"/>
  </r>
  <r>
    <x v="1"/>
    <s v="Borno"/>
    <s v="NC100G1"/>
    <n v="11.812778"/>
    <n v="13.207777999999999"/>
    <s v="0"/>
    <s v="University of Maiduguri Hyperia"/>
    <d v="2023-01-04T00:00:00"/>
    <s v=""/>
    <n v="3518255"/>
    <s v=""/>
    <s v=""/>
    <s v="Y1B"/>
    <s v="Y1BATH"/>
    <s v="Y1B-B61-OR1"/>
    <d v="2018-04-10T00:00:00"/>
    <d v="2016-02-25T00:00:00"/>
    <d v="2023-01-04T00:00:00"/>
    <s v="HN9600"/>
    <s v="Y1B061"/>
    <s v="YahClick Pro 30GB"/>
    <s v="YahClick Pro 30GB"/>
    <n v="2609606"/>
    <s v="Inactive"/>
    <s v="R674+5RC, 600104, Maiduguri, Borno,  _R664+PXF, University of 600104, Maiduguri, Borno,  _R675+44 Maiduguri,  _Unnamed Road, 600104, Maiduguri, Borno,  _Mairi, Borno,  _Maiduguri, Borno,  _Jere, Borno,  _600104, Borno,  _Borno,  _ _nan_nan_nan_nan_nan_nan_nan_nan_nan_nan_nan_nan_nan_nan_nan"/>
  </r>
  <r>
    <x v="1"/>
    <s v="Borno"/>
    <s v="NC010G1"/>
    <n v="11.8375"/>
    <n v="13.141944000000001"/>
    <s v="0"/>
    <s v="ST PATRICKS CHURCH Hyperia"/>
    <d v="2023-01-04T00:00:00"/>
    <s v=""/>
    <n v="3514490"/>
    <s v=""/>
    <s v=""/>
    <s v="Y1B"/>
    <s v="Y1BATH"/>
    <s v="Y1B-B61-OR1"/>
    <d v="2018-04-10T00:00:00"/>
    <d v="2016-03-02T00:00:00"/>
    <d v="2023-01-04T00:00:00"/>
    <s v="HN9260"/>
    <s v="Y1B061"/>
    <s v="YahClick Pro 5GB"/>
    <s v="YahClick Pro 5GB"/>
    <n v="2500310"/>
    <s v="Inactive"/>
    <s v="R4PR+XP8, Kashim Ibrahim Rd, 600282, Maiduguri, Borno,  _R4PR+XP9, Kashim Ibrahim Rd, 600282, Maiduguri, Borno,  _R4QR+2Q Maiduguri,  _A3, 600282, Maiduguri, Borno,  _Hausari/Zango, 600282, Maiduguri, Borno,  _600282, Borno,  _Maiduguri, Borno,  _Maiduguri, Borno,  _Borno,  _ _nan_nan_nan_nan_nan_nan_nan_nan_nan_nan_nan_nan_nan_nan_nan"/>
  </r>
  <r>
    <x v="1"/>
    <s v="Borno"/>
    <s v=""/>
    <n v="11.808306"/>
    <n v="13.199693999999999"/>
    <s v="0"/>
    <s v="Netmatrix ltd"/>
    <d v="2023-01-04T00:00:00"/>
    <s v=""/>
    <n v="3839603"/>
    <s v="SKY01018"/>
    <s v=""/>
    <s v="Y1B"/>
    <s v="Y1BATH"/>
    <s v="Y1B-B61-OR1"/>
    <d v="2022-12-19T00:00:00"/>
    <d v="2016-06-02T00:00:00"/>
    <d v="2023-01-04T00:00:00"/>
    <s v="HN9800"/>
    <s v="Y1B061"/>
    <s v="YahClick Pro 30GB"/>
    <s v="YahClick Pro 30GB"/>
    <n v="2482704"/>
    <s v="Inactive"/>
    <s v="R55X+QMQ, 600104, Maiduguri, Borno,  _university of maiduguri beside engineering, R55X+QMQ, 600104, Maiduguri, Borno,  _R55X+8V Maiduguri,  _Unnamed Road, 600104, Maiduguri, Borno,  _Mairi, Borno,  _Maiduguri, Borno,  _Jere, Borno,  _600104, Borno,  _Borno,  _ _nan_nan_nan_nan_nan_nan_nan_nan_nan_nan_nan_nan_nan_nan_nan"/>
  </r>
  <r>
    <x v="1"/>
    <s v="Borno"/>
    <s v=""/>
    <n v="10.611667000000001"/>
    <n v="12.191667000000001"/>
    <s v="0"/>
    <s v="AUWAL MAMMAN"/>
    <d v="2023-01-04T00:00:00"/>
    <s v=""/>
    <n v="3675470"/>
    <s v="SKY01583"/>
    <s v=""/>
    <s v="Y1B"/>
    <s v="Y1BATH"/>
    <s v="Y1B-B61-OR2"/>
    <d v="2019-11-21T00:00:00"/>
    <d v="2016-08-19T00:00:00"/>
    <d v="2023-01-04T00:00:00"/>
    <s v="HN9460"/>
    <s v="Y1B061"/>
    <s v="Home 3 Mbps 30D"/>
    <s v="Home 3 Mbps 30D"/>
    <n v="2398469"/>
    <s v="Inactive"/>
    <s v="J56R+MPV, 603108, Biu, Borno,  _J56R+MM Biu,  _Unnamed Road, 603108, Biu, Borno,  _Kenken, 603108, Borno,  _603108, Biu, Borno,  _603108, Borno,  _Biu Emirate, Borno,  _Borno,  _ _nan_nan_nan_nan_nan_nan_nan_nan_nan_nan_nan_nan_nan_nan_nan_nan"/>
  </r>
  <r>
    <x v="1"/>
    <s v="Borno"/>
    <s v="NC200G1"/>
    <n v="11.830833"/>
    <n v="13.150833"/>
    <s v="0"/>
    <s v="247 Contact center Nig. Ltd"/>
    <d v="2023-01-04T00:00:00"/>
    <s v=""/>
    <n v="3554893"/>
    <s v="SKY01688"/>
    <s v=""/>
    <s v="Y1B"/>
    <s v="Y1BATH"/>
    <s v="Y1B-B61-OR2"/>
    <d v="2018-04-10T00:00:00"/>
    <d v="2016-11-19T00:00:00"/>
    <d v="2023-01-04T00:00:00"/>
    <s v="HN9800"/>
    <s v="Y1B061"/>
    <s v="YahClick Enterprise Pro 200GB"/>
    <s v="YahClick Enterprise Pro 200GB"/>
    <n v="2483318"/>
    <s v="Inactive"/>
    <s v="R5J2+99W, 600282, Maiduguri, Borno,  _R5J2+88 Maiduguri,  _38 Shehu Laminu Way, 600282, Maiduguri, Borno,  _Shehu Laminu Way, 600282, Maiduguri, Borno,  _Maisandari, Borno,  _600282, Borno,  _Maiduguri, Borno,  _Maiduguri, Borno,  _Borno,  _ _nan_nan_nan_nan_nan_nan_nan_nan_nan_nan_nan_nan_nan_nan_nan"/>
  </r>
  <r>
    <x v="1"/>
    <s v="Borno"/>
    <s v="NC010G1"/>
    <n v="11.48"/>
    <n v="13.08"/>
    <s v="8032251097"/>
    <s v="Mind Data Hyperia"/>
    <d v="2023-01-04T00:00:00"/>
    <s v=""/>
    <n v="3554999"/>
    <s v=""/>
    <s v=""/>
    <s v="Y1B"/>
    <s v="Y1BATH"/>
    <s v="Y1B-B61-OR2"/>
    <d v="2018-04-10T00:00:00"/>
    <d v="2016-11-18T00:00:00"/>
    <d v="2023-01-04T00:00:00"/>
    <s v="HN9600"/>
    <s v="Y1B061"/>
    <s v="YahClick Unlimited 25 AY2 Pilot30"/>
    <s v="YahClick Unlimited 25 AY2 Pilot30"/>
    <n v="2636176"/>
    <s v="Inactive"/>
    <s v="F3JJ+22 Mallulum,  _Masba / Dalwa West, Borno,  _610111, Borno,  _Konduga, Borno,  _Borno,  _ _nan_nan_nan_nan_nan_nan_nan_nan_nan_nan_nan_nan_nan_nan_nan_nan_nan_nan_nan"/>
  </r>
  <r>
    <x v="1"/>
    <s v="Borno"/>
    <s v="NV130G1"/>
    <n v="11.831099"/>
    <n v="13.150968000000001"/>
    <s v="8032251097"/>
    <s v="Mind Data Hyperia"/>
    <d v="2023-01-04T00:00:00"/>
    <s v=""/>
    <n v="3553949"/>
    <s v=""/>
    <s v=""/>
    <s v="Y1B"/>
    <s v="Y1BATH"/>
    <s v="Y1B-B61-OR2"/>
    <d v="2018-04-10T00:00:00"/>
    <d v="2016-11-24T00:00:00"/>
    <d v="2023-01-04T00:00:00"/>
    <s v="HN9800"/>
    <s v="Y1B061"/>
    <s v="YahClick Unlimited 25 AY2 Pilot30"/>
    <s v="YahClick Unlimited 25 AY2 Pilot30"/>
    <n v="2488770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NC200G1"/>
    <n v="11.066667000000001"/>
    <n v="13.666667"/>
    <s v="0"/>
    <s v="247 Contact center Nig. Ltd"/>
    <d v="2023-01-04T00:00:00"/>
    <s v=""/>
    <n v="3558488"/>
    <s v="SKY01688"/>
    <s v=""/>
    <s v="Y1B"/>
    <s v="Y1BATH"/>
    <s v="Y1B-B61-OR1"/>
    <d v="2018-04-10T00:00:00"/>
    <d v="2016-12-14T00:00:00"/>
    <d v="2023-01-04T00:00:00"/>
    <s v="HN9800"/>
    <s v="Y1B061"/>
    <s v="YahClick Enterprise Pro 200GB"/>
    <s v="YahClick Enterprise Pro 200GB"/>
    <n v="2598850"/>
    <s v="Inactive"/>
    <s v="3M88+MM Gwoza,  _Gwoza - Damboa Rd, 610106, Borno,  _Hambagda/ Liman Kara/ New Settlement, 610106, Borno,  _Gwoza, Borno,  _610106, Borno,  _Borno,  _ _nan_nan_nan_nan_nan_nan_nan_nan_nan_nan_nan_nan_nan_nan_nan_nan_nan_nan"/>
  </r>
  <r>
    <x v="1"/>
    <s v="Borno"/>
    <s v="NHE3M01"/>
    <n v="11.500278"/>
    <n v="13.083778000000001"/>
    <s v="0"/>
    <s v="Abba Ishaq Hyperia"/>
    <d v="2023-01-05T00:00:00"/>
    <s v=""/>
    <n v="3586633"/>
    <s v=""/>
    <s v=""/>
    <s v="Y1B"/>
    <s v="Y1BATH"/>
    <s v="Y1B-B61-OR1"/>
    <d v="2018-04-10T00:00:00"/>
    <d v="2017-07-12T00:00:00"/>
    <d v="2023-01-05T00:00:00"/>
    <s v="HN9260"/>
    <s v="Y1B061"/>
    <s v="YahClick Pro 20GB"/>
    <s v="YahClick Pro 20GB"/>
    <n v="2297496"/>
    <s v="Inactive"/>
    <s v="G32M+4G Mallulum,  _Masba / Dalwa West, Borno,  _610111, Borno,  _Konduga, Borno,  _Borno,  _ _nan_nan_nan_nan_nan_nan_nan_nan_nan_nan_nan_nan_nan_nan_nan_nan_nan_nan_nan"/>
  </r>
  <r>
    <x v="1"/>
    <s v="Borno"/>
    <s v="NC100G1"/>
    <n v="11.816667000000001"/>
    <n v="13.133333"/>
    <s v="0"/>
    <s v="114Bn Bita Gwoza"/>
    <d v="2023-01-05T00:00:00"/>
    <s v=""/>
    <n v="3582142"/>
    <s v="SKY01731"/>
    <s v=""/>
    <s v="Y1B"/>
    <s v="Y1BATH"/>
    <s v="Y1B-B61-OR1"/>
    <d v="2018-04-10T00:00:00"/>
    <d v="2017-07-07T00:00:00"/>
    <d v="2023-01-05T00:00:00"/>
    <s v="HN9460"/>
    <s v="Y1B061"/>
    <s v="YahClick Unlimited 25 AY2 Pilot30"/>
    <s v="YahClick Unlimited 25 AY2 Pilot30"/>
    <n v="2370833"/>
    <s v="Inactive"/>
    <s v="R48M+M8 Maiduguri,  _R49J+7P, 600282, Maiduguri, Borno,  _Dalwa Road, 600282, Maiduguri, Borno,  _Maisandari, Borno,  _600282, Borno,  _Maiduguri, Borno,  _Maiduguri, Borno,  _Borno,  _ _nan_nan_nan_nan_nan_nan_nan_nan_nan_nan_nan_nan_nan_nan_nan_nan"/>
  </r>
  <r>
    <x v="1"/>
    <s v="Borno"/>
    <s v="NC030G1"/>
    <n v="11.816388999999999"/>
    <n v="13.133333"/>
    <s v="0"/>
    <s v="Mind Data"/>
    <d v="2023-01-05T00:00:00"/>
    <s v=""/>
    <n v="3588744"/>
    <s v="SKY01648"/>
    <s v=""/>
    <s v="Y1B"/>
    <s v="Y1BATH"/>
    <s v="Y1B-B61-OR1"/>
    <d v="2018-04-10T00:00:00"/>
    <d v="2017-07-28T00:00:00"/>
    <d v="2023-01-05T00:00:00"/>
    <s v="HN9460"/>
    <s v="Y1B061"/>
    <s v="YahClick Unlimited 25 AY2 Pilot30"/>
    <s v="YahClick Unlimited 25 AY2 Pilot30"/>
    <n v="2365926"/>
    <s v="Inactive"/>
    <s v="R48M+H8 Maiduguri,  _R47M+XW2, Potiskum Road, 600282, Maiduguri, Borno,  _R47M+XW2, Potiskum Road, 600282, Maiduguri, Borno,  _Dalwa Road, 600282, Maiduguri, Borno,  _Maisandari, Borno,  _600282, Borno,  _Maiduguri, Borno,  _Maiduguri, Borno,  _Borno,  _ _nan_nan_nan_nan_nan_nan_nan_nan_nan_nan_nan_nan_nan_nan_nan"/>
  </r>
  <r>
    <x v="1"/>
    <s v="Borno"/>
    <s v="NC030G1"/>
    <n v="11"/>
    <n v="13"/>
    <s v="8032251097"/>
    <s v="MG Satellite Consultants"/>
    <d v="2023-01-05T00:00:00"/>
    <s v=""/>
    <n v="3593188"/>
    <s v="SKY01744"/>
    <s v=""/>
    <s v="Y1B"/>
    <s v="Y1BATH"/>
    <s v="Y1B-B61-OR1"/>
    <d v="2018-04-10T00:00:00"/>
    <d v="2017-09-02T00:00:00"/>
    <d v="2023-01-05T00:00:00"/>
    <s v="HN9600"/>
    <s v="Y1B061"/>
    <s v="YahClick Lite 5GB"/>
    <s v="YahClick Lite 5GB"/>
    <n v="2619840"/>
    <s v="Inactive"/>
    <s v="2222+22 Kotuva,  _Gumsuri/Misakurbudu, 601106, Borno,  _601106, Borno,  _Damboa, Borno,  _Borno,  _ _nan_nan_nan_nan_nan_nan_nan_nan_nan_nan_nan_nan_nan_nan_nan_nan_nan_nan_nan"/>
  </r>
  <r>
    <x v="1"/>
    <s v="Borno"/>
    <s v="NV130G1"/>
    <n v="12.666667"/>
    <n v="13.616667"/>
    <s v="0"/>
    <s v="Getachus Nigeria Ltd Hyperia"/>
    <d v="2023-01-05T00:00:00"/>
    <s v=""/>
    <n v="3587580"/>
    <s v=""/>
    <s v=""/>
    <s v="Y1B"/>
    <s v="Y1BATH"/>
    <s v="Y1B-B61-OR1"/>
    <d v="2018-04-10T00:00:00"/>
    <d v="2017-09-26T00:00:00"/>
    <d v="2023-01-05T00:00:00"/>
    <s v="HN9600"/>
    <s v="Y1B061"/>
    <s v="YahClick Pro 20GB"/>
    <s v="YahClick Pro 20GB"/>
    <n v="2627845"/>
    <s v="Inactive"/>
    <s v="MJ88+MM Monguno,  _Unnamed Road, 612101, Monguno, Borno,  _612101, Monguno, Borno,  _Kumalia, 612101, Borno,  _Monguno, Borno,  _612101, Borno,  _Borno,  _ _nan_nan_nan_nan_nan_nan_nan_nan_nan_nan_nan_nan_nan_nan_nan_nan_nan"/>
  </r>
  <r>
    <x v="1"/>
    <s v="Borno"/>
    <s v="NC020G1"/>
    <n v="11.066667000000001"/>
    <n v="13.683056000000001"/>
    <s v="0"/>
    <s v="Ibrahim Shuaibu Hyperia"/>
    <d v="2023-01-05T00:00:00"/>
    <s v=""/>
    <n v="3601001"/>
    <s v=""/>
    <s v=""/>
    <s v="Y1B"/>
    <s v="Y1BATH"/>
    <s v="Y1B-B61-OR1"/>
    <d v="2018-04-10T00:00:00"/>
    <d v="2017-11-03T00:00:00"/>
    <d v="2023-01-05T00:00:00"/>
    <s v="HN9600"/>
    <s v="Y1B061"/>
    <s v="YahClick Pro 10GB"/>
    <s v="YahClick Pro 10GB"/>
    <n v="2619786"/>
    <s v="Inactive"/>
    <s v="3M8M+M6 Gwoza,  _A4, 610106, Gwoza, Borno,  _Hambagda/ Liman Kara/ New Settlement, 610106, Borno,  _Gwoza, Borno,  _610106, Borno,  _Borno,  _ _nan_nan_nan_nan_nan_nan_nan_nan_nan_nan_nan_nan_nan_nan_nan_nan_nan_nan"/>
  </r>
  <r>
    <x v="1"/>
    <s v="Borno"/>
    <s v="NC010G1"/>
    <n v="11.798056000000001"/>
    <n v="13.192500000000001"/>
    <s v="0"/>
    <s v="NIMC JERE HYPERIA"/>
    <d v="2023-01-05T00:00:00"/>
    <s v=""/>
    <n v="3606749"/>
    <s v=""/>
    <s v=""/>
    <s v="Y1B"/>
    <s v="Y1BATH"/>
    <s v="Y1B-B61-OR1"/>
    <d v="2018-04-10T00:00:00"/>
    <d v="2017-12-23T00:00:00"/>
    <d v="2023-01-05T00:00:00"/>
    <s v="HN9600"/>
    <s v="Y1B061"/>
    <s v="YahClick Lite 10GB"/>
    <s v="YahClick Lite 10GB"/>
    <n v="2786112"/>
    <s v="Inactive"/>
    <s v="Q5XV+86F, 600104, Maiduguri, Borno,  _Q5XR+HXH, 600104, Maiduguri, Borno,  _Q5XR+6X Maiduguri,  _Unnamed Road, 600104, Maiduguri, Borno,  _Mairi, Borno,  _Maiduguri, Borno,  _Jere, Borno,  _600104, Borno,  _Borno,  _ _nan_nan_nan_nan_nan_nan_nan_nan_nan_nan_nan_nan_nan_nan_nan"/>
  </r>
  <r>
    <x v="1"/>
    <s v="Borno"/>
    <s v="NC010G1"/>
    <n v="11.830833"/>
    <n v="13.151389"/>
    <s v="0"/>
    <s v="NIMC MAIDIGURI METRO HYPERIA"/>
    <d v="2023-01-05T00:00:00"/>
    <s v=""/>
    <n v="3606746"/>
    <s v=""/>
    <s v=""/>
    <s v="Y1B"/>
    <s v="Y1BATH"/>
    <s v="Y1B-B61-OR1"/>
    <d v="2018-04-10T00:00:00"/>
    <d v="2018-01-09T00:00:00"/>
    <d v="2023-01-05T00:00:00"/>
    <s v="HN9600"/>
    <s v="Y1B061"/>
    <s v="YahClick Lite 10GB"/>
    <s v="YahClick Lite 10GB"/>
    <n v="2785922"/>
    <s v="Inactive"/>
    <s v="Bullum Kuttu Kasuwa Maiduguri #, 600282, Maiduguri, Borno,  _R5J2+99W, 600282, Maiduguri, Borno,  _R5J2+8H Maiduguri,  _Unnamed Road, 600282, Maiduguri, Borno,  _Maisandari, Borno,  _600282, Borno,  _Maiduguri, Borno,  _Maiduguri, Borno,  _Borno,  _ _nan_nan_nan_nan_nan_nan_nan_nan_nan_nan_nan_nan_nan_nan_nan"/>
  </r>
  <r>
    <x v="1"/>
    <s v="Borno"/>
    <s v="NC010G1"/>
    <n v="11.830833"/>
    <n v="13.151389"/>
    <s v="0"/>
    <s v="NIMC KAGA BORNO Hyperia"/>
    <d v="2023-01-05T00:00:00"/>
    <s v=""/>
    <n v="3602815"/>
    <s v=""/>
    <s v=""/>
    <s v="Y1B"/>
    <s v="Y1BATH"/>
    <s v="Y1B-B61-OR1"/>
    <d v="2018-04-10T00:00:00"/>
    <d v="2018-01-11T00:00:00"/>
    <d v="2023-01-05T00:00:00"/>
    <s v="HN9600"/>
    <s v="Y1B061"/>
    <s v="YahClick Lite 10GB"/>
    <s v="YahClick Lite 10GB"/>
    <n v="2785994"/>
    <s v="Inactive"/>
    <s v="Bullum Kuttu Kasuwa Maiduguri #, 600282, Maiduguri, Borno,  _R5J2+99W, 600282, Maiduguri, Borno,  _R5J2+8H Maiduguri,  _Unnamed Road, 600282, Maiduguri, Borno,  _Maisandari, Borno,  _600282, Borno,  _Maiduguri, Borno,  _Maiduguri, Borno,  _Borno,  _ _nan_nan_nan_nan_nan_nan_nan_nan_nan_nan_nan_nan_nan_nan_nan"/>
  </r>
  <r>
    <x v="1"/>
    <s v="Borno"/>
    <s v="NC100G1"/>
    <n v="12"/>
    <n v="14.099444"/>
    <s v="0"/>
    <s v="ABBA ISHAQ"/>
    <d v="2023-01-05T00:00:00"/>
    <s v=""/>
    <n v="3615238"/>
    <s v="SKY01643"/>
    <s v=""/>
    <s v="Y1B"/>
    <s v="Y1BATH"/>
    <s v="Y1B-B61-OR1"/>
    <d v="2018-04-10T00:00:00"/>
    <d v="2018-02-15T00:00:00"/>
    <d v="2023-01-05T00:00:00"/>
    <s v="HN9600"/>
    <s v="Y1B061"/>
    <s v="YahClick Pro 10GB"/>
    <s v="YahClick Pro 10GB"/>
    <n v="2784752"/>
    <s v="Inactive"/>
    <s v="232X+2Q Malum Maja,  _Unnamed Road, 611101, Borno,  _Mallam Maja, 611101, Borno,  _611101, Borno,  _Dikwa, Borno,  _Borno,  _ _nan_nan_nan_nan_nan_nan_nan_nan_nan_nan_nan_nan_nan_nan_nan_nan_nan_nan"/>
  </r>
  <r>
    <x v="1"/>
    <s v="Borno"/>
    <s v="NC020G1"/>
    <n v="11.806694"/>
    <n v="13.190583"/>
    <s v="0"/>
    <s v="DESERT LINK TECH"/>
    <d v="2023-01-05T00:00:00"/>
    <s v=""/>
    <n v="3618151"/>
    <s v="SKY01763"/>
    <s v=""/>
    <s v="Y1B"/>
    <s v="Y1BATH"/>
    <s v="Y1B-B61-OR2"/>
    <d v="2018-04-10T00:00:00"/>
    <d v="2018-03-07T00:00:00"/>
    <d v="2023-01-05T00:00:00"/>
    <s v="HN9260"/>
    <s v="Y1B061"/>
    <s v="YahClick Pro 20GB"/>
    <s v="YahClick Pro 20GB"/>
    <n v="2331906"/>
    <s v="Inactive"/>
    <s v="R54R+M6 Maiduguri,  _Unnamed Road, 600104, Maiduguri, Borno,  _Mairi, Borno,  _Maiduguri, Borno,  _Maiduguri, Borno,  _600104, Borno,  _Borno,  _ _nan_nan_nan_nan_nan_nan_nan_nan_nan_nan_nan_nan_nan_nan_nan_nan_nan"/>
  </r>
  <r>
    <x v="1"/>
    <s v="Borno"/>
    <s v="NC030G1"/>
    <n v="10.963333"/>
    <n v="12.1175"/>
    <s v="0"/>
    <s v="Ishaq CTCOIN Hyperia"/>
    <d v="2023-01-05T00:00:00"/>
    <s v=""/>
    <n v="3619621"/>
    <s v=""/>
    <s v=""/>
    <s v="Y1B"/>
    <s v="Y1BATH"/>
    <s v="Y1B-B61-OR2"/>
    <d v="2018-04-10T00:00:00"/>
    <d v="2018-03-19T00:00:00"/>
    <d v="2023-01-05T00:00:00"/>
    <s v="HN9600"/>
    <s v="Y1B061"/>
    <s v="YahClick Empower 30GB"/>
    <s v="YahClick Empower 30GB"/>
    <n v="2551010"/>
    <s v="Inactive"/>
    <s v="X479+82 Dora,  _Buratai, Borno,  _603109, Borno,  _Biu Emirate, Borno,  _Borno,  _ _nan_nan_nan_nan_nan_nan_nan_nan_nan_nan_nan_nan_nan_nan_nan_nan_nan_nan_nan"/>
  </r>
  <r>
    <x v="1"/>
    <s v="Borno"/>
    <s v=""/>
    <n v="12"/>
    <n v="13"/>
    <s v="0"/>
    <s v="Skymax"/>
    <d v="2023-01-05T00:00:00"/>
    <s v=""/>
    <n v="3620211"/>
    <s v="SKY01576"/>
    <s v=""/>
    <s v="Y1B"/>
    <s v="Y1BATH"/>
    <s v="Y1B-B61-OR2"/>
    <d v="2018-04-26T00:00:00"/>
    <d v="2018-04-26T00:00:00"/>
    <d v="2023-01-05T00:00:00"/>
    <s v="HN9800"/>
    <s v="Y1B061"/>
    <s v="YahClick Enterprise Pro 200GB"/>
    <s v="YahClick Enterprise Pro 200GB"/>
    <n v="2482967"/>
    <s v="Inactive"/>
    <s v="2222+22 Bama Ridge,  _Unnamed Road, 602104, Borno,  _Nyaleri/Sandia/Yejiwa, Borno,  _602104, Borno,  _Konduga, Borno,  _Borno,  _ _nan_nan_nan_nan_nan_nan_nan_nan_nan_nan_nan_nan_nan_nan_nan_nan_nan_nan"/>
  </r>
  <r>
    <x v="1"/>
    <s v="Borno"/>
    <s v=""/>
    <n v="11.475277999999999"/>
    <n v="13.104722000000001"/>
    <s v="0"/>
    <s v="Desertlink technology"/>
    <d v="2023-01-05T00:00:00"/>
    <s v=""/>
    <n v="3619172"/>
    <s v="SKY01620"/>
    <s v=""/>
    <s v="Y1B"/>
    <s v="Y1BATH"/>
    <s v="Y1B-B61-OR2"/>
    <d v="2018-05-16T00:00:00"/>
    <d v="2018-05-16T00:00:00"/>
    <d v="2023-01-05T00:00:00"/>
    <s v="HN9800"/>
    <s v="Y1B061"/>
    <s v="YahClick Pro 10GB"/>
    <s v="YahClick Pro 10GB"/>
    <n v="2763289"/>
    <s v="Inactive"/>
    <s v="F4G3+4V Gizige,  _Masba / Dalwa West, Borno,  _610111, Borno,  _Konduga, Borno,  _Borno,  _ _nan_nan_nan_nan_nan_nan_nan_nan_nan_nan_nan_nan_nan_nan_nan_nan_nan_nan_nan"/>
  </r>
  <r>
    <x v="1"/>
    <s v="Borno"/>
    <s v=""/>
    <n v="12"/>
    <n v="13"/>
    <s v="0"/>
    <s v="Skymax"/>
    <d v="2023-01-05T00:00:00"/>
    <s v=""/>
    <n v="3620215"/>
    <s v="SKY01576"/>
    <s v=""/>
    <s v="Y1B"/>
    <s v="Y1BATH"/>
    <s v="Y1B-B61-OR2"/>
    <d v="2018-05-13T00:00:00"/>
    <d v="2018-05-13T00:00:00"/>
    <d v="2023-01-05T00:00:00"/>
    <s v="HN9800"/>
    <s v="Y1B061"/>
    <s v="YahClick Unlimited 25 AY2 Pilot30"/>
    <s v="YahClick Unlimited 25 AY2 Pilot30"/>
    <n v="2489433"/>
    <s v="Inactive"/>
    <s v="2222+22 Bama Ridge,  _Unnamed Road, 602104, Borno,  _Nyaleri/Sandia/Yejiwa, Borno,  _602104, Borno,  _Konduga, Borno,  _Borno,  _ _nan_nan_nan_nan_nan_nan_nan_nan_nan_nan_nan_nan_nan_nan_nan_nan_nan_nan"/>
  </r>
  <r>
    <x v="1"/>
    <s v="Borno"/>
    <s v=""/>
    <n v="11.509722"/>
    <n v="13.082222"/>
    <s v="8032251097"/>
    <s v="Desertlink technology"/>
    <d v="2023-01-05T00:00:00"/>
    <s v=""/>
    <n v="3632636"/>
    <s v="SKY01620"/>
    <s v=""/>
    <s v="Y1B"/>
    <s v="Y1BATH"/>
    <s v="Y1B-B61-OR2"/>
    <d v="2018-05-30T00:00:00"/>
    <d v="2018-05-30T00:00:00"/>
    <d v="2023-01-05T00:00:00"/>
    <s v="HN9600"/>
    <s v="Y1B061"/>
    <s v="YahClick Unlimited 25 AY2 Pilot30"/>
    <s v="YahClick Unlimited 25 AY2 Pilot30"/>
    <n v="2785836"/>
    <s v="Inactive"/>
    <s v="G35J+VV Mallulum,  _Masba / Dalwa West, Borno,  _610111, Borno,  _Konduga, Borno,  _Borno,  _ _nan_nan_nan_nan_nan_nan_nan_nan_nan_nan_nan_nan_nan_nan_nan_nan_nan_nan_nan"/>
  </r>
  <r>
    <x v="1"/>
    <s v="Borno"/>
    <s v=""/>
    <n v="11.834444"/>
    <n v="13.112221999999999"/>
    <s v="7033401216"/>
    <s v="Mohammed Isah"/>
    <d v="2023-01-05T00:00:00"/>
    <s v=""/>
    <n v="3636106"/>
    <s v="SKY01712"/>
    <s v=""/>
    <s v="Y1B"/>
    <s v="Y1BATH"/>
    <s v="Y1B-B61-OR2"/>
    <d v="2018-06-19T00:00:00"/>
    <d v="2018-06-19T00:00:00"/>
    <d v="2023-01-05T00:00:00"/>
    <s v="HN9600"/>
    <s v="Y1B061"/>
    <s v="YahClick Pro 10GB"/>
    <s v="YahClick Pro 10GB"/>
    <n v="2784328"/>
    <s v="Inactive"/>
    <s v="R4M6+WRR, 600282, Maiduguri, Borno,  _R4M6+WW4, 600282, Maiduguri, Borno,  _R4M6+QV Maiduguri,  _A3, 600282, Maiduguri, Borno,  _Lamisula/Jabba Mari, Maiduguri, Borno,  _600282, Borno,  _Maiduguri, Borno,  _Maiduguri, Borno,  _Borno,  _ _nan_nan_nan_nan_nan_nan_nan_nan_nan_nan_nan_nan_nan_nan_nan"/>
  </r>
  <r>
    <x v="1"/>
    <s v="Borno"/>
    <s v=""/>
    <n v="13.100833"/>
    <n v="12.505556"/>
    <s v="8032345323"/>
    <s v="mohammed Isa"/>
    <d v="2023-01-06T00:00:00"/>
    <s v=""/>
    <n v="3780977"/>
    <s v="SKY01678"/>
    <s v=""/>
    <s v="Y1B"/>
    <s v="Y1BATH"/>
    <s v="Y1B-B61-OR1"/>
    <d v="2021-06-28T00:00:00"/>
    <d v="2018-06-30T00:00:00"/>
    <d v="2023-01-06T00:00:00"/>
    <s v="HN9600"/>
    <s v="Y1B061"/>
    <s v="YahClick Pro 50GB"/>
    <s v="YahClick Pro 50GB"/>
    <n v="2610487"/>
    <s v="Inactive"/>
    <s v="4G24+86 Damasak,  _Unnamed Road, 602101, Damasak, Borno,  _602101, Damask, Borno,  _602101, Damasak, Borno,  _Zanna Umorti, Borno,  _602101, Borno,  _Mobbar, Borno,  _Borno,  _ _nan_nan_nan_nan_nan_nan_nan_nan_nan_nan_nan_nan_nan_nan_nan_nan"/>
  </r>
  <r>
    <x v="1"/>
    <s v="Borno"/>
    <s v=""/>
    <n v="12"/>
    <n v="13"/>
    <s v="8034403656"/>
    <s v="Skymax"/>
    <d v="2023-01-06T00:00:00"/>
    <s v=""/>
    <n v="3652080"/>
    <s v="SKY01576"/>
    <s v=""/>
    <s v="Y1B"/>
    <s v="Y1BATH"/>
    <s v="Y1B-B61-OR2"/>
    <d v="2018-09-19T00:00:00"/>
    <d v="2018-09-19T00:00:00"/>
    <d v="2023-01-06T00:00:00"/>
    <s v="HN9600"/>
    <s v="Y1B061"/>
    <s v="YahClick Enterprise Pro 200GB"/>
    <s v="YahClick Enterprise Pro 200GB"/>
    <n v="2609776"/>
    <s v="Inactive"/>
    <s v="2222+22 Bama Ridge,  _Unnamed Road, 602104, Borno,  _Nyaleri/Sandia/Yejiwa, Borno,  _602104, Borno,  _Konduga, Borno,  _Borno,  _ _nan_nan_nan_nan_nan_nan_nan_nan_nan_nan_nan_nan_nan_nan_nan_nan_nan_nan"/>
  </r>
  <r>
    <x v="1"/>
    <s v="Borno"/>
    <s v=""/>
    <n v="11.834721999999999"/>
    <n v="13.111943999999999"/>
    <s v="7033401216"/>
    <s v="mohammed Isa"/>
    <d v="2023-01-06T00:00:00"/>
    <s v=""/>
    <n v="3655270"/>
    <s v="SKY01678"/>
    <s v=""/>
    <s v="Y1B"/>
    <s v="Y1BATH"/>
    <s v="Y1B-B61-OR2"/>
    <d v="2018-10-05T00:00:00"/>
    <d v="2018-10-05T00:00:00"/>
    <d v="2023-01-06T00:00:00"/>
    <s v="HN9600"/>
    <s v="Y1B061"/>
    <s v="YahClick Pro 30GB"/>
    <s v="YahClick Pro 30GB"/>
    <n v="2812017"/>
    <s v="Inactive"/>
    <s v="R4M6+WRR, 600282, Maiduguri, Borno,  _R4M6+WRR, 600282, Maiduguri, Borno,  _R4M6+VQ Maiduguri,  _A3, 600282, Maiduguri, Borno,  _Lamisula/Jabba Mari, Maiduguri, Borno,  _600282, Borno,  _Maiduguri, Borno,  _Maiduguri, Borno,  _Borno,  _ _nan_nan_nan_nan_nan_nan_nan_nan_nan_nan_nan_nan_nan_nan_nan"/>
  </r>
  <r>
    <x v="1"/>
    <s v="Borno"/>
    <s v=""/>
    <n v="11.831098000000001"/>
    <n v="13.150967"/>
    <s v="8032251097"/>
    <s v="Ndubisi Cross Hyperia"/>
    <d v="2023-01-06T00:00:00"/>
    <s v=""/>
    <n v="3857295"/>
    <s v=""/>
    <s v=""/>
    <s v="Hylas-4"/>
    <s v=""/>
    <s v=""/>
    <d v="2022-03-08T00:00:00"/>
    <d v="2022-03-07T00:00:00"/>
    <d v="2023-01-06T00:00:00"/>
    <s v="Kit,HT2000"/>
    <s v="223"/>
    <s v="YahClick Unlimited 300 Elite AY3"/>
    <s v="YahClick Unlimited 300 Elite AY3"/>
    <n v="14816073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"/>
    <n v="13.08"/>
    <s v="8027676731"/>
    <s v="DESERT LINK TECH"/>
    <d v="2023-01-09T00:00:00"/>
    <s v=""/>
    <n v="3760089"/>
    <s v="SKY01763"/>
    <s v=""/>
    <s v="Y1B"/>
    <s v="Y1BATH"/>
    <s v="Y1B-B61-OR1"/>
    <d v="2020-06-15T00:00:00"/>
    <d v="2018-12-09T00:00:00"/>
    <d v="2023-01-09T00:00:00"/>
    <s v="HN9600"/>
    <s v="Y1B061"/>
    <s v="YahClick Pro 20GB"/>
    <s v="YahClick Pro 20GB"/>
    <n v="2768674"/>
    <s v="Inactive"/>
    <s v="Q3XJ+X2 Maiduguri,  _Unnamed Road, 600104, Borno,  _Dala Lawanti, Borno,  _Jere, Borno,  _600104, Borno,  _Borno,  _ _nan_nan_nan_nan_nan_nan_nan_nan_nan_nan_nan_nan_nan_nan_nan_nan_nan_nan"/>
  </r>
  <r>
    <x v="1"/>
    <s v="Borno"/>
    <s v=""/>
    <n v="11.834721999999999"/>
    <n v="13.111667000000001"/>
    <s v="0"/>
    <s v="Trinity Tech"/>
    <d v="2023-01-09T00:00:00"/>
    <s v=""/>
    <n v="3672540"/>
    <s v="SKY01459"/>
    <s v=""/>
    <s v="Y1B"/>
    <s v="Y1BATH"/>
    <s v="Y1B-B61-OR1"/>
    <d v="2018-12-17T00:00:00"/>
    <d v="2018-12-17T00:00:00"/>
    <d v="2023-01-09T00:00:00"/>
    <s v="HN9800"/>
    <s v="Y1B061"/>
    <s v="YahClick Unlimited 25 AY2 Pilot30"/>
    <s v="YahClick Unlimited 25 AY2 Pilot30"/>
    <n v="2763639"/>
    <s v="Inactive"/>
    <s v="R4M6+WRR, 600282, Maiduguri, Borno,  _R4M6+WRR, 600282, Maiduguri, Borno,  _R4M6+VM Maiduguri,  _A3, 600282, Maiduguri, Borno,  _Lamisula/Jabba Mari, Maiduguri, Borno,  _600282, Borno,  _Maiduguri, Borno,  _Maiduguri, Borno,  _Borno,  _ _nan_nan_nan_nan_nan_nan_nan_nan_nan_nan_nan_nan_nan_nan_nan"/>
  </r>
  <r>
    <x v="1"/>
    <s v="Borno"/>
    <s v=""/>
    <n v="11.48"/>
    <n v="13.08"/>
    <s v="8023549509"/>
    <s v="Saka Ganiyu Mind Data Hyperia"/>
    <d v="2023-01-09T00:00:00"/>
    <s v=""/>
    <n v="3681930"/>
    <s v=""/>
    <s v=""/>
    <s v="Y1B"/>
    <s v="Y1BATH"/>
    <s v="Y1B-B61-OR1"/>
    <d v="2019-01-10T00:00:00"/>
    <d v="2019-01-10T00:00:00"/>
    <d v="2023-01-09T00:00:00"/>
    <s v="HN9600"/>
    <s v="Y1B061"/>
    <s v="SF YahClick Pro 5GB"/>
    <s v="YahClick Pro 5GB"/>
    <n v="2588013"/>
    <s v="Inactive"/>
    <s v="F3JJ+22 Mallulum,  _Masba / Dalwa West, Borno,  _610111, Borno,  _Konduga, Borno,  _Borno,  _ _nan_nan_nan_nan_nan_nan_nan_nan_nan_nan_nan_nan_nan_nan_nan_nan_nan_nan_nan"/>
  </r>
  <r>
    <x v="1"/>
    <s v="Borno"/>
    <s v=""/>
    <n v="12.416667"/>
    <n v="12.716666999999999"/>
    <s v="7045335181"/>
    <s v="Trinity Tech"/>
    <d v="2023-01-09T00:00:00"/>
    <s v=""/>
    <n v="3686800"/>
    <s v="SKY01459"/>
    <s v=""/>
    <s v="Y1B"/>
    <s v="Y1BATH"/>
    <s v="Y1B-B61-OR1"/>
    <d v="2019-02-04T00:00:00"/>
    <d v="2019-02-04T00:00:00"/>
    <d v="2023-01-09T00:00:00"/>
    <s v="HN9800"/>
    <s v="Y1B061"/>
    <s v="YahClick Unlimited 25 AY2 Pilot30"/>
    <s v="YahClick Unlimited 25 AY2 Pilot30"/>
    <n v="2734160"/>
    <s v="Inactive"/>
    <s v="CP88+MM Mallam Attamari,  _Unnamed Road, Borno,  _Ardimini, Borno,  _Gubio, Borno,  _602104, Borno,  _Borno,  _ _nan_nan_nan_nan_nan_nan_nan_nan_nan_nan_nan_nan_nan_nan_nan_nan_nan_nan"/>
  </r>
  <r>
    <x v="1"/>
    <s v="Borno"/>
    <s v=""/>
    <n v="11.83"/>
    <n v="13.15"/>
    <s v="7045335181"/>
    <s v="Trinity Tech"/>
    <d v="2023-01-09T00:00:00"/>
    <s v=""/>
    <n v="3687023"/>
    <s v="SKY01459"/>
    <s v=""/>
    <s v="Y1B"/>
    <s v="Y1BATH"/>
    <s v="Y1B-B61-OR1"/>
    <d v="2019-02-11T00:00:00"/>
    <d v="2019-02-11T00:00:00"/>
    <d v="2023-01-09T00:00:00"/>
    <s v="HN9800"/>
    <s v="Y1B061"/>
    <s v="YahClick Unlimited 25 AY2 Pilot30"/>
    <s v="YahClick Unlimited 25 AY2 Pilot30"/>
    <n v="2702406"/>
    <s v="Inactive"/>
    <s v="R5J2+43C Polo, 600282, Maiduguri, Borno,  _R4HX+PV9, 600282, Maiduguri, Borno,  _R5H2+X2 Maiduguri,  _Shehu Laminu Way, 600282, Maiduguri, Borno,  _Maisandari, Borno,  _600282, Borno,  _Maiduguri, Borno,  _Maiduguri, Borno,  _Borno,  _ _nan_nan_nan_nan_nan_nan_nan_nan_nan_nan_nan_nan_nan_nan_nan"/>
  </r>
  <r>
    <x v="1"/>
    <s v="Borno"/>
    <s v=""/>
    <n v="11.683332999999999"/>
    <n v="13.693333000000001"/>
    <s v="732422899"/>
    <s v="Shuaibu Ibrahim Hyperia"/>
    <d v="2023-01-09T00:00:00"/>
    <s v=""/>
    <n v="3691998"/>
    <s v=""/>
    <s v=""/>
    <s v="Y1B"/>
    <s v="Y1BATH"/>
    <s v="Y1B-B61-OR1"/>
    <d v="2019-02-27T00:00:00"/>
    <d v="2019-02-27T00:00:00"/>
    <d v="2023-01-09T00:00:00"/>
    <s v="HN9800"/>
    <s v="Y1B061"/>
    <s v="YahClick Pro 5GB"/>
    <s v="YahClick Pro 5GB"/>
    <n v="2734470"/>
    <s v="Inactive"/>
    <s v="MMMV+88 Gremari,  _Kawuri, Borno,  _610108, Borno,  _Konduga, Borno,  _Borno,  _ _nan_nan_nan_nan_nan_nan_nan_nan_nan_nan_nan_nan_nan_nan_nan_nan_nan_nan_nan"/>
  </r>
  <r>
    <x v="1"/>
    <s v="Borno"/>
    <s v=""/>
    <n v="11.156084"/>
    <n v="12.756610999999999"/>
    <s v="7045335181"/>
    <s v="Quantum Marchants Ltd Hyperia"/>
    <d v="2023-01-09T00:00:00"/>
    <s v=""/>
    <n v="3707137"/>
    <s v=""/>
    <s v=""/>
    <s v="Y1B"/>
    <s v="Y1BATH"/>
    <s v="Y1B-B61-OR1"/>
    <d v="2019-06-30T00:00:00"/>
    <d v="2019-06-30T00:00:00"/>
    <d v="2023-01-09T00:00:00"/>
    <s v="HN9600"/>
    <s v="Y1B061"/>
    <s v="YahClick Pro 10GB"/>
    <s v="YahClick Pro 10GB"/>
    <n v="2767497"/>
    <s v="Inactive"/>
    <s v="5Q44+CJQ, 601106, Damboa, Borno,  _5Q44+CJ Damboa,  _Uba-Zadawa Yawa-Sendowa Rd, 601106, Damboa, Borno,  _601106, Dumboa, Borno,  _601106, Damboa, Borno,  _Damboa, 601106, Borno,  _601106, Borno,  _Damboa, Borno,  _Borno,  _ _nan_nan_nan_nan_nan_nan_nan_nan_nan_nan_nan_nan_nan_nan_nan"/>
  </r>
  <r>
    <x v="1"/>
    <s v="Borno"/>
    <s v=""/>
    <n v="12.115105"/>
    <n v="12.825627000000001"/>
    <s v="7045335181"/>
    <s v="Quantum Marchants Ltd Hyperia"/>
    <d v="2023-01-09T00:00:00"/>
    <s v=""/>
    <n v="3707156"/>
    <s v=""/>
    <s v=""/>
    <s v="Y1B"/>
    <s v="Y1BATH"/>
    <s v="Y1B-B61-OR1"/>
    <d v="2019-06-30T00:00:00"/>
    <d v="2019-06-30T00:00:00"/>
    <d v="2023-01-09T00:00:00"/>
    <s v="HN9600"/>
    <s v="Y1B061"/>
    <s v="YahClick Pro 10GB"/>
    <s v="YahClick Pro 10GB"/>
    <n v="2811935"/>
    <s v="Inactive"/>
    <s v="4R8G+275, 602104, Magumeri, Borno,  _4R8G+27 Magumeri,  _Unnamed Road, 602104, Magumeri, Borno,  _602104, Magumeri, Borno,  _Magumeri, 602104, Borno,  _602104, Borno,  _Magumeri, Borno,  _Borno,  _ _nan_nan_nan_nan_nan_nan_nan_nan_nan_nan_nan_nan_nan_nan_nan_nan"/>
  </r>
  <r>
    <x v="1"/>
    <s v="Borno"/>
    <s v=""/>
    <n v="10.657375999999999"/>
    <n v="12.906141999999999"/>
    <s v="7045335181"/>
    <s v="Quantum Marchants Ltd Hyperia"/>
    <d v="2023-01-09T00:00:00"/>
    <s v=""/>
    <n v="3707126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767271"/>
    <s v="Inactive"/>
    <s v="MW44+XF2, 601103, Zadawa Yama, Borno,  _MW44+XF Zadawa Yama,  _Unnamed Road, 601103, Zadawa Yama, Borno,  _601103, Zadawa Yama, Borno,  _Zadawa / Hausari, Borno,  _601103, Borno,  _Askira/Uba, Borno,  _Borno,  _ _nan_nan_nan_nan_nan_nan_nan_nan_nan_nan_nan_nan_nan_nan_nan_nan"/>
  </r>
  <r>
    <x v="1"/>
    <s v="Borno"/>
    <s v=""/>
    <n v="12.495537000000001"/>
    <n v="12.779603"/>
    <s v="7045335181"/>
    <s v="Quantum Marchants Ltd Hyperia"/>
    <d v="2023-01-09T00:00:00"/>
    <s v=""/>
    <n v="3707139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812116"/>
    <s v="Inactive"/>
    <s v="FQWH+6R9, 602102, Gubio, Borno,  _FQWH+6R Gubio,  _Unnamed Road, 602102, Gubio, Borno,  _602102, Gubio, Borno,  _Gubio Town I, Borno,  _Gubio, Borno,  _602102, Borno,  _Borno,  _ _nan_nan_nan_nan_nan_nan_nan_nan_nan_nan_nan_nan_nan_nan_nan_nan"/>
  </r>
  <r>
    <x v="1"/>
    <s v="Borno"/>
    <s v=""/>
    <n v="10.467636000000001"/>
    <n v="12.346387"/>
    <s v="7045335181"/>
    <s v="Quantum Marchants Ltd Hyperia"/>
    <d v="2023-01-09T00:00:00"/>
    <s v=""/>
    <n v="3707148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767527"/>
    <s v="Inactive"/>
    <s v="F89W+3H Sapara,  _Puba/Vidau/Lokoja, 603106, Borno,  _603106, Borno,  _Hawul, Borno,  _Borno,  _ _nan_nan_nan_nan_nan_nan_nan_nan_nan_nan_nan_nan_nan_nan_nan_nan_nan_nan_nan"/>
  </r>
  <r>
    <x v="1"/>
    <s v="Borno"/>
    <s v=""/>
    <n v="10.531107"/>
    <n v="11.843557000000001"/>
    <s v="7045335181"/>
    <s v="Quantum Marchants Ltd Hyperia"/>
    <d v="2023-01-09T00:00:00"/>
    <s v=""/>
    <n v="3707153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767522"/>
    <s v="Inactive"/>
    <s v="GRJV+CC Ibrahim Baidu,  _Kwaya Kusar, 603103, Borno,  _Kwaya Kusar, Borno,  _603103, Borno,  _Borno,  _ _nan_nan_nan_nan_nan_nan_nan_nan_nan_nan_nan_nan_nan_nan_nan_nan_nan_nan_nan"/>
  </r>
  <r>
    <x v="1"/>
    <s v="Borno"/>
    <s v=""/>
    <n v="10.222709999999999"/>
    <n v="12.051835000000001"/>
    <s v="7045335181"/>
    <s v="Quantum Marchants Ltd Hyperia"/>
    <d v="2023-01-09T00:00:00"/>
    <s v=""/>
    <n v="3707161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810656"/>
    <s v="Inactive"/>
    <s v="63F2+3P Shani,  _Unnamed Road, 603110, Shani, Borno,  _603110, Shani, Borno,  _Shani, Borno,  _603110, Borno,  _Shani, Borno,  _Borno,  _ _nan_nan_nan_nan_nan_nan_nan_nan_nan_nan_nan_nan_nan_nan_nan_nan_nan"/>
  </r>
  <r>
    <x v="1"/>
    <s v="Borno"/>
    <s v=""/>
    <n v="11.831098000000001"/>
    <n v="13.150967"/>
    <s v="7045335181"/>
    <s v="Quantum Marchants Ltd Hyperia"/>
    <d v="2023-01-09T00:00:00"/>
    <s v=""/>
    <n v="3716346"/>
    <s v=""/>
    <s v=""/>
    <s v="Y1B"/>
    <s v="Y1BATH"/>
    <s v="Y1B-B61-OR1"/>
    <d v="2019-07-05T00:00:00"/>
    <d v="2019-07-05T00:00:00"/>
    <d v="2023-01-09T00:00:00"/>
    <s v="HN9600"/>
    <s v="Y1B061"/>
    <s v="SF YahClick Pro 10GB"/>
    <s v="YahClick Pro 10GB"/>
    <n v="2767510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7045335181"/>
    <s v="Quantum Marchants Ltd Hyperia"/>
    <d v="2023-01-09T00:00:00"/>
    <s v=""/>
    <n v="3707159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812062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0.272871"/>
    <n v="11.661293000000001"/>
    <s v="7045335181"/>
    <s v="Quantum Marchants Ltd Hyperia"/>
    <d v="2023-01-09T00:00:00"/>
    <s v=""/>
    <n v="3707134"/>
    <s v=""/>
    <s v=""/>
    <s v="Y1B"/>
    <s v="Y1BATH"/>
    <s v="Y1B-B61-OR1"/>
    <d v="2019-06-30T00:00:00"/>
    <d v="2019-06-30T00:00:00"/>
    <d v="2023-01-09T00:00:00"/>
    <s v="HN9600"/>
    <s v="Y1B061"/>
    <s v="SF YahClick Pro 10GB"/>
    <s v="YahClick Pro 10GB"/>
    <n v="2767492"/>
    <s v="Inactive"/>
    <s v="Opposite vegfru, 603104, Borno,  _7MF6+4G Mallawa,  _Jara Dali, 603104, Borno,  _Bayo, Borno,  _603104, Borno,  _Borno,  _ _nan_nan_nan_nan_nan_nan_nan_nan_nan_nan_nan_nan_nan_nan_nan_nan_nan_nan"/>
  </r>
  <r>
    <x v="1"/>
    <s v="Borno"/>
    <s v=""/>
    <n v="11.847804999999999"/>
    <n v="13.100436"/>
    <s v="8024013652"/>
    <s v="Nigerian Correctional service"/>
    <d v="2023-01-10T00:00:00"/>
    <s v=""/>
    <n v="3737759"/>
    <s v="SKY2000073638"/>
    <s v=""/>
    <s v="Y1B"/>
    <s v="Y1BATH"/>
    <s v="Y1B-B61-OR2"/>
    <d v="2020-03-19T00:00:00"/>
    <d v="2020-03-19T00:00:00"/>
    <d v="2023-01-10T00:00:00"/>
    <s v="HN9800"/>
    <s v="Y1B061"/>
    <s v="SF YahClick Pro 10GB"/>
    <s v="YahClick Pro 10GB"/>
    <n v="2971627"/>
    <s v="Inactive"/>
    <s v="R4X2+45C, 610111, Maiduguri, Borno,  _R4X2+44P, 610111, Maiduguri, Borno,  _R4X2+45 Maiduguri,  _Jamina Rd, 610111, Maiduguri, Borno,  _Bolori I, Borno,  _Maiduguri, Borno,  _Maiduguri, Borno,  _610111, Borno,  _Borno,  _ _nan_nan_nan_nan_nan_nan_nan_nan_nan_nan_nan_nan_nan_nan_nan"/>
  </r>
  <r>
    <x v="1"/>
    <s v="Borno"/>
    <s v=""/>
    <n v="11.764707"/>
    <n v="12.27037"/>
    <s v="8037749053"/>
    <s v="Gulf Technologies Hyperia"/>
    <d v="2023-01-10T00:00:00"/>
    <s v=""/>
    <n v="3753241"/>
    <s v=""/>
    <s v=""/>
    <s v="Y1B"/>
    <s v="Y1BATH"/>
    <s v="Y1B-B61-OR1"/>
    <d v="2020-09-13T00:00:00"/>
    <d v="2020-05-21T00:00:00"/>
    <d v="2023-01-11T00:00:00"/>
    <s v="HN9600"/>
    <s v="Y1B061"/>
    <s v="YahClick Unlimited 25 AY2 Pilot30"/>
    <s v="YahClick Unlimited 25 AY2 Pilot30"/>
    <n v="2615681"/>
    <s v="Inactive"/>
    <s v="Q77C+V4 Ngamdu,  _A3, 601105, Borno,  _Ngamdu, Borno,  _Kaga, Borno,  _601105, Borno,  _Borno,  _ _nan_nan_nan_nan_nan_nan_nan_nan_nan_nan_nan_nan_nan_nan_nan_nan_nan_nan"/>
  </r>
  <r>
    <x v="1"/>
    <s v="Borno"/>
    <s v=""/>
    <n v="12.041981"/>
    <n v="13.917299"/>
    <s v="0803 852 2591"/>
    <s v="Spectech Africa Solution"/>
    <d v="2023-01-10T00:00:00"/>
    <s v=""/>
    <n v="3758441"/>
    <s v="SKY01465"/>
    <s v=""/>
    <s v="Y1B"/>
    <s v="Y1BATH"/>
    <s v="Y1B-B61-OR1"/>
    <d v="2020-06-03T00:00:00"/>
    <d v="2020-06-03T00:00:00"/>
    <d v="2023-01-11T00:00:00"/>
    <s v="HN9800"/>
    <s v="Y1B061"/>
    <s v="YahClick Enterprise Pro 200GB"/>
    <s v="YahClick Enterprise Pro 200GB"/>
    <n v="2972456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1.831098000000001"/>
    <n v="13.150967"/>
    <s v="7033401216"/>
    <s v="MOHAMMED SHETTIMA"/>
    <d v="2023-01-10T00:00:00"/>
    <s v=""/>
    <n v="3760691"/>
    <s v="SKY2000084142"/>
    <s v=""/>
    <s v="Y1B"/>
    <s v="Y1BATH"/>
    <s v="Y1B-B61-OR1"/>
    <d v="2020-06-26T00:00:00"/>
    <d v="2020-06-26T00:00:00"/>
    <d v="2023-01-11T00:00:00"/>
    <s v="HN9600"/>
    <s v="Y1B061"/>
    <s v="YahClick Unlimited 150 AY2"/>
    <s v="YahClick Unlimited 150 AY2"/>
    <n v="248146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0805 273 9709"/>
    <s v="Skymax"/>
    <d v="2023-01-12T00:00:00"/>
    <s v=""/>
    <n v="3726065"/>
    <s v="SKY01576"/>
    <s v=""/>
    <s v="Y1B"/>
    <s v="Y1BATH"/>
    <s v="Y1B-B61-OR2"/>
    <d v="2019-08-30T00:00:00"/>
    <d v="2019-08-30T00:00:00"/>
    <d v="2023-01-12T00:00:00"/>
    <s v="HN9800"/>
    <s v="Y1B061"/>
    <s v="SF YahClick Enterprise Pro 500GB"/>
    <s v="YahClick Enterprise Pro 500GB"/>
    <n v="297155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NC005G1"/>
    <n v="11.816667000000001"/>
    <n v="13.15"/>
    <s v="0"/>
    <s v="Zaman Yaksha Hyperia"/>
    <d v="2023-01-12T00:00:00"/>
    <s v=""/>
    <n v="3551188"/>
    <s v=""/>
    <s v=""/>
    <s v="Y1B"/>
    <s v="Y1BATH"/>
    <s v="Y1B-B61-OR2"/>
    <d v="2018-04-10T00:00:00"/>
    <d v="2016-10-21T00:00:00"/>
    <d v="2023-01-12T00:00:00"/>
    <s v="HN9600"/>
    <s v="Y1B061"/>
    <s v="YahClick Pro 5GB"/>
    <s v="YahClick Pro 5GB"/>
    <n v="2550546"/>
    <s v="Inactive"/>
    <s v="R582+V7J, 600282, Maiduguri, Borno,  _No 6, state Hotel, old GRA, Taiba Rd, 600282, Maiduguri, Borno,  _1 Taiba Rd, Metropolise 600282, Maiduguri, Borno,  _R582+M2 Maiduguri,  _Kaigama Road, 600282, Maiduguri, Borno,  _1 Taiba Rd, 600282, Maiduguri, Borno,  _Maisandari, Borno,  _600282, Borno,  _Maiduguri, Borno,  _Maiduguri, Borno,  _Borno,  _ _nan_nan_nan_nan_nan_nan_nan_nan_nan_nan_nan_nan_nan"/>
  </r>
  <r>
    <x v="1"/>
    <s v="Borno"/>
    <s v=""/>
    <n v="11.831098000000001"/>
    <n v="13.150967"/>
    <s v="8032345323"/>
    <s v="Mohammah Isah Hyperia"/>
    <d v="2023-01-21T00:00:00"/>
    <s v=""/>
    <n v="3847947"/>
    <s v=""/>
    <s v=""/>
    <s v="Hylas-4"/>
    <s v=""/>
    <s v=""/>
    <d v="2022-02-19T00:00:00"/>
    <d v="2022-02-19T00:00:00"/>
    <d v="2023-01-22T00:00:00"/>
    <s v="Kit, HT2010 J2 WW, Yahsat (type M, G,"/>
    <s v="223"/>
    <s v="YahClick Unlimited 150 AY3"/>
    <s v="YahClick Unlimited 150 AY3"/>
    <n v="1507392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036099999999999"/>
    <n v="13.918200000000001"/>
    <s v="8032345323"/>
    <s v="Mohammed Isa"/>
    <d v="2023-01-21T00:00:00"/>
    <s v=""/>
    <n v="3869602"/>
    <s v=""/>
    <s v=""/>
    <s v="Hylas-4"/>
    <s v=""/>
    <s v=""/>
    <d v="2022-05-21T00:00:00"/>
    <d v="2022-05-20T00:00:00"/>
    <d v="2023-01-22T00:00:00"/>
    <s v="Kit, HT2010 J2 WW, Yahsat (type M, G,"/>
    <s v="223"/>
    <s v="YahClick Unlimited 50 AY3"/>
    <s v="YahClick Unlimited 50 AY3"/>
    <n v="15104343"/>
    <s v="Inactive"/>
    <s v="2WP9+C7 Dikwa,  _Unnamed Road, 611101, Dikwa, Borno,  _611101, Dikwa, Borno,  _Dikwa, Borno,  _611101, Borno,  _Dikwa, Borno,  _Borno,  _ _nan_nan_nan_nan_nan_nan_nan_nan_nan_nan_nan_nan_nan_nan_nan_nan_nan"/>
  </r>
  <r>
    <x v="1"/>
    <s v="Borno"/>
    <s v=""/>
    <n v="11.1561"/>
    <n v="12.756600000000001"/>
    <s v="8032345323"/>
    <s v="Mohammed Isa"/>
    <d v="2023-01-21T00:00:00"/>
    <s v=""/>
    <n v="3879248"/>
    <s v=""/>
    <s v=""/>
    <s v="Hylas-4"/>
    <s v=""/>
    <s v=""/>
    <d v="2022-07-26T00:00:00"/>
    <d v="2022-07-26T00:00:00"/>
    <d v="2023-01-22T00:00:00"/>
    <s v="Kit, HT2010 J2 WW, Yahsat (type M, G,"/>
    <s v="223"/>
    <s v="YahClick Unlimited 150 AY3"/>
    <s v="YahClick Unlimited 150 AY3"/>
    <n v="15103843"/>
    <s v="Inactive"/>
    <s v="5Q44+CJQ, 601106, Damboa, Borno,  _5Q44+CJ Damboa,  _Uba-Zadawa Yawa-Sendowa Rd, 601106, Damboa, Borno,  _601106, Dumboa, Borno,  _601106, Damboa, Borno,  _Damboa, 601106, Borno,  _601106, Borno,  _Damboa, Borno,  _Borno,  _ _nan_nan_nan_nan_nan_nan_nan_nan_nan_nan_nan_nan_nan_nan_nan"/>
  </r>
  <r>
    <x v="1"/>
    <s v="Borno"/>
    <s v=""/>
    <n v="12.041981"/>
    <n v="13.917299"/>
    <s v="8032345323"/>
    <s v="Mohammed Isa"/>
    <d v="2023-01-21T00:00:00"/>
    <s v=""/>
    <n v="3876869"/>
    <s v=""/>
    <s v=""/>
    <s v="Hylas-4"/>
    <s v=""/>
    <s v=""/>
    <d v="2022-08-04T00:00:00"/>
    <d v="2022-07-05T00:00:00"/>
    <d v="2023-01-22T00:00:00"/>
    <s v="Kit, HT2010 J2 WW, Yahsat (type M, G,"/>
    <s v="223"/>
    <s v="YahClick Unlimited 50 AY3"/>
    <s v="YahClick Unlimited 50 AY3"/>
    <n v="15104218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32251097"/>
    <s v="Baba Sheriff Lawan"/>
    <d v="2023-01-23T00:00:00"/>
    <s v=""/>
    <n v="3878632"/>
    <s v=""/>
    <s v=""/>
    <s v="Hylas-4"/>
    <s v="Y3G"/>
    <s v=""/>
    <d v="2022-07-29T00:00:00"/>
    <d v="2022-07-29T00:00:00"/>
    <d v="2023-01-23T00:00:00"/>
    <s v="Kit, HT2010 J2 WW, Yahsat (type M, G,"/>
    <s v="223"/>
    <s v="YahClick Unlimited 50 AY3"/>
    <s v="YahClick Unlimited 50 AY3"/>
    <n v="1510450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Mind Data Nig LTD Hyperia"/>
    <d v="2023-01-24T00:00:00"/>
    <s v=""/>
    <n v="3855871"/>
    <s v=""/>
    <s v=""/>
    <s v="Hylas-4"/>
    <s v=""/>
    <s v=""/>
    <d v="2022-03-04T00:00:00"/>
    <d v="2022-03-04T00:00:00"/>
    <d v="2023-01-24T00:00:00"/>
    <s v="Kit,HT2000"/>
    <s v="223"/>
    <s v="YahClick Unlimited 50 AY3"/>
    <s v="YahClick Unlimited 50 AY3"/>
    <n v="1481962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572900000000001"/>
    <n v="13.516"/>
    <s v="8022600447"/>
    <s v="Baba Goni Ali"/>
    <d v="2023-01-24T00:00:00"/>
    <s v=""/>
    <n v="3869556"/>
    <s v=""/>
    <s v=""/>
    <s v="Hylas-4"/>
    <s v=""/>
    <s v=""/>
    <d v="2022-05-22T00:00:00"/>
    <d v="2022-05-22T00:00:00"/>
    <d v="2023-01-24T00:00:00"/>
    <s v="Kit,HT2000"/>
    <s v="223"/>
    <s v="YahClick Unlimited 100 AY3"/>
    <s v="YahClick Unlimited 100 AY3"/>
    <n v="14815900"/>
    <s v="Inactive"/>
    <s v="HGF8+59 Sherumusari,  _Monguno, Borno,  _Monguno, Borno,  _612101, Borno,  _Borno,  _ _nan_nan_nan_nan_nan_nan_nan_nan_nan_nan_nan_nan_nan_nan_nan_nan_nan_nan_nan"/>
  </r>
  <r>
    <x v="1"/>
    <s v="Borno"/>
    <s v=""/>
    <n v="12.672917"/>
    <n v="13.616014"/>
    <s v="8032251097"/>
    <s v="Mind Data Nig LTD Hyperia"/>
    <d v="2023-01-24T00:00:00"/>
    <s v=""/>
    <n v="3854769"/>
    <s v=""/>
    <s v=""/>
    <s v="Hylas-4"/>
    <s v=""/>
    <s v=""/>
    <d v="2022-02-21T00:00:00"/>
    <d v="2022-02-21T00:00:00"/>
    <d v="2023-01-24T00:00:00"/>
    <s v="Kit,HT2000"/>
    <s v="223"/>
    <s v="YahClick Unlimited 50 AY3"/>
    <s v="YahClick Unlimited 50 AY3"/>
    <n v="14815947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Bitrus MongM3 Hyperia"/>
    <d v="2023-01-24T00:00:00"/>
    <s v=""/>
    <n v="3840390"/>
    <s v=""/>
    <s v=""/>
    <s v="Hylas-4"/>
    <s v=""/>
    <s v=""/>
    <d v="2021-11-16T00:00:00"/>
    <d v="2021-11-16T00:00:00"/>
    <d v="2023-01-24T00:00:00"/>
    <s v="Kit, HT2010, INTL"/>
    <s v="223"/>
    <s v="YahClick Unlimited 100 AY3"/>
    <s v="YahClick Unlimited 100 AY3"/>
    <n v="1485145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491334"/>
    <n v="13.211529000000001"/>
    <s v="8032345323"/>
    <s v="Mohammed Isa"/>
    <d v="2023-01-24T00:00:00"/>
    <s v=""/>
    <n v="3878031"/>
    <s v=""/>
    <s v=""/>
    <s v="Hylas-4"/>
    <s v=""/>
    <s v=""/>
    <d v="2022-07-24T00:00:00"/>
    <d v="2022-07-24T00:00:00"/>
    <d v="2023-01-24T00:00:00"/>
    <s v="Kit, HT2010 J2 WW, Yahsat (type M, G,"/>
    <s v="223"/>
    <s v="YahClick Unlimited 50 AY3"/>
    <s v="YahClick Unlimited 50 AY3"/>
    <n v="15104204"/>
    <s v="Inactive"/>
    <s v="F6R6+H96, 612103, Gajiram, Borno,  _F6R6+H96, 612103, Gajiram, Borno,  _F6R6+GJ Gajiram,  _Gubio-Gajiram Rd, 612103, Gajiram, Borno,  _612103, Gajiram, Borno,  _Gajiram, Borno,  _612103, Borno,  _Nganzai, Borno,  _Borno,  _ _nan_nan_nan_nan_nan_nan_nan_nan_nan_nan_nan_nan_nan_nan_nan"/>
  </r>
  <r>
    <x v="1"/>
    <s v="Borno"/>
    <s v=""/>
    <n v="12.672917"/>
    <n v="13.616014"/>
    <s v="8022600447"/>
    <s v="Mind Data Nig LTD Hyperia"/>
    <d v="2023-01-25T00:00:00"/>
    <s v=""/>
    <n v="3855873"/>
    <s v=""/>
    <s v=""/>
    <s v="Hylas-4"/>
    <s v="Y3G"/>
    <s v=""/>
    <d v="2022-03-02T00:00:00"/>
    <d v="2022-03-02T00:00:00"/>
    <d v="2023-01-25T00:00:00"/>
    <s v="Kit,HT2000"/>
    <s v="223"/>
    <s v="YahClick Unlimited 50 AY3"/>
    <s v="YahClick Unlimited 50 AY3"/>
    <n v="1481601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041981"/>
    <n v="13.917299"/>
    <s v="8022600447"/>
    <s v="David Nnaji"/>
    <d v="2023-01-25T00:00:00"/>
    <s v=""/>
    <n v="3891066"/>
    <s v=""/>
    <s v=""/>
    <s v="Hylas-4"/>
    <s v=""/>
    <s v=""/>
    <d v="2022-09-19T00:00:00"/>
    <d v="2022-09-19T00:00:00"/>
    <d v="2023-01-25T00:00:00"/>
    <s v="Kit, HT2010 J2 WW, Yahsat (type M, G,"/>
    <s v="223"/>
    <s v="YahClick Unlimited 50 AY3"/>
    <s v="YahClick Unlimited 50 AY3"/>
    <n v="15103805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22600447"/>
    <s v="Hamza Monguno Hyperia"/>
    <d v="2023-01-25T00:00:00"/>
    <s v=""/>
    <n v="3864836"/>
    <s v=""/>
    <s v=""/>
    <s v="Hylas-4"/>
    <s v=""/>
    <s v=""/>
    <d v="2022-04-15T00:00:00"/>
    <d v="2022-04-15T00:00:00"/>
    <d v="2023-01-25T00:00:00"/>
    <s v="Kit,HT2000"/>
    <s v="223"/>
    <s v="YahClick Unlimited 150 AY3"/>
    <s v="YahClick Unlimited 150 AY3"/>
    <n v="1481970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572900000000001"/>
    <n v="13.516"/>
    <s v="8022600447"/>
    <s v="Brigade Cross 2Modem"/>
    <d v="2023-01-25T00:00:00"/>
    <s v=""/>
    <n v="3871452"/>
    <s v=""/>
    <s v=""/>
    <s v="Hylas-4"/>
    <s v=""/>
    <s v=""/>
    <d v="2022-06-21T00:00:00"/>
    <d v="2022-06-21T00:00:00"/>
    <d v="2023-01-25T00:00:00"/>
    <s v="Kit, HT2010 J2 WW, Yahsat (type M, G,"/>
    <s v="223"/>
    <s v="YahClick Unlimited 150 AY3"/>
    <s v="YahClick Unlimited 150 AY3"/>
    <n v="15104526"/>
    <s v="Inactive"/>
    <s v="HGF8+59 Sherumusari,  _Monguno, Borno,  _Monguno, Borno,  _612101, Borno,  _Borno,  _ _nan_nan_nan_nan_nan_nan_nan_nan_nan_nan_nan_nan_nan_nan_nan_nan_nan_nan_nan"/>
  </r>
  <r>
    <x v="1"/>
    <s v="Borno"/>
    <s v=""/>
    <n v="11.089700000000001"/>
    <n v="13.6884"/>
    <s v="8137616793"/>
    <s v="Michael Abayomi"/>
    <d v="2023-01-25T00:00:00"/>
    <s v=""/>
    <n v="3879262"/>
    <s v=""/>
    <s v=""/>
    <s v="Hylas-4"/>
    <s v=""/>
    <s v=""/>
    <d v="2022-07-26T00:00:00"/>
    <d v="2022-07-26T00:00:00"/>
    <d v="2023-01-25T00:00:00"/>
    <s v="Kit, HT2010 J2 WW, Yahsat (type M, G,"/>
    <s v="223"/>
    <s v="YahClick Unlimited 150 AY3"/>
    <s v="YahClick Unlimited 150 AY3"/>
    <n v="15104835"/>
    <s v="Inactive"/>
    <s v="Mopol junction gwazaye road, Kano, 3MQQ+V9J, 610106, Gwoza, Borno,  _3MQQ+R26, 610106, Gwoza, Borno,  _3MQQ+V9 Gwoza,  _Unnamed Road, 610106, Gwoza, Borno,  _610106, Gwoza Wakane, Borno,  _610106, Gwoza, Borno,  _Gwoza Wakane / Bulabulin, 610106, Borno,  _Gwoza, Borno,  _610106, Borno,  _Borno,  _ _nan_nan_nan_nan_nan_nan_nan_nan_nan_nan_nan_nan_nan_nan"/>
  </r>
  <r>
    <x v="1"/>
    <s v="Borno"/>
    <s v=""/>
    <n v="11.831098000000001"/>
    <n v="13.150967"/>
    <s v="8022600447"/>
    <s v="Ministry Of Higher Education I"/>
    <d v="2023-01-21T00:00:00"/>
    <s v=""/>
    <n v="3895601"/>
    <s v=""/>
    <s v=""/>
    <s v="Hylas-4"/>
    <s v=""/>
    <s v=""/>
    <d v="2022-10-14T00:00:00"/>
    <d v="2022-10-14T00:00:00"/>
    <d v="2023-01-25T00:00:00"/>
    <s v="Kit, HT2010 J2 WW, Yahsat (type M, G,"/>
    <s v="223"/>
    <s v="YahClick Unlimited 50 AY3"/>
    <s v="YahClick Unlimited 50 AY3"/>
    <n v="1510386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22600447"/>
    <s v="Aliko Mustapha Hyperia"/>
    <d v="2023-01-25T00:00:00"/>
    <s v=""/>
    <n v="3864832"/>
    <s v=""/>
    <s v=""/>
    <s v="Hylas-4"/>
    <s v=""/>
    <s v=""/>
    <d v="2022-10-01T00:00:00"/>
    <d v="2022-10-01T00:00:00"/>
    <d v="2023-01-26T00:00:00"/>
    <s v="Kit, HT2010 J2 WW, Yahsat (type M, G,"/>
    <s v="223"/>
    <s v="YahClick Unlimited 150 AY3"/>
    <s v="YahClick Unlimited 150 AY3"/>
    <n v="15104630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Musa Alhaji"/>
    <d v="2023-01-26T00:00:00"/>
    <s v=""/>
    <n v="3895605"/>
    <s v=""/>
    <s v=""/>
    <s v="Hylas-4"/>
    <s v=""/>
    <s v=""/>
    <d v="2022-10-14T00:00:00"/>
    <d v="2022-10-14T00:00:00"/>
    <d v="2023-01-26T00:00:00"/>
    <s v="Kit, HT2010 J2 WW, Yahsat (type M, G,"/>
    <s v="223"/>
    <s v="YahClick Unlimited 50 AY3"/>
    <s v="YahClick Unlimited 50 AY3"/>
    <n v="1510381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Abdul fastlink Hyperia"/>
    <d v="2023-01-26T00:00:00"/>
    <s v=""/>
    <n v="3853829"/>
    <s v=""/>
    <s v=""/>
    <s v="Hylas-4"/>
    <s v=""/>
    <s v=""/>
    <d v="2022-02-12T00:00:00"/>
    <d v="2022-02-12T00:00:00"/>
    <d v="2023-01-26T00:00:00"/>
    <s v="Kit,HT2000"/>
    <s v="223"/>
    <s v="YahClick Unlimited 100 AY3"/>
    <s v="YahClick Unlimited 100 AY3"/>
    <n v="14816024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Baba Goni"/>
    <d v="2023-01-26T00:00:00"/>
    <s v=""/>
    <n v="3878270"/>
    <s v=""/>
    <s v=""/>
    <s v="Hylas-4"/>
    <s v="Y3G"/>
    <s v=""/>
    <d v="2022-07-18T00:00:00"/>
    <d v="2022-07-18T00:00:00"/>
    <d v="2023-01-26T00:00:00"/>
    <s v="Kit, HT2010 J2 WW, Yahsat (type M, G,"/>
    <s v="223"/>
    <s v="YahClick Unlimited 100 AY3"/>
    <s v="YahClick Unlimited 100 AY3"/>
    <n v="15104410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04754000000001"/>
    <n v="13.144862"/>
    <s v="8022600447"/>
    <s v="Baba Gana Tijjani"/>
    <d v="2023-01-26T00:00:00"/>
    <s v=""/>
    <n v="3889641"/>
    <s v=""/>
    <s v=""/>
    <s v="Hylas-4"/>
    <s v="Y3G"/>
    <s v=""/>
    <d v="2022-09-07T00:00:00"/>
    <d v="2022-09-07T00:00:00"/>
    <d v="2023-01-26T00:00:00"/>
    <s v="Kit, HT2010 J2 WW, Yahsat (type M, G,"/>
    <s v="223"/>
    <s v="YahClick Unlimited 50 AY3"/>
    <s v="YahClick Unlimited 50 AY3"/>
    <n v="15104838"/>
    <s v="Inactive"/>
    <s v="R43V+WW5, Kano Rd, 600282, Maiduguri, Borno,  _12 Kano Rd, benishiekh 600282, Maiduguri, Borno,  _Kano Rd, 600282, Maiduguri, Borno,  _R43V+WW Maiduguri,  _12 Kano Rd, 600282, Maiduguri, Borno,  _Maisandari, Borno,  _600282, Borno,  _Maiduguri, Borno,  _Maiduguri, Borno,  _Borno,  _ _nan_nan_nan_nan_nan_nan_nan_nan_nan_nan_nan_nan_nan_nan"/>
  </r>
  <r>
    <x v="1"/>
    <s v="Borno"/>
    <s v=""/>
    <n v="12.572900000000001"/>
    <n v="13.516"/>
    <s v="8022600447"/>
    <s v="Sheriff Lawan"/>
    <d v="2023-01-27T00:00:00"/>
    <s v=""/>
    <n v="3871450"/>
    <s v=""/>
    <s v=""/>
    <s v="Hylas-4"/>
    <s v="Y3G"/>
    <s v=""/>
    <d v="2022-06-21T00:00:00"/>
    <d v="2022-06-21T00:00:00"/>
    <d v="2023-01-27T00:00:00"/>
    <s v="Kit, HT2010 J2 WW, Yahsat (type M, G,"/>
    <s v="223"/>
    <s v="YahClick Unlimited 300 Elite AY3"/>
    <s v="YahClick Unlimited 300 Elite AY3"/>
    <n v="15104214"/>
    <s v="Inactive"/>
    <s v="HGF8+59 Sherumusari,  _Monguno, Borno,  _Monguno, Borno,  _612101, Borno,  _Borno,  _ _nan_nan_nan_nan_nan_nan_nan_nan_nan_nan_nan_nan_nan_nan_nan_nan_nan_nan_nan"/>
  </r>
  <r>
    <x v="1"/>
    <s v="Borno"/>
    <s v=""/>
    <n v="12.042"/>
    <n v="13.917299999999999"/>
    <s v="8032345323"/>
    <s v="Mohammah Isa Hyperia"/>
    <d v="2023-01-27T00:00:00"/>
    <s v=""/>
    <n v="3847487"/>
    <s v=""/>
    <s v=""/>
    <s v="Hylas-4"/>
    <s v=""/>
    <s v=""/>
    <d v="2022-01-04T00:00:00"/>
    <d v="2022-01-04T00:00:00"/>
    <d v="2023-01-27T00:00:00"/>
    <s v="Kit, HT2010 J2 WW, Yahsat (type M, G,"/>
    <s v="223"/>
    <s v="YahClick Unlimited 50 AY3"/>
    <s v="YahClick Unlimited 50 AY3"/>
    <n v="15073941"/>
    <s v="Inactive"/>
    <s v="Sheffri Town, Central Market, Dikwa Lga, 611101, Dikwa, Borno,  _2WR8+5HJ, 611101, Dikwa, Borno,  _2WR8+RW Dikwa,  _A3, 611101, Dikwa, Borno,  _611101, Dikwa, Borno,  _Dikwa, Borno,  _611101, Borno,  _Dikwa, Borno,  _Borno,  _ _nan_nan_nan_nan_nan_nan_nan_nan_nan_nan_nan_nan_nan_nan_nan"/>
  </r>
  <r>
    <x v="1"/>
    <s v="Borno"/>
    <s v=""/>
    <n v="12.041981"/>
    <n v="13.917299"/>
    <s v="8032345323"/>
    <s v="Mohammed Isa"/>
    <d v="2023-01-27T00:00:00"/>
    <s v=""/>
    <n v="3881231"/>
    <s v=""/>
    <s v=""/>
    <s v="Hylas-4"/>
    <s v=""/>
    <s v=""/>
    <d v="2022-08-10T00:00:00"/>
    <d v="2022-08-10T00:00:00"/>
    <d v="2023-01-27T00:00:00"/>
    <s v="Kit, HT2010 J2 WW, Yahsat (type M, G,"/>
    <s v="223"/>
    <s v="YahClick Unlimited 50 AY3"/>
    <s v="YahClick Unlimited 50 AY3"/>
    <n v="15104801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1.831098000000001"/>
    <n v="13.150967"/>
    <s v="8032251097"/>
    <s v="Kyari Modu Hyperia"/>
    <d v="2023-01-24T00:00:00"/>
    <s v=""/>
    <n v="3857289"/>
    <s v=""/>
    <s v=""/>
    <s v="Hylas-4"/>
    <s v=""/>
    <s v=""/>
    <d v="2022-03-05T00:00:00"/>
    <d v="2022-03-04T00:00:00"/>
    <d v="2023-01-27T00:00:00"/>
    <s v="Kit,HT2000"/>
    <s v="223"/>
    <s v="YahClick Unlimited 100 AY3"/>
    <s v="YahClick Unlimited 100 AY3"/>
    <n v="14819662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372999999999999"/>
    <n v="14.2075"/>
    <s v=": 08032345323"/>
    <s v="Mohammah Isah Hyperia"/>
    <d v="2023-01-30T00:00:00"/>
    <s v=""/>
    <n v="3857497"/>
    <s v=""/>
    <s v=""/>
    <s v="Hylas-4"/>
    <s v=""/>
    <s v=""/>
    <d v="2022-03-15T00:00:00"/>
    <d v="2022-03-15T00:00:00"/>
    <d v="2023-01-30T00:00:00"/>
    <s v="Kit,HT2000"/>
    <s v="223"/>
    <s v="YahClick Unlimited 50 AY3"/>
    <s v="YahClick Unlimited 50 AY3"/>
    <n v="14819637"/>
    <s v="Inactive"/>
    <s v="96F5+62 Gambaru,  _Unnamed Road, 611107, Gambaru, Borno,  _611107, Gambaru, Borno,  _Gamboru 'B', 611107, Borno,  _611107, Borno,  _Ngala, Borno,  _Borno,  _ _nan_nan_nan_nan_nan_nan_nan_nan_nan_nan_nan_nan_nan_nan_nan_nan_nan"/>
  </r>
  <r>
    <x v="1"/>
    <s v="Borno"/>
    <s v=""/>
    <n v="11.831098000000001"/>
    <n v="13.150967"/>
    <s v=": 08030844308"/>
    <s v="Infopaq Hyperia"/>
    <d v="2023-01-30T00:00:00"/>
    <s v=""/>
    <n v="3854345"/>
    <s v=""/>
    <s v=""/>
    <s v="Hylas-4"/>
    <s v=""/>
    <s v=""/>
    <d v="2022-02-20T00:00:00"/>
    <d v="2022-02-20T00:00:00"/>
    <d v="2023-01-30T00:00:00"/>
    <s v="Kit,HT2000"/>
    <s v="223"/>
    <s v="YahClick Unlimited 300 Elite AY3"/>
    <s v="YahClick Unlimited 300 Elite AY3"/>
    <n v="1481598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22600447"/>
    <s v="Modu Communication"/>
    <d v="2023-01-30T00:00:00"/>
    <s v=""/>
    <n v="3895607"/>
    <s v=""/>
    <s v=""/>
    <s v="Hylas-4"/>
    <s v=""/>
    <s v=""/>
    <d v="2022-10-14T00:00:00"/>
    <d v="2022-10-14T00:00:00"/>
    <d v="2023-01-30T00:00:00"/>
    <s v="Kit, HT2010 J2 WW, Yahsat (type M, G,"/>
    <s v="223"/>
    <s v="YahClick Unlimited 50 AY3"/>
    <s v="YahClick Unlimited 50 AY3"/>
    <n v="1510437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Abubakar POS Monguno"/>
    <d v="2023-01-30T00:00:00"/>
    <s v=""/>
    <n v="3861726"/>
    <s v=""/>
    <s v=""/>
    <s v="Hylas-4"/>
    <s v=""/>
    <s v=""/>
    <d v="2022-04-23T00:00:00"/>
    <d v="2022-04-23T00:00:00"/>
    <d v="2023-01-30T00:00:00"/>
    <s v="Kit,HT2000"/>
    <s v="223"/>
    <s v="YahClick Unlimited 100 AY3"/>
    <s v="YahClick Unlimited 100 AY3"/>
    <n v="1481612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Baba Sheriff Lawan"/>
    <d v="2023-01-30T00:00:00"/>
    <s v=""/>
    <n v="3878630"/>
    <s v=""/>
    <s v=""/>
    <s v="Hylas-4"/>
    <s v=""/>
    <s v=""/>
    <d v="2022-07-27T00:00:00"/>
    <d v="2022-07-27T00:00:00"/>
    <d v="2023-01-30T00:00:00"/>
    <s v="Kit, HT2010 J2 WW, Yahsat (type M, G,"/>
    <s v="223"/>
    <s v="YahClick Unlimited 100 AY3"/>
    <s v="YahClick Unlimited 100 AY3"/>
    <n v="1510466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Mind Data Nig LTD Hyperia"/>
    <d v="2023-01-30T00:00:00"/>
    <s v=""/>
    <n v="3854773"/>
    <s v=""/>
    <s v=""/>
    <s v="Hylas-4"/>
    <s v=""/>
    <s v=""/>
    <d v="2022-02-20T00:00:00"/>
    <d v="2022-02-20T00:00:00"/>
    <d v="2023-01-30T00:00:00"/>
    <s v="Kit,HT2000"/>
    <s v="223"/>
    <s v="YahClick Unlimited 50 AY3"/>
    <s v="YahClick Unlimited 50 AY3"/>
    <n v="14816167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Zara Global Baga Hyperia"/>
    <d v="2023-01-31T00:00:00"/>
    <s v=""/>
    <n v="3854325"/>
    <s v=""/>
    <s v=""/>
    <s v="Hylas-4"/>
    <s v=""/>
    <s v=""/>
    <d v="2022-02-17T00:00:00"/>
    <d v="2022-02-17T00:00:00"/>
    <d v="2023-01-31T00:00:00"/>
    <s v="Kit,HT2000"/>
    <s v="223"/>
    <s v="YahClick Unlimited 150 AY3"/>
    <s v="YahClick Unlimited 150 AY3"/>
    <n v="1481613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Monguno City M2 Hyperia"/>
    <d v="2023-01-31T00:00:00"/>
    <s v=""/>
    <n v="3840384"/>
    <s v=""/>
    <s v=""/>
    <s v="Hylas-4"/>
    <s v=""/>
    <s v=""/>
    <d v="2021-11-16T00:00:00"/>
    <d v="2021-11-16T00:00:00"/>
    <d v="2023-01-31T00:00:00"/>
    <s v="Kit, HT2010, INTL"/>
    <s v="223"/>
    <s v="YahClick Unlimited 150 AY3"/>
    <s v="YahClick Unlimited 150 AY3"/>
    <n v="1485091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572900000000001"/>
    <n v="13.516"/>
    <s v="8022600447"/>
    <s v="Commander Monguno Barrack"/>
    <d v="2023-01-31T00:00:00"/>
    <s v=""/>
    <n v="3869536"/>
    <s v=""/>
    <s v=""/>
    <s v="Hylas-4"/>
    <s v=""/>
    <s v=""/>
    <d v="2022-05-19T00:00:00"/>
    <d v="2022-05-19T00:00:00"/>
    <d v="2023-01-31T00:00:00"/>
    <s v="Kit,HT2000"/>
    <s v="223"/>
    <s v="YahClick Unlimited 50 AY3"/>
    <s v="YahClick Unlimited 50 AY3"/>
    <n v="14819708"/>
    <s v="Inactive"/>
    <s v="HGF8+59 Sherumusari,  _Monguno, Borno,  _Monguno, Borno,  _612101, Borno,  _Borno,  _ _nan_nan_nan_nan_nan_nan_nan_nan_nan_nan_nan_nan_nan_nan_nan_nan_nan_nan_nan"/>
  </r>
  <r>
    <x v="1"/>
    <s v="Borno"/>
    <s v=""/>
    <n v="12.672917"/>
    <n v="13.616014"/>
    <s v="8032251097"/>
    <s v="Baba Goni"/>
    <d v="2023-01-24T00:00:00"/>
    <s v=""/>
    <n v="3877356"/>
    <s v=""/>
    <s v=""/>
    <s v="Hylas-4"/>
    <s v=""/>
    <s v=""/>
    <d v="2022-07-08T00:00:00"/>
    <d v="2022-07-08T00:00:00"/>
    <d v="2023-02-01T00:00:00"/>
    <s v="Kit, HT2010 J2 WW, Yahsat (type M, G,"/>
    <s v="223"/>
    <s v="YahClick Unlimited 100 AY3"/>
    <s v="YahClick Unlimited 100 AY3"/>
    <n v="1510424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Bura Monguno City"/>
    <d v="2023-02-02T00:00:00"/>
    <s v=""/>
    <n v="3889653"/>
    <s v=""/>
    <s v=""/>
    <s v="Hylas-4"/>
    <s v=""/>
    <s v=""/>
    <d v="2022-09-07T00:00:00"/>
    <d v="2022-09-07T00:00:00"/>
    <d v="2023-02-02T00:00:00"/>
    <s v="Kit, HT2010 J2 WW, Yahsat (type M, G,"/>
    <s v="223"/>
    <s v="YahClick Unlimited 50 AY3"/>
    <s v="YahClick Unlimited 50 AY3"/>
    <n v="1510448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Bura Monguno"/>
    <d v="2023-02-09T00:00:00"/>
    <s v=""/>
    <n v="3878272"/>
    <s v=""/>
    <s v=""/>
    <s v="Hylas-4"/>
    <s v=""/>
    <s v=""/>
    <d v="2022-07-18T00:00:00"/>
    <d v="2022-07-18T00:00:00"/>
    <d v="2023-02-09T00:00:00"/>
    <s v="Kit, HT2010 J2 WW, Yahsat (type M, G,"/>
    <s v="223"/>
    <s v="YahClick Unlimited 50 AY3"/>
    <s v="YahClick Unlimited 50 AY3"/>
    <n v="1510448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Baba Burin Hyperia"/>
    <d v="2023-02-09T00:00:00"/>
    <s v=""/>
    <n v="3864840"/>
    <s v=""/>
    <s v=""/>
    <s v="Hylas-4"/>
    <s v=""/>
    <s v=""/>
    <d v="2022-04-15T00:00:00"/>
    <d v="2022-04-15T00:00:00"/>
    <d v="2023-02-09T00:00:00"/>
    <s v="Kit,HT2000"/>
    <s v="223"/>
    <s v="YahClick Unlimited 50 AY3"/>
    <s v="YahClick Unlimited 50 AY3"/>
    <n v="1481974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2600447"/>
    <s v="123BN Officers Hyperia"/>
    <d v="2023-02-09T00:00:00"/>
    <s v=""/>
    <n v="3844968"/>
    <s v=""/>
    <s v=""/>
    <s v="Hylas-4"/>
    <s v="Y3G"/>
    <s v=""/>
    <d v="2021-12-11T00:00:00"/>
    <d v="2021-12-11T00:00:00"/>
    <d v="2023-02-09T00:00:00"/>
    <s v="Kit, HT2010, INTL"/>
    <s v="223"/>
    <s v="YahClick Unlimited 150 AY3"/>
    <s v="YahClick Unlimited 150 AY3"/>
    <n v="1485129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Mind Data Nig LTD Hyperia"/>
    <d v="2023-02-09T00:00:00"/>
    <s v=""/>
    <n v="3848768"/>
    <s v=""/>
    <s v=""/>
    <s v="Hylas-4"/>
    <s v="Y3G"/>
    <s v=""/>
    <d v="2022-01-30T00:00:00"/>
    <d v="2022-01-29T00:00:00"/>
    <d v="2023-02-09T00:00:00"/>
    <s v="Kit, HT2010 J2 WW, Yahsat (type M, G,"/>
    <s v="223"/>
    <s v="YahClick Unlimited 100 AY3"/>
    <s v="YahClick Unlimited 100 AY3"/>
    <n v="1507325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32251097"/>
    <s v="Garba 2 Damasak Hyperia"/>
    <d v="2023-02-10T00:00:00"/>
    <s v=""/>
    <n v="3857297"/>
    <s v=""/>
    <s v=""/>
    <s v="Hylas-4"/>
    <s v=""/>
    <s v=""/>
    <d v="2022-03-08T00:00:00"/>
    <d v="2022-03-08T00:00:00"/>
    <d v="2023-02-10T00:00:00"/>
    <s v="Kit,HT2000"/>
    <s v="223"/>
    <s v="YahClick Unlimited 100 AY3"/>
    <s v="YahClick Unlimited 100 AY3"/>
    <n v="1481608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84636"/>
    <n v="13.151966"/>
    <s v="8030844308"/>
    <s v="Infopaq_Poka3 Hyperia"/>
    <d v="2023-02-10T00:00:00"/>
    <s v=""/>
    <n v="3853899"/>
    <s v=""/>
    <s v=""/>
    <s v="Hylas-4"/>
    <s v=""/>
    <s v=""/>
    <d v="2022-02-17T00:00:00"/>
    <d v="2022-02-17T00:00:00"/>
    <d v="2023-02-10T00:00:00"/>
    <s v="Kit,HT2000"/>
    <s v="223"/>
    <s v="YahClick Unlimited 300 Elite AY3"/>
    <s v="YahClick Unlimited 300 Elite AY3"/>
    <n v="14816045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672917"/>
    <n v="13.616014"/>
    <s v="0803 225 1097"/>
    <s v="IOM Bama Hyperia"/>
    <d v="2023-02-10T00:00:00"/>
    <s v=""/>
    <n v="3841472"/>
    <s v=""/>
    <s v=""/>
    <s v="Hylas-4"/>
    <s v=""/>
    <s v=""/>
    <d v="2021-11-30T00:00:00"/>
    <d v="2021-11-30T00:00:00"/>
    <d v="2023-02-10T00:00:00"/>
    <s v="Kit, HT2010, INTL"/>
    <s v="223"/>
    <s v="YahClick Unlimited 150 AY3"/>
    <s v="YahClick Unlimited 150 AY3"/>
    <n v="14851242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36398939"/>
    <s v="Blue point Hyperia"/>
    <d v="2023-02-11T00:00:00"/>
    <s v=""/>
    <n v="3846317"/>
    <s v=""/>
    <s v=""/>
    <s v="Hylas-4"/>
    <s v=""/>
    <s v=""/>
    <d v="2022-01-01T00:00:00"/>
    <d v="2022-01-01T00:00:00"/>
    <d v="2023-02-11T00:00:00"/>
    <s v="Kit, HT2010, INTL"/>
    <s v="223"/>
    <s v="YahClick Unlimited 25 AY3"/>
    <s v="YahClick Unlimited 25 AY3"/>
    <n v="1485134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22600447"/>
    <s v="Mind Data Nig LTD Hyperia"/>
    <d v="2023-02-11T00:00:00"/>
    <s v=""/>
    <n v="3844966"/>
    <s v=""/>
    <s v=""/>
    <s v="Hylas-4"/>
    <s v=""/>
    <s v=""/>
    <d v="2021-12-11T00:00:00"/>
    <d v="2021-12-11T00:00:00"/>
    <d v="2023-02-11T00:00:00"/>
    <s v="Kit, HT2010, INTL"/>
    <s v="223"/>
    <s v="YahClick Unlimited 50 AY3"/>
    <s v="YahClick Unlimited 50 AY3"/>
    <n v="14851337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0844308"/>
    <s v="PUI Monguno 1 Infopaq Hyperia"/>
    <d v="2023-02-15T00:00:00"/>
    <s v=""/>
    <n v="3853893"/>
    <s v=""/>
    <s v=""/>
    <s v="Hylas-4"/>
    <s v=""/>
    <s v=""/>
    <d v="2022-02-12T00:00:00"/>
    <d v="2022-02-12T00:00:00"/>
    <d v="2023-02-15T00:00:00"/>
    <s v="Kit,HT2000"/>
    <s v="223"/>
    <s v="YahClick Unlimited 300 Elite AY3"/>
    <s v="YahClick Unlimited 300 Elite AY3"/>
    <n v="14819677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88757000000001"/>
    <n v="13.554719"/>
    <s v="8022600447"/>
    <s v="Modu Kaye M1 Hyperia"/>
    <d v="2023-02-21T00:00:00"/>
    <s v=""/>
    <n v="3840376"/>
    <s v=""/>
    <s v=""/>
    <s v="Hylas-4"/>
    <s v=""/>
    <s v=""/>
    <d v="2021-11-16T00:00:00"/>
    <d v="2021-11-16T00:00:00"/>
    <d v="2023-02-21T00:00:00"/>
    <s v="Kit, HT2010, INTL"/>
    <s v="223"/>
    <s v="YahClick Unlimited 100 AY3"/>
    <s v="YahClick Unlimited 100 AY3"/>
    <n v="14850900"/>
    <s v="Inactive"/>
    <s v="MHQ3+GV Kiji Matari,  _Maiduguri - Monguno Rd, 612101, Borno,  _Yoyo, Borno,  _612101, Borno,  _Kukawa, Borno,  _Borno,  _ _nan_nan_nan_nan_nan_nan_nan_nan_nan_nan_nan_nan_nan_nan_nan_nan_nan_nan"/>
  </r>
  <r>
    <x v="1"/>
    <s v="Borno"/>
    <s v=""/>
    <n v="12.672917"/>
    <n v="13.616014"/>
    <s v="8032251097"/>
    <s v="Laliga Cross Hyperia"/>
    <d v="2023-02-22T00:00:00"/>
    <s v=""/>
    <n v="3854765"/>
    <s v=""/>
    <s v=""/>
    <s v="Hylas-4"/>
    <s v=""/>
    <s v=""/>
    <d v="2022-02-19T00:00:00"/>
    <d v="2022-02-18T00:00:00"/>
    <d v="2023-02-22T00:00:00"/>
    <s v="Kit,HT2000"/>
    <s v="223"/>
    <s v="YahClick Unlimited 150 AY3"/>
    <s v="YahClick Unlimited 150 AY3"/>
    <n v="1481600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30844308"/>
    <s v="Infopaq Hyperia"/>
    <d v="2023-02-22T00:00:00"/>
    <s v=""/>
    <n v="3863082"/>
    <s v=""/>
    <s v=""/>
    <s v="Hylas-4"/>
    <s v=""/>
    <s v=""/>
    <d v="2022-04-21T00:00:00"/>
    <d v="2022-04-21T00:00:00"/>
    <d v="2023-02-22T00:00:00"/>
    <s v="Kit,HT2000"/>
    <s v="223"/>
    <s v="YahClick Unlimited 100 AY3"/>
    <s v="YahClick Unlimited 100 AY3"/>
    <n v="1481976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280040483"/>
    <s v="IOM Dikwa Hyperia"/>
    <d v="2023-02-22T00:00:00"/>
    <s v=""/>
    <n v="3840766"/>
    <s v=""/>
    <s v=""/>
    <s v="Hylas-4"/>
    <s v=""/>
    <s v=""/>
    <d v="2021-11-18T00:00:00"/>
    <d v="2021-11-18T00:00:00"/>
    <d v="2023-02-27T00:00:00"/>
    <s v="Kit, HT2010, INTL"/>
    <s v="223"/>
    <s v="YahClick Unlimited 150 AY3"/>
    <s v="YahClick Unlimited 150 AY3"/>
    <n v="1485082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042"/>
    <n v="13.917299999999999"/>
    <s v="8032345323"/>
    <s v="Mohammed Isa"/>
    <d v="2023-03-01T00:00:00"/>
    <s v=""/>
    <n v="3869598"/>
    <s v=""/>
    <s v=""/>
    <s v="Hylas-4"/>
    <s v=""/>
    <s v=""/>
    <d v="2022-05-24T00:00:00"/>
    <d v="2022-05-24T00:00:00"/>
    <d v="2023-03-01T00:00:00"/>
    <s v="Kit, HT2010 J2 WW, Yahsat (type M, G,"/>
    <s v="223"/>
    <s v="YahClick Unlimited 50 AY3"/>
    <s v="YahClick Unlimited 50 AY3"/>
    <n v="15104741"/>
    <s v="Inactive"/>
    <s v="Sheffri Town, Central Market, Dikwa Lga, 611101, Dikwa, Borno,  _2WR8+5HJ, 611101, Dikwa, Borno,  _2WR8+RW Dikwa,  _A3, 611101, Dikwa, Borno,  _611101, Dikwa, Borno,  _Dikwa, Borno,  _611101, Borno,  _Dikwa, Borno,  _Borno,  _ _nan_nan_nan_nan_nan_nan_nan_nan_nan_nan_nan_nan_nan_nan_nan"/>
  </r>
  <r>
    <x v="1"/>
    <s v="Borno"/>
    <s v=""/>
    <n v="12.177094"/>
    <n v="13.477707000000001"/>
    <s v="0"/>
    <s v="MUHAMMED ISAH Hyperia"/>
    <d v="2023-03-01T00:00:00"/>
    <s v=""/>
    <n v="3840640"/>
    <s v=""/>
    <s v=""/>
    <s v="Hylas-4"/>
    <s v=""/>
    <s v=""/>
    <d v="2021-11-17T00:00:00"/>
    <d v="2021-11-17T00:00:00"/>
    <d v="2023-03-01T00:00:00"/>
    <s v="Kit, HT2010, INTL"/>
    <s v="223"/>
    <s v="YahClick Unlimited 50 AY3"/>
    <s v="YahClick Unlimited 50 AY3"/>
    <n v="14850868"/>
    <s v="Inactive"/>
    <s v="5FGH+R3 Agalan Njime,  _Laje, Borno,  _Mafa, Borno,  _611104, Borno,  _Borno,  _ _nan_nan_nan_nan_nan_nan_nan_nan_nan_nan_nan_nan_nan_nan_nan_nan_nan_nan_nan"/>
  </r>
  <r>
    <x v="1"/>
    <s v="Borno"/>
    <s v=""/>
    <n v="11.884636"/>
    <n v="13.151966"/>
    <s v="8089888385"/>
    <s v="Speednet bama new HYPERIA"/>
    <d v="2023-03-02T00:00:00"/>
    <s v=""/>
    <n v="3879076"/>
    <s v=""/>
    <s v=""/>
    <s v="Y1B"/>
    <s v="Y1BATH"/>
    <s v="Y1B-B61-OR1"/>
    <d v="2022-08-16T00:00:00"/>
    <d v="2021-03-19T00:00:00"/>
    <d v="2023-03-02T00:00:00"/>
    <s v="HN9600"/>
    <s v="Y1B061"/>
    <s v="YahClick Unlimited 100 AY2"/>
    <s v="YahClick Unlimited 100 AY2"/>
    <n v="2585696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041981"/>
    <n v="13.917299"/>
    <s v="8032345323"/>
    <s v="Mohammed Isa"/>
    <d v="2023-03-03T00:00:00"/>
    <s v=""/>
    <n v="3872354"/>
    <s v=""/>
    <s v=""/>
    <s v="Hylas-4"/>
    <s v=""/>
    <s v=""/>
    <d v="2022-07-14T00:00:00"/>
    <d v="2022-06-07T00:00:00"/>
    <d v="2023-03-03T00:00:00"/>
    <s v="Kit, HT2010 J2 WW, Yahsat (type M, G,"/>
    <s v="223"/>
    <s v="YahClick Unlimited 50 AY3"/>
    <s v="YahClick Unlimited 50 AY3"/>
    <n v="15104519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041981"/>
    <n v="13.917299"/>
    <s v="8032345323"/>
    <s v="Mohammed Isa"/>
    <d v="2023-03-01T00:00:00"/>
    <s v=""/>
    <n v="3870256"/>
    <s v=""/>
    <s v=""/>
    <s v="Hylas-4"/>
    <s v=""/>
    <s v=""/>
    <d v="2022-05-27T00:00:00"/>
    <d v="2022-05-27T00:00:00"/>
    <d v="2023-03-03T00:00:00"/>
    <s v="Kit, HT2010 J2 WW, Yahsat (type M, G,"/>
    <s v="223"/>
    <s v="YahClick Unlimited 50 AY3"/>
    <s v="YahClick Unlimited 50 AY3"/>
    <n v="15104361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041981"/>
    <n v="13.917299"/>
    <s v="8032345323"/>
    <s v="Mohammed Isah Hyperia"/>
    <d v="2023-03-03T00:00:00"/>
    <s v=""/>
    <n v="3863900"/>
    <s v=""/>
    <s v=""/>
    <s v="Hylas-4"/>
    <s v=""/>
    <s v=""/>
    <d v="2022-04-14T00:00:00"/>
    <d v="2022-04-14T00:00:00"/>
    <d v="2023-03-03T00:00:00"/>
    <s v="Kit,HT2000"/>
    <s v="223"/>
    <s v="YahClick Unlimited 50 AY3"/>
    <s v="YahClick Unlimited 50 AY3"/>
    <n v="14815886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22600447"/>
    <s v="Baba Harun Communication"/>
    <d v="2023-03-08T00:00:00"/>
    <s v=""/>
    <n v="3871456"/>
    <s v=""/>
    <s v=""/>
    <s v="Hylas-4"/>
    <s v=""/>
    <s v=""/>
    <d v="2022-05-31T00:00:00"/>
    <d v="2022-05-31T00:00:00"/>
    <d v="2023-03-08T00:00:00"/>
    <s v="Kit, HT2010 J2 WW, Yahsat (type M, G,"/>
    <s v="223"/>
    <s v="YahClick Unlimited 50 AY3"/>
    <s v="YahClick Unlimited 50 AY3"/>
    <n v="1510452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Mind Data Nig LTD Hyperia"/>
    <d v="2023-03-08T00:00:00"/>
    <s v=""/>
    <n v="3853831"/>
    <s v=""/>
    <s v=""/>
    <s v="Hylas-4"/>
    <s v=""/>
    <s v=""/>
    <d v="2022-02-12T00:00:00"/>
    <d v="2022-02-12T00:00:00"/>
    <d v="2023-03-08T00:00:00"/>
    <s v="Kit,HT2000"/>
    <s v="223"/>
    <s v="YahClick Unlimited 50 AY3"/>
    <s v="YahClick Unlimited 50 AY3"/>
    <n v="1481600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Baba Goni"/>
    <d v="2023-03-08T00:00:00"/>
    <s v=""/>
    <n v="3861732"/>
    <s v=""/>
    <s v=""/>
    <s v="Hylas-4"/>
    <s v=""/>
    <s v=""/>
    <d v="2022-04-07T00:00:00"/>
    <d v="2022-04-07T00:00:00"/>
    <d v="2023-03-08T00:00:00"/>
    <s v="Kit,HT2000"/>
    <s v="223"/>
    <s v="YahClick Unlimited 150 AY3"/>
    <s v="YahClick Unlimited 150 AY3"/>
    <n v="14815979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84636"/>
    <n v="13.151966"/>
    <s v="8030844308"/>
    <s v="Infopaq_Poka2 Hyperia"/>
    <d v="2023-03-08T00:00:00"/>
    <s v=""/>
    <n v="3853897"/>
    <s v=""/>
    <s v=""/>
    <s v="Hylas-4"/>
    <s v=""/>
    <s v=""/>
    <d v="2022-02-12T00:00:00"/>
    <d v="2022-02-12T00:00:00"/>
    <d v="2023-03-08T00:00:00"/>
    <s v="Kit,HT2000"/>
    <s v="223"/>
    <s v="YahClick Unlimited 300 Elite AY3"/>
    <s v="YahClick Unlimited 300 Elite AY3"/>
    <n v="14816047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672917"/>
    <n v="13.616014"/>
    <s v="8030844308"/>
    <s v="Infopaq_Monguno1 Hyperia"/>
    <d v="2023-03-08T00:00:00"/>
    <s v=""/>
    <n v="3853891"/>
    <s v=""/>
    <s v=""/>
    <s v="Hylas-4"/>
    <s v=""/>
    <s v=""/>
    <d v="2022-02-12T00:00:00"/>
    <d v="2022-02-12T00:00:00"/>
    <d v="2023-03-08T00:00:00"/>
    <s v="Kit,HT2000"/>
    <s v="223"/>
    <s v="YahClick Unlimited 300 Elite AY3"/>
    <s v="YahClick Unlimited 300 Elite AY3"/>
    <n v="1481961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156084"/>
    <n v="12.756610999999999"/>
    <s v="8030844308"/>
    <s v="Info paq Hyperia"/>
    <d v="2023-03-15T00:00:00"/>
    <s v=""/>
    <n v="3856195"/>
    <s v=""/>
    <s v=""/>
    <s v="Hylas-4"/>
    <s v=""/>
    <s v=""/>
    <d v="2022-03-07T00:00:00"/>
    <d v="2022-03-07T00:00:00"/>
    <d v="2023-03-15T00:00:00"/>
    <s v="Kit,HT2000"/>
    <s v="223"/>
    <s v="YahClick Unlimited 300 Elite AY3"/>
    <s v="YahClick Unlimited 300 Elite AY3"/>
    <n v="14815878"/>
    <s v="Inactive"/>
    <s v="5Q44+CJQ, 601106, Damboa, Borno,  _5Q44+CJ Damboa,  _Uba-Zadawa Yawa-Sendowa Rd, 601106, Damboa, Borno,  _601106, Dumboa, Borno,  _601106, Damboa, Borno,  _Damboa, 601106, Borno,  _601106, Borno,  _Damboa, Borno,  _Borno,  _ _nan_nan_nan_nan_nan_nan_nan_nan_nan_nan_nan_nan_nan_nan_nan"/>
  </r>
  <r>
    <x v="1"/>
    <s v="Borno"/>
    <s v=""/>
    <n v="12.041981"/>
    <n v="13.917299"/>
    <s v="8032345323"/>
    <s v="Mohammed Isa"/>
    <d v="2023-03-15T00:00:00"/>
    <s v=""/>
    <n v="3880074"/>
    <s v=""/>
    <s v=""/>
    <s v="Hylas-4"/>
    <s v=""/>
    <s v=""/>
    <d v="2022-08-09T00:00:00"/>
    <d v="2022-06-07T00:00:00"/>
    <d v="2023-03-15T00:00:00"/>
    <s v="Kit, HT2010 J2 WW, Yahsat (type M, G,"/>
    <s v="223"/>
    <s v="YahClick Unlimited 50 AY3"/>
    <s v="YahClick Unlimited 50 AY3"/>
    <n v="15104014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22600447"/>
    <s v="Garba Bairi Network Hyperia"/>
    <d v="2023-03-16T00:00:00"/>
    <s v=""/>
    <n v="3844962"/>
    <s v=""/>
    <s v=""/>
    <s v="Hylas-4"/>
    <s v=""/>
    <s v=""/>
    <d v="2021-12-10T00:00:00"/>
    <d v="2021-12-10T00:00:00"/>
    <d v="2023-03-16T00:00:00"/>
    <s v="Kit, HT2010, INTL"/>
    <s v="223"/>
    <s v="YahClick Unlimited 150 AY3"/>
    <s v="YahClick Unlimited 150 AY3"/>
    <n v="1485102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84636"/>
    <n v="13.151966"/>
    <s v="8030844308"/>
    <s v="Infopaq_Poka1 Hyperia"/>
    <d v="2023-03-16T00:00:00"/>
    <s v=""/>
    <n v="3853895"/>
    <s v=""/>
    <s v=""/>
    <s v="Hylas-4"/>
    <s v=""/>
    <s v=""/>
    <d v="2022-02-12T00:00:00"/>
    <d v="2022-02-12T00:00:00"/>
    <d v="2023-03-16T00:00:00"/>
    <s v="Kit,HT2000"/>
    <s v="223"/>
    <s v="YahClick Unlimited 300 Elite AY3"/>
    <s v="YahClick Unlimited 300 Elite AY3"/>
    <n v="14815954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672917"/>
    <n v="13.616014"/>
    <s v="0803 225 1097"/>
    <s v="ISA Alh Ali friend Hyperia"/>
    <d v="2023-02-22T00:00:00"/>
    <s v=""/>
    <n v="3841476"/>
    <s v=""/>
    <s v=""/>
    <s v="Hylas-4"/>
    <s v=""/>
    <s v=""/>
    <d v="2021-11-25T00:00:00"/>
    <d v="2021-11-25T00:00:00"/>
    <d v="2023-03-18T00:00:00"/>
    <s v="Kit, HT2010, INTL"/>
    <s v="223"/>
    <s v="YahClick Unlimited 100 AY3"/>
    <s v="YahClick Unlimited 100 AY3"/>
    <n v="1485098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80040483"/>
    <s v="Alh Ali Monguno Hyperia"/>
    <d v="2023-03-20T00:00:00"/>
    <s v=""/>
    <n v="3840760"/>
    <s v=""/>
    <s v=""/>
    <s v="Hylas-4"/>
    <s v="Y3G"/>
    <s v=""/>
    <d v="2021-11-18T00:00:00"/>
    <d v="2021-11-18T00:00:00"/>
    <d v="2023-03-22T00:00:00"/>
    <s v="Kit, HT2010, INTL"/>
    <s v="223"/>
    <s v="YahClick Unlimited 150 AY3"/>
    <s v="YahClick Unlimited 150 AY3"/>
    <n v="1485082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84636"/>
    <n v="13.151966"/>
    <s v="8030844308"/>
    <s v="Alex Ashinze"/>
    <d v="2023-03-29T00:00:00"/>
    <s v=""/>
    <n v="3876887"/>
    <s v=""/>
    <s v=""/>
    <s v="Hylas-4"/>
    <s v=""/>
    <s v=""/>
    <d v="2022-07-16T00:00:00"/>
    <d v="2022-07-16T00:00:00"/>
    <d v="2023-03-29T00:00:00"/>
    <s v="Kit, HT2010 J2 WW, Yahsat (type M, G,"/>
    <s v="223"/>
    <s v="YahClick Unlimited 300 Elite AY3"/>
    <s v="YahClick Unlimited 300 Elite AY3"/>
    <n v="15104708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1.831098000000001"/>
    <n v="13.150967"/>
    <s v=": 08030844308"/>
    <s v="Army Mallam Fatori Hyperia"/>
    <d v="2023-03-29T00:00:00"/>
    <s v=""/>
    <n v="3854341"/>
    <s v=""/>
    <s v=""/>
    <s v="Hylas-4"/>
    <s v=""/>
    <s v=""/>
    <d v="2022-02-19T00:00:00"/>
    <d v="2022-02-18T00:00:00"/>
    <d v="2023-03-29T00:00:00"/>
    <s v="Kit,HT2000"/>
    <s v="223"/>
    <s v="YahClick Unlimited 300 Elite AY3"/>
    <s v="YahClick Unlimited 300 Elite AY3"/>
    <n v="14816000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32251097"/>
    <s v="Mind Data Nig LTD Hyperia"/>
    <d v="2023-04-11T00:00:00"/>
    <s v=""/>
    <n v="3848758"/>
    <s v=""/>
    <s v=""/>
    <s v="Hylas-4"/>
    <s v=""/>
    <s v=""/>
    <d v="2022-01-14T00:00:00"/>
    <d v="2022-01-14T00:00:00"/>
    <d v="2023-04-11T00:00:00"/>
    <s v="Kit, HT2010 J2 WW, Yahsat (type M, G,"/>
    <s v="223"/>
    <s v="YahClick Unlimited 50 AY3"/>
    <s v="YahClick Unlimited 50 AY3"/>
    <n v="1507322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57457227"/>
    <s v="Mind Data Hyperia"/>
    <d v="2023-04-11T00:00:00"/>
    <s v=""/>
    <n v="3841470"/>
    <s v=""/>
    <s v=""/>
    <s v="Hylas-4"/>
    <s v=""/>
    <s v=""/>
    <d v="2022-01-15T00:00:00"/>
    <d v="2022-01-15T00:00:00"/>
    <d v="2023-04-11T00:00:00"/>
    <s v="Kit, HT2010, INTL"/>
    <s v="223"/>
    <s v="YahClick Unlimited 50 AY3"/>
    <s v="YahClick Unlimited 50 AY3"/>
    <n v="1485096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89888385"/>
    <s v="Mind Data Nig LTD Hyperia"/>
    <d v="2023-04-11T00:00:00"/>
    <s v=""/>
    <n v="3848770"/>
    <s v=""/>
    <s v=""/>
    <s v="Hylas-4"/>
    <s v=""/>
    <s v=""/>
    <d v="2022-01-29T00:00:00"/>
    <d v="2022-01-29T00:00:00"/>
    <d v="2023-04-11T00:00:00"/>
    <s v="Kit, HT2010 J2 WW, Yahsat (type M, G,"/>
    <s v="223"/>
    <s v="YahClick Unlimited 50 AY3"/>
    <s v="YahClick Unlimited 50 AY3"/>
    <n v="15073494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32251097"/>
    <s v="FHI DAMASAK Hyperia"/>
    <d v="2023-04-11T00:00:00"/>
    <s v=""/>
    <n v="3848067"/>
    <s v=""/>
    <s v=""/>
    <s v="Hylas-4"/>
    <s v=""/>
    <s v=""/>
    <d v="2022-01-12T00:00:00"/>
    <d v="2022-01-12T00:00:00"/>
    <d v="2023-04-11T00:00:00"/>
    <s v="Kit, HT2010 J2 WW, Yahsat (type M, G,"/>
    <s v="223"/>
    <s v="YahClick Unlimited 150 AY3"/>
    <s v="YahClick Unlimited 150 AY3"/>
    <n v="15073949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22600447"/>
    <s v="Kyari Modu Hyperia"/>
    <d v="2023-04-11T00:00:00"/>
    <s v=""/>
    <n v="3855877"/>
    <s v=""/>
    <s v=""/>
    <s v="Hylas-4"/>
    <s v=""/>
    <s v=""/>
    <d v="2022-02-27T00:00:00"/>
    <d v="2022-02-26T00:00:00"/>
    <d v="2023-04-11T00:00:00"/>
    <s v="Kit,HT2000"/>
    <s v="223"/>
    <s v="YahClick Unlimited 100 AY3"/>
    <s v="YahClick Unlimited 100 AY3"/>
    <n v="1481608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NASIRU BAGA Hyperia"/>
    <d v="2023-04-11T00:00:00"/>
    <s v=""/>
    <n v="3854260"/>
    <s v=""/>
    <s v=""/>
    <s v="Hylas-4"/>
    <s v=""/>
    <s v=""/>
    <d v="2022-02-15T00:00:00"/>
    <d v="2022-02-15T00:00:00"/>
    <d v="2023-04-11T00:00:00"/>
    <s v="Kit,HT2000"/>
    <s v="223"/>
    <s v="YahClick Unlimited 100 AY3"/>
    <s v="YahClick Unlimited 100 AY3"/>
    <n v="1481622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: 08030844308"/>
    <s v="Infopaq Hyperia"/>
    <d v="2023-04-11T00:00:00"/>
    <s v=""/>
    <n v="3854343"/>
    <s v=""/>
    <s v=""/>
    <s v="Hylas-4"/>
    <s v=""/>
    <s v=""/>
    <d v="2022-02-20T00:00:00"/>
    <d v="2022-02-20T00:00:00"/>
    <d v="2023-04-11T00:00:00"/>
    <s v="Kit,HT2000"/>
    <s v="223"/>
    <s v="YahClick Unlimited 300 Elite AY3"/>
    <s v="YahClick Unlimited 300 Elite AY3"/>
    <n v="14816032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32251097"/>
    <s v="Tumba ICT Solutions Hyperia"/>
    <d v="2023-04-11T00:00:00"/>
    <s v=""/>
    <n v="3848762"/>
    <s v=""/>
    <s v=""/>
    <s v="Hylas-4"/>
    <s v=""/>
    <s v=""/>
    <d v="2022-01-29T00:00:00"/>
    <d v="2022-01-29T00:00:00"/>
    <d v="2023-04-11T00:00:00"/>
    <s v="Kit, HT2010 J2 WW, Yahsat (type M, G,"/>
    <s v="223"/>
    <s v="YahClick Unlimited 50 AY3"/>
    <s v="YahClick Unlimited 50 AY3"/>
    <n v="1507321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Mind Data Nig LTD Hyperia"/>
    <d v="2023-04-11T00:00:00"/>
    <s v=""/>
    <n v="3854775"/>
    <s v=""/>
    <s v=""/>
    <s v="Hylas-4"/>
    <s v=""/>
    <s v=""/>
    <d v="2022-02-20T00:00:00"/>
    <d v="2022-02-20T00:00:00"/>
    <d v="2023-04-11T00:00:00"/>
    <s v="Kit,HT2000"/>
    <s v="223"/>
    <s v="YahClick Unlimited 50 AY3"/>
    <s v="YahClick Unlimited 50 AY3"/>
    <n v="14815984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572900000000001"/>
    <n v="13.516"/>
    <s v="8022600447"/>
    <s v="Ratty Betnaija Gubio"/>
    <d v="2023-04-11T00:00:00"/>
    <s v=""/>
    <n v="3869558"/>
    <s v=""/>
    <s v=""/>
    <s v="Hylas-4"/>
    <s v=""/>
    <s v=""/>
    <d v="2022-05-20T00:00:00"/>
    <d v="2022-05-20T00:00:00"/>
    <d v="2023-04-11T00:00:00"/>
    <s v="Kit,HT2000"/>
    <s v="223"/>
    <s v="YahClick Unlimited 50 AY3"/>
    <s v="YahClick Unlimited 50 AY3"/>
    <n v="14815891"/>
    <s v="Inactive"/>
    <s v="HGF8+59 Sherumusari,  _Monguno, Borno,  _Monguno, Borno,  _612101, Borno,  _Borno,  _ _nan_nan_nan_nan_nan_nan_nan_nan_nan_nan_nan_nan_nan_nan_nan_nan_nan_nan_nan"/>
  </r>
  <r>
    <x v="1"/>
    <s v="Borno"/>
    <s v=""/>
    <n v="11.831098000000001"/>
    <n v="13.150967"/>
    <s v="8037800626"/>
    <s v="Micheal Olalekan Hyperia"/>
    <d v="2023-04-11T00:00:00"/>
    <s v=""/>
    <n v="3859054"/>
    <s v=""/>
    <s v=""/>
    <s v="Hylas-4"/>
    <s v=""/>
    <s v=""/>
    <d v="2022-03-15T00:00:00"/>
    <d v="2022-03-15T00:00:00"/>
    <d v="2023-04-11T00:00:00"/>
    <s v="Kit,HT2000"/>
    <s v="223"/>
    <s v="YahClick Unlimited 50 AY3"/>
    <s v="YahClick Unlimited 50 AY3"/>
    <n v="14819936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156084"/>
    <n v="12.756610999999999"/>
    <s v="8030844308"/>
    <s v="Info paq Hyperia"/>
    <d v="2023-04-11T00:00:00"/>
    <s v=""/>
    <n v="3856199"/>
    <s v=""/>
    <s v=""/>
    <s v="Hylas-4"/>
    <s v=""/>
    <s v=""/>
    <d v="2022-03-13T00:00:00"/>
    <d v="2022-03-13T00:00:00"/>
    <d v="2023-04-11T00:00:00"/>
    <s v="Kit,HT2000"/>
    <s v="223"/>
    <s v="YahClick Unlimited 100 AY3"/>
    <s v="YahClick Unlimited 100 AY3"/>
    <n v="14816132"/>
    <s v="Inactive"/>
    <s v="5Q44+CJQ, 601106, Damboa, Borno,  _5Q44+CJ Damboa,  _Uba-Zadawa Yawa-Sendowa Rd, 601106, Damboa, Borno,  _601106, Dumboa, Borno,  _601106, Damboa, Borno,  _Damboa, 601106, Borno,  _601106, Borno,  _Damboa, Borno,  _Borno,  _ _nan_nan_nan_nan_nan_nan_nan_nan_nan_nan_nan_nan_nan_nan_nan"/>
  </r>
  <r>
    <x v="1"/>
    <s v="Borno"/>
    <s v=""/>
    <n v="12.672917"/>
    <n v="13.616014"/>
    <s v="8032251097"/>
    <s v="Brigade Cross Kauwa Hyperia"/>
    <d v="2023-04-11T00:00:00"/>
    <s v=""/>
    <n v="3854327"/>
    <s v=""/>
    <s v=""/>
    <s v="Hylas-4"/>
    <s v=""/>
    <s v=""/>
    <d v="2022-02-18T00:00:00"/>
    <d v="2022-02-18T00:00:00"/>
    <d v="2023-04-11T00:00:00"/>
    <s v="Kit,HT2000"/>
    <s v="223"/>
    <s v="YahClick Unlimited 300 Elite AY3"/>
    <s v="YahClick Unlimited 300 Elite AY3"/>
    <n v="14816118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,08032251097"/>
    <s v="Mind Data Nig LTD Hyperia"/>
    <d v="2023-04-11T00:00:00"/>
    <s v=""/>
    <n v="3848071"/>
    <s v=""/>
    <s v=""/>
    <s v="Hylas-4"/>
    <s v=""/>
    <s v=""/>
    <d v="2022-05-12T00:00:00"/>
    <d v="2022-05-12T00:00:00"/>
    <d v="2023-04-11T00:00:00"/>
    <s v="Kit, HT2010 J2 WW, Yahsat (type M, G,"/>
    <s v="223"/>
    <s v="YahClick Unlimited 50 AY3"/>
    <s v="YahClick Unlimited 50 AY3"/>
    <n v="1507360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041981"/>
    <n v="13.917299"/>
    <s v="8032345323"/>
    <s v="Mohammah Isa Hyperia"/>
    <d v="2023-04-11T00:00:00"/>
    <s v=""/>
    <n v="3847941"/>
    <s v=""/>
    <s v=""/>
    <s v="Hylas-4"/>
    <s v=""/>
    <s v=""/>
    <d v="2022-03-06T00:00:00"/>
    <d v="2022-03-06T00:00:00"/>
    <d v="2023-04-11T00:00:00"/>
    <s v="Kit, HT2010 J2 WW, Yahsat (type M, G,"/>
    <s v="223"/>
    <s v="YahClick Unlimited 50 AY3"/>
    <s v="YahClick Unlimited 50 AY3"/>
    <n v="15073259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22600447"/>
    <s v="Sheriff Lawan"/>
    <d v="2023-04-11T00:00:00"/>
    <s v=""/>
    <n v="3871454"/>
    <s v=""/>
    <s v=""/>
    <s v="Hylas-4"/>
    <s v=""/>
    <s v=""/>
    <d v="2022-06-20T00:00:00"/>
    <d v="2022-06-20T00:00:00"/>
    <d v="2023-04-11T00:00:00"/>
    <s v="Kit, HT2010 J2 WW, Yahsat (type M, G,"/>
    <s v="223"/>
    <s v="YahClick Unlimited 50 AY3"/>
    <s v="YahClick Unlimited 50 AY3"/>
    <n v="15104004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32251097"/>
    <s v="IOM NGALA Hyperia"/>
    <d v="2023-04-11T00:00:00"/>
    <s v=""/>
    <n v="3857293"/>
    <s v=""/>
    <s v=""/>
    <s v="Hylas-4"/>
    <s v=""/>
    <s v=""/>
    <d v="2022-03-07T00:00:00"/>
    <d v="2022-03-07T00:00:00"/>
    <d v="2023-04-11T00:00:00"/>
    <s v="Kit,HT2000"/>
    <s v="223"/>
    <s v="YahClick Unlimited 300 Elite AY3"/>
    <s v="YahClick Unlimited 300 Elite AY3"/>
    <n v="1481586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572900000000001"/>
    <n v="13.516"/>
    <s v="8022600447"/>
    <s v="Ali Goni"/>
    <d v="2023-04-11T00:00:00"/>
    <s v=""/>
    <n v="3869562"/>
    <s v=""/>
    <s v=""/>
    <s v="Hylas-4"/>
    <s v=""/>
    <s v=""/>
    <d v="2022-05-20T00:00:00"/>
    <d v="2022-05-20T00:00:00"/>
    <d v="2023-04-11T00:00:00"/>
    <s v="Kit,HT2000"/>
    <s v="223"/>
    <s v="YahClick Unlimited 50 AY3"/>
    <s v="YahClick Unlimited 50 AY3"/>
    <n v="14816020"/>
    <s v="Inactive"/>
    <s v="HGF8+59 Sherumusari,  _Monguno, Borno,  _Monguno, Borno,  _612101, Borno,  _Borno,  _ _nan_nan_nan_nan_nan_nan_nan_nan_nan_nan_nan_nan_nan_nan_nan_nan_nan_nan_nan"/>
  </r>
  <r>
    <x v="1"/>
    <s v="Borno"/>
    <s v=""/>
    <n v="13.674846000000001"/>
    <n v="13.338514999999999"/>
    <s v="8022600447"/>
    <s v="Lawan Fatori"/>
    <d v="2023-04-11T00:00:00"/>
    <s v=""/>
    <n v="3861676"/>
    <s v=""/>
    <s v=""/>
    <s v="Hylas-4"/>
    <s v=""/>
    <s v=""/>
    <d v="2022-04-12T00:00:00"/>
    <d v="2022-04-12T00:00:00"/>
    <d v="2023-04-11T00:00:00"/>
    <s v="Kit,HT2000"/>
    <s v="223"/>
    <s v="YahClick Unlimited 150 AY3"/>
    <s v="YahClick Unlimited 150 AY3"/>
    <n v="14815980"/>
    <s v="Inactive"/>
    <s v="M8FQ+WC Mallam Fatori,  _Unnamed Road, 602103, Bisagana, Borno,  _602103, Bisagana, Borno,  _Mallamfatori Kessa, Borno,  _Abadam, Borno,  _602103, Borno,  _Borno,  _ _nan_nan_nan_nan_nan_nan_nan_nan_nan_nan_nan_nan_nan_nan_nan_nan_nan"/>
  </r>
  <r>
    <x v="1"/>
    <s v="Borno"/>
    <s v=""/>
    <n v="12.672917"/>
    <n v="13.616014"/>
    <s v="80280040483"/>
    <s v="Baagoyi Karaumi Benisheik Hyperia"/>
    <d v="2023-04-11T00:00:00"/>
    <s v=""/>
    <n v="3840764"/>
    <s v=""/>
    <s v=""/>
    <s v="Hylas-4"/>
    <s v=""/>
    <s v=""/>
    <d v="2021-11-18T00:00:00"/>
    <d v="2021-11-18T00:00:00"/>
    <d v="2023-04-11T00:00:00"/>
    <s v="Kit, HT2010, INTL"/>
    <s v="223"/>
    <s v="YahClick Unlimited 100 AY3"/>
    <s v="YahClick Unlimited 100 AY3"/>
    <n v="1485081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280040483"/>
    <s v="IOM Monguno Hyperia"/>
    <d v="2023-04-11T00:00:00"/>
    <s v=""/>
    <n v="3840762"/>
    <s v=""/>
    <s v=""/>
    <s v="Hylas-4"/>
    <s v=""/>
    <s v=""/>
    <d v="2021-11-18T00:00:00"/>
    <d v="2021-11-18T00:00:00"/>
    <d v="2023-04-11T00:00:00"/>
    <s v="Kit, HT2010, INTL"/>
    <s v="223"/>
    <s v="YahClick Unlimited 150 AY3"/>
    <s v="YahClick Unlimited 150 AY3"/>
    <n v="14850840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22600447"/>
    <s v="Ministry Of Higher Education II"/>
    <d v="2023-04-11T00:00:00"/>
    <s v=""/>
    <n v="3895603"/>
    <s v=""/>
    <s v=""/>
    <s v="Hylas-4"/>
    <s v=""/>
    <s v=""/>
    <d v="2022-10-14T00:00:00"/>
    <d v="2022-10-14T00:00:00"/>
    <d v="2023-04-11T00:00:00"/>
    <s v="Kit, HT2010 J2 WW, Yahsat (type M, G,"/>
    <s v="223"/>
    <s v="YahClick Unlimited 50 AY3"/>
    <s v="YahClick Unlimited 50 AY3"/>
    <n v="1510488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541995999999999"/>
    <n v="13.687647999999999"/>
    <s v="8154404118"/>
    <s v="Adinson Nwaobi"/>
    <d v="2023-04-11T00:00:00"/>
    <s v=""/>
    <n v="3883860"/>
    <s v=""/>
    <s v=""/>
    <s v="Hylas-4"/>
    <s v=""/>
    <s v=""/>
    <d v="2022-08-20T00:00:00"/>
    <d v="2022-08-20T00:00:00"/>
    <d v="2023-04-11T00:00:00"/>
    <s v="Kit, HT2010 J2 WW, Yahsat (type M, G,"/>
    <s v="218"/>
    <s v="YahClick Unlimited 100 AY3"/>
    <s v="YahClick Unlimited 100 AY3"/>
    <n v="15104733"/>
    <s v="Inactive"/>
    <s v="GMRQ+Q3R, 610101, Bama, Borno,  _GMRQ+Q3R, 610101, Bama, Borno,  _GMRQ+Q3 Bama,  _Dikwa Rd, 610101, Bama, Borno,  _610101, Bama, Borno,  _Kasugula, 610101, Borno,  _610101, Borno,  _Bama, Borno,  _Borno,  _ _nan_nan_nan_nan_nan_nan_nan_nan_nan_nan_nan_nan_nan_nan_nan"/>
  </r>
  <r>
    <x v="1"/>
    <s v="Borno"/>
    <s v=""/>
    <n v="12.672917"/>
    <n v="13.616014"/>
    <s v="0805 273 9709"/>
    <s v="SKYMAX MONGUNO Hyperia"/>
    <d v="2023-04-11T00:00:00"/>
    <s v=""/>
    <n v="3840967"/>
    <s v=""/>
    <s v=""/>
    <s v="Hylas-4"/>
    <s v=""/>
    <s v=""/>
    <d v="2021-11-19T00:00:00"/>
    <d v="2021-11-18T00:00:00"/>
    <d v="2023-04-11T00:00:00"/>
    <s v="Kit, HT2010, INTL"/>
    <s v="223"/>
    <s v="YahClick Unlimited 150 AY3"/>
    <s v="YahClick Unlimited 150 AY3"/>
    <n v="1485118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036099999999999"/>
    <n v="13.918200000000001"/>
    <s v="8032345323"/>
    <s v="Mohammed Isa"/>
    <d v="2023-04-11T00:00:00"/>
    <s v=""/>
    <n v="3880098"/>
    <s v=""/>
    <s v=""/>
    <s v="Hylas-4"/>
    <s v=""/>
    <s v=""/>
    <d v="2022-07-29T00:00:00"/>
    <d v="2022-07-29T00:00:00"/>
    <d v="2023-04-11T00:00:00"/>
    <s v="Kit, HT2010 J2 WW, Yahsat (type M, G,"/>
    <s v="223"/>
    <s v="YahClick Unlimited 50 AY3"/>
    <s v="YahClick Unlimited 50 AY3"/>
    <n v="15104000"/>
    <s v="Inactive"/>
    <s v="2WP9+C7 Dikwa,  _Unnamed Road, 611101, Dikwa, Borno,  _611101, Dikwa, Borno,  _Dikwa, Borno,  _611101, Borno,  _Dikwa, Borno,  _Borno,  _ _nan_nan_nan_nan_nan_nan_nan_nan_nan_nan_nan_nan_nan_nan_nan_nan_nan"/>
  </r>
  <r>
    <x v="1"/>
    <s v="Borno"/>
    <s v=""/>
    <n v="12.672917"/>
    <n v="13.616014"/>
    <s v="8022600447"/>
    <s v="Trium Concepts"/>
    <d v="2023-04-11T00:00:00"/>
    <s v=""/>
    <n v="3889661"/>
    <s v=""/>
    <s v=""/>
    <s v="Hylas-4"/>
    <s v=""/>
    <s v=""/>
    <d v="2022-09-08T00:00:00"/>
    <d v="2022-09-08T00:00:00"/>
    <d v="2023-04-11T00:00:00"/>
    <s v="Kit, HT2010 J2 WW, Yahsat (type M, G,"/>
    <s v="223"/>
    <s v="YahClick Unlimited 50 AY3"/>
    <s v="YahClick Unlimited 50 AY3"/>
    <n v="15103841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31098000000001"/>
    <n v="13.150967"/>
    <s v="8052739709"/>
    <s v="Chidi Agukwe"/>
    <d v="2023-04-11T00:00:00"/>
    <s v=""/>
    <n v="3888155"/>
    <s v=""/>
    <s v=""/>
    <s v="Hylas-4"/>
    <s v=""/>
    <s v=""/>
    <d v="2022-08-31T00:00:00"/>
    <d v="2022-08-31T00:00:00"/>
    <d v="2023-04-11T00:00:00"/>
    <s v="Kit, HT2010 J2 WW, Yahsat (type M, G,"/>
    <s v="223"/>
    <s v="YahClick Unlimited 100 AY3"/>
    <s v="YahClick Unlimited 100 AY3"/>
    <n v="15104242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270080999999999"/>
    <n v="14.463596000000001"/>
    <s v="0803 234 5323"/>
    <s v="Cassiey Global Network Hyperia"/>
    <d v="2023-04-11T00:00:00"/>
    <s v=""/>
    <n v="3841322"/>
    <s v=""/>
    <s v=""/>
    <s v="Hylas-4"/>
    <s v=""/>
    <s v=""/>
    <d v="2021-12-01T00:00:00"/>
    <d v="2021-12-01T00:00:00"/>
    <d v="2023-04-11T00:00:00"/>
    <s v="Kit, HT2010, INTL"/>
    <s v="223"/>
    <s v="YahClick Unlimited 50 AY3"/>
    <s v="YahClick Unlimited 50 AY3"/>
    <n v="14850855"/>
    <s v="Inactive"/>
    <s v="7F97+R8Q, 611103, Rann, Borno,  _7FC7+2C Rann,  _Rann Rd, 611103, Rann, Borno,  _611103, Rann, Borno,  _Moholo, Borno,  _Kala/Balge, Borno,  _611103, Borno,  _Borno,  _ _nan_nan_nan_nan_nan_nan_nan_nan_nan_nan_nan_nan_nan_nan_nan_nan"/>
  </r>
  <r>
    <x v="1"/>
    <s v="Borno"/>
    <s v=""/>
    <n v="12.672917"/>
    <n v="13.616014"/>
    <s v="8022600447"/>
    <s v="IOM BAMA Hyperia"/>
    <d v="2023-04-11T00:00:00"/>
    <s v=""/>
    <n v="3855875"/>
    <s v=""/>
    <s v=""/>
    <s v="Hylas-4"/>
    <s v=""/>
    <s v=""/>
    <d v="2022-02-27T00:00:00"/>
    <d v="2022-02-26T00:00:00"/>
    <d v="2023-04-11T00:00:00"/>
    <s v="Kit,HT2000"/>
    <s v="223"/>
    <s v="YahClick Unlimited 150 AY3"/>
    <s v="YahClick Unlimited 150 AY3"/>
    <n v="14816033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32251097"/>
    <s v="Lt Rabah M4 Hyperia"/>
    <d v="2023-04-11T00:00:00"/>
    <s v=""/>
    <n v="3840400"/>
    <s v=""/>
    <s v=""/>
    <s v="Hylas-4"/>
    <s v=""/>
    <s v=""/>
    <d v="2021-11-16T00:00:00"/>
    <d v="2021-11-16T00:00:00"/>
    <d v="2023-04-11T00:00:00"/>
    <s v="Kit, HT2010, INTL"/>
    <s v="223"/>
    <s v="YahClick Unlimited 150 AY3"/>
    <s v="YahClick Unlimited 150 AY3"/>
    <n v="14850975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041981"/>
    <n v="13.917299"/>
    <s v="0"/>
    <s v="Trinity Technologies Hyperia"/>
    <d v="2023-04-11T00:00:00"/>
    <s v=""/>
    <n v="3847647"/>
    <s v=""/>
    <s v=""/>
    <s v="Hylas-4"/>
    <s v=""/>
    <s v=""/>
    <d v="2022-01-03T00:00:00"/>
    <d v="2022-01-03T00:00:00"/>
    <d v="2023-04-11T00:00:00"/>
    <s v="Kit, HT2010, INTL"/>
    <s v="223"/>
    <s v="YahClick 4Gen 500GB Data Rollover"/>
    <s v="HT Modem 1 month(s) contract monthly payment"/>
    <n v="14850947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2.672917"/>
    <n v="13.616014"/>
    <s v="8083682930"/>
    <s v="International Red Cross Hyperia"/>
    <d v="2023-04-11T00:00:00"/>
    <s v=""/>
    <n v="3844042"/>
    <s v=""/>
    <s v=""/>
    <s v="Hylas-4"/>
    <s v=""/>
    <s v=""/>
    <d v="2021-12-12T00:00:00"/>
    <d v="2021-12-12T00:00:00"/>
    <d v="2023-04-11T00:00:00"/>
    <s v="Kit, HT2010, INTL"/>
    <s v="223"/>
    <s v="YahClick Unlimited 150 AY3"/>
    <s v="YahClick Unlimited 150 AY3"/>
    <n v="14851124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2.672917"/>
    <n v="13.616014"/>
    <s v="8089888385"/>
    <s v="Mind Data Hyperia"/>
    <d v="2023-04-11T00:00:00"/>
    <s v=""/>
    <n v="3841466"/>
    <s v=""/>
    <s v=""/>
    <s v="Hylas-4"/>
    <s v=""/>
    <s v=""/>
    <d v="2022-01-15T00:00:00"/>
    <d v="2022-01-15T00:00:00"/>
    <d v="2023-04-11T00:00:00"/>
    <s v="Kit, HT2010, INTL"/>
    <s v="223"/>
    <s v="YahClick Unlimited 150 AY3"/>
    <s v="YahClick Unlimited 150 AY3"/>
    <n v="14851246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089722"/>
    <n v="13.688376"/>
    <s v="0805 273 9709"/>
    <s v="SKYMAX Hyperia"/>
    <d v="2023-04-12T00:00:00"/>
    <s v=""/>
    <n v="3839727"/>
    <s v=""/>
    <s v=""/>
    <s v="Hylas-4"/>
    <s v="Y3G"/>
    <s v=""/>
    <d v="2021-11-23T00:00:00"/>
    <d v="2021-11-23T00:00:00"/>
    <d v="2023-04-12T00:00:00"/>
    <s v="Kit, HT2010, INTL"/>
    <s v="223"/>
    <s v="YahClick Unlimited 150 AY3"/>
    <s v="YahClick Unlimited 150 AY3"/>
    <n v="14851204"/>
    <s v="Inactive"/>
    <s v="Mopol junction gwazaye road, Kano, 3MQQ+V9J, 610106, Gwoza, Borno,  _3MQQ+R26, 610106, Gwoza, Borno,  _3MQQ+V9 Gwoza,  _Unnamed Road, 610106, Gwoza, Borno,  _610106, Gwoza Wakane, Borno,  _610106, Gwoza, Borno,  _Gwoza Wakane / Bulabulin, 610106, Borno,  _Gwoza, Borno,  _610106, Borno,  _Borno,  _ _nan_nan_nan_nan_nan_nan_nan_nan_nan_nan_nan_nan_nan_nan"/>
  </r>
  <r>
    <x v="1"/>
    <s v="Borno"/>
    <s v=""/>
    <n v="11.831098000000001"/>
    <n v="13.150967"/>
    <s v="0"/>
    <s v="CASSIEY GLOBAL NETWORK HYPERIA"/>
    <d v="2023-06-02T00:00:00"/>
    <s v=""/>
    <n v="3915061"/>
    <s v=""/>
    <s v=""/>
    <s v="Y1B"/>
    <s v="Y3G"/>
    <s v=""/>
    <d v="2023-01-22T00:00:00"/>
    <d v="2023-01-21T00:00:00"/>
    <d v="2023-06-02T00:00:00"/>
    <s v="Kit, HT2010 J2 WW, Yahsat (type M, G,"/>
    <s v="61"/>
    <s v="YahClick Unlimited 150 AY3"/>
    <s v="YahClick Unlimited 150 AY3"/>
    <n v="1507392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041981"/>
    <n v="13.917299"/>
    <s v="8062484062"/>
    <s v="Cheerymoon global concept Ltd Hyperia"/>
    <d v="2023-06-16T00:00:00"/>
    <s v=""/>
    <n v="3815131"/>
    <s v=""/>
    <s v=""/>
    <s v="Y1B"/>
    <s v="Y1BATH"/>
    <s v="Y1B-B61-OR1"/>
    <d v="2021-06-26T00:00:00"/>
    <d v="2021-06-25T00:00:00"/>
    <d v="2023-06-16T00:00:00"/>
    <s v="HN9800"/>
    <s v="Y1B061"/>
    <s v="YahClick Gen3 unlimited 16 Mbps Premium"/>
    <s v="YahClick Gen3 unlimited 16 Mbps Premium"/>
    <n v="2482660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1.807778000000001"/>
    <n v="13.166944000000001"/>
    <s v="8032345323"/>
    <s v="mohammed Isa"/>
    <d v="2023-06-16T00:00:00"/>
    <s v=""/>
    <n v="3764724"/>
    <s v="SKY01678"/>
    <s v=""/>
    <s v="Y1B"/>
    <s v="Y1BATH"/>
    <s v="Y1B-B61-OR1"/>
    <d v="2021-08-08T00:00:00"/>
    <d v="2019-02-05T00:00:00"/>
    <d v="2023-06-16T00:00:00"/>
    <s v="HN9600"/>
    <s v="Y1B061"/>
    <s v="YahClick Unlimited 300 Elite AY2"/>
    <s v="YahClick Unlimited 300 Elite AY2"/>
    <n v="2481765"/>
    <s v="Inactive"/>
    <s v="R558+8QM, 600104, Maiduguri, Borno,  _R558+8QM, 600104, Maiduguri, Borno,  _R558+4Q Maiduguri,  _Unnamed Road, Maiduguri, Borno,  _Maisandari, Borno,  _Maiduguri, Borno,  _Maiduguri, Borno,  _600104, Borno,  _Borno,  _ _nan_nan_nan_nan_nan_nan_nan_nan_nan_nan_nan_nan_nan_nan_nan"/>
  </r>
  <r>
    <x v="1"/>
    <s v="Borno"/>
    <s v=""/>
    <n v="12.115105"/>
    <n v="12.825628"/>
    <s v="8027371981"/>
    <s v="TRINITY TECH MAGUMERI Hyperia"/>
    <d v="2023-06-16T00:00:00"/>
    <s v=""/>
    <n v="3832550"/>
    <s v=""/>
    <s v=""/>
    <s v="Y1B"/>
    <s v="Y1BATH"/>
    <s v="Y1B-B61-OR1"/>
    <d v="2021-10-12T00:00:00"/>
    <d v="2021-10-12T00:00:00"/>
    <d v="2023-06-16T00:00:00"/>
    <s v="HN9600"/>
    <s v="Y1B061"/>
    <s v="YahClick Unlimited 25 AY2"/>
    <s v="YahClick Unlimited 25 AY2"/>
    <n v="2767782"/>
    <s v="Inactive"/>
    <s v="4R8G+275, 602104, Magumeri, Borno,  _4R8G+27 Magumeri,  _Unnamed Road, 602104, Magumeri, Borno,  _602104, Magumeri, Borno,  _Magumeri, 602104, Borno,  _602104, Borno,  _Magumeri, Borno,  _Borno,  _ _nan_nan_nan_nan_nan_nan_nan_nan_nan_nan_nan_nan_nan_nan_nan_nan"/>
  </r>
  <r>
    <x v="1"/>
    <s v="Borno"/>
    <s v=""/>
    <n v="11.884636"/>
    <n v="13.151966"/>
    <s v="8027371981"/>
    <s v="TRINITY TECH JERE Hyperia"/>
    <d v="2023-06-16T00:00:00"/>
    <s v=""/>
    <n v="3833982"/>
    <s v=""/>
    <s v=""/>
    <s v="Y1B"/>
    <s v="Y1BATH"/>
    <s v="Y1B-B61-OR1"/>
    <d v="2021-10-21T00:00:00"/>
    <d v="2021-10-21T00:00:00"/>
    <d v="2023-06-16T00:00:00"/>
    <s v="HN9600"/>
    <s v="Y1B061"/>
    <s v="YahClick Unlimited 25 AY2"/>
    <s v="YahClick Unlimited 25 AY2"/>
    <n v="2767814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1.831098000000001"/>
    <n v="13.150967"/>
    <s v="8027371981"/>
    <s v="TRINITY TECH MUNICIPAL Hyperia"/>
    <d v="2023-06-16T00:00:00"/>
    <s v=""/>
    <n v="3832558"/>
    <s v=""/>
    <s v=""/>
    <s v="Y1B"/>
    <s v="Y1BATH"/>
    <s v="Y1B-B61-OR1"/>
    <d v="2021-10-20T00:00:00"/>
    <d v="2021-10-20T00:00:00"/>
    <d v="2023-06-16T00:00:00"/>
    <s v="HN9600"/>
    <s v="Y1B061"/>
    <s v="YahClick Unlimited 25 AY2"/>
    <s v="YahClick Unlimited 25 AY2"/>
    <n v="276866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27371981"/>
    <s v="TRINITY TECH NGANZAI Hyperia"/>
    <d v="2023-06-16T00:00:00"/>
    <s v=""/>
    <n v="3834084"/>
    <s v=""/>
    <s v=""/>
    <s v="Y1B"/>
    <s v="Y1BATH"/>
    <s v="Y1B-B61-OR1"/>
    <d v="2021-10-24T00:00:00"/>
    <d v="2021-10-24T00:00:00"/>
    <d v="2023-06-16T00:00:00"/>
    <s v="HN9600"/>
    <s v="Y1B061"/>
    <s v="YahClick Unlimited 25 AY2"/>
    <s v="YahClick Unlimited 25 AY2"/>
    <n v="269904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495537000000001"/>
    <n v="12.779603"/>
    <s v="8027371981"/>
    <s v="TRINITY TECH GUBIO Hyperia"/>
    <d v="2023-06-16T00:00:00"/>
    <s v=""/>
    <n v="3832552"/>
    <s v=""/>
    <s v=""/>
    <s v="Y1B"/>
    <s v="Y1BATH"/>
    <s v="Y1B-B61-OR1"/>
    <d v="2021-10-22T00:00:00"/>
    <d v="2021-10-21T00:00:00"/>
    <d v="2023-06-16T00:00:00"/>
    <s v="HN9600"/>
    <s v="Y1B061"/>
    <s v="YahClick Unlimited 25 AY2"/>
    <s v="YahClick Unlimited 25 AY2"/>
    <n v="2616280"/>
    <s v="Inactive"/>
    <s v="FQWH+6R9, 602102, Gubio, Borno,  _FQWH+6R Gubio,  _Unnamed Road, 602102, Gubio, Borno,  _602102, Gubio, Borno,  _Gubio Town I, Borno,  _Gubio, Borno,  _602102, Borno,  _Borno,  _ _nan_nan_nan_nan_nan_nan_nan_nan_nan_nan_nan_nan_nan_nan_nan_nan"/>
  </r>
  <r>
    <x v="1"/>
    <s v="Borno"/>
    <s v=""/>
    <n v="11.923999999999999"/>
    <n v="13.598653000000001"/>
    <s v="8027371981"/>
    <s v="TRINITY TECH MAFA Hyperia"/>
    <d v="2023-06-16T00:00:00"/>
    <s v=""/>
    <n v="3832554"/>
    <s v=""/>
    <s v=""/>
    <s v="Y1B"/>
    <s v="Y1BATH"/>
    <s v="Y1B-B61-OR1"/>
    <d v="2021-10-18T00:00:00"/>
    <d v="2021-10-18T00:00:00"/>
    <d v="2023-06-16T00:00:00"/>
    <s v="HN9600"/>
    <s v="Y1B061"/>
    <s v="YahClick Unlimited 25 AY2"/>
    <s v="YahClick Unlimited 25 AY2"/>
    <n v="2700320"/>
    <s v="Inactive"/>
    <s v="Tamsu Town, Main Street Town, Mafa Lga 38, 611104, Mafa, Borno,  _WHFX+JF Mafa,  _Unnamed Road, 611104, Mafa, Borno,  _611104, Mafa, Borno,  _Mafa, 611104, Borno,  _Mafa, Borno,  _611104, Borno,  _Borno,  _ _nan_nan_nan_nan_nan_nan_nan_nan_nan_nan_nan_nan_nan_nan_nan_nan"/>
  </r>
  <r>
    <x v="1"/>
    <s v="Borno"/>
    <s v=""/>
    <n v="11.831098000000001"/>
    <n v="13.150967"/>
    <s v="8027371981"/>
    <s v="TRINITY TECH BIU Hyperia"/>
    <d v="2023-06-16T00:00:00"/>
    <s v=""/>
    <n v="3834036"/>
    <s v=""/>
    <s v=""/>
    <s v="Y1B"/>
    <s v="Y1BATH"/>
    <s v="Y1B-B61-OR1"/>
    <d v="2021-11-10T00:00:00"/>
    <d v="2021-11-10T00:00:00"/>
    <d v="2023-06-16T00:00:00"/>
    <s v="HN9600"/>
    <s v="Y1B061"/>
    <s v="YahClick Unlimited 25 AY2"/>
    <s v="YahClick Unlimited 25 AY2"/>
    <n v="261485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27371981"/>
    <s v="TRINITY TECH ASKIRA Hyperia"/>
    <d v="2023-06-16T00:00:00"/>
    <s v=""/>
    <n v="3834026"/>
    <s v=""/>
    <s v=""/>
    <s v="Y1B"/>
    <s v="Y1BATH"/>
    <s v="Y1B-B61-OR1"/>
    <d v="2021-11-15T00:00:00"/>
    <d v="2021-11-15T00:00:00"/>
    <d v="2023-06-16T00:00:00"/>
    <s v="HN9600"/>
    <s v="Y1B061"/>
    <s v="YahClick Unlimited 25 AY2"/>
    <s v="YahClick Unlimited 25 AY2"/>
    <n v="276865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84636"/>
    <n v="13.151966"/>
    <s v="8032345323"/>
    <s v="Mohammah Isa Hyperia"/>
    <d v="2023-06-16T00:00:00"/>
    <s v=""/>
    <n v="3822005"/>
    <s v=""/>
    <s v=""/>
    <s v="Y1B"/>
    <s v="Y1BATH"/>
    <s v="Y1B-B61-OR1"/>
    <d v="2021-08-14T00:00:00"/>
    <d v="2021-08-14T00:00:00"/>
    <d v="2023-06-16T00:00:00"/>
    <s v="HN9800"/>
    <s v="Y1B061"/>
    <s v="YahClick Pro 20GB"/>
    <s v="YahClick Pro 20GB"/>
    <n v="2489345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NC010G1"/>
    <n v="11.8"/>
    <n v="13.133333"/>
    <s v="8089888385"/>
    <s v="HIM GLOBAL LTD HOME HYPERIA"/>
    <d v="2023-06-16T00:00:00"/>
    <s v=""/>
    <n v="3515401"/>
    <s v=""/>
    <s v=""/>
    <s v="Y1B"/>
    <s v="Y1BATH"/>
    <s v="Y1B-B61-OR1"/>
    <d v="2018-04-10T00:00:00"/>
    <d v="2016-02-09T00:00:00"/>
    <d v="2023-06-16T00:00:00"/>
    <s v="HN9600"/>
    <s v="Y1B061"/>
    <s v="YahClick Unlimited 25 AY2"/>
    <s v="YahClick Unlimited 25 AY2"/>
    <n v="2586261"/>
    <s v="Inactive"/>
    <s v="Q4XM+X96, Askira, opposite E. Y. N Kilamada, 600282, Maiduguri, Borno,  _7F3MQ4XM+8V59, 600282, Maiduguri, Borno,  _Q4XM+X8 Maiduguri,  _Ramat Road, 600282, Maiduguri, Borno,  _Maisandari, Borno,  _600282, Borno,  _Maiduguri, Borno,  _Maiduguri, Borno,  _Borno,  _ _nan_nan_nan_nan_nan_nan_nan_nan_nan_nan_nan_nan_nan_nan_nan"/>
  </r>
  <r>
    <x v="1"/>
    <s v="Borno"/>
    <s v=""/>
    <n v="10.467636000000001"/>
    <n v="12.346387999999999"/>
    <s v="8027371981"/>
    <s v="TRINITY TECH HAWUL Hyperia"/>
    <d v="2023-06-16T00:00:00"/>
    <s v=""/>
    <n v="3834056"/>
    <s v=""/>
    <s v=""/>
    <s v="Y1B"/>
    <s v="Y1BATH"/>
    <s v="Y1B-B61-OR1"/>
    <d v="2021-11-23T00:00:00"/>
    <d v="2021-11-23T00:00:00"/>
    <d v="2023-06-16T00:00:00"/>
    <s v="HN9600"/>
    <s v="Y1B061"/>
    <s v="YahClick Unlimited 25 AY2"/>
    <s v="YahClick Unlimited 25 AY2"/>
    <n v="2619456"/>
    <s v="Inactive"/>
    <s v="F89W+3H Sapara,  _Puba/Vidau/Lokoja, 603106, Borno,  _603106, Borno,  _Hawul, Borno,  _Borno,  _ _nan_nan_nan_nan_nan_nan_nan_nan_nan_nan_nan_nan_nan_nan_nan_nan_nan_nan_nan"/>
  </r>
  <r>
    <x v="1"/>
    <s v="Borno"/>
    <s v=""/>
    <n v="11.831098000000001"/>
    <n v="13.150967"/>
    <s v="8027371981"/>
    <s v="TRINITY TECH CHIBOK Hyperia"/>
    <d v="2023-06-16T00:00:00"/>
    <s v=""/>
    <n v="3834038"/>
    <s v=""/>
    <s v=""/>
    <s v="Y1B"/>
    <s v="Y1BATH"/>
    <s v="Y1B-B61-OR1"/>
    <d v="2021-11-14T00:00:00"/>
    <d v="2021-11-14T00:00:00"/>
    <d v="2023-06-16T00:00:00"/>
    <s v="HN9600"/>
    <s v="Y1B061"/>
    <s v="YahClick Unlimited 25 AY2"/>
    <s v="YahClick Unlimited 25 AY2"/>
    <n v="2699117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0.500821999999999"/>
    <n v="11.840706000000001"/>
    <s v="8027371981"/>
    <s v="TRINITY TECH KWAYA Hyperia"/>
    <d v="2023-06-16T00:00:00"/>
    <s v=""/>
    <n v="3834068"/>
    <s v=""/>
    <s v=""/>
    <s v="Y1B"/>
    <s v="Y1BATH"/>
    <s v="Y1B-B61-OR1"/>
    <d v="2021-11-22T00:00:00"/>
    <d v="2021-11-22T00:00:00"/>
    <d v="2023-06-16T00:00:00"/>
    <s v="HN9600"/>
    <s v="Y1B061"/>
    <s v="YahClick Unlimited 25 AY2"/>
    <s v="YahClick Unlimited 25 AY2"/>
    <n v="2616289"/>
    <s v="Inactive"/>
    <s v="GR2R+87G, 603103, Ibrahim Baidu, Borno,  _GR2R+3FM, Biu Rd, 603103, Ibrahim Baidu, Borno,  _GR2R+87 Ibrahim Baidu,  _Biu Rd, 603103, Kwaya, Borno,  _603103, Ibrahim Baidu, Borno,  _Kwaya Kusar, 603103, Borno,  _Kwaya Kusar, Borno,  _603103, Borno,  _Borno,  _ _nan_nan_nan_nan_nan_nan_nan_nan_nan_nan_nan_nan_nan_nan_nan"/>
  </r>
  <r>
    <x v="1"/>
    <s v="Borno"/>
    <s v=""/>
    <n v="11.831098000000001"/>
    <n v="13.150967"/>
    <s v="8027371981"/>
    <s v="TRINITY TECH SHANI Hyperia"/>
    <d v="2023-06-16T00:00:00"/>
    <s v=""/>
    <n v="3834086"/>
    <s v=""/>
    <s v=""/>
    <s v="Y1B"/>
    <s v="Y1BATH"/>
    <s v="Y1B-B61-OR1"/>
    <d v="2021-11-25T00:00:00"/>
    <d v="2021-11-24T00:00:00"/>
    <d v="2023-06-16T00:00:00"/>
    <s v="HN9600"/>
    <s v="Y1B061"/>
    <s v="YahClick Unlimited 25 AY2"/>
    <s v="YahClick Unlimited 25 AY2"/>
    <n v="2616248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8027371981"/>
    <s v="TRINITY TECH BAYO Hyperia"/>
    <d v="2023-06-16T00:00:00"/>
    <s v=""/>
    <n v="3834030"/>
    <s v=""/>
    <s v=""/>
    <s v="Y1B"/>
    <s v="Y1BATH"/>
    <s v="Y1B-B61-OR1"/>
    <d v="2021-11-22T00:00:00"/>
    <d v="2021-11-22T00:00:00"/>
    <d v="2023-06-16T00:00:00"/>
    <s v="HN9600"/>
    <s v="Y1B061"/>
    <s v="YahClick Unlimited 25 AY2"/>
    <s v="YahClick Unlimited 25 AY2"/>
    <n v="2767401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NC005G1"/>
    <n v="11.151389"/>
    <n v="12.758333"/>
    <s v="0"/>
    <s v="Sky Logic Computers Hyperia"/>
    <d v="2023-06-16T00:00:00"/>
    <s v=""/>
    <n v="3618236"/>
    <s v=""/>
    <s v=""/>
    <s v="Y1B"/>
    <s v="Y1BATH"/>
    <s v="Y1B-B61-OR2"/>
    <d v="2018-04-10T00:00:00"/>
    <d v="2018-03-07T00:00:00"/>
    <d v="2023-06-16T00:00:00"/>
    <s v="HN9260"/>
    <s v="Y1B061"/>
    <s v="YahClick Pro 50GB"/>
    <s v="YahClick Pro 50GB"/>
    <n v="2500390"/>
    <s v="Inactive"/>
    <s v="5Q25+88W, 601106, Damboa, Borno,  _5Q25+H8 Damboa,  _Gombe Rd, 601106, Damboa, Borno,  _601106, Dumboa, Borno,  _601106, Damboa, Borno,  _Damboa, 601106, Borno,  _601106, Borno,  _Damboa, Borno,  _Borno,  _ _nan_nan_nan_nan_nan_nan_nan_nan_nan_nan_nan_nan_nan_nan_nan"/>
  </r>
  <r>
    <x v="1"/>
    <s v="Borno"/>
    <s v=""/>
    <n v="11.9"/>
    <n v="13.066667000000001"/>
    <s v="732422899"/>
    <s v="Shuaibu Ibrahim Hyperia"/>
    <d v="2023-06-16T00:00:00"/>
    <s v=""/>
    <n v="3692005"/>
    <s v=""/>
    <s v=""/>
    <s v="Y1B"/>
    <s v="Y1BATH"/>
    <s v="Y1B-B61-OR1"/>
    <d v="2019-02-28T00:00:00"/>
    <d v="2019-02-28T00:00:00"/>
    <d v="2023-06-16T00:00:00"/>
    <s v="HN9600"/>
    <s v="Y1B061"/>
    <s v="YahClick Pro 50GB"/>
    <s v="YahClick Pro 50GB"/>
    <n v="2542323"/>
    <s v="Inactive"/>
    <s v="W328+2M Melire,  _Unnamed Road, 602104, Borno,  _Nyaleri/Sandia/Yejiwa, Borno,  _602104, Borno,  _Konduga, Borno,  _Borno,  _ _nan_nan_nan_nan_nan_nan_nan_nan_nan_nan_nan_nan_nan_nan_nan_nan_nan_nan"/>
  </r>
  <r>
    <x v="1"/>
    <s v="Borno"/>
    <s v=""/>
    <n v="11.834721999999999"/>
    <n v="13.112221999999999"/>
    <s v="7045335181"/>
    <s v="Trinity Tech"/>
    <d v="2023-06-16T00:00:00"/>
    <s v=""/>
    <n v="3685095"/>
    <s v="SKY01459"/>
    <s v=""/>
    <s v="Y1B"/>
    <s v="Y1BATH"/>
    <s v="Y1B-B61-OR1"/>
    <d v="2019-01-29T00:00:00"/>
    <d v="2019-01-29T00:00:00"/>
    <d v="2023-06-16T00:00:00"/>
    <s v="HN9800"/>
    <s v="Y1B061"/>
    <s v="YahClick Enterprise Pro 500GB"/>
    <s v="YahClick Enterprise Pro 500GB"/>
    <n v="2701955"/>
    <s v="Inactive"/>
    <s v="R4M6+WW4, 600282, Maiduguri, Borno,  _R4M6+WRR, 600282, Maiduguri, Borno,  _R4M6+VV Maiduguri,  _A3, 600282, Maiduguri, Borno,  _Lamisula/Jabba Mari, Maiduguri, Borno,  _600282, Borno,  _Maiduguri, Borno,  _Maiduguri, Borno,  _Borno,  _ _nan_nan_nan_nan_nan_nan_nan_nan_nan_nan_nan_nan_nan_nan_nan"/>
  </r>
  <r>
    <x v="1"/>
    <s v="Borno"/>
    <s v=""/>
    <n v="11.978581999999999"/>
    <n v="13.929779999999999"/>
    <s v="0803 234 5323"/>
    <s v="Mohammed Isah"/>
    <d v="2023-06-16T00:00:00"/>
    <s v=""/>
    <n v="3793757"/>
    <s v="SKY01712"/>
    <s v=""/>
    <s v="Y1B"/>
    <s v="Y1BATH"/>
    <s v="Y1B-B61-OR1"/>
    <d v="2021-02-02T00:00:00"/>
    <d v="2021-02-02T00:00:00"/>
    <d v="2023-06-16T00:00:00"/>
    <s v="HN9600"/>
    <s v="Y1B061"/>
    <s v="YahClick Pro 100GB"/>
    <s v="YahClick Pro 100GB"/>
    <n v="2767805"/>
    <s v="Inactive"/>
    <s v="XWHH+CW Wufege,  _Unnamed Road, Borno,  _Boboshe, Borno,  _611106, Borno,  _Dikwa, Borno,  _Borno,  _ _nan_nan_nan_nan_nan_nan_nan_nan_nan_nan_nan_nan_nan_nan_nan_nan_nan_nan"/>
  </r>
  <r>
    <x v="1"/>
    <s v="Borno"/>
    <s v=""/>
    <n v="11.841628999999999"/>
    <n v="13.151967000000001"/>
    <s v="8027371981"/>
    <s v="TRINITY TECH BAMA Hyperia"/>
    <d v="2023-06-16T00:00:00"/>
    <s v=""/>
    <n v="3834028"/>
    <s v=""/>
    <s v=""/>
    <s v="Y1B"/>
    <s v="Y1BATH"/>
    <s v="Y1B-B61-OR1"/>
    <d v="2021-11-29T00:00:00"/>
    <d v="2021-11-29T00:00:00"/>
    <d v="2023-06-16T00:00:00"/>
    <s v="HN9600"/>
    <s v="Y1B061"/>
    <s v="YahClick Unlimited 25 AY2"/>
    <s v="YahClick Unlimited 25 AY2"/>
    <n v="2616410"/>
    <s v="Inactive"/>
    <s v="R5R2+MQ Maiduguri,  _Unnamed Road, Hausari 600282, Maiduguri, Borno,  _Hausari 600282, Maiduguri, Borno,  _Hausari/Zango, 600282, Maiduguri, Borno,  _600282, Borno,  _Maiduguri, Borno,  _Maiduguri, Borno,  _Borno,  _ _nan_nan_nan_nan_nan_nan_nan_nan_nan_nan_nan_nan_nan_nan_nan_nan"/>
  </r>
  <r>
    <x v="1"/>
    <s v="Borno"/>
    <s v=""/>
    <n v="11.831098000000001"/>
    <n v="13.150967"/>
    <s v="8027371981"/>
    <s v="TRINITY TECH KALABALGE Hyperia"/>
    <d v="2023-06-16T00:00:00"/>
    <s v=""/>
    <n v="3834062"/>
    <s v=""/>
    <s v=""/>
    <s v="Y1B"/>
    <s v="Y1BATH"/>
    <s v="Y1B-B61-OR1"/>
    <d v="2021-12-14T00:00:00"/>
    <d v="2021-12-14T00:00:00"/>
    <d v="2023-06-16T00:00:00"/>
    <s v="HN9600"/>
    <s v="Y1B061"/>
    <s v="YahClick Unlimited 25 AY2"/>
    <s v="YahClick Unlimited 25 AY2"/>
    <n v="261620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089722"/>
    <n v="13.688376"/>
    <s v="8027371981"/>
    <s v="TRINITY TECH GWOZA Hyperia"/>
    <d v="2023-02-22T00:00:00"/>
    <s v=""/>
    <n v="3834054"/>
    <s v=""/>
    <s v=""/>
    <s v="Y1B"/>
    <s v="Y1BATH"/>
    <s v="Y1B-B61-OR1"/>
    <d v="2021-12-01T00:00:00"/>
    <d v="2021-12-01T00:00:00"/>
    <d v="2023-06-16T00:00:00"/>
    <s v="HN9600"/>
    <s v="Y1B061"/>
    <s v="YahClick Unlimited 25 AY2"/>
    <s v="YahClick Unlimited 25 AY2"/>
    <n v="2812065"/>
    <s v="Inactive"/>
    <s v="Mopol junction gwazaye road, Kano, 3MQQ+V9J, 610106, Gwoza, Borno,  _3MQQ+R26, 610106, Gwoza, Borno,  _3MQQ+V9 Gwoza,  _Unnamed Road, 610106, Gwoza, Borno,  _610106, Gwoza Wakane, Borno,  _610106, Gwoza, Borno,  _Gwoza Wakane / Bulabulin, 610106, Borno,  _Gwoza, Borno,  _610106, Borno,  _Borno,  _ _nan_nan_nan_nan_nan_nan_nan_nan_nan_nan_nan_nan_nan_nan"/>
  </r>
  <r>
    <x v="1"/>
    <s v="Borno"/>
    <s v=""/>
    <n v="11.884636"/>
    <n v="13.151966"/>
    <s v="8022600447"/>
    <s v="Mind Data"/>
    <d v="2023-06-16T00:00:00"/>
    <s v=""/>
    <n v="3802506"/>
    <s v="SKY01648"/>
    <s v=""/>
    <s v="Y1B"/>
    <s v="Y1BATH"/>
    <s v="Y1B-B61-OR1"/>
    <d v="2021-04-05T00:00:00"/>
    <d v="2021-04-05T00:00:00"/>
    <d v="2023-06-16T00:00:00"/>
    <s v="HN9600"/>
    <s v="Y1B061"/>
    <s v="YahClick Pro 100GB"/>
    <s v="YahClick Pro 100GB"/>
    <n v="2482186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1.831098000000001"/>
    <n v="13.150967"/>
    <s v="0"/>
    <s v="Monguno Emergency site Hyperia minddata"/>
    <d v="2023-06-16T00:00:00"/>
    <s v=""/>
    <n v="3816347"/>
    <s v=""/>
    <s v=""/>
    <s v="Y1B"/>
    <s v="Y1BATH"/>
    <s v="Y1B-B61-OR1"/>
    <d v="2021-07-04T00:00:00"/>
    <d v="2021-07-04T00:00:00"/>
    <d v="2023-06-16T00:00:00"/>
    <s v="HN9600"/>
    <s v="Y1B061"/>
    <s v="YahClick Unlimited 50 AY2"/>
    <s v="YahClick Unlimited 50 AY2"/>
    <n v="2481476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84636"/>
    <n v="13.151966"/>
    <s v="8022600447"/>
    <s v="Mind Data HYPERIA"/>
    <d v="2023-06-16T00:00:00"/>
    <s v=""/>
    <n v="3802500"/>
    <s v=""/>
    <s v=""/>
    <s v="Y1B"/>
    <s v="Y1BATH"/>
    <s v="Y1B-B61-OR1"/>
    <d v="2021-03-19T00:00:00"/>
    <d v="2021-03-19T00:00:00"/>
    <d v="2023-06-16T00:00:00"/>
    <s v="HN9600"/>
    <s v="Y1B061"/>
    <s v="YahClick Pro 50GB"/>
    <s v="YahClick Pro 50GB"/>
    <n v="2803274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1.884636"/>
    <n v="13.151966"/>
    <s v="8057457227"/>
    <s v="speednettech"/>
    <d v="2023-06-17T00:00:00"/>
    <s v=""/>
    <n v="3773575"/>
    <s v="SKY2000073397"/>
    <s v=""/>
    <s v="Y1B"/>
    <s v="Y1BATH"/>
    <s v="Y1B-B61-OR1"/>
    <d v="2020-10-13T00:00:00"/>
    <d v="2020-09-05T00:00:00"/>
    <d v="2023-06-17T00:00:00"/>
    <s v="HN9800"/>
    <s v="Y1B061"/>
    <s v="YahClick Enterprise Pro 200GB"/>
    <s v="YahClick Enterprise Pro 200GB"/>
    <n v="2972216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041981"/>
    <n v="13.917299"/>
    <s v="7033401216"/>
    <s v="NUR Computers hyperia"/>
    <d v="2023-06-17T00:00:00"/>
    <s v=""/>
    <n v="3831543"/>
    <s v=""/>
    <s v=""/>
    <s v="Y1B"/>
    <s v="Y1BATH"/>
    <s v="Y1B-B61-OR1"/>
    <d v="2022-01-07T00:00:00"/>
    <d v="2022-01-07T00:00:00"/>
    <d v="2023-06-17T00:00:00"/>
    <s v="HN9800"/>
    <s v="Y1B061"/>
    <s v="YahClick Unlimited 50 AY2"/>
    <s v="YahClick Unlimited 50 AY2"/>
    <n v="2600174"/>
    <s v="Inactive"/>
    <s v="Sheffri Town, Central Market, Dikwa Lga, 611101, Dikwa, Borno,  _2WR8+5HJ, 611101, Dikwa, Borno,  _2WR8+QW Dikwa,  _A3, 611101, Dikwa, Borno,  _611101, Dikwa, Borno,  _Dikwa, Borno,  _611101, Borno,  _Dikwa, Borno,  _Borno,  _ _nan_nan_nan_nan_nan_nan_nan_nan_nan_nan_nan_nan_nan_nan_nan"/>
  </r>
  <r>
    <x v="1"/>
    <s v="Borno"/>
    <s v=""/>
    <n v="10.222709999999999"/>
    <n v="12.051835000000001"/>
    <s v="8060876375"/>
    <s v="ABBA ISHAQ"/>
    <d v="2023-06-17T00:00:00"/>
    <s v=""/>
    <n v="3730990"/>
    <s v="SKY01643"/>
    <s v=""/>
    <s v="Y1B"/>
    <s v="Y1BATH"/>
    <s v="Y1B-B61-OR2"/>
    <d v="2019-10-12T00:00:00"/>
    <d v="2019-10-12T00:00:00"/>
    <d v="2023-06-17T00:00:00"/>
    <s v="HN9600"/>
    <s v="Y1B061"/>
    <s v="YahClick Unlimited 25 AY2 Pilot30"/>
    <s v="YahClick Unlimited 25 AY2 Pilot30"/>
    <n v="2767107"/>
    <s v="Inactive"/>
    <s v="63F2+3P Shani,  _Unnamed Road, 603110, Shani, Borno,  _603110, Shani, Borno,  _Shani, Borno,  _603110, Borno,  _Shani, Borno,  _Borno,  _ _nan_nan_nan_nan_nan_nan_nan_nan_nan_nan_nan_nan_nan_nan_nan_nan_nan"/>
  </r>
  <r>
    <x v="1"/>
    <s v="Borno"/>
    <s v=""/>
    <n v="11.831098000000001"/>
    <n v="13.150967"/>
    <s v="9028094344"/>
    <s v="Ebi Deinsah"/>
    <d v="2023-06-17T00:00:00"/>
    <s v=""/>
    <n v="3820213"/>
    <s v=""/>
    <s v=""/>
    <s v="Y1B"/>
    <s v="Y1BATH"/>
    <s v="Y1B-B61-OR1"/>
    <d v="2021-08-08T00:00:00"/>
    <d v="2021-08-08T00:00:00"/>
    <d v="2023-06-17T00:00:00"/>
    <s v="HN9600"/>
    <s v="Y1B061"/>
    <s v="YahClick Pro 100GB"/>
    <s v="YahClick Pro 100GB"/>
    <n v="2616284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226312999999999"/>
    <n v="13.783955000000001"/>
    <s v="8060876375"/>
    <s v="DESERT LINK TECH"/>
    <d v="2023-06-17T00:00:00"/>
    <s v=""/>
    <n v="3811177"/>
    <s v="SKY01763"/>
    <s v=""/>
    <s v="Y1B"/>
    <s v="Y1BATH"/>
    <s v="Y1B-B61-OR1"/>
    <d v="2021-06-25T00:00:00"/>
    <d v="2021-06-03T00:00:00"/>
    <d v="2023-06-17T00:00:00"/>
    <s v="HN9800"/>
    <s v="Y1B061"/>
    <s v="YahClick Pro 100GB"/>
    <s v="YahClick Pro 100GB"/>
    <n v="2485125"/>
    <s v="Inactive"/>
    <s v="6QGM+GHF, behind CAM A SAFE SPACE, 510030, Pulka, Borno,  _6QGM+C8C, 610106, Pulka, Borno,  _6QGM+GH Pulka,  _Unnamed Road, 610106, Pulka, Borno,  _610106, Pulka, Borno,  _Pulka/Bokko, 610106, Borno,  _Gwoza, Borno,  _610106, Borno,  _Borno,  _ _nan_nan_nan_nan_nan_nan_nan_nan_nan_nan_nan_nan_nan_nan_nan"/>
  </r>
  <r>
    <x v="1"/>
    <s v="Borno"/>
    <s v=""/>
    <n v="11.831098000000001"/>
    <n v="13.150967"/>
    <s v="8037749053"/>
    <s v="Gulf Technologies Hyperia"/>
    <d v="2023-06-17T00:00:00"/>
    <s v=""/>
    <n v="3794059"/>
    <s v=""/>
    <s v=""/>
    <s v="Y1B"/>
    <s v="Y1BATH"/>
    <s v="Y1B-B61-OR1"/>
    <d v="2021-02-09T00:00:00"/>
    <d v="2021-02-09T00:00:00"/>
    <d v="2023-06-17T00:00:00"/>
    <s v="HN9600"/>
    <s v="Y1B061"/>
    <s v="YahClick Pro 20GB"/>
    <s v="YahClick Pro 20GB"/>
    <n v="2767802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903729999999999"/>
    <n v="13.092064000000001"/>
    <s v="0803 234 5323"/>
    <s v="Mohammed Isah"/>
    <d v="2023-06-17T00:00:00"/>
    <s v=""/>
    <n v="3735601"/>
    <s v="SKY01712"/>
    <s v=""/>
    <s v="Y1B"/>
    <s v="Y1BATH"/>
    <s v="Y1B-B61-OR2"/>
    <d v="2019-11-20T00:00:00"/>
    <d v="2019-11-20T00:00:00"/>
    <d v="2023-06-17T00:00:00"/>
    <s v="HN9800"/>
    <s v="Y1B061"/>
    <s v="YahClick Enterprise Pro 200GB"/>
    <s v="YahClick Enterprise Pro 200GB"/>
    <n v="2971527"/>
    <s v="Inactive"/>
    <s v="29 Bade St, Shagari Low Cost 600282, Maiduguri, Borno,  _No 13, Niger Street Shagari Low-Cost, Maiduguri, Borno,   Bornu State, 600282, Maiduguri, Borno,  _29 Bade St, 600282, Maiduguri, Borno,  _W33R+FR Maiduguri,  _Bade St, 600282, Maiduguri, Borno,  _Bolori I, Borno,  _600282, Borno,  _Maiduguri, Borno,  _Maiduguri, Borno,  _Borno,  _ _nan_nan_nan_nan_nan_nan_nan_nan_nan_nan_nan_nan_nan_nan"/>
  </r>
  <r>
    <x v="1"/>
    <s v="Borno"/>
    <s v=""/>
    <n v="11.884636"/>
    <n v="13.151966"/>
    <s v="0"/>
    <s v="Gulf Technologies Borno Hyperia"/>
    <d v="2023-06-17T00:00:00"/>
    <s v=""/>
    <n v="3798583"/>
    <s v=""/>
    <s v=""/>
    <s v="Y1B"/>
    <s v="Y1BATH"/>
    <s v="Y1B-B61-OR1"/>
    <d v="2021-02-27T00:00:00"/>
    <d v="2021-02-27T00:00:00"/>
    <d v="2023-06-17T00:00:00"/>
    <s v="HN9600"/>
    <s v="Y1B061"/>
    <s v="YahClick Unlimited 25 AY2 Pilot30"/>
    <s v="YahClick Unlimited 25 AY2 Pilot30"/>
    <n v="2699549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6729"/>
    <n v="13.42121"/>
    <s v="8034403656"/>
    <s v="Skymax Hyperia"/>
    <d v="2023-06-17T00:00:00"/>
    <s v=""/>
    <n v="3762416"/>
    <s v=""/>
    <s v=""/>
    <s v="Y1B"/>
    <s v="Y1BATH"/>
    <s v="Y1B-B61-OR1"/>
    <d v="2020-07-02T00:00:00"/>
    <d v="2020-07-02T00:00:00"/>
    <d v="2023-06-17T00:00:00"/>
    <s v="HN9600"/>
    <s v="Y1B061"/>
    <s v="YahClick Unlimited 25 AY2 Pilot30"/>
    <s v="YahClick Unlimited 25 AY2 Pilot30"/>
    <n v="2768741"/>
    <s v="Inactive"/>
    <s v="MCFC+5F Mairari,  _Maiduguri - Monguno Rd, 612102, Borno,  _Mairari, Borno,  _Guzamala, Borno,  _612102, Borno,  _Borno,  _ _nan_nan_nan_nan_nan_nan_nan_nan_nan_nan_nan_nan_nan_nan_nan_nan_nan_nan"/>
  </r>
  <r>
    <x v="1"/>
    <s v="Borno"/>
    <s v=""/>
    <n v="11.121067"/>
    <n v="12.745614"/>
    <s v="8034403656"/>
    <s v="Skymax"/>
    <d v="2023-06-17T00:00:00"/>
    <s v=""/>
    <n v="3762977"/>
    <s v="SKY01576"/>
    <s v=""/>
    <s v="Y1B"/>
    <s v="Y1BATH"/>
    <s v="Y1B-B61-OR1"/>
    <d v="2020-06-28T00:00:00"/>
    <d v="2020-06-28T00:00:00"/>
    <d v="2023-06-17T00:00:00"/>
    <s v="HN9600"/>
    <s v="Y1B061"/>
    <s v="YahClick Gen3 unlimited 3 Mbps Lite"/>
    <s v="YahClick Gen3 unlimited 3 Mbps Lite"/>
    <n v="2767747"/>
    <s v="Inactive"/>
    <s v="4PCW+C6 Nzuda Mairi,  _Unnamed Road, 601106, Borno,  _Nguda / Wuyaram, 601106, Borno,  _601106, Borno,  _Damboa, Borno,  _Borno,  _ _nan_nan_nan_nan_nan_nan_nan_nan_nan_nan_nan_nan_nan_nan_nan_nan_nan_nan"/>
  </r>
  <r>
    <x v="1"/>
    <s v="Borno"/>
    <s v=""/>
    <n v="11.831098000000001"/>
    <n v="13.150967"/>
    <s v="8024013652"/>
    <s v="NIGERIA CORRECTIONAL custodian Hyperia"/>
    <d v="2023-06-17T00:00:00"/>
    <s v=""/>
    <n v="3737761"/>
    <s v=""/>
    <s v=""/>
    <s v="Y1B"/>
    <s v="Y1BATH"/>
    <s v="Y1B-B61-OR2"/>
    <d v="2020-03-19T00:00:00"/>
    <d v="2020-03-19T00:00:00"/>
    <d v="2023-06-17T00:00:00"/>
    <s v="HN9800"/>
    <s v="Y1B061"/>
    <s v="SF YahClick Pro 10GB"/>
    <s v="YahClick Pro 10GB"/>
    <n v="2972475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1.831098000000001"/>
    <n v="13.150967"/>
    <s v="7033401216"/>
    <s v="NUR Computers hyperia"/>
    <d v="2023-06-17T00:00:00"/>
    <s v=""/>
    <n v="3831541"/>
    <s v=""/>
    <s v=""/>
    <s v="Y1B"/>
    <s v="Y1BATH"/>
    <s v="Y1B-B61-OR1"/>
    <d v="2021-10-30T00:00:00"/>
    <d v="2021-10-30T00:00:00"/>
    <d v="2023-06-17T00:00:00"/>
    <s v="HN9600"/>
    <s v="Y1B061"/>
    <s v="YahClick Pro 20GB"/>
    <s v="YahClick Pro 20GB"/>
    <n v="2811213"/>
    <s v="Inactive"/>
    <s v="Custom Area Maiduguri Metropolitan council, 600282, Maiduguri, Borno,  _R5J2+C9 Maiduguri,  _34 Shehu Laminu Way, 600282, Maiduguri, Borno,  _10 Shehu Laminu Way, 600282, Maiduguri, Borno,  _Shehu Laminu Way, 600282, Maiduguri, Borno,  _Maisandari, Borno,  _600282, Borno,  _Maiduguri, Borno,  _Maiduguri, Borno,  _Borno,  _ _nan_nan_nan_nan_nan_nan_nan_nan_nan_nan_nan_nan_nan_nan"/>
  </r>
  <r>
    <x v="1"/>
    <s v="Borno"/>
    <s v=""/>
    <n v="12.672917"/>
    <n v="13.616014"/>
    <s v="8034403656"/>
    <s v="Skymax"/>
    <d v="2023-06-17T00:00:00"/>
    <s v=""/>
    <n v="3815252"/>
    <s v="SKY01576"/>
    <s v=""/>
    <s v="Y1B"/>
    <s v="Y1BATH"/>
    <s v="Y1B-B61-OR1"/>
    <d v="2021-06-26T00:00:00"/>
    <d v="2021-06-26T00:00:00"/>
    <d v="2023-06-17T00:00:00"/>
    <s v="HN9800"/>
    <s v="Y1B061"/>
    <s v="YahClick Enterprise Pro 500GB"/>
    <s v="YahClick Enterprise Pro 500GB"/>
    <n v="2559147"/>
    <s v="Inactive"/>
    <s v="Army Barrack Along Market, 612101, Monguno, Borno,  _MJF8+5C Monguno,  _Unnamed Road, 612101, Monguno, Borno,  _612101, Monguno, Borno,  _Kumalia, 612101, Borno,  _Monguno, Borno,  _612101, Borno,  _Borno,  _ _nan_nan_nan_nan_nan_nan_nan_nan_nan_nan_nan_nan_nan_nan_nan_nan"/>
  </r>
  <r>
    <x v="1"/>
    <s v="Borno"/>
    <s v=""/>
    <n v="11.884636"/>
    <n v="13.151966"/>
    <s v="8022600447"/>
    <s v="Mind Data"/>
    <d v="2023-06-17T00:00:00"/>
    <s v=""/>
    <n v="3758449"/>
    <s v="SKY01648"/>
    <s v=""/>
    <s v="Y1B"/>
    <s v="Y1BATH"/>
    <s v="Y1B-B61-OR1"/>
    <d v="2020-06-03T00:00:00"/>
    <d v="2020-06-03T00:00:00"/>
    <d v="2023-06-17T00:00:00"/>
    <s v="HN9800"/>
    <s v="Y1B061"/>
    <s v="SF YahClick Pro 5GB"/>
    <s v="YahClick Pro 5GB"/>
    <n v="2484652"/>
    <s v="Inactive"/>
    <s v="V5M2+VQ Maiduguri,  _Unnamed Road, 600282, Maiduguri, Borno,  _Bolori II, Borno,  _600282, Borno,  _Maiduguri, Borno,  _Maiduguri, Borno,  _Borno,  _ _nan_nan_nan_nan_nan_nan_nan_nan_nan_nan_nan_nan_nan_nan_nan_nan_nan"/>
  </r>
  <r>
    <x v="1"/>
    <s v="Borno"/>
    <s v=""/>
    <n v="12.302527"/>
    <n v="14.178364999999999"/>
    <s v="9087995821"/>
    <s v="RTN-NGALA Hyperia"/>
    <d v="2023-06-17T00:00:00"/>
    <s v=""/>
    <n v="3819195"/>
    <s v=""/>
    <s v=""/>
    <s v="Y1B"/>
    <s v="Y1BATH"/>
    <s v="Y1B-B61-OR1"/>
    <d v="2021-08-11T00:00:00"/>
    <d v="2021-08-11T00:00:00"/>
    <d v="2023-06-17T00:00:00"/>
    <s v="HN9800"/>
    <s v="Y1B061"/>
    <s v="YahClick Gen3 unlimited 10 Mbps Empower"/>
    <s v="YahClick Gen3 unlimited 10 Mbps Empower"/>
    <n v="2763297"/>
    <s v="Inactive"/>
    <s v="853H+28 Wulgo,  _Gamboru 'C', 611107, Borno,  _611107, Borno,  _Ngala, Borno,  _Borno,  _ _nan_nan_nan_nan_nan_nan_nan_nan_nan_nan_nan_nan_nan_nan_nan_nan_nan_nan_nan"/>
  </r>
  <r>
    <x v="1"/>
    <s v="Borno"/>
    <s v=""/>
    <n v="11.521831000000001"/>
    <n v="13.688376999999999"/>
    <s v="0803 054 0856"/>
    <s v="Mohammed Sani"/>
    <d v="2023-06-17T00:00:00"/>
    <s v=""/>
    <n v="3728011"/>
    <s v="SKY2000068675"/>
    <s v=""/>
    <s v="Y1B"/>
    <s v="Y1BATH"/>
    <s v="Y1B-B61-OR1"/>
    <d v="2020-08-12T00:00:00"/>
    <d v="2020-08-11T00:00:00"/>
    <d v="2023-06-17T00:00:00"/>
    <s v="HN9600"/>
    <s v="Y1B061"/>
    <s v="SF YahClick Pro 20GB"/>
    <s v="YahClick Pro 20GB"/>
    <n v="2619455"/>
    <s v="Inactive"/>
    <s v="GMCQ+P9 Bama,  _Unnamed Road, 610101, Bama, Borno,  _610101, Bama, Borno,  _Kasugula, 610101, Borno,  _610101, Borno,  _Bama, Borno,  _Borno,  _ _nan_nan_nan_nan_nan_nan_nan_nan_nan_nan_nan_nan_nan_nan_nan_nan_nan"/>
  </r>
  <r>
    <x v="1"/>
    <s v="Borno"/>
    <s v=""/>
    <n v="10.611667000000001"/>
    <n v="12.191667000000001"/>
    <s v="7063626341"/>
    <s v="Skylogic computers Hyperia"/>
    <d v="2023-06-17T00:00:00"/>
    <s v=""/>
    <n v="3818301"/>
    <s v=""/>
    <s v=""/>
    <s v="Y1B"/>
    <s v="Y1BATH"/>
    <s v="Y1B-B61-OR1"/>
    <d v="2021-07-19T00:00:00"/>
    <d v="2021-07-19T00:00:00"/>
    <d v="2023-06-17T00:00:00"/>
    <s v="HN9600"/>
    <s v="Y1B061"/>
    <s v="YahClick Pro 20GB"/>
    <s v="YahClick Pro 20GB"/>
    <n v="2786002"/>
    <s v="Inactive"/>
    <s v="J56R+MPV, 603108, Biu, Borno,  _J56R+MM Biu,  _Unnamed Road, 603108, Biu, Borno,  _Kenken, 603108, Borno,  _603108, Biu, Borno,  _603108, Borno,  _Biu Emirate, Borno,  _Borno,  _ _nan_nan_nan_nan_nan_nan_nan_nan_nan_nan_nan_nan_nan_nan_nan_nan"/>
  </r>
  <r>
    <x v="1"/>
    <s v="Borno"/>
    <s v=""/>
    <n v="11.651667"/>
    <n v="14.100277999999999"/>
    <s v="0"/>
    <s v="mohammed Isa"/>
    <d v="2023-06-19T00:00:00"/>
    <s v=""/>
    <n v="3801238"/>
    <s v="SKY01678"/>
    <s v=""/>
    <s v="Y1B"/>
    <s v="Y1BATH"/>
    <s v="Y1B-B61-OR1"/>
    <d v="2021-04-20T00:00:00"/>
    <d v="2017-03-31T00:00:00"/>
    <d v="2023-06-19T00:00:00"/>
    <s v="HN9800"/>
    <s v="Y1B061"/>
    <s v="YahClick Unlimited 300 Elite AY2"/>
    <s v="YahClick Unlimited 300 Elite AY2"/>
    <n v="2763301"/>
    <s v="Inactive"/>
    <s v="M422+M4 Gulumba Gana,  _Unnamed Road, 610108, Borno,  _610108, Gulumba Gana, Borno,  _Gulumba / Jukkuri / Batra, 610108, Borno,  _610108, Borno,  _Bama, Borno,  _Borno,  _ _nan_nan_nan_nan_nan_nan_nan_nan_nan_nan_nan_nan_nan_nan_nan_nan_nan"/>
  </r>
  <r>
    <x v="2"/>
    <s v="Cross River"/>
    <s v="NC050G1"/>
    <n v="6.3436940000000002"/>
    <n v="9.4169999999999998"/>
    <s v="8059056947"/>
    <s v="Fidmart Hyperia"/>
    <d v="2018-07-20T00:00:00"/>
    <s v=""/>
    <n v="3532510"/>
    <s v=""/>
    <s v=""/>
    <s v="Y1B"/>
    <s v="Y1BLXB"/>
    <s v="Y1B-B51-OR1"/>
    <d v="2018-04-10T00:00:00"/>
    <d v="2016-05-31T00:00:00"/>
    <d v="2018-07-20T00:00:00"/>
    <s v="HN9260"/>
    <s v="Y1B051"/>
    <s v="YahClick Premium 50GB"/>
    <s v=""/>
    <n v="2501367"/>
    <s v="Inactive"/>
    <s v="8CV8+FR Kotele,  _Bechere, Cross River,  _551110, Cross River,  _Obanliku, Cross River,  _Cross River,  _ _nan_nan_nan_nan_nan_nan_nan_nan_nan_nan_nan_nan_nan_nan_nan_nan_nan_nan_nan"/>
  </r>
  <r>
    <x v="2"/>
    <s v="Cross River"/>
    <s v="NC020G1"/>
    <n v="6.6736110000000002"/>
    <n v="9.1694440000000004"/>
    <s v="(234) 146-1991"/>
    <s v="FULL BENEFIT CONSULTING HYPERIA"/>
    <d v="2018-10-15T00:00:00"/>
    <s v=""/>
    <n v="3512690"/>
    <s v=""/>
    <s v=""/>
    <s v="Y1B"/>
    <s v="Y1BLXB"/>
    <s v="Y1B-B51-OR1"/>
    <d v="2018-04-10T00:00:00"/>
    <d v="2016-01-21T00:00:00"/>
    <d v="2018-10-15T00:00:00"/>
    <s v="HN9260"/>
    <s v="Y1B051"/>
    <s v="YahClick Empower 20GB"/>
    <s v=""/>
    <n v="2297126"/>
    <s v="Inactive"/>
    <s v="M5F9+7CC, 552106, Obudu, Cross River,  _M5F9+CQ Obudu,  _M5F9+85C, Vande Ikya - Abanliko Rd, 552106, Obudu, Cross River,  _Mbacub-Vande Ikya Rd, 552106, Obudu, Cross River,  _Obudu, Cross River,  _Obudu Urban I, Cross River,  _552106, Cross River,  _Obudu, Cross River,  _Cross River,  _ _nan_nan_nan_nan_nan_nan_nan_nan_nan_nan_nan_nan_nan_nan_nan"/>
  </r>
  <r>
    <x v="2"/>
    <s v="Cross River"/>
    <s v="NC020G1"/>
    <n v="5.6333330000000004"/>
    <n v="7.9563889999999997"/>
    <s v="0"/>
    <s v="Specstech Africa Hyperia"/>
    <d v="2018-09-05T00:00:00"/>
    <s v=""/>
    <n v="3535508"/>
    <s v=""/>
    <s v=""/>
    <s v="Y1B"/>
    <s v="Y1BLXB"/>
    <s v="Y1B-B51-OR1"/>
    <d v="2018-04-10T00:00:00"/>
    <d v="2016-06-28T00:00:00"/>
    <d v="2019-08-21T00:00:00"/>
    <s v="HN9600"/>
    <s v="Y1B051"/>
    <s v="YahClick Lite 10GB"/>
    <s v="YahClick Lite 10GB"/>
    <n v="2616068"/>
    <s v="Inactive"/>
    <s v="JXM4+8H Ikun,  _Unnamed Road, 542109, Cross River,  _Ikun/Etono, Cross River,  _542109, Cross River,  _Biase, Cross River,  _Cross River,  _ _nan_nan_nan_nan_nan_nan_nan_nan_nan_nan_nan_nan_nan_nan_nan_nan_nan_nan"/>
  </r>
  <r>
    <x v="2"/>
    <s v="Cross River"/>
    <s v=""/>
    <n v="6.4241669999999997"/>
    <n v="8.7102780000000006"/>
    <s v="8023682201"/>
    <s v="Debosis Systems Ogoja 2 HYPERIA"/>
    <d v="2019-02-20T00:00:00"/>
    <s v=""/>
    <n v="3644676"/>
    <s v=""/>
    <s v=""/>
    <s v="Y1B"/>
    <s v="Y1BLXB"/>
    <s v="Y1B-B51-OR1"/>
    <d v="2018-11-11T00:00:00"/>
    <d v="2018-08-12T00:00:00"/>
    <d v="2019-08-22T00:00:00"/>
    <s v="HN9260"/>
    <s v="Y1B051"/>
    <s v="YahClick Lite 10GB"/>
    <s v="YahClick Lite 10GB"/>
    <n v="2332063"/>
    <s v="Inactive"/>
    <s v="2, 550101, Ogoja, Cross River,  _CPF6+M4 Akumaye,  _Akogbe-Bikpe Rd, 550102, Akumaye, Cross River,  _550102, Akumaye, Cross River,  _Ekajuk II, Cross River,  _550102, Cross River,  _Ogoja, Cross River,  _Cross River,  _ _nan_nan_nan_nan_nan_nan_nan_nan_nan_nan_nan_nan_nan_nan_nan_nan"/>
  </r>
  <r>
    <x v="2"/>
    <s v="Cross River"/>
    <s v="NC010G1"/>
    <n v="4.8666669999999996"/>
    <n v="8.3166670000000007"/>
    <s v="0"/>
    <s v="HyTENS SOLUTIONS Hyperia"/>
    <d v="2020-05-06T00:00:00"/>
    <s v=""/>
    <n v="3517281"/>
    <s v=""/>
    <s v=""/>
    <s v="Y1B"/>
    <s v="Y1BLXB"/>
    <s v="Y1B-B51-OR1"/>
    <d v="2018-04-10T00:00:00"/>
    <d v="2016-03-08T00:00:00"/>
    <d v="2020-05-06T00:00:00"/>
    <s v="HN9600"/>
    <s v="Y1B051"/>
    <s v="YahClick Pro 10GB"/>
    <s v="YahClick Pro 10GB"/>
    <n v="2615827"/>
    <s v="Inactive"/>
    <s v="V888+MM Mark Point,  _540281, Cross River,  _Coastline, Wetland, Swamp, Islands, Marsh..., Cross River,  _Calabar South, Cross River,  _Cross River,  _ _nan_nan_nan_nan_nan_nan_nan_nan_nan_nan_nan_nan_nan_nan_nan_nan_nan_nan_nan"/>
  </r>
  <r>
    <x v="2"/>
    <s v="Cross River"/>
    <s v="NC030G1"/>
    <n v="6.1833330000000002"/>
    <n v="8.75"/>
    <s v="(234) 146-1991"/>
    <s v="BIZECH SYSTEMS CHIBUEZE IDAM"/>
    <d v="2020-05-07T00:00:00"/>
    <s v=""/>
    <n v="3334527"/>
    <s v=""/>
    <s v=""/>
    <s v="Y1B"/>
    <s v="Y1BLXB"/>
    <s v="Y1B-B51-OR1"/>
    <d v="2018-04-10T00:00:00"/>
    <d v="2013-11-15T00:00:00"/>
    <d v="2020-05-07T00:00:00"/>
    <s v="HN9260"/>
    <s v="Y1B051"/>
    <s v=""/>
    <s v=""/>
    <n v="2501021"/>
    <s v="Inactive"/>
    <s v="5QM2+82 Odumekpang,  _Boje, Cross River,  _562261, Cross River,  _Boki, Cross River,  _Cross River,  _ _nan_nan_nan_nan_nan_nan_nan_nan_nan_nan_nan_nan_nan_nan_nan_nan_nan_nan_nan"/>
  </r>
  <r>
    <x v="2"/>
    <s v="Cross River"/>
    <s v="NC020G1"/>
    <n v="5.6166669999999996"/>
    <n v="8.713889"/>
    <s v="(234) 146-1991"/>
    <s v="UWEM ANIEKONG HYPERIA"/>
    <d v="2020-05-07T00:00:00"/>
    <s v=""/>
    <n v="3408926"/>
    <s v=""/>
    <s v=""/>
    <s v="Y1B"/>
    <s v="Y1BLXB"/>
    <s v="Y1B-B51-OR2"/>
    <d v="2018-04-10T00:00:00"/>
    <d v="2014-10-12T00:00:00"/>
    <d v="2020-05-07T00:00:00"/>
    <s v="HN9600"/>
    <s v="Y1B051"/>
    <s v=""/>
    <s v=""/>
    <n v="2586804"/>
    <s v="Inactive"/>
    <s v="JP87+MH Mkot,  _542106, Cross River,  _Ikpai, Cross River,  _Akamkpa, Cross River,  _Cross River,  _ _nan_nan_nan_nan_nan_nan_nan_nan_nan_nan_nan_nan_nan_nan_nan_nan_nan_nan_nan"/>
  </r>
  <r>
    <x v="2"/>
    <s v="Cross River"/>
    <s v="NC050G1"/>
    <n v="6.1943330000000003"/>
    <n v="8.7126940000000008"/>
    <s v="(234) 146-1991"/>
    <s v="Watties Nigeria Limited"/>
    <d v="2020-05-07T00:00:00"/>
    <s v=""/>
    <n v="3459366"/>
    <s v="SKY01387"/>
    <s v=""/>
    <s v="Y1B"/>
    <s v="Y1BLXB"/>
    <s v="Y1B-B51-OR2"/>
    <d v="2018-04-10T00:00:00"/>
    <d v="2015-01-13T00:00:00"/>
    <d v="2020-05-07T00:00:00"/>
    <s v="HN9800"/>
    <s v="Y1B051"/>
    <s v=""/>
    <s v=""/>
    <n v="2484665"/>
    <s v="Inactive"/>
    <s v="5PV7+P3 Nkim,  _Abanyum, 562261, Cross River,  _562261, Cross River,  _Ikom, Cross River,  _Cross River,  _ _nan_nan_nan_nan_nan_nan_nan_nan_nan_nan_nan_nan_nan_nan_nan_nan_nan_nan_nan"/>
  </r>
  <r>
    <x v="2"/>
    <s v="Cross River"/>
    <s v="NC020G1"/>
    <n v="4.9830560000000004"/>
    <n v="8.3330559999999991"/>
    <s v="(234) 146-1991"/>
    <s v="3F Technology Limited"/>
    <d v="2020-05-08T00:00:00"/>
    <s v=""/>
    <n v="3388252"/>
    <s v="SKY01389"/>
    <s v=""/>
    <s v="Y1B"/>
    <s v="Y1BLXB"/>
    <s v="Y1B-B51-OR1"/>
    <d v="2018-04-10T00:00:00"/>
    <d v="2014-06-13T00:00:00"/>
    <d v="2020-05-08T00:00:00"/>
    <s v="HN9800"/>
    <s v="Y1B051"/>
    <s v=""/>
    <s v=""/>
    <n v="2483380"/>
    <s v="Inactive"/>
    <s v="3 Bishop Moynagh Ave, Big Qua Town 540281, Calabar, Cross River,  _X8MM+66 Calabar,  _A4, Old Town 540281, Calabar, Cross River,  _35 Bishop Moynagh Ave, Big Qua Town 540281, Calabar, Cross River,  _Old Town, Calabar, Cross River,  _Big Qua Town 540281, Calabar, Cross River,  _V, Cross River,  _Calabar, Cross River,  _Calabar Municipal, Cross River,  _540281, Cross River,  _Cross River,  _ _nan_nan_nan_nan_nan_nan_nan_nan_nan_nan_nan_nan_nan"/>
  </r>
  <r>
    <x v="2"/>
    <s v="Cross River"/>
    <s v="NC005G1"/>
    <n v="5.9513889999999998"/>
    <n v="8.7152779999999996"/>
    <s v="8112222209"/>
    <s v="Watch Tower Ikom Cross River Hyperia"/>
    <d v="2020-05-08T00:00:00"/>
    <s v=""/>
    <n v="3564690"/>
    <s v=""/>
    <s v=""/>
    <s v="Y1B"/>
    <s v="Y1BLXB"/>
    <s v="Y1B-B51-OR1"/>
    <d v="2018-04-10T00:00:00"/>
    <d v="2017-03-08T00:00:00"/>
    <d v="2020-05-08T00:00:00"/>
    <s v="HN9600"/>
    <s v="Y1B051"/>
    <s v=""/>
    <s v=""/>
    <n v="2628210"/>
    <s v="Inactive"/>
    <s v="Abbico Junction, Four Corners, XP27+FPH, 562261, Cross River,  _XP28+H4 Ikom,  _Unnamed Road, 562261, Cross River,  _562261, Ikom, Cross River,  _Ikom Urban I, Cross River,  _562261, Cross River,  _Ikom, Cross River,  _Cross River,  _ _nan_nan_nan_nan_nan_nan_nan_nan_nan_nan_nan_nan_nan_nan_nan_nan"/>
  </r>
  <r>
    <x v="2"/>
    <s v="Cross River"/>
    <s v="NC005G1"/>
    <n v="5.9666670000000002"/>
    <n v="8.6994439999999997"/>
    <s v="7069194336"/>
    <s v="Pedov Global Network Ltd Hyperia"/>
    <d v="2020-05-08T00:00:00"/>
    <s v=""/>
    <n v="3564942"/>
    <s v=""/>
    <s v=""/>
    <s v="Y1B"/>
    <s v="Y1BLXB"/>
    <s v="Y1B-B51-OR1"/>
    <d v="2018-04-10T00:00:00"/>
    <d v="2017-02-07T00:00:00"/>
    <d v="2020-05-08T00:00:00"/>
    <s v="HN9600"/>
    <s v="Y1B051"/>
    <s v=""/>
    <s v=""/>
    <n v="2628623"/>
    <s v="Inactive"/>
    <s v="XM8X+MQ Ikom,  _Obudu-Ikom Rd, 562261, Ikom, Cross River,  _4 Bokomo St, 562261, Four Corners, Cross River,  _Ikom Urban I, Cross River,  _562261, Cross River,  _Ikom, Cross River,  _Cross River,  _ _nan_nan_nan_nan_nan_nan_nan_nan_nan_nan_nan_nan_nan_nan_nan_nan_nan"/>
  </r>
  <r>
    <x v="2"/>
    <s v="Cross River"/>
    <s v="NC010G1"/>
    <n v="4.9000000000000004"/>
    <n v="8.3466670000000001"/>
    <s v="8138067160"/>
    <s v="Jude NKoro Hyperia"/>
    <d v="2020-05-10T00:00:00"/>
    <s v=""/>
    <n v="3551183"/>
    <s v=""/>
    <s v=""/>
    <s v="Y1B"/>
    <s v="Y1BLXB"/>
    <s v="Y1B-B51-OR1"/>
    <d v="2018-04-10T00:00:00"/>
    <d v="2016-10-21T00:00:00"/>
    <d v="2020-05-10T00:00:00"/>
    <s v="HN9600"/>
    <s v="Y1B051"/>
    <s v=""/>
    <s v=""/>
    <n v="2628169"/>
    <s v="Inactive"/>
    <s v="W82W+2M Calabar,  _Unnamed Road, 540281, Calabar, Cross River,  _Ikot Edem Odo, Cross River,  _Akpabuyo, Cross River,  _Cross River,  _ _nan_nan_nan_nan_nan_nan_nan_nan_nan_nan_nan_nan_nan_nan_nan_nan_nan_nan_nan"/>
  </r>
  <r>
    <x v="2"/>
    <s v="Cross River"/>
    <s v="NC005G1"/>
    <n v="4.95"/>
    <n v="8.3244439999999997"/>
    <s v="(234) 146-1991"/>
    <s v="CBC NETCOMMS CBC 9 HYPERIA"/>
    <d v="2020-05-10T00:00:00"/>
    <s v=""/>
    <n v="3487616"/>
    <s v=""/>
    <s v=""/>
    <s v="Y1B"/>
    <s v="Y1BLXB"/>
    <s v="Y1B-B51-OR2"/>
    <d v="2018-04-10T00:00:00"/>
    <d v="2015-11-05T00:00:00"/>
    <d v="2020-05-10T00:00:00"/>
    <s v="HN9600"/>
    <s v="Y1B051"/>
    <s v=""/>
    <s v=""/>
    <n v="2619820"/>
    <s v="Inactive"/>
    <s v="32 Ededem St, 540281, Calabar, Cross River,  _X82F+4WC, Academy St, 540281, Calabar, Cross River,  _34 Ededem St, 540281, Calabar, Cross River,  _X82F+2Q Calabar,  _32-40 Ededem St, 540281, Calabar, Cross River,  _Ten (10), 540281, Calabar, Cross River,  _Calabar, Cross River,  _Calabar Municipal, Cross River,  _540281, Cross River,  _Cross River,  _ _nan_nan_nan_nan_nan_nan_nan_nan_nan_nan_nan_nan_nan_nan"/>
  </r>
  <r>
    <x v="2"/>
    <s v="Cross River"/>
    <s v="NC005G1"/>
    <n v="5.0055560000000003"/>
    <n v="8.3363890000000005"/>
    <s v="8112222209"/>
    <s v="Watch Tower Esam Cross river Hyperia"/>
    <d v="2020-05-11T00:00:00"/>
    <s v=""/>
    <n v="3564688"/>
    <s v=""/>
    <s v=""/>
    <s v="Y1B"/>
    <s v="Y1BLXB"/>
    <s v="Y1B-B51-OR1"/>
    <d v="2018-04-10T00:00:00"/>
    <d v="2017-03-04T00:00:00"/>
    <d v="2020-05-11T00:00:00"/>
    <s v="HN9600"/>
    <s v="Y1B051"/>
    <s v=""/>
    <s v=""/>
    <n v="2615698"/>
    <s v="Inactive"/>
    <s v="17 Esam Abasi, Kasuk 540211, Calabar, Cross River,  _No 1 Kasuk,, Ayito Cl, Ikot Akasuk, Calabar Crosss, Ikot Efa 540211, Calabar, Cross River,  _284P+6H Calabar,  _Ayito Cl, Ikot Efa 540211, Calabar, Cross River,  _Ikot Efa 540211, Calabar, Cross River,  _VII, 540211, Cross River,  _540211, Cross River,  _Calabar, Cross River,  _Calabar Municipal, Cross River,  _Cross River,  _ _nan_nan_nan_nan_nan_nan_nan_nan_nan_nan_nan_nan_nan_nan"/>
  </r>
  <r>
    <x v="2"/>
    <s v="Cross River"/>
    <s v="NHE3M01"/>
    <n v="5.1833330000000002"/>
    <n v="8.266667"/>
    <s v="(234) 146-1991"/>
    <s v="Franday Communication"/>
    <d v="2020-05-11T00:00:00"/>
    <s v=""/>
    <n v="3374085"/>
    <s v="SKY00913"/>
    <s v=""/>
    <s v="Y1B"/>
    <s v="Y1BLXB"/>
    <s v="Y1B-B51-OR2"/>
    <d v="2018-04-10T00:00:00"/>
    <d v="2014-04-18T00:00:00"/>
    <d v="2020-05-12T00:00:00"/>
    <s v="HN9460"/>
    <s v="Y1B051"/>
    <s v=""/>
    <s v=""/>
    <n v="2371865"/>
    <s v="Inactive"/>
    <s v="57M8+8M Atan,  _Unnamed Road, 541101, Cross River,  _Oniman-Kiong, Cross River,  _541101, Cross River,  _Odukpani, Cross River,  _Cross River,  _ _nan_nan_nan_nan_nan_nan_nan_nan_nan_nan_nan_nan_nan_nan_nan_nan_nan_nan"/>
  </r>
  <r>
    <x v="2"/>
    <s v="Cross River"/>
    <s v="NC005G1"/>
    <n v="5.3166669999999998"/>
    <n v="8.3330559999999991"/>
    <s v="(234) 146-1991"/>
    <s v="Frandap Comm"/>
    <d v="2020-05-11T00:00:00"/>
    <s v=""/>
    <n v="3393980"/>
    <s v="SKY01320"/>
    <s v=""/>
    <s v="Y1B"/>
    <s v="Y1BLXB"/>
    <s v="Y1B-B51-OR1"/>
    <d v="2018-04-10T00:00:00"/>
    <d v="2014-07-04T00:00:00"/>
    <d v="2020-05-12T00:00:00"/>
    <s v="HN9800"/>
    <s v="Y1B051"/>
    <s v=""/>
    <s v=""/>
    <n v="2483804"/>
    <s v="Inactive"/>
    <s v="888M+M6 Akamkpa,  _Unnamed Road, 542111, Akamkpa, Cross River,  _Akamkpa Urban, 542111, Cross River,  _542111, Cross River,  _Akamkpa, Cross River,  _Cross River,  _ _nan_nan_nan_nan_nan_nan_nan_nan_nan_nan_nan_nan_nan_nan_nan_nan_nan_nan"/>
  </r>
  <r>
    <x v="2"/>
    <s v="Cross River"/>
    <s v="NC030G1"/>
    <n v="5.5666669999999998"/>
    <n v="7.9080560000000002"/>
    <s v="0"/>
    <s v="Adsat Hyperia"/>
    <d v="2020-05-12T00:00:00"/>
    <s v=""/>
    <n v="3588578"/>
    <s v=""/>
    <s v=""/>
    <s v="Y1B"/>
    <s v="Y1BLXB"/>
    <s v="Y1B-B51-OR1"/>
    <d v="2018-04-10T00:00:00"/>
    <d v="2017-07-28T00:00:00"/>
    <d v="2020-05-12T00:00:00"/>
    <s v="HN9600"/>
    <s v="Y1B051"/>
    <s v="YahClick Pro 10GB"/>
    <s v="YahClick Pro 10GB"/>
    <n v="2586434"/>
    <s v="Inactive"/>
    <s v="HW85+M6 Biakpan,  _Biakpan, Cross River,  _542109, Cross River,  _Biase, Cross River,  _Cross River,  _ _nan_nan_nan_nan_nan_nan_nan_nan_nan_nan_nan_nan_nan_nan_nan_nan_nan_nan_nan"/>
  </r>
  <r>
    <x v="2"/>
    <s v="Cross River"/>
    <s v="NC005G1"/>
    <n v="4.9480560000000002"/>
    <n v="8.3205559999999998"/>
    <s v="(234) 146-1991"/>
    <s v="ABORNIMA 1 HYPERIA"/>
    <d v="2020-05-12T00:00:00"/>
    <s v=""/>
    <n v="3509022"/>
    <s v=""/>
    <s v=""/>
    <s v="Y1B"/>
    <s v="Y1BLXB"/>
    <s v="Y1B-B51-OR1"/>
    <d v="2018-04-10T00:00:00"/>
    <d v="2015-12-31T00:00:00"/>
    <d v="2020-05-12T00:00:00"/>
    <s v="HN9600"/>
    <s v="Y1B051"/>
    <s v=""/>
    <s v=""/>
    <n v="2586148"/>
    <s v="Inactive"/>
    <s v="35 Wilkie St, 540281, Calabar, Cross River,  _27 Ephraim St, 540281, Calabar, Cross River,  _27 Ephraim St, 540281, Calabar, Cross River,  _W8XC+66 Calabar,  _35 Wilkie St, 540281, Calabar, Cross River,  _35-36 Wilkie St, 540281, Calabar, Cross River,  _Nine (9), 540281, Calabar, Cross River,  _Calabar, Cross River,  _540281, Cross River,  _Calabar South, Cross River,  _Cross River,  _ _nan_nan_nan_nan_nan_nan_nan_nan_nan_nan_nan_nan_nan"/>
  </r>
  <r>
    <x v="2"/>
    <s v="Cross River"/>
    <s v="NC005G1"/>
    <n v="4.9330559999999997"/>
    <n v="8.3166670000000007"/>
    <s v="(234) 146-1991"/>
    <s v="ABORNIMA 3 HYPERIA"/>
    <d v="2020-05-12T00:00:00"/>
    <s v=""/>
    <n v="3509030"/>
    <s v=""/>
    <s v=""/>
    <s v="Y1B"/>
    <s v="Y1BLXB"/>
    <s v="Y1B-B51-OR1"/>
    <d v="2018-04-10T00:00:00"/>
    <d v="2016-01-07T00:00:00"/>
    <d v="2020-05-12T00:00:00"/>
    <s v="HN9600"/>
    <s v="Y1B051"/>
    <s v=""/>
    <s v=""/>
    <n v="2610177"/>
    <s v="Inactive"/>
    <s v="82 Mbukpa St, Edibe Edibe 540252, Calabar, Cross River,  _82 Mbukpa St, Edibe Edibe 540281, Calabar, Cross River,  _81 Mbukpa St, Edibe Edibe 540281, Calabar, Cross River,  _W8M8+6M Calabar,  _83-72 Mbukpa St, Edibe Edibe 540281, Calabar, Cross River,  _Edibe Edibe 540281, Calabar, Cross River,  _Eleven (11), 540281, Cross River,  _Calabar, Cross River,  _540281, Cross River,  _Calabar South, Cross River,  _Cross River,  _ _nan_nan_nan_nan_nan_nan_nan_nan_nan_nan_nan_nan_nan"/>
  </r>
  <r>
    <x v="2"/>
    <s v="Cross River"/>
    <s v="NC005G1"/>
    <n v="4.9166670000000003"/>
    <n v="8.3166670000000007"/>
    <s v="(234) 146-1991"/>
    <s v="ABORNIMA 4 HYPERIA"/>
    <d v="2020-05-12T00:00:00"/>
    <s v=""/>
    <n v="3509032"/>
    <s v=""/>
    <s v=""/>
    <s v="Y1B"/>
    <s v="Y1BLXB"/>
    <s v="Y1B-B51-OR1"/>
    <d v="2018-04-10T00:00:00"/>
    <d v="2016-01-07T00:00:00"/>
    <d v="2020-05-12T00:00:00"/>
    <s v="HN9600"/>
    <s v="Y1B051"/>
    <s v=""/>
    <s v=""/>
    <n v="2619709"/>
    <s v="Inactive"/>
    <s v="W888+MM Calabar,  _W889+85H, Federal Housing Esta 540281, Calabar, Cross River,  _Jeb Road, Anantigha 540281, Calabar, Cross River,  _111 Jeb Road, 540281, Calabar, Cross River,  _Anantigha 540281, Calabar, Cross River,  _Eleven (11), 540281, Cross River,  _Calabar, Cross River,  _540281, Cross River,  _Calabar South, Cross River,  _Cross River,  _ _nan_nan_nan_nan_nan_nan_nan_nan_nan_nan_nan_nan_nan_nan"/>
  </r>
  <r>
    <x v="2"/>
    <s v="Cross River"/>
    <s v=""/>
    <n v="5.333056"/>
    <n v="8.3166670000000007"/>
    <s v="(234) 146-1991"/>
    <s v="Kokoette"/>
    <d v="2017-01-05T00:00:00"/>
    <s v=""/>
    <n v="3498107"/>
    <s v="SKY01325"/>
    <s v=""/>
    <s v="Y1B"/>
    <s v="Y1BLXB"/>
    <s v="Y1B-B51-OR1"/>
    <d v="2020-05-13T00:00:00"/>
    <d v="2015-10-07T00:00:00"/>
    <d v="2020-05-13T00:00:00"/>
    <s v="HN9800"/>
    <s v="Y1B051"/>
    <s v=""/>
    <s v=""/>
    <n v="2489674"/>
    <s v="Inactive"/>
    <s v="88M8+6M Akamkpa,  _Katsina Ala Calabar Rd, 542111, Akamkpa, Cross River,  _542111, Cross River,  _Uyanga, Cross River,  _Akamkpa, Cross River,  _Cross River,  _ _nan_nan_nan_nan_nan_nan_nan_nan_nan_nan_nan_nan_nan_nan_nan_nan_nan_nan"/>
  </r>
  <r>
    <x v="2"/>
    <s v="Cross River"/>
    <s v="NC005G1"/>
    <n v="5.333056"/>
    <n v="8.3166670000000007"/>
    <s v="(234) 146-1991"/>
    <s v="Kokoette"/>
    <d v="2020-05-13T00:00:00"/>
    <s v=""/>
    <n v="3498107"/>
    <s v="SKY01325"/>
    <s v=""/>
    <s v="Y1B"/>
    <s v="Y1BLXB"/>
    <s v="Y1B-B51-OR1"/>
    <d v="2018-04-10T00:00:00"/>
    <d v="2015-10-07T00:00:00"/>
    <d v="2020-05-13T00:00:00"/>
    <s v="HN9600"/>
    <s v="Y1B051"/>
    <s v=""/>
    <s v=""/>
    <n v="2610095"/>
    <s v="Inactive"/>
    <s v="88M8+6M Akamkpa,  _Katsina Ala Calabar Rd, 542111, Akamkpa, Cross River,  _542111, Cross River,  _Uyanga, Cross River,  _Akamkpa, Cross River,  _Cross River,  _ _nan_nan_nan_nan_nan_nan_nan_nan_nan_nan_nan_nan_nan_nan_nan_nan_nan_nan"/>
  </r>
  <r>
    <x v="2"/>
    <s v="Cross River"/>
    <s v="NC005G1"/>
    <n v="4.9000000000000004"/>
    <n v="8.3450000000000006"/>
    <s v="(234) 146-1991"/>
    <s v="ABORNIMA 2 HYPERIA"/>
    <d v="2020-05-13T00:00:00"/>
    <s v=""/>
    <n v="3509026"/>
    <s v=""/>
    <s v=""/>
    <s v="Y1B"/>
    <s v="Y1BLXB"/>
    <s v="Y1B-B51-OR1"/>
    <d v="2018-04-10T00:00:00"/>
    <d v="2016-01-14T00:00:00"/>
    <d v="2020-05-13T00:00:00"/>
    <s v="HN9460"/>
    <s v="Y1B051"/>
    <s v=""/>
    <s v=""/>
    <n v="2365610"/>
    <s v="Inactive"/>
    <s v="W82V+2X Calabar,  _Unnamed Road, 540281, Calabar, Cross River,  _Coastline, Wetland, Swamp, Islands, Marsh..., Cross River,  _Calabar South, Cross River,  _Cross River,  _ _nan_nan_nan_nan_nan_nan_nan_nan_nan_nan_nan_nan_nan_nan_nan_nan_nan_nan_nan"/>
  </r>
  <r>
    <x v="2"/>
    <s v="Cross River"/>
    <s v="NC010G1"/>
    <n v="4.9166670000000003"/>
    <n v="8.3166670000000007"/>
    <s v="8087697222"/>
    <s v="Ubong Inyang Hyperia"/>
    <d v="2020-05-14T00:00:00"/>
    <s v=""/>
    <n v="3589542"/>
    <s v=""/>
    <s v=""/>
    <s v="Y1B"/>
    <s v="Y1BLXB"/>
    <s v="Y1B-B51-OR1"/>
    <d v="2018-04-10T00:00:00"/>
    <d v="2017-08-03T00:00:00"/>
    <d v="2020-05-14T00:00:00"/>
    <s v="HN9600"/>
    <s v="Y1B051"/>
    <s v=""/>
    <s v=""/>
    <n v="2619580"/>
    <s v="Inactive"/>
    <s v="W888+MM Calabar,  _W889+85H, Federal Housing Esta 540281, Calabar, Cross River,  _Jeb Road, Anantigha 540281, Calabar, Cross River,  _111 Jeb Road, 540281, Calabar, Cross River,  _Anantigha 540281, Calabar, Cross River,  _Eleven (11), 540281, Cross River,  _Calabar, Cross River,  _540281, Cross River,  _Calabar South, Cross River,  _Cross River,  _ _nan_nan_nan_nan_nan_nan_nan_nan_nan_nan_nan_nan_nan_nan"/>
  </r>
  <r>
    <x v="2"/>
    <s v="Cross River"/>
    <s v="NC005G1"/>
    <n v="4.931667"/>
    <n v="8.329167"/>
    <s v="8087697222"/>
    <s v="Abornima Ekpo Abasi Hyperia"/>
    <d v="2020-05-14T00:00:00"/>
    <s v=""/>
    <n v="3527814"/>
    <s v=""/>
    <s v=""/>
    <s v="Y1B"/>
    <s v="Y1BLXB"/>
    <s v="Y1B-B51-OR1"/>
    <d v="2018-04-10T00:00:00"/>
    <d v="2016-04-26T00:00:00"/>
    <d v="2020-05-14T00:00:00"/>
    <s v="HN9600"/>
    <s v="Y1B051"/>
    <s v=""/>
    <s v=""/>
    <n v="2628011"/>
    <s v="Inactive"/>
    <s v="86b Ekpo Abasi St, Idim Ita 540281, Calabar, Cross River,  _86b Ekpo Abasi St, Idim Ita 540281, Calabar, Cross River,  _W8JH+MM Calabar,  _Idim Ita 540281, Calabar, Cross River,  _Twelve (12), 540281, Cross River,  _Calabar, Cross River,  _540281, Cross River,  _Calabar South, Cross River,  _Cross River,  _ _nan_nan_nan_nan_nan_nan_nan_nan_nan_nan_nan_nan_nan_nan_nan"/>
  </r>
  <r>
    <x v="2"/>
    <s v="Cross River"/>
    <s v="NC005G1"/>
    <n v="5.8666669999999996"/>
    <n v="8.3527780000000007"/>
    <s v="8087697222"/>
    <s v="Abornima Akamkpa Hyperia"/>
    <d v="2020-05-15T00:00:00"/>
    <s v=""/>
    <n v="3532970"/>
    <s v=""/>
    <s v=""/>
    <s v="Y1B"/>
    <s v="Y1BLXB"/>
    <s v="Y1B-B51-OR1"/>
    <d v="2018-04-10T00:00:00"/>
    <d v="2016-06-03T00:00:00"/>
    <d v="2020-05-15T00:00:00"/>
    <s v="HN9600"/>
    <s v="Y1B051"/>
    <s v=""/>
    <s v=""/>
    <n v="2619947"/>
    <s v="Inactive"/>
    <s v="V983+M4 Iyamitet,  _Unnamed Road, 551112, Cross River,  _Iyamoyong, Cross River,  _551112, Cross River,  _Obubra, Cross River,  _Cross River,  _ _nan_nan_nan_nan_nan_nan_nan_nan_nan_nan_nan_nan_nan_nan_nan_nan_nan_nan"/>
  </r>
  <r>
    <x v="2"/>
    <s v="Cross River"/>
    <s v="NC005G1"/>
    <n v="4.9166670000000003"/>
    <n v="8.3166670000000007"/>
    <s v="(234) 146-1991"/>
    <s v="ABORNIMA 3 HYPERIA"/>
    <d v="2020-05-17T00:00:00"/>
    <s v=""/>
    <n v="3508744"/>
    <s v=""/>
    <s v=""/>
    <s v="Y1B"/>
    <s v="Y1BLXB"/>
    <s v="Y1B-B51-OR1"/>
    <d v="2018-04-10T00:00:00"/>
    <d v="2015-12-31T00:00:00"/>
    <d v="2020-05-17T00:00:00"/>
    <s v="HN9800"/>
    <s v="Y1B051"/>
    <s v=""/>
    <s v=""/>
    <n v="2482977"/>
    <s v="Inactive"/>
    <s v="W888+MM Calabar,  _W889+85H, Federal Housing Esta 540281, Calabar, Cross River,  _Jeb Road, Anantigha 540281, Calabar, Cross River,  _111 Jeb Road, 540281, Calabar, Cross River,  _Anantigha 540281, Calabar, Cross River,  _Eleven (11), 540281, Cross River,  _Calabar, Cross River,  _540281, Cross River,  _Calabar South, Cross River,  _Cross River,  _ _nan_nan_nan_nan_nan_nan_nan_nan_nan_nan_nan_nan_nan_nan"/>
  </r>
  <r>
    <x v="2"/>
    <s v="Cross River"/>
    <s v="NC020G1"/>
    <n v="5.2830560000000002"/>
    <n v="7.95"/>
    <s v="(234) 146-1991"/>
    <s v="COOLEX NIGERIA LIMITED"/>
    <d v="2020-05-18T00:00:00"/>
    <s v=""/>
    <n v="3506469"/>
    <s v="SKY01188"/>
    <s v=""/>
    <s v="Y1B"/>
    <s v="Y1BLXB"/>
    <s v="Y1B-B51-OR1"/>
    <d v="2018-04-10T00:00:00"/>
    <d v="2015-12-08T00:00:00"/>
    <d v="2020-05-18T00:00:00"/>
    <s v="HN9800"/>
    <s v="Y1B051"/>
    <s v=""/>
    <s v=""/>
    <n v="2488645"/>
    <s v="Inactive"/>
    <s v="7WMX+6X Enyong Creek,  _Unnamed Road,  _Eniong, 541110, Cross River,  _541110, Cross River,  _Odukpani, Cross River,  _Cross River,  _ _nan_nan_nan_nan_nan_nan_nan_nan_nan_nan_nan_nan_nan_nan_nan_nan_nan_nan"/>
  </r>
  <r>
    <x v="2"/>
    <s v="Cross River"/>
    <s v="NC010G1"/>
    <n v="4.8666669999999996"/>
    <n v="8.3330559999999991"/>
    <s v="(234) 146-1991"/>
    <s v="STALLION NIGERIA LIMITED HYPERIA"/>
    <d v="2020-05-18T00:00:00"/>
    <s v=""/>
    <n v="3381218"/>
    <s v=""/>
    <s v=""/>
    <s v="Y1B"/>
    <s v="Y1BLXB"/>
    <s v="Y1B-B51-OR1"/>
    <d v="2018-04-10T00:00:00"/>
    <d v="2014-05-14T00:00:00"/>
    <d v="2020-05-18T00:00:00"/>
    <s v="HN9800"/>
    <s v="Y1B051"/>
    <s v=""/>
    <s v=""/>
    <n v="2484807"/>
    <s v="Inactive"/>
    <s v="V88M+M6 Calabar,  _540281, Cross River,  _Coastline, Wetland, Swamp, Islands, Marsh..., Cross River,  _Calabar South, Cross River,  _Cross River,  _ _nan_nan_nan_nan_nan_nan_nan_nan_nan_nan_nan_nan_nan_nan_nan_nan_nan_nan_nan"/>
  </r>
  <r>
    <x v="2"/>
    <s v="Cross River"/>
    <s v="NC005G1"/>
    <n v="4.9275000000000002"/>
    <n v="8.3202780000000001"/>
    <s v="(234) 146-1991"/>
    <s v="ABORNIMA 1 HYPERIA"/>
    <d v="2020-05-18T00:00:00"/>
    <s v=""/>
    <n v="3508741"/>
    <s v=""/>
    <s v=""/>
    <s v="Y1B"/>
    <s v="Y1BLXB"/>
    <s v="Y1B-B51-OR1"/>
    <d v="2018-04-10T00:00:00"/>
    <d v="2015-12-22T00:00:00"/>
    <d v="2020-05-18T00:00:00"/>
    <s v="HN9600"/>
    <s v="Y1B051"/>
    <s v=""/>
    <s v=""/>
    <n v="2542273"/>
    <s v="Inactive"/>
    <s v="34 Umoh Orok St, Edibe Edibe 540281, Calabar, Cross River,  _35 Effionanwan Street, Anantigha 540281, Calabar, Cross River,  _W8GC+X4 Calabar,  _Umoh Orok St, Edibe Edibe 540281, Calabar, Cross River,  _34 Umoh Orok St, Edibe Edibe 540281, Calabar, Cross River,  _Edibe Edibe 540281, Calabar, Cross River,  _Eleven (11), 540281, Cross River,  _Calabar, Cross River,  _540281, Cross River,  _Calabar South, Cross River,  _Cross River,  _ _nan_nan_nan_nan_nan_nan_nan_nan_nan_nan_nan_nan_nan"/>
  </r>
  <r>
    <x v="2"/>
    <s v="Cross River"/>
    <s v="NC005G1"/>
    <n v="4.9738889999999998"/>
    <n v="8.3433329999999994"/>
    <s v="8138269899"/>
    <s v="State Housing Assembly Hyperia"/>
    <d v="2020-05-19T00:00:00"/>
    <s v=""/>
    <n v="3609932"/>
    <s v=""/>
    <s v=""/>
    <s v="Y1B"/>
    <s v="Y1BLXB"/>
    <s v="Y1B-B51-OR1"/>
    <d v="2018-04-10T00:00:00"/>
    <d v="2018-01-10T00:00:00"/>
    <d v="2020-05-19T00:00:00"/>
    <s v="HN9600"/>
    <s v="Y1B051"/>
    <s v=""/>
    <s v=""/>
    <n v="2785215"/>
    <s v="Inactive"/>
    <s v="X8FV+PCV, Leopad Town 540281, Calabar, Cross River,  _X8FV+WCH, Obame Ikoya St, Leopad Town 540281, Calabar, Cross River,  _X8FV+H8 Calabar,  _Obame Ikoya St, Leopad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_nan"/>
  </r>
  <r>
    <x v="2"/>
    <s v="Cross River"/>
    <s v="NC010G1"/>
    <n v="5.0341670000000001"/>
    <n v="8.3927779999999998"/>
    <s v="(234) 146-1991"/>
    <s v="NIKATRICE LTD HYPERIA"/>
    <d v="2020-05-20T00:00:00"/>
    <s v=""/>
    <n v="3461058"/>
    <s v=""/>
    <s v=""/>
    <s v="Y1B"/>
    <s v="Y1BLXB"/>
    <s v="Y1B-B51-OR1"/>
    <d v="2018-04-10T00:00:00"/>
    <d v="2015-02-19T00:00:00"/>
    <d v="2020-05-20T00:00:00"/>
    <s v="HN9600"/>
    <s v="Y1B051"/>
    <s v=""/>
    <s v=""/>
    <n v="2610278"/>
    <s v="Inactive"/>
    <s v="29MV+M4 Calabar,  _Unnamed Road, 541102, Cross River,  _Idundu/Anyanganse, Cross River,  _541102, Cross River,  _Akpabuyo, Cross River,  _Cross River,  _ _nan_nan_nan_nan_nan_nan_nan_nan_nan_nan_nan_nan_nan_nan_nan_nan_nan_nan"/>
  </r>
  <r>
    <x v="2"/>
    <s v="Cross River"/>
    <s v="NHE3M01"/>
    <n v="5.7166670000000002"/>
    <n v="7.9255560000000003"/>
    <s v="8038906138"/>
    <s v="Tovic Interface"/>
    <d v="2020-05-22T00:00:00"/>
    <s v=""/>
    <n v="3531423"/>
    <s v="SKY01300"/>
    <s v=""/>
    <s v="Y1B"/>
    <s v="Y1BLXB"/>
    <s v="Y1B-B51-OR2"/>
    <d v="2018-04-10T00:00:00"/>
    <d v="2016-05-24T00:00:00"/>
    <d v="2020-05-22T00:00:00"/>
    <s v="HN9800"/>
    <s v="Y1B051"/>
    <s v=""/>
    <s v=""/>
    <n v="2489435"/>
    <s v="Inactive"/>
    <s v="PW8G+M6 Erei Farm Settlement,  _Unnamed Road, 542109, Cross River,  _Erei South, 542109, Cross River,  _542109, Cross River,  _Biase, Cross River,  _Cross River,  _ _nan_nan_nan_nan_nan_nan_nan_nan_nan_nan_nan_nan_nan_nan_nan_nan_nan_nan"/>
  </r>
  <r>
    <x v="2"/>
    <s v="Cross River"/>
    <s v=""/>
    <n v="6.3666669999999996"/>
    <n v="8.516667"/>
    <s v="8063799615"/>
    <s v="BIZECH"/>
    <d v="2020-05-22T00:00:00"/>
    <s v=""/>
    <n v="3641667"/>
    <s v="SKY2000030824"/>
    <s v=""/>
    <s v="Y1B"/>
    <s v="Y1BLXB"/>
    <s v="Y1B-B51-OR1"/>
    <d v="2018-07-23T00:00:00"/>
    <d v="2018-07-23T00:00:00"/>
    <d v="2020-05-22T00:00:00"/>
    <s v="HN9800"/>
    <s v="Y1B051"/>
    <s v="YahClick Empower 30GB"/>
    <s v="YahClick Empower 30GB"/>
    <n v="2734659"/>
    <s v="Inactive"/>
    <s v="9G88+MM Egumgum,  _Unnamed Road, 562261, Cross River,  _Ekajuk I, Cross River,  _Ogoja, Cross River,  _562261, Cross River,  _Cross River,  _ _nan_nan_nan_nan_nan_nan_nan_nan_nan_nan_nan_nan_nan_nan_nan_nan_nan_nan"/>
  </r>
  <r>
    <x v="2"/>
    <s v="Cross River"/>
    <s v=""/>
    <n v="4.9586110000000003"/>
    <n v="8.3561110000000003"/>
    <s v="8025785300"/>
    <s v="Lateef Latwales"/>
    <d v="2020-05-22T00:00:00"/>
    <s v=""/>
    <n v="3626435"/>
    <s v=""/>
    <s v=""/>
    <s v="Y1B"/>
    <s v="Y1BLXB"/>
    <s v="Y1B-B51-OR1"/>
    <d v="2018-04-24T00:00:00"/>
    <d v="2018-04-24T00:00:00"/>
    <d v="2020-05-22T00:00:00"/>
    <s v="HN9260"/>
    <s v="Y1B051"/>
    <s v="YahClick Empower 30GB"/>
    <s v="YahClick Empower 30GB"/>
    <n v="2332016"/>
    <s v="Inactive"/>
    <s v="X954+HJ8, Nfo Avenue, Calabar South 540281, Calabar, Cross River,  _4 abosi oboro, Calabar South 540281, Calabar, Cross River,  _House 14 Obasanjo Estate, Esuk Atu 540281, Calabar, Cross River,  _X954+CC Calabar,  _Unnamed Road, Calabar South 540281, Calabar, Cross River,  _Esuk Atu 540281, Calabar, Cross River,  _Calabar South 540281, Calabar, Cross River,  _II, Cross River,  _Calabar, Cross River,  _Calabar Municipal, Cross River,  _540281, Cross River,  _Cross River,  _ _nan_nan_nan_nan_nan_nan_nan_nan_nan_nan_nan_nan"/>
  </r>
  <r>
    <x v="2"/>
    <s v="Cross River"/>
    <s v="NC005G1"/>
    <n v="4.9333330000000002"/>
    <n v="8.3333329999999997"/>
    <s v="(000) 000-0000"/>
    <s v="Uniuyo MFB Hyperia"/>
    <d v="2020-05-22T00:00:00"/>
    <s v=""/>
    <n v="3530891"/>
    <s v=""/>
    <s v=""/>
    <s v="Y1B"/>
    <s v="Y1BLXB"/>
    <s v="Y1B-B51-OR2"/>
    <d v="2018-04-10T00:00:00"/>
    <d v="2016-05-21T00:00:00"/>
    <d v="2020-05-22T00:00:00"/>
    <s v="HN9600"/>
    <s v="Y1B051"/>
    <s v=""/>
    <s v=""/>
    <n v="2628472"/>
    <s v="Inactive"/>
    <s v="199 Palm St, Idim Ita 540281, Calabar, Cross River,  _176 Palm St, Idim Ita 540281, Calabar, Cross River,  _176-199 Palm St, Idim Ita 540281, Calabar, Cross River,  _W8MM+88 Calabar,  _30 Mount Zion Street, Idim Ita 540281, Calabar, Cross River,  _11 Edem Edet Street, Idim Ita 540281, Calabar, Cross River,  _Idim Ita 540281, Calabar, Cross River,  _Twelve (12), 540281, Cross River,  _Calabar, Cross River,  _540281, Cross River,  _Calabar South, Cross River,  _Cross River,  _ _nan_nan_nan_nan_nan_nan_nan_nan_nan_nan_nan_nan"/>
  </r>
  <r>
    <x v="2"/>
    <s v="Cross River"/>
    <s v="NC030G1"/>
    <n v="5.3580560000000004"/>
    <n v="8.4136109999999995"/>
    <s v="(234) 146-1991"/>
    <s v="H K Power Nigeria Limited"/>
    <d v="2020-05-22T00:00:00"/>
    <s v=""/>
    <n v="3282411"/>
    <s v="SKY00013"/>
    <s v=""/>
    <s v="Y1B"/>
    <s v="Y1BLXB"/>
    <s v="Y1B-B51-OR1"/>
    <d v="2018-04-10T00:00:00"/>
    <d v="2012-10-05T00:00:00"/>
    <d v="2020-05-22T00:00:00"/>
    <s v="HN9460"/>
    <s v="Y1B051"/>
    <s v=""/>
    <s v=""/>
    <n v="2361894"/>
    <s v="Inactive"/>
    <s v="9C57+6C Abonabung,  _Unnamed Road, 542110, Cross River,  _542110, Cross River,  _Awi, Cross River,  _Akamkpa, Cross River,  _Cross River,  _ _nan_nan_nan_nan_nan_nan_nan_nan_nan_nan_nan_nan_nan_nan_nan_nan_nan_nan"/>
  </r>
  <r>
    <x v="2"/>
    <s v="Cross River"/>
    <s v="NC010G1"/>
    <n v="5.05"/>
    <n v="8.3450000000000006"/>
    <s v="(234) 146-1991"/>
    <s v="UBONG INYANG HYPERIA"/>
    <d v="2020-05-07T00:00:00"/>
    <s v=""/>
    <n v="3506952"/>
    <s v=""/>
    <s v=""/>
    <s v="Y1B"/>
    <s v="Y1BLXB"/>
    <s v="Y1B-B51-OR1"/>
    <d v="2018-04-10T00:00:00"/>
    <d v="2015-12-21T00:00:00"/>
    <d v="2020-06-05T00:00:00"/>
    <s v="HN9260"/>
    <s v="Y1B051"/>
    <s v=""/>
    <s v=""/>
    <n v="2331697"/>
    <s v="Inactive"/>
    <s v="28XV+XX Calabar,  _Unnamed Road, 541112, Calabar, Cross River,  _X, Cross River,  _541112, Cross River,  _Calabar, Cross River,  _Calabar Municipal, Cross River,  _Cross River,  _ _nan_nan_nan_nan_nan_nan_nan_nan_nan_nan_nan_nan_nan_nan_nan_nan_nan"/>
  </r>
  <r>
    <x v="2"/>
    <s v="Cross River"/>
    <s v="NC030G1"/>
    <n v="4.95"/>
    <n v="8.3180560000000003"/>
    <s v="(234) 146-1991"/>
    <s v="FIDEL ASIKIME HYPERIA"/>
    <d v="2020-06-10T00:00:00"/>
    <s v=""/>
    <n v="3488896"/>
    <s v=""/>
    <s v=""/>
    <s v="Y1B"/>
    <s v="Y1BLXB"/>
    <s v="Y1B-B51-OR1"/>
    <d v="2018-04-10T00:00:00"/>
    <d v="2015-08-06T00:00:00"/>
    <d v="2020-06-10T00:00:00"/>
    <s v="HN9260"/>
    <s v="Y1B051"/>
    <s v=""/>
    <s v=""/>
    <n v="2296678"/>
    <s v="Inactive"/>
    <s v="5 Kent St, 540281, Calabar, Cross River,  _A3 Watt Market Plaza by Round about, 540281, Calabar, Cross River,  _34 Ephraim St, 540281, Calabar, Cross River,  _5 Kent St, 540281, Calabar, Cross River,  _X829+26 Calabar,  _5 Kent St, 540281, Calabar, Cross River,  _Eight (8), 540281, Cross River,  _Calabar, Cross River,  _540281, Cross River,  _Calabar South, Cross River,  _Cross River,  _ _nan_nan_nan_nan_nan_nan_nan_nan_nan_nan_nan_nan_nan"/>
  </r>
  <r>
    <x v="2"/>
    <s v="Cross River"/>
    <s v=""/>
    <n v="4.9591669999999999"/>
    <n v="8.3347219999999993"/>
    <s v="8023682201"/>
    <s v="Debosis Systems Hyperia"/>
    <d v="2020-06-11T00:00:00"/>
    <s v=""/>
    <n v="3694528"/>
    <s v=""/>
    <s v=""/>
    <s v="Y1B"/>
    <s v="Y1BLXB"/>
    <s v="Y1B-B51-OR2"/>
    <d v="2019-07-04T00:00:00"/>
    <d v="2019-03-18T00:00:00"/>
    <d v="2020-06-11T00:00:00"/>
    <s v="HN9800"/>
    <s v="Y1B051"/>
    <s v="YahClick Pro 10GB"/>
    <s v="YahClick Pro 10GB"/>
    <n v="2734035"/>
    <s v="Inactive"/>
    <s v="X85M+RRW, Bogoberi 540281, Calabar, Cross River,  _X85M+PP2, Ndidem Usang Iso Rd, Akim Qua Town 540281, Calabar, Cross River,  _4 Barrack Ln, Akim Qua Town 540281, Calabar, Cross River,  _X85M+MV Calabar,  _4 Barrack Ln, Akim Qua Town 540281, Calabar, Cross River,  _Barrack Ln, Akim Qua Town 540281, Calabar, Cross River,  _Bogoberi 540281, Calabar, Cross River,  _Akim Qua Town 540281, Calabar, Cross River,  _I, 540281, Calabar, Cross River,  _Calabar, Cross River,  _Calabar Municipal, Cross River,  _540281, Cross River,  _Cross River,  _ _nan_nan_nan_nan_nan_nan_nan_nan_nan_nan_nan"/>
  </r>
  <r>
    <x v="2"/>
    <s v="Cross River"/>
    <s v=""/>
    <n v="6.6693530000000001"/>
    <n v="9.1622210000000006"/>
    <s v="8033314947"/>
    <s v="FidMart Technologies Ltd (Ranch Betking)"/>
    <d v="2020-06-30T00:00:00"/>
    <s v=""/>
    <n v="3730612"/>
    <s v=""/>
    <s v=""/>
    <s v="Y1B"/>
    <s v="Y1BLXB"/>
    <s v="Y1B-B51-OR2"/>
    <d v="2019-10-08T00:00:00"/>
    <d v="2019-10-08T00:00:00"/>
    <d v="2020-06-30T00:00:00"/>
    <s v="HN9600"/>
    <s v="Y1B051"/>
    <s v="YahClick Pro 5GB"/>
    <s v="YahClick Pro 5GB"/>
    <n v="2609628"/>
    <s v="Inactive"/>
    <s v="M596+PV Obudu,  _Unnamed Road, 552106, Obudu, Cross River,  _Obudu, Cross River,  _Obudu Urban I, Cross River,  _552106, Cross River,  _Obudu, Cross River,  _Cross River,  _ _nan_nan_nan_nan_nan_nan_nan_nan_nan_nan_nan_nan_nan_nan_nan_nan_nan"/>
  </r>
  <r>
    <x v="2"/>
    <s v="Cross River"/>
    <s v=""/>
    <n v="5.9616499999999997"/>
    <n v="8.7205879999999993"/>
    <s v="7066057561"/>
    <s v="Phrelynx Hyperia"/>
    <d v="2020-12-12T00:00:00"/>
    <s v=""/>
    <n v="3734969"/>
    <s v=""/>
    <s v=""/>
    <s v="Y1B"/>
    <s v="Y1BLXB"/>
    <s v="Y1B-B51-OR2"/>
    <d v="2019-11-23T00:00:00"/>
    <d v="2019-11-23T00:00:00"/>
    <d v="2020-12-12T00:00:00"/>
    <s v="HN9600"/>
    <s v="Y1B051"/>
    <s v="SF YahClick Pro 10GB"/>
    <s v="YahClick Pro 10GB"/>
    <n v="2586810"/>
    <s v="Inactive"/>
    <s v="Apkarabong town Ikom local government, 562261, Ikom, Cross River,  _Eleco, Ikom Nde, 108579, Ikom, Cross River,  _8865, 582251, Ikom, Cross River,  _XP6C+M6 Ikom,  _Mission Road, 562261, Ikom, Cross River,  _562261, Ikom, Cross River,  _Ikom Urban I, Cross River,  _562261, Cross River,  _Ikom, Cross River,  _Cross River,  _ _nan_nan_nan_nan_nan_nan_nan_nan_nan_nan_nan_nan_nan_nan"/>
  </r>
  <r>
    <x v="2"/>
    <s v="Cross River"/>
    <s v=""/>
    <n v="5.0115480000000003"/>
    <n v="8.3175089999999994"/>
    <s v="8052097168"/>
    <s v="NCS Calabar Hyperia"/>
    <d v="2021-10-26T00:00:00"/>
    <s v=""/>
    <n v="3714738"/>
    <s v=""/>
    <s v=""/>
    <s v="Y1B"/>
    <s v="Y1BLXB"/>
    <s v="Y1B-B51-OR2"/>
    <d v="2019-06-27T00:00:00"/>
    <d v="2019-06-27T00:00:00"/>
    <d v="2021-10-26T00:00:00"/>
    <s v="HN9600"/>
    <s v="Y1B051"/>
    <s v="YahClick Pro 20GB"/>
    <s v="YahClick Pro 20GB"/>
    <n v="2767104"/>
    <s v="Inactive"/>
    <s v="2869+J2 Calabar,  _2868+2VF, 540211, Calabar, Cross River,  _Harbour Rd, 540211, Calabar, Cross River,  _VIII, 540211, Cross River,  _540211, Cross River,  _Calabar, Cross River,  _Calabar Municipal, Cross River,  _Cross River,  _ _nan_nan_nan_nan_nan_nan_nan_nan_nan_nan_nan_nan_nan_nan_nan_nan"/>
  </r>
  <r>
    <x v="2"/>
    <s v="Cross River"/>
    <s v=""/>
    <n v="4.7928059999999997"/>
    <n v="8.5321669999999994"/>
    <s v="0"/>
    <s v="LATEEF ADEWALE"/>
    <d v="2023-01-03T00:00:00"/>
    <s v=""/>
    <n v="3668024"/>
    <s v=""/>
    <s v=""/>
    <s v="Y1B"/>
    <s v="Y1BLXB"/>
    <s v="Y1B-B51-OR1"/>
    <d v="2020-01-10T00:00:00"/>
    <d v="2013-01-10T00:00:00"/>
    <d v="2023-01-03T00:00:00"/>
    <s v="HN9260"/>
    <s v="Y1B051"/>
    <s v="YahClick Unlimited 25 AY2 Pilot30"/>
    <s v="YahClick Unlimited 25 AY2 Pilot30"/>
    <n v="2300717"/>
    <s v="Inactive"/>
    <s v="QGVJ+3W3, 541113, Ikang, Cross River,  _QGVM+34V, 541113, Ikang, Cross River,  _QGVJ+4V Ikang,  _Unnamed Road, 541113, Ikang, Cross River,  _541113, Ikang, Cross River,  _541113,  _Ikang Central, Cross River,  _Akpabuyo, Cross River,  _Cross River,  _ _nan_nan_nan_nan_nan_nan_nan_nan_nan_nan_nan_nan_nan_nan_nan"/>
  </r>
  <r>
    <x v="2"/>
    <s v="Cross River"/>
    <s v=""/>
    <n v="4.9696999999999996"/>
    <n v="8.346527"/>
    <s v="8036765197"/>
    <s v="CROSSS RIVER APPEALS OFFICE Hyperia"/>
    <d v="2023-01-03T00:00:00"/>
    <s v=""/>
    <n v="3735903"/>
    <s v=""/>
    <s v=""/>
    <s v="AlYah-3"/>
    <s v="Y3G"/>
    <s v=""/>
    <d v="2019-11-26T00:00:00"/>
    <d v="2019-11-26T00:00:00"/>
    <d v="2023-01-03T00:00:00"/>
    <s v="Kit,HT2000"/>
    <s v="116"/>
    <s v="YahClick 4Gen 100GB Data Rollover"/>
    <s v="HT Modem 1 month(s) contract monthly payment"/>
    <n v="13531123"/>
    <s v="Inactive"/>
    <s v="Margaret Ekpo International Airport, Air Force Road, Airport Area 540281, Calabar, Cross River,  _X89W+VJ Calabar,  _Unnamed Road, Big Qua Town 540281, Calabar, Cross River,  _Airport Area 540281, Calabar, Cross River,  _II, Cross River,  _Big Qua Town 540281, Calabar, Cross River,  _Calabar, Cross River,  _Calabar Municipal, Cross River,  _540281, Cross River,  _Cross River,  _ _nan_nan_nan_nan_nan_nan_nan_nan_nan_nan_nan_nan_nan_nan"/>
  </r>
  <r>
    <x v="2"/>
    <s v="Cross River"/>
    <s v=""/>
    <n v="5.9124280000000002"/>
    <n v="8.7742780000000007"/>
    <s v="0"/>
    <s v="IOM CROSS RIVER HYPERIA"/>
    <d v="2023-01-03T00:00:00"/>
    <s v=""/>
    <n v="3744886"/>
    <s v=""/>
    <s v=""/>
    <s v="AlYah-3"/>
    <s v="Y3G"/>
    <s v=""/>
    <d v="2020-02-11T00:00:00"/>
    <d v="2020-02-11T00:00:00"/>
    <d v="2023-01-03T00:00:00"/>
    <s v="Kit,HT2000"/>
    <s v="116"/>
    <s v="YahClick 4Gen Unlimited 10 Mbps"/>
    <s v="YahClick 4Gen Unlimited 10 Mbps"/>
    <n v="13531205"/>
    <s v="Inactive"/>
    <s v="WQ6F+XP Mfum,  _Unnamed Road, 562251, Mfum, Cross River,  _562251, Last Motto, Cross River,  _Effraya, Cross River,  _Etung, Cross River,  _562251, Cross River,  _Cross River,  _ _nan_nan_nan_nan_nan_nan_nan_nan_nan_nan_nan_nan_nan_nan_nan_nan_nan"/>
  </r>
  <r>
    <x v="2"/>
    <s v="Cross River"/>
    <s v=""/>
    <n v="4.7922390000000004"/>
    <n v="8.5295339999999999"/>
    <s v="0"/>
    <s v="IOM CROSS RIVER HYPERIA"/>
    <d v="2023-01-03T00:00:00"/>
    <s v=""/>
    <n v="3744888"/>
    <s v=""/>
    <s v=""/>
    <s v="AlYah-3"/>
    <s v="Y3G"/>
    <s v=""/>
    <d v="2020-02-09T00:00:00"/>
    <d v="2020-02-08T00:00:00"/>
    <d v="2023-01-03T00:00:00"/>
    <s v="Kit,HT2000"/>
    <s v="116"/>
    <s v="YahClick 4Gen Unlimited 10 Mbps"/>
    <s v="YahClick 4Gen Unlimited 10 Mbps"/>
    <n v="13530738"/>
    <s v="Inactive"/>
    <s v="11/61 Etta Nya Street By Asim Ikang Ibom Layout Layout, 541113, Ikang, Cross River,  _26 Calabar - Ikang Rd, 541113, Ikang, Cross River,  _QGRH+VR Ikang,  _QGVH+786, 541113, Ikang, Cross River,  _26 Calabar - Ikang Rd, 541113, Ikang, Cross River,  _Calabar - Ikang Rd, 541113, Ikang, Cross River,  _541113, Ikang, Cross River,  _541113,  _Ikang Central, Cross River,  _Akpabuyo, Cross River,  _Cross River,  _ _nan_nan_nan_nan_nan_nan_nan_nan_nan_nan_nan_nan_nan"/>
  </r>
  <r>
    <x v="2"/>
    <s v="Cross River"/>
    <s v="NHE3M01"/>
    <n v="4.9666670000000002"/>
    <n v="8.3166670000000007"/>
    <s v="(234) 146-1991"/>
    <s v="Lastwales"/>
    <d v="2023-01-03T00:00:00"/>
    <s v=""/>
    <n v="3467835"/>
    <s v="SKY01014"/>
    <s v=""/>
    <s v="Y1B"/>
    <s v="Y1BLXB"/>
    <s v="Y1B-B51-OR2"/>
    <d v="2018-04-10T00:00:00"/>
    <d v="2015-03-06T00:00:00"/>
    <d v="2023-01-03T00:00:00"/>
    <s v="HN9800"/>
    <s v="Y1B051"/>
    <s v=""/>
    <s v=""/>
    <n v="2484848"/>
    <s v="Inactive"/>
    <s v="X888+MM Calabar,  _X889+HCG, Duke Town 540281, Calabar, Cross River,  _X889+HCG, Duke Town 540281, Calabar, Cross River,  _7 Marina Rd, Duke Town 540281, Calabar, Cross River,  _Ikot Ekpene - Calabar Rd, Duke Town 540281, Calabar, Cross River,  _V, Cross River,  _Calabar Municipal, Cross River,  _Cross River,  _ _nan_nan_nan_nan_nan_nan_nan_nan_nan_nan_nan_nan_nan_nan_nan_nan"/>
  </r>
  <r>
    <x v="2"/>
    <s v="Cross River"/>
    <s v="NC030G1"/>
    <n v="5.0022219999999997"/>
    <n v="8.3363890000000005"/>
    <s v="0"/>
    <s v="National Open Uni"/>
    <d v="2023-01-03T00:00:00"/>
    <s v=""/>
    <n v="3466597"/>
    <s v="SKY01488"/>
    <s v=""/>
    <s v="Y1B"/>
    <s v="Y1BLXB"/>
    <s v="Y1B-B51-OR1"/>
    <d v="2018-04-10T00:00:00"/>
    <d v="2015-03-04T00:00:00"/>
    <d v="2023-01-03T00:00:00"/>
    <s v="HN9800"/>
    <s v="Y1B051"/>
    <s v="YahClick Unlimited 25 AY2 Pilot30"/>
    <s v="YahClick Unlimited 25 AY2 Pilot30"/>
    <n v="2483744"/>
    <s v="Inactive"/>
    <s v="35 Nta Close, Ishie Town 540211, Calabar, Cross River,  _13 Kasuk Town, Ishie Town 540211, Calabar, Cross River,  _37 Nta Close, Ishie Town 540211, Calabar, Cross River,  _282P+VH Calabar,  _37 Nta Close, Ishie Town 540211, Calabar, Cross River,  _Ishie Town 540211, Calabar, Cross River,  _VII, 540211, Cross River,  _540211, Cross River,  _Calabar, Cross River,  _Calabar Municipal, Cross River,  _Cross River,  _ _nan_nan_nan_nan_nan_nan_nan_nan_nan_nan_nan_nan_nan"/>
  </r>
  <r>
    <x v="2"/>
    <s v="Cross River"/>
    <s v="NC010G1"/>
    <n v="5.983333"/>
    <n v="8.016667"/>
    <s v="0"/>
    <s v="NIMC ABI HYPERIA"/>
    <d v="2023-01-04T00:00:00"/>
    <s v=""/>
    <n v="3517826"/>
    <s v=""/>
    <s v=""/>
    <s v="Y1B"/>
    <s v="Y1BLXB"/>
    <s v="Y1B-B51-OR1"/>
    <d v="2018-04-10T00:00:00"/>
    <d v="2016-02-18T00:00:00"/>
    <d v="2023-01-04T00:00:00"/>
    <s v="HN9600"/>
    <s v="Y1B051"/>
    <s v="YahClick Pro 10GB"/>
    <s v="YahClick Pro 10GB"/>
    <n v="2609459"/>
    <s v="Inactive"/>
    <s v="X2M8+8M Ngarabe,  _Unnamed Road, 543106, Cross River,  _Ekureku II, Cross River,  _543106, Cross River,  _Abi, Cross River,  _Cross River,  _ _nan_nan_nan_nan_nan_nan_nan_nan_nan_nan_nan_nan_nan_nan_nan_nan_nan_nan"/>
  </r>
  <r>
    <x v="2"/>
    <s v="Cross River"/>
    <s v="NC010G1"/>
    <n v="5.3327780000000002"/>
    <n v="8.6552779999999991"/>
    <s v="0"/>
    <s v="NIMC BIASE HYPERIA"/>
    <d v="2023-01-04T00:00:00"/>
    <s v=""/>
    <n v="3517830"/>
    <s v=""/>
    <s v=""/>
    <s v="Y1B"/>
    <s v="Y1BLXB"/>
    <s v="Y1B-B51-OR1"/>
    <d v="2018-04-10T00:00:00"/>
    <d v="2016-02-18T00:00:00"/>
    <d v="2023-01-04T00:00:00"/>
    <s v="HN9600"/>
    <s v="Y1B051"/>
    <s v="YahClick Pro 10GB"/>
    <s v="YahClick Pro 10GB"/>
    <n v="2628547"/>
    <s v="Inactive"/>
    <s v="8MM4+44 Okarara,  _542102, Cross River,  _Oban, Cross River,  _Akamkpa, Cross River,  _Cross River,  _ _nan_nan_nan_nan_nan_nan_nan_nan_nan_nan_nan_nan_nan_nan_nan_nan_nan_nan_nan"/>
  </r>
  <r>
    <x v="2"/>
    <s v="Cross River"/>
    <s v=""/>
    <n v="5.3327780000000002"/>
    <n v="8.6552779999999991"/>
    <s v="0"/>
    <s v="NIMC BIASE HYPERIA"/>
    <d v="2016-11-07T00:00:00"/>
    <s v=""/>
    <n v="3670395"/>
    <s v=""/>
    <s v=""/>
    <s v="Y1B"/>
    <s v="Y1BLXB"/>
    <s v="Y1B-B51-OR1"/>
    <d v="2018-12-10T00:00:00"/>
    <d v="2016-02-18T00:00:00"/>
    <d v="2023-01-04T00:00:00"/>
    <s v="HN9600"/>
    <s v="Y1B051"/>
    <s v="YahClick Pro 10GB"/>
    <s v="YahClick Pro 10GB"/>
    <n v="2609383"/>
    <s v="Inactive"/>
    <s v="8MM4+44 Okarara,  _542102, Cross River,  _Oban, Cross River,  _Akamkpa, Cross River,  _Cross River,  _ _nan_nan_nan_nan_nan_nan_nan_nan_nan_nan_nan_nan_nan_nan_nan_nan_nan_nan_nan"/>
  </r>
  <r>
    <x v="2"/>
    <s v="Cross River"/>
    <s v="NC005G1"/>
    <n v="6.3938889999999997"/>
    <n v="8.4791670000000003"/>
    <s v="7031666248"/>
    <s v="PEDERY GLOBAL CONCEPT LTD Hyperia"/>
    <d v="2023-01-04T00:00:00"/>
    <s v=""/>
    <n v="3527279"/>
    <s v=""/>
    <s v=""/>
    <s v="Y1B"/>
    <s v="Y1BLXB"/>
    <s v="Y1B-B51-OR1"/>
    <d v="2018-04-10T00:00:00"/>
    <d v="2016-04-22T00:00:00"/>
    <d v="2023-01-04T00:00:00"/>
    <s v="HN9600"/>
    <s v="Y1B051"/>
    <s v=""/>
    <s v=""/>
    <n v="2636328"/>
    <s v="Inactive"/>
    <s v="9FVH+HM Wanudu,  _A343, Cross River,  _550113, Cross River,  _Wanikade, Cross River,  _Yala, Cross River,  _Cross River,  _ _nan_nan_nan_nan_nan_nan_nan_nan_nan_nan_nan_nan_nan_nan_nan_nan_nan_nan"/>
  </r>
  <r>
    <x v="2"/>
    <s v="Cross River"/>
    <s v="NC010G1"/>
    <n v="5.1566669999999997"/>
    <n v="8.3427779999999991"/>
    <s v="0"/>
    <s v="Sunday UWEM Hyperia"/>
    <d v="2023-01-04T00:00:00"/>
    <s v=""/>
    <n v="3552645"/>
    <s v=""/>
    <s v=""/>
    <s v="Y1B"/>
    <s v="Y1BLXB"/>
    <s v="Y1B-B51-OR1"/>
    <d v="2018-04-10T00:00:00"/>
    <d v="2016-11-02T00:00:00"/>
    <d v="2023-01-04T00:00:00"/>
    <s v="HN9600"/>
    <s v="Y1B051"/>
    <s v="YahClick Pro 5GB"/>
    <s v="YahClick Pro 5GB"/>
    <n v="2609378"/>
    <s v="Inactive"/>
    <s v="584V+M4 New Netim,  _A 4-1, 541109, Cross River,  _Odukpani Central, Cross River,  _541109, Cross River,  _Odukpani, Cross River,  _Cross River,  _ _nan_nan_nan_nan_nan_nan_nan_nan_nan_nan_nan_nan_nan_nan_nan_nan_nan_nan"/>
  </r>
  <r>
    <x v="2"/>
    <s v="Cross River"/>
    <s v="NC100G1"/>
    <n v="4.9897220000000004"/>
    <n v="8.3558330000000005"/>
    <s v="8032091796"/>
    <s v="Michael Olowojesiku"/>
    <d v="2023-01-04T00:00:00"/>
    <s v=""/>
    <n v="3557397"/>
    <s v="SKY01698"/>
    <s v=""/>
    <s v="Y1B"/>
    <s v="Y1BLXB"/>
    <s v="Y1B-B51-OR1"/>
    <d v="2018-04-10T00:00:00"/>
    <d v="2016-12-10T00:00:00"/>
    <d v="2023-01-04T00:00:00"/>
    <s v="HN9800"/>
    <s v="Y1B051"/>
    <s v=""/>
    <s v=""/>
    <n v="2489574"/>
    <s v="Inactive"/>
    <s v="X9Q4+V8 Calabar,  _Unnamed Road, Edibe, Calabar, Cross River,  _Edibe, Calabar, Cross River,  _VI, Cross River,  _540211, Cross River,  _Calabar, Cross River,  _Calabar Municipal, Cross River,  _Cross River,  _ _nan_nan_nan_nan_nan_nan_nan_nan_nan_nan_nan_nan_nan_nan_nan_nan"/>
  </r>
  <r>
    <x v="2"/>
    <s v="Cross River"/>
    <s v="NC010G1"/>
    <n v="6.6691669999999998"/>
    <n v="9.1619440000000001"/>
    <s v="0"/>
    <s v="NIMC OBUDU CROSS RIVER Hyperia"/>
    <d v="2023-01-05T00:00:00"/>
    <s v=""/>
    <n v="3603098"/>
    <s v=""/>
    <s v=""/>
    <s v="Y1B"/>
    <s v="Y1BLXB"/>
    <s v="Y1B-B51-OR1"/>
    <d v="2018-04-10T00:00:00"/>
    <d v="2018-01-11T00:00:00"/>
    <d v="2023-01-05T00:00:00"/>
    <s v="HN9600"/>
    <s v="Y1B051"/>
    <s v="YahClick Lite 10GB"/>
    <s v="YahClick Lite 10GB"/>
    <n v="2785218"/>
    <s v="Inactive"/>
    <s v="Bekpam New Lay Out Obudu#, 552106, Obudu, Cross River,  _M596+MQ Obudu,  _Unnamed Road, 552106, Obudu, Cross River,  _Obudu, Cross River,  _Obudu Urban I, Cross River,  _552106, Cross River,  _Obudu, Cross River,  _Cross River,  _ _nan_nan_nan_nan_nan_nan_nan_nan_nan_nan_nan_nan_nan_nan_nan_nan"/>
  </r>
  <r>
    <x v="2"/>
    <s v="Cross River"/>
    <s v="NC010G1"/>
    <n v="6.15"/>
    <n v="9.1619440000000001"/>
    <s v="0"/>
    <s v="NIMC BEKWARRA CROSS RIVER Hyperia"/>
    <d v="2023-01-05T00:00:00"/>
    <s v=""/>
    <n v="3603096"/>
    <s v=""/>
    <s v=""/>
    <s v="Y1B"/>
    <s v="Y1BLXB"/>
    <s v="Y1B-B50-OR1"/>
    <d v="2018-04-10T00:00:00"/>
    <d v="2018-01-12T00:00:00"/>
    <d v="2023-01-05T00:00:00"/>
    <s v="HN9600"/>
    <s v="Y1B050"/>
    <s v="YahClick Lite 10GB"/>
    <s v="YahClick Lite 10GB"/>
    <n v="2785146"/>
    <s v="Inactive"/>
    <s v="5526+2Q Okum,  _Buentsebe, Cross River,  _551108, Cross River,  _Boki, Cross River,  _Cross River,  _ _nan_nan_nan_nan_nan_nan_nan_nan_nan_nan_nan_nan_nan_nan_nan_nan_nan_nan_nan"/>
  </r>
  <r>
    <x v="2"/>
    <s v="Cross River"/>
    <s v="NC010G1"/>
    <n v="5.7"/>
    <n v="8.7205560000000002"/>
    <s v="0"/>
    <s v="NIMC Ikom CROSS RIVER Hyperia"/>
    <d v="2023-01-05T00:00:00"/>
    <s v=""/>
    <n v="3603097"/>
    <s v=""/>
    <s v=""/>
    <s v="Y1B"/>
    <s v="Y1BLXB"/>
    <s v="Y1B-B51-OR1"/>
    <d v="2018-04-10T00:00:00"/>
    <d v="2018-01-12T00:00:00"/>
    <d v="2023-01-05T00:00:00"/>
    <s v="HN9800"/>
    <s v="Y1B051"/>
    <s v="YahClick Lite 10GB"/>
    <s v="YahClick Lite 10GB"/>
    <n v="2600341"/>
    <s v="Inactive"/>
    <s v="PP2C+26 Mkot,  _Ikpai, Cross River,  _562251, Cross River,  _Akamkpa, Cross River,  _Cross River,  _ _nan_nan_nan_nan_nan_nan_nan_nan_nan_nan_nan_nan_nan_nan_nan_nan_nan_nan_nan"/>
  </r>
  <r>
    <x v="2"/>
    <s v="Cross River"/>
    <s v="NC010G1"/>
    <n v="5.1066669999999998"/>
    <n v="8.1133330000000008"/>
    <s v="0"/>
    <s v="DUNOK CREATIONS SERVICES Hyperia"/>
    <d v="2023-01-05T00:00:00"/>
    <s v=""/>
    <n v="3620485"/>
    <s v=""/>
    <s v=""/>
    <s v="Y1B"/>
    <s v="Y1BLXB"/>
    <s v="Y1B-B51-OR1"/>
    <d v="2018-04-10T00:00:00"/>
    <d v="2018-03-22T00:00:00"/>
    <d v="2023-01-05T00:00:00"/>
    <s v="HN9800"/>
    <s v="Y1B051"/>
    <s v="YahClick Lite 5GB"/>
    <s v="YahClick Lite 5GB"/>
    <n v="2485070"/>
    <s v="Inactive"/>
    <s v="4447+M8 Uba Mbat,  _Akamkpa, Cross River,  _541108, Cross River,  _Odukpani, Cross River,  _Cross River,  _ _nan_nan_nan_nan_nan_nan_nan_nan_nan_nan_nan_nan_nan_nan_nan_nan_nan_nan_nan"/>
  </r>
  <r>
    <x v="2"/>
    <s v="Cross River"/>
    <s v=""/>
    <n v="6.4818059999999997"/>
    <n v="8.9144439999999996"/>
    <s v="8023682201"/>
    <s v="Debosis Systems Hyperia"/>
    <d v="2023-01-05T00:00:00"/>
    <s v=""/>
    <n v="3629754"/>
    <s v=""/>
    <s v=""/>
    <s v="Y1B"/>
    <s v="Y1BLXB"/>
    <s v="Y1B-B51-OR1"/>
    <d v="2018-05-19T00:00:00"/>
    <d v="2018-05-19T00:00:00"/>
    <d v="2023-01-05T00:00:00"/>
    <s v="HN9260"/>
    <s v="Y1B051"/>
    <s v="YahClick Pro 10GB"/>
    <s v="YahClick Pro 10GB"/>
    <n v="2296836"/>
    <s v="Inactive"/>
    <s v="FWJ7+PQ Bikpe,  _Akogbe-Bikpe Rd, 551106, Bikpe, Cross River,  _Bikpe, Cross River,  _Buda, Cross River,  _551106, Cross River,  _Boki, Cross River,  _Cross River,  _ _nan_nan_nan_nan_nan_nan_nan_nan_nan_nan_nan_nan_nan_nan_nan_nan_nan"/>
  </r>
  <r>
    <x v="2"/>
    <s v="Cross River"/>
    <s v=""/>
    <n v="6.0833329999999997"/>
    <n v="8.4191669999999998"/>
    <s v="7045335181"/>
    <s v="Quantum Marchants Ltd Hyperia"/>
    <d v="2023-01-09T00:00:00"/>
    <s v=""/>
    <n v="3663281"/>
    <s v=""/>
    <s v=""/>
    <s v="Y1B"/>
    <s v="Y1BLXB"/>
    <s v="Y1B-B50-OR1"/>
    <d v="2018-11-21T00:00:00"/>
    <d v="2018-11-21T00:00:00"/>
    <d v="2023-01-09T00:00:00"/>
    <s v="HN9600"/>
    <s v="Y1B050"/>
    <s v="YahClick Lite 10GB"/>
    <s v="YahClick Lite 10GB"/>
    <n v="2784491"/>
    <s v="Inactive"/>
    <s v="3CM9+8M Ofunikpangha,  _Ofumbongha/Yala, Cross River,  _551115, Cross River,  _Obubra, Cross River,  _Cross River,  _ _nan_nan_nan_nan_nan_nan_nan_nan_nan_nan_nan_nan_nan_nan_nan_nan_nan_nan_nan"/>
  </r>
  <r>
    <x v="2"/>
    <s v="Cross River"/>
    <s v=""/>
    <n v="6.7191669999999997"/>
    <n v="8.7791669999999993"/>
    <s v="7045335181"/>
    <s v="Quantum Marchants Ltd Hyperia"/>
    <d v="2023-01-09T00:00:00"/>
    <s v=""/>
    <n v="3662046"/>
    <s v=""/>
    <s v=""/>
    <s v="Y1B"/>
    <s v="Y1BLXB"/>
    <s v="Y1B-B51-OR1"/>
    <d v="2018-11-24T00:00:00"/>
    <d v="2018-11-24T00:00:00"/>
    <d v="2023-01-09T00:00:00"/>
    <s v="HN9600"/>
    <s v="Y1B051"/>
    <s v="YahClick Lite 10GB"/>
    <s v="YahClick Lite 10GB"/>
    <n v="2784771"/>
    <s v="Inactive"/>
    <s v="PQ9H+MM Okuku,  _Unnamed Road, 550112, Okuku, Cross River,  _550112, Okuku, Cross River,  _Okuku, 550112, Cross River,  _550112, Cross River,  _Yala, Cross River,  _Cross River,  _ _nan_nan_nan_nan_nan_nan_nan_nan_nan_nan_nan_nan_nan_nan_nan_nan_nan"/>
  </r>
  <r>
    <x v="2"/>
    <s v="Cross River"/>
    <s v=""/>
    <n v="6.0863889999999996"/>
    <n v="8.331944"/>
    <s v="7045335181"/>
    <s v="Quantum Marchants Ltd Hyperia"/>
    <d v="2023-01-09T00:00:00"/>
    <s v=""/>
    <n v="3662052"/>
    <s v=""/>
    <s v=""/>
    <s v="Y1B"/>
    <s v="Y1BLXB"/>
    <s v="Y1B-B51-OR1"/>
    <d v="2018-11-27T00:00:00"/>
    <d v="2018-11-27T00:00:00"/>
    <d v="2023-01-09T00:00:00"/>
    <s v="HN9600"/>
    <s v="Y1B051"/>
    <s v="YahClick Lite 10GB"/>
    <s v="YahClick Lite 10GB"/>
    <n v="2785046"/>
    <s v="Inactive"/>
    <s v="38PJ+QV7, 551114, Ogada, Cross River,  _38PJ+QV7, 551114, Ogada, Cross River,  _38PJ+HQ Ogada,  _Unnamed Road, 551114, Ogada, Cross River,  _551114, Ogada, Cross River,  _551114, Cross River,  _Obubra Urban, Cross River,  _Obubra, Cross River,  _Cross River,  _ _nan_nan_nan_nan_nan_nan_nan_nan_nan_nan_nan_nan_nan_nan_nan"/>
  </r>
  <r>
    <x v="2"/>
    <s v="Cross River"/>
    <s v=""/>
    <n v="5.3197219999999996"/>
    <n v="8.3497219999999999"/>
    <s v="7045335181"/>
    <s v="Quantum Marchants Ltd Hyperia"/>
    <d v="2023-01-09T00:00:00"/>
    <s v=""/>
    <n v="3662062"/>
    <s v=""/>
    <s v=""/>
    <s v="Y1B"/>
    <s v="Y1BLXB"/>
    <s v="Y1B-B51-OR1"/>
    <d v="2018-11-29T00:00:00"/>
    <d v="2018-11-29T00:00:00"/>
    <d v="2023-01-09T00:00:00"/>
    <s v="HN9600"/>
    <s v="Y1B051"/>
    <s v="YahClick Lite 10GB"/>
    <s v="YahClick Lite 10GB"/>
    <n v="2784359"/>
    <s v="Inactive"/>
    <s v="Awi Akampa Calabar, 889X+WWG, 542111, Akankpa, Cross River,  _889X+VV Akamkpa,  _Unnamed Road, 542111, Akankpa, Cross River,  _542111, Akankpa, Cross River,  _542111, Akamkpa, Cross River,  _Akamkpa Urban, 542111, Cross River,  _542111, Cross River,  _Akamkpa, Cross River,  _Cross River,  _ _nan_nan_nan_nan_nan_nan_nan_nan_nan_nan_nan_nan_nan_nan_nan"/>
  </r>
  <r>
    <x v="2"/>
    <s v="Cross River"/>
    <s v=""/>
    <n v="5.795833"/>
    <n v="8.0752780000000008"/>
    <s v="7045335181"/>
    <s v="Quantum Marchants Ltd Hyperia"/>
    <d v="2023-01-09T00:00:00"/>
    <s v=""/>
    <n v="3662057"/>
    <s v=""/>
    <s v=""/>
    <s v="Y1B"/>
    <s v="Y1BLXB"/>
    <s v="Y1B-B51-OR1"/>
    <d v="2018-11-28T00:00:00"/>
    <d v="2018-11-28T00:00:00"/>
    <d v="2023-01-09T00:00:00"/>
    <s v="HN9600"/>
    <s v="Y1B051"/>
    <s v="YahClick Lite 10GB"/>
    <s v="YahClick Lite 10GB"/>
    <n v="2785096"/>
    <s v="Inactive"/>
    <s v="Q3WF+RW6, Katsina Ala Calabar Rd, 543105, Ugep, Cross River,  _Q3WF+RW6, Katsina Ala Calabar Rd, 543105, Ugep, Cross River,  _Q3WG+84 Ugep,  _A4, 543105, Ugep, Cross River,  _Ijiman, 543105, Cross River,  _543105, Ugep, Cross River,  _543105, Cross River,  _Yakurr, Cross River,  _Cross River,  _ _nan_nan_nan_nan_nan_nan_nan_nan_nan_nan_nan_nan_nan_nan_nan"/>
  </r>
  <r>
    <x v="2"/>
    <s v="Cross River"/>
    <s v=""/>
    <n v="6.6548369999999997"/>
    <n v="8.7976939999999999"/>
    <s v="8023682201"/>
    <s v="Debosis Systems Hyperia"/>
    <d v="2023-01-10T00:00:00"/>
    <s v=""/>
    <n v="3727705"/>
    <s v=""/>
    <s v=""/>
    <s v="Y1B"/>
    <s v="Y1BLXB"/>
    <s v="Y1B-B51-OR2"/>
    <d v="2019-09-13T00:00:00"/>
    <d v="2019-09-13T00:00:00"/>
    <d v="2023-01-10T00:00:00"/>
    <s v="HN9460"/>
    <s v="Y1B051"/>
    <s v="YahClick Pro 10GB"/>
    <s v="YahClick Pro 10GB"/>
    <n v="2403104"/>
    <s v="Inactive"/>
    <s v="10 Mission Rd, 550101, Ojoli, Cross River,  _MQ3X+W3 Ogoja,  _550101, Ogoja, Cross River,  _Ogoja Urban I, Cross River,  _550101, Cross River,  _Ogoja, Cross River,  _Cross River,  _ _nan_nan_nan_nan_nan_nan_nan_nan_nan_nan_nan_nan_nan_nan_nan_nan_nan"/>
  </r>
  <r>
    <x v="2"/>
    <s v="Cross River"/>
    <s v=""/>
    <n v="4.9757160000000002"/>
    <n v="8.3417010000000005"/>
    <s v="0"/>
    <s v="Chidi Kamalu Hyperia"/>
    <d v="2023-01-10T00:00:00"/>
    <s v=""/>
    <n v="3732968"/>
    <s v=""/>
    <s v=""/>
    <s v="Y1B"/>
    <s v="Y1BLXB"/>
    <s v="Y1B-B51-OR2"/>
    <d v="2019-10-31T00:00:00"/>
    <d v="2019-10-31T00:00:00"/>
    <d v="2023-01-10T00:00:00"/>
    <s v="HN9800"/>
    <s v="Y1B051"/>
    <s v="YahClick Unlimited 25 AY2"/>
    <s v="YahClick Unlimited 25 AY2"/>
    <n v="2483398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6.2466720000000002"/>
    <n v="8.9245339999999995"/>
    <s v="7066057561"/>
    <s v="Phrelynx HYPERIA"/>
    <d v="2023-01-10T00:00:00"/>
    <s v=""/>
    <n v="3737481"/>
    <s v=""/>
    <s v=""/>
    <s v="Y1B"/>
    <s v="Y1BLXB"/>
    <s v="Y1B-B51-OR2"/>
    <d v="2019-12-10T00:00:00"/>
    <d v="2019-12-10T00:00:00"/>
    <d v="2023-01-10T00:00:00"/>
    <s v="HN9600"/>
    <s v="Y1B051"/>
    <s v="SF YahClick Pro 10GB"/>
    <s v="YahClick Pro 10GB"/>
    <n v="2767115"/>
    <s v="Inactive"/>
    <s v="2 Okonde Market Street 2 Okonde Market Street, 551109, Cross River,  _6WWF+MR Ashuban,  _Boje, Cross River,  _551109, Cross River,  _Boki, Cross River,  _Cross River,  _ _nan_nan_nan_nan_nan_nan_nan_nan_nan_nan_nan_nan_nan_nan_nan_nan_nan_nan"/>
  </r>
  <r>
    <x v="2"/>
    <s v="Cross River"/>
    <s v=""/>
    <n v="4.9757160000000002"/>
    <n v="8.3417010000000005"/>
    <s v="0"/>
    <s v="CHIDI KMALU HYPERIA"/>
    <d v="2023-01-10T00:00:00"/>
    <s v=""/>
    <n v="3733222"/>
    <s v=""/>
    <s v=""/>
    <s v="Y1B"/>
    <s v="Y1BLXB"/>
    <s v="Y1B-B51-OR2"/>
    <d v="2020-01-12T00:00:00"/>
    <d v="2020-01-11T00:00:00"/>
    <d v="2023-01-10T00:00:00"/>
    <s v="HN9600"/>
    <s v="Y1B051"/>
    <s v="YahClick Pro 5GB"/>
    <s v="YahClick Pro 5GB"/>
    <n v="2609566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6.2466720000000002"/>
    <n v="8.9245339999999995"/>
    <s v="7066057561"/>
    <s v="Phrelynx HYPERIA"/>
    <d v="2023-01-10T00:00:00"/>
    <s v=""/>
    <n v="3746068"/>
    <s v=""/>
    <s v=""/>
    <s v="Y1B"/>
    <s v="Y1BLXB"/>
    <s v="Y1B-B51-OR2"/>
    <d v="2020-02-14T00:00:00"/>
    <d v="2020-02-13T00:00:00"/>
    <d v="2023-01-10T00:00:00"/>
    <s v="HN9600"/>
    <s v="Y1B051"/>
    <s v="YahClick Pro 30GB"/>
    <s v="YahClick Pro 30GB"/>
    <n v="2628542"/>
    <s v="Inactive"/>
    <s v="2 Okonde Market Street 2 Okonde Market Street, 551109, Cross River,  _6WWF+MR Ashuban,  _Boje, Cross River,  _551109, Cross River,  _Boki, Cross River,  _Cross River,  _ _nan_nan_nan_nan_nan_nan_nan_nan_nan_nan_nan_nan_nan_nan_nan_nan_nan_nan"/>
  </r>
  <r>
    <x v="2"/>
    <s v="Cross River"/>
    <s v=""/>
    <n v="4.9757160000000002"/>
    <n v="8.3417010000000005"/>
    <s v="8037190034"/>
    <s v="POLICE SECONDARY SCHOOL CALABAR Hyperia"/>
    <d v="2023-01-11T00:00:00"/>
    <s v=""/>
    <n v="3784635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768269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5.8701720000000002"/>
    <n v="8.5988009999999999"/>
    <s v="8037190034"/>
    <s v="COMMUNITY SEC SCH IKOT EWA Hyperia"/>
    <d v="2023-01-11T00:00:00"/>
    <s v=""/>
    <n v="3784633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615532"/>
    <s v="Inactive"/>
    <s v="VHCX+3G Okuni,  _Mountain Ranges,Highlands, Cross River,  _562261, Cross River,  _Ikom, Cross River,  _Cross River,  _ _nan_nan_nan_nan_nan_nan_nan_nan_nan_nan_nan_nan_nan_nan_nan_nan_nan_nan_nan"/>
  </r>
  <r>
    <x v="2"/>
    <s v="Cross River"/>
    <s v=""/>
    <n v="5.8701720000000002"/>
    <n v="8.5988009999999999"/>
    <s v="8037190034"/>
    <s v="COMPREHENSIVE SEC SCH IDUM-MBUBE Hyperia"/>
    <d v="2023-01-11T00:00:00"/>
    <s v=""/>
    <n v="3784641"/>
    <s v=""/>
    <s v=""/>
    <s v="Y1B"/>
    <s v="Y1BLXB"/>
    <s v="Y1B-B51-OR2"/>
    <d v="2020-12-06T00:00:00"/>
    <d v="2020-12-06T00:00:00"/>
    <d v="2023-01-11T00:00:00"/>
    <s v="HN9600"/>
    <s v="Y1B051"/>
    <s v="YahClick Pro 100GB - 12MM (30P)"/>
    <s v="YahClick Pro 100GB - 12MM (30P)"/>
    <n v="2619226"/>
    <s v="Inactive"/>
    <s v="VHCX+3G Okuni,  _Mountain Ranges,Highlands, Cross River,  _562261, Cross River,  _Ikom, Cross River,  _Cross River,  _ _nan_nan_nan_nan_nan_nan_nan_nan_nan_nan_nan_nan_nan_nan_nan_nan_nan_nan_nan"/>
  </r>
  <r>
    <x v="2"/>
    <s v="Cross River"/>
    <s v=""/>
    <n v="5.8826179999999999"/>
    <n v="8.759131"/>
    <s v="8037190034"/>
    <s v="GOVERNMENT SEC SCH EFFRAYA Hyperia"/>
    <d v="2023-01-11T00:00:00"/>
    <s v=""/>
    <n v="3784631"/>
    <s v=""/>
    <s v=""/>
    <s v="Y1B"/>
    <s v="Y1BLXB"/>
    <s v="Y1B-B51-OR2"/>
    <d v="2020-12-05T00:00:00"/>
    <d v="2020-12-05T00:00:00"/>
    <d v="2023-01-11T00:00:00"/>
    <s v="HN9600"/>
    <s v="Y1B051"/>
    <s v="YahClick Pro 100GB - 12MM (30P)"/>
    <s v="YahClick Pro 100GB - 12MM (30P)"/>
    <n v="2616285"/>
    <s v="Inactive"/>
    <s v="VQM5+2M Etikati,  _Effraya, Cross River,  _Etung, Cross River,  _562251, Cross River,  _Cross River,  _ _nan_nan_nan_nan_nan_nan_nan_nan_nan_nan_nan_nan_nan_nan_nan_nan_nan_nan_nan"/>
  </r>
  <r>
    <x v="2"/>
    <s v="Cross River"/>
    <s v=""/>
    <n v="4.990723"/>
    <n v="8.2746340000000007"/>
    <s v="8037190034"/>
    <s v="GOVERNMENT SEC SCH CREEK-TOWN Hyperia"/>
    <d v="2023-01-11T00:00:00"/>
    <s v=""/>
    <n v="3784639"/>
    <s v=""/>
    <s v=""/>
    <s v="Y1B"/>
    <s v="Y1BLXB"/>
    <s v="Y1B-B51-OR2"/>
    <d v="2020-12-04T00:00:00"/>
    <d v="2020-12-04T00:00:00"/>
    <d v="2023-01-11T00:00:00"/>
    <s v="HN9600"/>
    <s v="Y1B051"/>
    <s v="YahClick Pro 100GB - 12MM (30P)"/>
    <s v="YahClick Pro 100GB - 12MM (30P)"/>
    <n v="2616263"/>
    <s v="Inactive"/>
    <s v="X7RF+7RG, 541106, Creek Town, Cross River,  _X7RF+7V Creek Town,  _Ikot Obong Eno-Akim Qua Rd, 541106, Creek Town, Cross River,  _541106, Creek Town Creek, Cross River,  _541106, Creek Town, Cross River,  _Creek Town I, Cross River,  _541106, Cross River,  _Odukpani, Cross River,  _Cross River,  _ _nan_nan_nan_nan_nan_nan_nan_nan_nan_nan_nan_nan_nan_nan_nan"/>
  </r>
  <r>
    <x v="2"/>
    <s v="Cross River"/>
    <s v=""/>
    <n v="5.8578099999999997"/>
    <n v="8.3307470000000006"/>
    <s v="8037190034"/>
    <s v="ST BRENDA'S SEC SCH IYAMO OBUBRA Hyperia"/>
    <d v="2023-01-11T00:00:00"/>
    <s v=""/>
    <n v="3784643"/>
    <s v=""/>
    <s v=""/>
    <s v="Y1B"/>
    <s v="Y1BLXB"/>
    <s v="Y1B-B51-OR2"/>
    <d v="2020-12-05T00:00:00"/>
    <d v="2020-12-05T00:00:00"/>
    <d v="2023-01-11T00:00:00"/>
    <s v="HN9600"/>
    <s v="Y1B051"/>
    <s v="YahClick Pro 100GB - 12MM (30P)"/>
    <s v="YahClick Pro 100GB - 12MM (30P)"/>
    <n v="2616404"/>
    <s v="Inactive"/>
    <s v="V85J+47 Iyamitet,  _Unnamed Road, 551112, Iyamitet, Cross River,  _551112, Iyamitet, Cross River,  _Iyamoyong, Cross River,  _551112, Cross River,  _Obubra, Cross River,  _Cross River,  _ _nan_nan_nan_nan_nan_nan_nan_nan_nan_nan_nan_nan_nan_nan_nan_nan_nan"/>
  </r>
  <r>
    <x v="2"/>
    <s v="Cross River"/>
    <s v=""/>
    <n v="6.2466720000000002"/>
    <n v="8.9245339999999995"/>
    <s v="8136126206"/>
    <s v="Phrelynx Systems HYPERIA"/>
    <d v="2023-01-11T00:00:00"/>
    <s v=""/>
    <n v="3797438"/>
    <s v=""/>
    <s v=""/>
    <s v="Y1B"/>
    <s v="Y1BLXB"/>
    <s v="Y1B-B51-OR2"/>
    <d v="2021-02-19T00:00:00"/>
    <d v="2021-02-19T00:00:00"/>
    <d v="2023-01-11T00:00:00"/>
    <s v="HN9600"/>
    <s v="Y1B051"/>
    <s v="YahClick Pro 10GB"/>
    <s v="YahClick Pro 10GB"/>
    <n v="2619932"/>
    <s v="Inactive"/>
    <s v="2 Okonde Market Street 2 Okonde Market Street, 551109, Cross River,  _6WWF+MR Ashuban,  _Boje, Cross River,  _551109, Cross River,  _Boki, Cross River,  _Cross River,  _ _nan_nan_nan_nan_nan_nan_nan_nan_nan_nan_nan_nan_nan_nan_nan_nan_nan_nan"/>
  </r>
  <r>
    <x v="2"/>
    <s v="Cross River"/>
    <s v=""/>
    <n v="6.6693530000000001"/>
    <n v="9.1622210000000006"/>
    <s v="8037190034"/>
    <s v="GOVERNMENT GIRLS SEC SCH OBUDU Hyperia"/>
    <d v="2023-01-12T00:00:00"/>
    <s v=""/>
    <n v="3784645"/>
    <s v=""/>
    <s v=""/>
    <s v="Y1B"/>
    <s v="Y1BLXB"/>
    <s v="Y1B-B51-OR2"/>
    <d v="2020-12-08T00:00:00"/>
    <d v="2020-12-08T00:00:00"/>
    <d v="2023-01-12T00:00:00"/>
    <s v="HN9600"/>
    <s v="Y1B051"/>
    <s v="YahClick Pro 100GB - 12MM (30P)"/>
    <s v="YahClick Pro 100GB - 12MM (30P)"/>
    <n v="2616277"/>
    <s v="Inactive"/>
    <s v="M596+PV Obudu,  _Unnamed Road, 552106, Obudu, Cross River,  _Obudu, Cross River,  _Obudu Urban I, Cross River,  _552106, Cross River,  _Obudu, Cross River,  _Cross River,  _ _nan_nan_nan_nan_nan_nan_nan_nan_nan_nan_nan_nan_nan_nan_nan_nan_nan"/>
  </r>
  <r>
    <x v="2"/>
    <s v="Cross River"/>
    <s v="NC005G1"/>
    <n v="4.927778"/>
    <n v="8.3133330000000001"/>
    <s v="8112222209"/>
    <s v="Watch Tower Okon Calabar Hyperia"/>
    <d v="2020-05-08T00:00:00"/>
    <s v=""/>
    <n v="3564692"/>
    <s v=""/>
    <s v=""/>
    <s v="Y1B"/>
    <s v="Y1BLXB"/>
    <s v="Y1B-B51-OR1"/>
    <d v="2018-04-10T00:00:00"/>
    <d v="2017-03-05T00:00:00"/>
    <d v="2023-01-17T00:00:00"/>
    <s v="HN9600"/>
    <s v="Y1B051"/>
    <s v=""/>
    <s v=""/>
    <n v="2586141"/>
    <s v="Inactive"/>
    <s v="W8H7+952, Edibe Edibe 540281, Calabar, Cross River,  _W8H7+952, Edibe Edibe 540281, Calabar, Cross River,  _W8H7+48 Calabar,  _Nkese Road, Edibe Edibe 540281, Calabar, Cross River,  _22 Okon Eyo Street, Edibe Edibe 540281, Calabar, Cross River,  _36 Jeb Road, Edibe Edibe 540281, Calabar, Cross River,  _Edibe Edibe 540281, Calabar, Cross River,  _Eleven (11), 540281, Cross River,  _Calabar, Cross River,  _540281, Cross River,  _Calabar South, Cross River,  _Cross River,  _ _nan_nan_nan_nan_nan_nan_nan_nan_nan_nan_nan_nan"/>
  </r>
  <r>
    <x v="2"/>
    <s v="Cross River"/>
    <s v=""/>
    <n v="6.2466720000000002"/>
    <n v="8.9245339999999995"/>
    <s v="8023682201"/>
    <s v="Agboola Fatai Hyperia"/>
    <d v="2023-06-16T00:00:00"/>
    <s v=""/>
    <n v="3817485"/>
    <s v=""/>
    <s v=""/>
    <s v="Y1B"/>
    <s v="Y1BLXB"/>
    <s v="Y1B-B51-OR2"/>
    <d v="2021-07-14T00:00:00"/>
    <d v="2021-07-14T00:00:00"/>
    <d v="2023-06-16T00:00:00"/>
    <s v="HN9260"/>
    <s v="Y1B051"/>
    <s v="YahClick Unlimited 25 AY2"/>
    <s v="YahClick Unlimited 25 AY2"/>
    <n v="2332063"/>
    <s v="Inactive"/>
    <s v="2 Okonde Market Street 2 Okonde Market Street, 551109, Cross River,  _6WWF+MR Ashuban,  _Boje, Cross River,  _551109, Cross River,  _Boki, Cross River,  _Cross River,  _ _nan_nan_nan_nan_nan_nan_nan_nan_nan_nan_nan_nan_nan_nan_nan_nan_nan_nan"/>
  </r>
  <r>
    <x v="2"/>
    <s v="Cross River"/>
    <s v=""/>
    <n v="5.8911749999999996"/>
    <n v="8.0165199999999999"/>
    <s v="8037190034"/>
    <s v="COMMUNITY SECONDARY SCH, ITIGIDI Hyperia"/>
    <d v="2023-06-16T00:00:00"/>
    <s v=""/>
    <n v="3818625"/>
    <s v=""/>
    <s v=""/>
    <s v="AlYah-3"/>
    <s v="Y3G"/>
    <s v=""/>
    <d v="2021-07-29T00:00:00"/>
    <d v="2021-07-29T00:00:00"/>
    <d v="2023-06-16T00:00:00"/>
    <s v="Kit,HT2000"/>
    <s v="116"/>
    <s v="YahClick 4Gen 50GB Data Rollover - 12MM (30P)"/>
    <s v="YahClick 4Gen 50GB Data Rollover - 12MM (30P)"/>
    <n v="13529953"/>
    <s v="Inactive"/>
    <s v="PLOT 60,Ugboroke-Airport Link Road Delta, 550110, Itigidi, Cross River,  _V2R8+FJ Itigidi,  _Unnamed Road, 550110, Itigidi, Cross River,  _550110, Itigidi, Cross River,  _550110, Cross River,  _Itigidi, Cross River,  _Abi, Cross River,  _Cross River,  _ _nan_nan_nan_nan_nan_nan_nan_nan_nan_nan_nan_nan_nan_nan_nan_nan"/>
  </r>
  <r>
    <x v="2"/>
    <s v="Cross River"/>
    <s v=""/>
    <n v="5.8701720000000002"/>
    <n v="8.5988009999999999"/>
    <s v="8037190034"/>
    <s v="Mr Akohamen Hyperia"/>
    <d v="2023-06-16T00:00:00"/>
    <s v=""/>
    <n v="3826091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699093"/>
    <s v="Inactive"/>
    <s v="VHCX+3G Okuni,  _Mountain Ranges,Highlands, Cross River,  _562261, Cross River,  _Ikom, Cross River,  _Cross River,  _ _nan_nan_nan_nan_nan_nan_nan_nan_nan_nan_nan_nan_nan_nan_nan_nan_nan_nan_nan"/>
  </r>
  <r>
    <x v="2"/>
    <s v="Cross River"/>
    <s v=""/>
    <n v="5.8701720000000002"/>
    <n v="8.5988009999999999"/>
    <s v="8037190034"/>
    <s v="Mr Akohamen Hyperia"/>
    <d v="2023-06-16T00:00:00"/>
    <s v=""/>
    <n v="3826089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616420"/>
    <s v="Inactive"/>
    <s v="VHCX+3G Okuni,  _Mountain Ranges,Highlands, Cross River,  _562261, Cross River,  _Ikom, Cross River,  _Cross River,  _ _nan_nan_nan_nan_nan_nan_nan_nan_nan_nan_nan_nan_nan_nan_nan_nan_nan_nan_nan"/>
  </r>
  <r>
    <x v="2"/>
    <s v="Cross River"/>
    <s v=""/>
    <n v="6.1833330000000002"/>
    <n v="8.6"/>
    <s v="0"/>
    <s v="AfriHub Unzik Awka"/>
    <d v="2023-06-16T00:00:00"/>
    <s v=""/>
    <n v="3675438"/>
    <s v="SKY00277"/>
    <s v=""/>
    <s v="Y1B"/>
    <s v="Y1BLXB"/>
    <s v="Y1B-B51-OR2"/>
    <d v="2021-07-02T00:00:00"/>
    <d v="2014-05-08T00:00:00"/>
    <d v="2023-06-16T00:00:00"/>
    <s v="HN9260"/>
    <s v="Y1B051"/>
    <s v="Home 3 Mbps 30D"/>
    <s v="Home 3 Mbps 30D"/>
    <n v="2500277"/>
    <s v="Inactive"/>
    <s v="5HMX+8X Edor Abangork,  _Edor Abangok-Njometom Rd, 562261, Cross River,  _Abanyum, 562261, Cross River,  _562261, Cross River,  _Ikom, Cross River,  _Cross River,  _ _nan_nan_nan_nan_nan_nan_nan_nan_nan_nan_nan_nan_nan_nan_nan_nan_nan_nan"/>
  </r>
  <r>
    <x v="2"/>
    <s v="Cross River"/>
    <s v=""/>
    <n v="6.479889"/>
    <n v="9.0374719999999993"/>
    <s v="8023682201"/>
    <s v="Debosis Systems"/>
    <d v="2023-06-16T00:00:00"/>
    <s v=""/>
    <n v="3656311"/>
    <s v="SKY2000043839"/>
    <s v=""/>
    <s v="Y1B"/>
    <s v="Y1BLXB"/>
    <s v="Y1B-B50-OR1"/>
    <d v="2018-10-14T00:00:00"/>
    <d v="2018-10-13T00:00:00"/>
    <d v="2023-06-16T00:00:00"/>
    <s v="HN9460"/>
    <s v="Y1B050"/>
    <s v="YahClick Unlimited 25 AY2"/>
    <s v="YahClick Unlimited 25 AY2"/>
    <n v="2294936"/>
    <s v="Inactive"/>
    <s v="F2HP+XX Ofambe,  _Ubong-Obang-Kutia Rd, 552107, Cross River,  _552107, Ofambe, Cross River,  _Alege/Ubang, Cross River,  _552107, Cross River,  _Obudu, Cross River,  _Cross River,  _ _nan_nan_nan_nan_nan_nan_nan_nan_nan_nan_nan_nan_nan_nan_nan_nan_nan"/>
  </r>
  <r>
    <x v="2"/>
    <s v="Cross River"/>
    <s v="NC010G1"/>
    <n v="5.0144440000000001"/>
    <n v="8.3877780000000008"/>
    <s v="0"/>
    <s v="Skitcom"/>
    <d v="2023-06-16T00:00:00"/>
    <s v=""/>
    <n v="3529080"/>
    <s v="SKY01616"/>
    <s v=""/>
    <s v="Y1B"/>
    <s v="Y1BLXB"/>
    <s v="Y1B-B51-OR1"/>
    <d v="2018-04-10T00:00:00"/>
    <d v="2016-05-06T00:00:00"/>
    <d v="2023-06-16T00:00:00"/>
    <s v="HN9800"/>
    <s v="Y1B051"/>
    <s v="YahClick Pro 5GB"/>
    <s v="YahClick Pro 5GB"/>
    <n v="2484487"/>
    <s v="Inactive"/>
    <s v="297Q+Q4 Oro Ukun,  _298Q+6G9 IDUNDU BRIDGE, Mcc Rd, 541102, Oro Ukun, Cross River,  _Mcc Rd, 541102, Cross River,  _Idundu/Anyanganse, Cross River,  _541102, Cross River,  _Akpabuyo, Cross River,  _Cross River,  _ _nan_nan_nan_nan_nan_nan_nan_nan_nan_nan_nan_nan_nan_nan_nan_nan_nan"/>
  </r>
  <r>
    <x v="2"/>
    <s v="Cross River"/>
    <s v=""/>
    <n v="4.9757160000000002"/>
    <n v="8.3417010000000005"/>
    <s v="8035784322"/>
    <s v="John Adedeji Hyperia"/>
    <d v="2023-06-16T00:00:00"/>
    <s v=""/>
    <n v="3713963"/>
    <s v=""/>
    <s v=""/>
    <s v="Y1B"/>
    <s v="Y1BLXB"/>
    <s v="Y1B-B51-OR2"/>
    <d v="2019-08-13T00:00:00"/>
    <d v="2019-08-12T00:00:00"/>
    <d v="2023-06-16T00:00:00"/>
    <s v="HN9600"/>
    <s v="Y1B051"/>
    <s v="SF YahClick Pro 5GB"/>
    <s v="YahClick Pro 5GB"/>
    <n v="2609625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5.0812379999999999"/>
    <n v="8.3499169999999996"/>
    <s v="0"/>
    <s v="One voice services ltd"/>
    <d v="2023-06-16T00:00:00"/>
    <s v=""/>
    <n v="3742963"/>
    <s v="SKY01540"/>
    <s v=""/>
    <s v="Y1B"/>
    <s v="Y1BLXB"/>
    <s v="Y1B-B51-OR2"/>
    <d v="2020-02-03T00:00:00"/>
    <d v="2020-02-03T00:00:00"/>
    <d v="2023-06-16T00:00:00"/>
    <s v="HN9800"/>
    <s v="Y1B051"/>
    <s v="YahClick Pro 10GB"/>
    <s v="YahClick Pro 10GB"/>
    <n v="2763671"/>
    <s v="Inactive"/>
    <s v="38JX+FX Calabar,  _Unnamed Road, Odukpani, Cross River,  _Odukpani, Cross River,  _X, Cross River,  _Calabar Municipal, Cross River,  _541109, Cross River,  _Cross River,  _ _nan_nan_nan_nan_nan_nan_nan_nan_nan_nan_nan_nan_nan_nan_nan_nan_nan"/>
  </r>
  <r>
    <x v="2"/>
    <s v="Cross River"/>
    <s v=""/>
    <n v="4.9936109999999996"/>
    <n v="8.3497219999999999"/>
    <s v="8095149864"/>
    <s v="UNHCR"/>
    <d v="2023-06-16T00:00:00"/>
    <s v=""/>
    <n v="3631255"/>
    <s v="SKY2000027457"/>
    <s v=""/>
    <s v="Y1B"/>
    <s v="Y1BLXB"/>
    <s v="Y1B-B51-OR1"/>
    <d v="2018-05-23T00:00:00"/>
    <d v="2018-05-23T00:00:00"/>
    <d v="2023-06-16T00:00:00"/>
    <s v="HN9800"/>
    <s v="Y1B051"/>
    <s v="YahClick Pro 5GB"/>
    <s v="YahClick Pro 5GB"/>
    <n v="2763427"/>
    <s v="Inactive"/>
    <s v="X8VX+7V9, Ikot Eyo 540211, Calabar, Cross River,  _X8VX+7V9, Ikot Eyo 540211, Calabar, Cross River,  _X8VX+CV Calabar,  _Unnamed Road, Ikot Eyo 540211, Calabar, Cross River,  _Ikot Eyo, Calabar, Cross River,  _VI, Cross River,  _540211, Cross River,  _Calabar, Cross River,  _Calabar Municipal, Cross River,  _Cross River,  _ _nan_nan_nan_nan_nan_nan_nan_nan_nan_nan_nan_nan_nan_nan"/>
  </r>
  <r>
    <x v="2"/>
    <s v="Cross River"/>
    <s v=""/>
    <n v="4.9757160000000002"/>
    <n v="8.3417010000000005"/>
    <s v="8037190034"/>
    <s v="UGAGA COMMUNITY SEC SCH Hyperia"/>
    <d v="2023-06-16T00:00:00"/>
    <s v=""/>
    <n v="3818633"/>
    <s v=""/>
    <s v=""/>
    <s v="AlYah-3"/>
    <s v="Y3G"/>
    <s v=""/>
    <d v="2021-07-28T00:00:00"/>
    <d v="2021-07-28T00:00:00"/>
    <d v="2023-06-16T00:00:00"/>
    <s v="Kit,HT2000"/>
    <s v="116"/>
    <s v="YahClick 4Gen 50GB Data Rollover - 12MM (30P)"/>
    <s v="YahClick 4Gen 50GB Data Rollover - 12MM (30P)"/>
    <n v="13529793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6.6784059999999998"/>
    <n v="8.9576569999999993"/>
    <s v="8037190034"/>
    <s v="GOVT TECHNICAL COLLEGE NYANYA Hyperia"/>
    <d v="2023-06-16T00:00:00"/>
    <s v=""/>
    <n v="3818629"/>
    <s v=""/>
    <s v=""/>
    <s v="AlYah-3"/>
    <s v="Y3G"/>
    <s v=""/>
    <d v="2021-07-28T00:00:00"/>
    <d v="2021-07-28T00:00:00"/>
    <d v="2023-06-16T00:00:00"/>
    <s v="Kit,HT2000"/>
    <s v="116"/>
    <s v="YahClick 4Gen 50GB Data Rollover - 12MM (30P)"/>
    <s v="YahClick 4Gen 50GB Data Rollover - 12MM (30P)"/>
    <n v="13529934"/>
    <s v="Inactive"/>
    <s v="MXH5+93 Nyanya,  _Unnamed Road, 550109, Cross River,  _Nyanya, Cross River,  _550109, Cross River,  _Bekwarra, Cross River,  _Cross River,  _ _nan_nan_nan_nan_nan_nan_nan_nan_nan_nan_nan_nan_nan_nan_nan_nan_nan_nan"/>
  </r>
  <r>
    <x v="2"/>
    <s v="Cross River"/>
    <s v=""/>
    <n v="4.9757160000000002"/>
    <n v="8.3417010000000005"/>
    <s v="8037190034"/>
    <s v="COMMUNITY SEC SCH APIAPUM OBUBRA Hyperia"/>
    <d v="2023-06-16T00:00:00"/>
    <s v=""/>
    <n v="3818725"/>
    <s v=""/>
    <s v=""/>
    <s v="AlYah-3"/>
    <s v="Y3G"/>
    <s v=""/>
    <d v="2021-07-29T00:00:00"/>
    <d v="2021-07-29T00:00:00"/>
    <d v="2023-06-16T00:00:00"/>
    <s v="Kit,HT2000"/>
    <s v="116"/>
    <s v="YahClick 4Gen 50GB Data Rollover - 12MM (30P)"/>
    <s v="YahClick 4Gen 50GB Data Rollover - 12MM (30P)"/>
    <n v="13529908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6.6548369999999997"/>
    <n v="8.7976939999999999"/>
    <s v="8023682201"/>
    <s v="Agboola Fatai Hyperia"/>
    <d v="2023-06-17T00:00:00"/>
    <s v=""/>
    <n v="3736629"/>
    <s v=""/>
    <s v=""/>
    <s v="Y1B"/>
    <s v="Y1BLXB"/>
    <s v="Y1B-B51-OR2"/>
    <d v="2019-11-30T00:00:00"/>
    <d v="2019-11-30T00:00:00"/>
    <d v="2023-06-17T00:00:00"/>
    <s v="HN9460"/>
    <s v="Y1B051"/>
    <s v="YahClick Pro 5GB"/>
    <s v="YahClick Pro 5GB"/>
    <n v="2295183"/>
    <s v="Inactive"/>
    <s v="10 Mission Rd, 550101, Ojoli, Cross River,  _MQ3X+W3 Ogoja,  _550101, Ogoja, Cross River,  _Ogoja Urban I, Cross River,  _550101, Cross River,  _Ogoja, Cross River,  _Cross River,  _ _nan_nan_nan_nan_nan_nan_nan_nan_nan_nan_nan_nan_nan_nan_nan_nan_nan"/>
  </r>
  <r>
    <x v="2"/>
    <s v="Cross River"/>
    <s v=""/>
    <n v="5.9933810000000003"/>
    <n v="8.2773699999999995"/>
    <s v="8037190034"/>
    <s v="COMMUNITY SEC SCH APIAPUM Hyperia"/>
    <d v="2023-06-17T00:00:00"/>
    <s v=""/>
    <n v="3784627"/>
    <s v=""/>
    <s v=""/>
    <s v="Y1B"/>
    <s v="Y1BLXB"/>
    <s v="Y1B-B51-OR2"/>
    <d v="2020-12-04T00:00:00"/>
    <d v="2020-12-04T00:00:00"/>
    <d v="2023-06-17T00:00:00"/>
    <s v="HN9600"/>
    <s v="Y1B051"/>
    <s v="YahClick Pro 100GB - 12MM (30P)"/>
    <s v="YahClick Pro 100GB - 12MM (30P)"/>
    <n v="2619296"/>
    <s v="Inactive"/>
    <s v="X7VG+9W5, 551118, Apiapum, Cross River,  _X7VG+9W Apiapum,  _X7WG+4Q8, Calaba, Aparpum 551118, Apiapum, Cross River,  _Unnamed Road, 551118, Apiapum, Cross River,  _Ovonum, 551118, Cross River,  _551118, Cross River,  _Obubra, Cross River,  _Cross River,  _ _nan_nan_nan_nan_nan_nan_nan_nan_nan_nan_nan_nan_nan_nan_nan_nan"/>
  </r>
  <r>
    <x v="2"/>
    <s v="Cross River"/>
    <s v=""/>
    <n v="4.9757160000000002"/>
    <n v="8.3417010000000005"/>
    <s v="8023682201"/>
    <s v="Debosis Systems Hyperia"/>
    <d v="2023-06-17T00:00:00"/>
    <s v=""/>
    <n v="3783319"/>
    <s v=""/>
    <s v=""/>
    <s v="Y1B"/>
    <s v="Y1BLXB"/>
    <s v="Y1B-B51-OR2"/>
    <d v="2020-11-20T00:00:00"/>
    <d v="2020-11-20T00:00:00"/>
    <d v="2023-06-17T00:00:00"/>
    <s v="HN9600"/>
    <s v="Y1B051"/>
    <s v="YahClick Pro 10GB"/>
    <s v="YahClick Pro 10GB"/>
    <n v="2571853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5.9616499999999997"/>
    <n v="8.7205879999999993"/>
    <s v="8136126206"/>
    <s v="Phrelynx Hyperia"/>
    <d v="2023-06-17T00:00:00"/>
    <s v=""/>
    <n v="3734975"/>
    <s v=""/>
    <s v=""/>
    <s v="Y1B"/>
    <s v="Y1BLXB"/>
    <s v="Y1B-B51-OR2"/>
    <d v="2019-11-15T00:00:00"/>
    <d v="2019-11-15T00:00:00"/>
    <d v="2023-06-17T00:00:00"/>
    <s v="HN9600"/>
    <s v="Y1B051"/>
    <s v="YahClick Unlimited 25 AY2 Pilot30"/>
    <s v="YahClick Unlimited 25 AY2 Pilot30"/>
    <n v="2609425"/>
    <s v="Inactive"/>
    <s v="Apkarabong town Ikom local government, 562261, Ikom, Cross River,  _Eleco, Ikom Nde, 108579, Ikom, Cross River,  _8865, 582251, Ikom, Cross River,  _XP6C+M6 Ikom,  _Mission Road, 562261, Ikom, Cross River,  _562261, Ikom, Cross River,  _Ikom Urban I, Cross River,  _562261, Cross River,  _Ikom, Cross River,  _Cross River,  _ _nan_nan_nan_nan_nan_nan_nan_nan_nan_nan_nan_nan_nan_nan"/>
  </r>
  <r>
    <x v="2"/>
    <s v="Cross River"/>
    <s v=""/>
    <n v="4.9757160000000002"/>
    <n v="8.3417010000000005"/>
    <s v="8037749053"/>
    <s v="Gulf Technologies Hyperia"/>
    <d v="2023-06-17T00:00:00"/>
    <s v=""/>
    <n v="3794031"/>
    <s v=""/>
    <s v=""/>
    <s v="AlYah-3"/>
    <s v="Y3G"/>
    <s v=""/>
    <d v="2021-01-30T00:00:00"/>
    <d v="2021-01-30T00:00:00"/>
    <d v="2023-06-17T00:00:00"/>
    <s v="Kit,HT2000"/>
    <s v="116"/>
    <s v="YahClick 4Gen 20GB Data Rollover"/>
    <s v="HT Modem 1 month(s) contract monthly payment"/>
    <n v="13531858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5.3255280000000003"/>
    <n v="8.3899720000000002"/>
    <s v="8036773336"/>
    <s v="Dicnet Technologies Hyperia"/>
    <d v="2023-06-17T00:00:00"/>
    <s v=""/>
    <n v="3625023"/>
    <s v=""/>
    <s v=""/>
    <s v="Y1B"/>
    <s v="Y1BLXB"/>
    <s v="Y1B-B51-OR1"/>
    <d v="2018-04-17T00:00:00"/>
    <d v="2018-04-16T00:00:00"/>
    <d v="2023-06-17T00:00:00"/>
    <s v="HN9260"/>
    <s v="Y1B051"/>
    <s v="YahClick Lite 10GB"/>
    <s v="YahClick Lite 10GB"/>
    <n v="2300468"/>
    <s v="Inactive"/>
    <s v="89GQ+6X Nkunaya,  _Unnamed Road, 542111, Cross River,  _542111, Cross River,  _Awi, Cross River,  _Akamkpa, Cross River,  _Cross River,  _ _nan_nan_nan_nan_nan_nan_nan_nan_nan_nan_nan_nan_nan_nan_nan_nan_nan_nan"/>
  </r>
  <r>
    <x v="2"/>
    <s v="Cross River"/>
    <s v=""/>
    <n v="6.6548369999999997"/>
    <n v="8.7976939999999999"/>
    <s v="8135470404"/>
    <s v="CEDAR NETWORKS LTD Hyperia"/>
    <d v="2023-06-17T00:00:00"/>
    <s v=""/>
    <n v="3712786"/>
    <s v=""/>
    <s v=""/>
    <s v="Y1B"/>
    <s v="Y1BLXB"/>
    <s v="Y1B-B51-OR2"/>
    <d v="2019-06-16T00:00:00"/>
    <d v="2019-06-15T00:00:00"/>
    <d v="2023-06-17T00:00:00"/>
    <s v="HN9260"/>
    <s v="Y1B051"/>
    <s v="YahClick Pro 20GB"/>
    <s v="YahClick Pro 20GB"/>
    <n v="2299249"/>
    <s v="Inactive"/>
    <s v="10 Mission Rd, 550101, Ojoli, Cross River,  _MQ3X+W3 Ogoja,  _550101, Ogoja, Cross River,  _Ogoja Urban I, Cross River,  _550101, Cross River,  _Ogoja, Cross River,  _Cross River,  _ _nan_nan_nan_nan_nan_nan_nan_nan_nan_nan_nan_nan_nan_nan_nan_nan_nan"/>
  </r>
  <r>
    <x v="2"/>
    <s v="Cross River"/>
    <s v=""/>
    <n v="4.7922390000000004"/>
    <n v="8.5295339999999999"/>
    <s v="8057299973"/>
    <s v="Transport Service Limited Hyperia"/>
    <d v="2023-06-17T00:00:00"/>
    <s v=""/>
    <n v="3738089"/>
    <s v=""/>
    <s v=""/>
    <s v="AlYah-3"/>
    <s v="Y3G"/>
    <s v=""/>
    <d v="2019-12-14T00:00:00"/>
    <d v="2019-12-14T00:00:00"/>
    <d v="2023-06-17T00:00:00"/>
    <s v="Kit,HT2000"/>
    <s v="116"/>
    <s v="YahClick 4Gen Unlimited 16 Mbps"/>
    <s v="YahClick 4Gen Unlimited 16 Mbps"/>
    <n v="13531227"/>
    <s v="Inactive"/>
    <s v="11/61 Etta Nya Street By Asim Ikang Ibom Layout Layout, 541113, Ikang, Cross River,  _26 Calabar - Ikang Rd, 541113, Ikang, Cross River,  _QGRH+VR Ikang,  _QGVH+786, 541113, Ikang, Cross River,  _26 Calabar - Ikang Rd, 541113, Ikang, Cross River,  _Calabar - Ikang Rd, 541113, Ikang, Cross River,  _541113, Ikang, Cross River,  _541113,  _Ikang Central, Cross River,  _Akpabuyo, Cross River,  _Cross River,  _ _nan_nan_nan_nan_nan_nan_nan_nan_nan_nan_nan_nan_nan"/>
  </r>
  <r>
    <x v="2"/>
    <s v="Cross River"/>
    <s v=""/>
    <n v="5.871651"/>
    <n v="8.7921840000000007"/>
    <s v="7050692769"/>
    <s v="Wanserver Etungu Hyperia"/>
    <d v="2023-06-17T00:00:00"/>
    <s v=""/>
    <n v="3733434"/>
    <s v=""/>
    <s v=""/>
    <s v="AlYah-3"/>
    <s v="Y3G"/>
    <s v=""/>
    <d v="2019-11-22T00:00:00"/>
    <d v="2019-11-22T00:00:00"/>
    <d v="2023-06-17T00:00:00"/>
    <s v="Kit,HT2000"/>
    <s v="116"/>
    <s v="YahClick 4Gen 100GB Data Rollover"/>
    <s v="HT Modem 1 month(s) contract monthly payment"/>
    <n v="13531238"/>
    <s v="Inactive"/>
    <s v="VQCR+MV Last Motto,  _Ajassor, Cross River,  _Etung, Cross River,  _562251, Cross River,  _Cross River,  _ _nan_nan_nan_nan_nan_nan_nan_nan_nan_nan_nan_nan_nan_nan_nan_nan_nan_nan_nan"/>
  </r>
  <r>
    <x v="2"/>
    <s v="Cross River"/>
    <s v=""/>
    <n v="6.2466720000000002"/>
    <n v="8.9245339999999995"/>
    <s v="8034223482"/>
    <s v="Castus O. Hyperia"/>
    <d v="2023-06-17T00:00:00"/>
    <s v=""/>
    <n v="3712192"/>
    <s v=""/>
    <s v=""/>
    <s v="Y1B"/>
    <s v="Y1BLXB"/>
    <s v="Y1B-B51-OR2"/>
    <d v="2019-06-12T00:00:00"/>
    <d v="2019-06-12T00:00:00"/>
    <d v="2023-06-17T00:00:00"/>
    <s v="HN9600"/>
    <s v="Y1B051"/>
    <s v="SF YahClick Pro 5GB"/>
    <s v="YahClick Pro 5GB"/>
    <n v="2542820"/>
    <s v="Inactive"/>
    <s v="2 Okonde Market Street 2 Okonde Market Street, 551109, Cross River,  _6WWF+MR Ashuban,  _Boje, Cross River,  _551109, Cross River,  _Boki, Cross River,  _Cross River,  _ _nan_nan_nan_nan_nan_nan_nan_nan_nan_nan_nan_nan_nan_nan_nan_nan_nan_nan"/>
  </r>
  <r>
    <x v="2"/>
    <s v="Cross River"/>
    <s v=""/>
    <n v="4.9757160000000002"/>
    <n v="8.3417010000000005"/>
    <s v="8033494521"/>
    <s v="Pedery Global Concept"/>
    <d v="2023-06-17T00:00:00"/>
    <s v=""/>
    <n v="3709517"/>
    <s v="SKY01041"/>
    <s v=""/>
    <s v="Y1B"/>
    <s v="Y1BLXB"/>
    <s v="Y1B-B51-OR2"/>
    <d v="2019-06-01T00:00:00"/>
    <d v="2019-06-01T00:00:00"/>
    <d v="2023-06-17T00:00:00"/>
    <s v="HN9800"/>
    <s v="Y1B051"/>
    <s v="YahClick Unlimited 25 AY2 Pilot30"/>
    <s v="YahClick Unlimited 25 AY2 Pilot30"/>
    <n v="2971515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"/>
    <n v="5.8701720000000002"/>
    <n v="8.5988009999999999"/>
    <s v="8023682201"/>
    <s v="Debosis Systems Hyperia"/>
    <d v="2023-06-17T00:00:00"/>
    <s v=""/>
    <n v="3757171"/>
    <s v=""/>
    <s v=""/>
    <s v="Y1B"/>
    <s v="Y1BLXB"/>
    <s v="Y1B-B51-OR2"/>
    <d v="2020-05-21T00:00:00"/>
    <d v="2020-05-21T00:00:00"/>
    <d v="2023-06-17T00:00:00"/>
    <s v="HN9600"/>
    <s v="Y1B051"/>
    <s v="SF YahClick Pro 5GB"/>
    <s v="YahClick Pro 5GB"/>
    <n v="2572169"/>
    <s v="Inactive"/>
    <s v="VHCX+3G Okuni,  _Mountain Ranges,Highlands, Cross River,  _562261, Cross River,  _Ikom, Cross River,  _Cross River,  _ _nan_nan_nan_nan_nan_nan_nan_nan_nan_nan_nan_nan_nan_nan_nan_nan_nan_nan_nan"/>
  </r>
  <r>
    <x v="2"/>
    <s v="Cross River"/>
    <s v=""/>
    <n v="4.9757160000000002"/>
    <n v="8.3417010000000005"/>
    <s v="8064570458"/>
    <s v="IOM Calabar Hyperia"/>
    <d v="2023-06-17T00:00:00"/>
    <s v=""/>
    <n v="3784879"/>
    <s v=""/>
    <s v=""/>
    <s v="AlYah-3"/>
    <s v="Y3G"/>
    <s v=""/>
    <d v="2020-11-29T00:00:00"/>
    <d v="2020-11-29T00:00:00"/>
    <d v="2023-06-17T00:00:00"/>
    <s v="Kit,HT2000"/>
    <s v="116"/>
    <s v="YahClick 4Gen 500GB Data Rollover"/>
    <s v="HT Modem 1 month(s) contract monthly payment"/>
    <n v="13371220"/>
    <s v="Inactive"/>
    <s v="Suite 101, Spaaco House, 27A, Macarthy Street, King George 5 Street, Leopad Town 540281, Calabar, Cross River,  _1 Ediba Rd, Big Qua Town 540281, Calabar, Cross River,  _X8GR+7M Calabar,  _76 Ndidem Usang Iso Rd, Leopad Town 540281, Calabar, Cross River,  _6-2 Ediba Rd, Big Qua Town 540281, Calabar, Cross River,  _Leopad Town 540281, Calabar, Cross River,  _IV, 540281, Calabar, Cross River,  _Big Qua Town 540281, Calabar, Cross River,  _Calabar, Cross River,  _Calabar Municipal, Cross River,  _540281, Cross River,  _Cross River,  _ _nan_nan_nan_nan_nan_nan_nan_nan_nan_nan_nan_nan"/>
  </r>
  <r>
    <x v="2"/>
    <s v="Cross River"/>
    <s v="NC010G1"/>
    <n v="5.7166670000000002"/>
    <n v="8.276389"/>
    <s v="8032161098"/>
    <s v="KOMPUTARIZIT EKONDO OBUBURA HYPERIA"/>
    <d v="2023-06-19T00:00:00"/>
    <s v=""/>
    <n v="3397014"/>
    <s v=""/>
    <s v=""/>
    <s v="Y1B"/>
    <s v="Y1BLXB"/>
    <s v="Y1B-B51-OR1"/>
    <d v="2018-04-10T00:00:00"/>
    <d v="2014-07-24T00:00:00"/>
    <d v="2023-06-19T00:00:00"/>
    <s v="HN9600"/>
    <s v="Y1B051"/>
    <s v="YahClick Unlimited 25 AY2"/>
    <s v="YahClick Unlimited 25 AY2"/>
    <n v="2609851"/>
    <s v="Inactive"/>
    <s v="P78G+MH Iko Esai,  _Mkpani/Agoi, Cross River,  _542105, Cross River,  _Yakurr, Cross River,  _Cross River,  _ _nan_nan_nan_nan_nan_nan_nan_nan_nan_nan_nan_nan_nan_nan_nan_nan_nan_nan_nan"/>
  </r>
  <r>
    <x v="2"/>
    <s v="Cross River"/>
    <s v=""/>
    <n v="5.0220830000000003"/>
    <n v="8.3347219999999993"/>
    <s v="8023682201"/>
    <s v="Debosis Systems Hyperia"/>
    <d v="2023-06-19T00:00:00"/>
    <s v=""/>
    <n v="3712611"/>
    <s v=""/>
    <s v=""/>
    <s v="Y1B"/>
    <s v="Y1BLXB"/>
    <s v="Y1B-B51-OR2"/>
    <d v="2022-06-27T00:00:00"/>
    <d v="2018-12-25T00:00:00"/>
    <d v="2023-06-19T00:00:00"/>
    <s v="HN9600"/>
    <s v="Y1B051"/>
    <s v="YahClick Unlimited 50 AY2"/>
    <s v="YahClick Unlimited 50 AY2"/>
    <n v="2572212"/>
    <s v="Inactive"/>
    <s v="28CM+MV6, Federal Housing Esta 540211, Calabar, Cross River,  _28CM+MV6, Federal Housing Esta 540211, Calabar, Cross River,  _28CM+RV Calabar,  _Gra II, Ikot Mbo Rubber Esta 540211, Calabar, Cross River,  _Federal Housing Esta 540211, Calabar, Cross River,  _VIII, 540211, Cross River,  _540211, Cross River,  _Calabar, Cross River,  _Calabar Municipal, Cross River,  _Cross River,  _ _nan_nan_nan_nan_nan_nan_nan_nan_nan_nan_nan_nan_nan_nan"/>
  </r>
  <r>
    <x v="2"/>
    <s v="Cross River"/>
    <s v="NC010G1"/>
    <n v="5.4830560000000004"/>
    <n v="8.1997219999999995"/>
    <s v="(234) 146-1991"/>
    <s v="NIMC UDUKPANI HYPERIA"/>
    <d v="2023-07-03T00:00:00"/>
    <s v=""/>
    <n v="3517828"/>
    <s v=""/>
    <s v=""/>
    <s v="Y1B"/>
    <s v="Y1BLXB"/>
    <s v="Y1B-B51-OR1"/>
    <d v="2018-04-10T00:00:00"/>
    <d v="2016-02-18T00:00:00"/>
    <d v="2023-07-03T00:00:00"/>
    <s v="HN9600"/>
    <s v="Y1B051"/>
    <s v=""/>
    <s v=""/>
    <n v="2609780"/>
    <s v="Inactive"/>
    <s v="F5MX+6V Ekpri Iko,  _Unnamed Road, 542108, Cross River,  _Ehom, Cross River,  _542108, Cross River,  _Biase, Cross River,  _Cross River,  _ _nan_nan_nan_nan_nan_nan_nan_nan_nan_nan_nan_nan_nan_nan_nan_nan_nan_nan"/>
  </r>
  <r>
    <x v="2"/>
    <s v="Cross River"/>
    <s v="NC050G1"/>
    <n v="5.9666670000000002"/>
    <n v="8.3330559999999991"/>
    <s v="8060002562"/>
    <s v="Syscomptech"/>
    <d v="2023-07-17T00:00:00"/>
    <s v=""/>
    <n v="3588737"/>
    <s v="SKY01257"/>
    <s v=""/>
    <s v="Y1B"/>
    <s v="Y1BLXB"/>
    <s v="Y1B-B51-OR1"/>
    <d v="2018-04-10T00:00:00"/>
    <d v="2017-07-31T00:00:00"/>
    <d v="2023-07-19T00:00:00"/>
    <s v="HN9800"/>
    <s v="Y1B051"/>
    <s v=""/>
    <s v=""/>
    <n v="2489951"/>
    <s v="Inactive"/>
    <s v="X88M+M6 Saint Brendanocos Sec,  _Unnamed Road, 551112, Cross River,  _Iyamoyong, Cross River,  _551112, Cross River,  _Obubra, Cross River,  _Cross River,  _ _nan_nan_nan_nan_nan_nan_nan_nan_nan_nan_nan_nan_nan_nan_nan_nan_nan_nan"/>
  </r>
  <r>
    <x v="2"/>
    <s v="Delta"/>
    <s v="NC010G1"/>
    <n v="5.483333"/>
    <n v="5.1974999999999998"/>
    <s v="8032345321"/>
    <s v="SDC Limited Hyperia"/>
    <d v="2018-04-26T00:00:00"/>
    <s v=""/>
    <n v="3587734"/>
    <s v=""/>
    <s v=""/>
    <s v="Y1B"/>
    <s v="Y1BLXB"/>
    <s v="Y1B-B51-OR1"/>
    <d v="2018-04-10T00:00:00"/>
    <d v="2017-08-18T00:00:00"/>
    <d v="2018-04-26T00:00:00"/>
    <s v="HN9800"/>
    <s v="Y1B051"/>
    <s v="YahClick Lite 10GB"/>
    <s v=""/>
    <n v="2489641"/>
    <s v="Inactive"/>
    <s v="F5MW+8X Olusumere-Oke,  _Unnamed Road, 332105, Delta,  _ _nan_nan_nan_nan_nan_nan_nan_nan_nan_nan_nan_nan_nan_nan_nan_nan_nan_nan_nan_nan_nan_nan"/>
  </r>
  <r>
    <x v="2"/>
    <s v="Delta"/>
    <s v="NC010G1"/>
    <n v="5.3505560000000001"/>
    <n v="5.351667"/>
    <s v="8032345321"/>
    <s v="SDC Limited Hyperia"/>
    <d v="2018-04-27T00:00:00"/>
    <s v=""/>
    <n v="3587813"/>
    <s v=""/>
    <s v=""/>
    <s v="Y1B"/>
    <s v="Y1BLXB"/>
    <s v="Y1B-B51-OR1"/>
    <d v="2018-04-10T00:00:00"/>
    <d v="2017-08-21T00:00:00"/>
    <d v="2018-04-27T00:00:00"/>
    <s v="HN9800"/>
    <s v="Y1B051"/>
    <s v="YahClick Lite 10GB"/>
    <s v=""/>
    <n v="2484453"/>
    <s v="Inactive"/>
    <s v="9922+6M Forcados,  _Unnamed Road, 332112, Ogula, Delta,  _332112, Ogula, Delta,  _332112, Forcados, Delta,  _332112, Delta,  _Obotebe, Delta,  _Burutu, Delta,  _Delta,  _ _nan_nan_nan_nan_nan_nan_nan_nan_nan_nan_nan_nan_nan_nan_nan_nan"/>
  </r>
  <r>
    <x v="2"/>
    <s v="Delta"/>
    <s v="NC010G1"/>
    <n v="5.8911110000000004"/>
    <n v="5.6927779999999997"/>
    <s v="8032345321"/>
    <s v="SDC Limited Hyperia"/>
    <d v="2018-05-02T00:00:00"/>
    <s v=""/>
    <n v="3587824"/>
    <s v=""/>
    <s v=""/>
    <s v="Y1B"/>
    <s v="Y1BLXB"/>
    <s v="Y1B-B50-OR1"/>
    <d v="2018-04-10T00:00:00"/>
    <d v="2017-09-06T00:00:00"/>
    <d v="2018-05-02T00:00:00"/>
    <s v="HN9600"/>
    <s v="Y1B050"/>
    <s v="YahClick Lite 10GB"/>
    <s v=""/>
    <n v="2636364"/>
    <s v="Inactive"/>
    <s v="VMRV+CCP, Sapele 331107, Sapele, Delta,  _VMRV+CCP, Sapele 331107, Sapele, Delta,  _VMRV+C4 Sapele,  _HIGH CHIEF HON FELIX ANIRAH St, Sapele 331107, Sapele, Delta,  _50 Sapele-Warri Rd, Sapele 331107, Sapele, Delta,  _Sapele 331107, Sapele, Delta,  _331107, Sapele, Delta,  _Amuokpe, Delta,  _331107, Delta,  _Sapele, Delta,  _Delta,  _ _nan_nan_nan_nan_nan_nan_nan_nan_nan_nan_nan_nan_nan"/>
  </r>
  <r>
    <x v="2"/>
    <s v="Delta"/>
    <s v="NC010G1"/>
    <n v="5.8911110000000004"/>
    <n v="5.6927779999999997"/>
    <s v="8032345321"/>
    <s v="SDC Limited Hyperia"/>
    <d v="2018-05-02T00:00:00"/>
    <s v=""/>
    <n v="3587826"/>
    <s v=""/>
    <s v=""/>
    <s v="Y1B"/>
    <s v="Y1BLXB"/>
    <s v="Y1B-B57-OR1"/>
    <d v="2018-04-10T00:00:00"/>
    <d v="2017-09-07T00:00:00"/>
    <d v="2018-05-02T00:00:00"/>
    <s v="HN9800"/>
    <s v="Y1B057"/>
    <s v="YahClick Lite 10GB"/>
    <s v=""/>
    <n v="2600379"/>
    <s v="Inactive"/>
    <s v="VMRV+CCP, Sapele 331107, Sapele, Delta,  _VMRV+CCP, Sapele 331107, Sapele, Delta,  _VMRV+C4 Sapele,  _HIGH CHIEF HON FELIX ANIRAH St, Sapele 331107, Sapele, Delta,  _50 Sapele-Warri Rd, Sapele 331107, Sapele, Delta,  _Sapele 331107, Sapele, Delta,  _331107, Sapele, Delta,  _Amuokpe, Delta,  _331107, Delta,  _Sapele, Delta,  _Delta,  _ _nan_nan_nan_nan_nan_nan_nan_nan_nan_nan_nan_nan_nan"/>
  </r>
  <r>
    <x v="2"/>
    <s v="Delta"/>
    <s v="NC010G1"/>
    <n v="5.891667"/>
    <n v="5.6930560000000003"/>
    <s v="8032345321"/>
    <s v="SDC Limited Hyperia"/>
    <d v="2018-05-02T00:00:00"/>
    <s v=""/>
    <n v="3587830"/>
    <s v=""/>
    <s v=""/>
    <s v="Y1B"/>
    <s v="Y1BLXB"/>
    <s v="Y1B-B57-OR1"/>
    <d v="2018-04-10T00:00:00"/>
    <d v="2017-09-11T00:00:00"/>
    <d v="2018-05-02T00:00:00"/>
    <s v="HN9600"/>
    <s v="Y1B057"/>
    <s v="YahClick Lite 10GB"/>
    <s v=""/>
    <n v="2585564"/>
    <s v="Inactive"/>
    <s v="VMRV+CCP, Sapele 331107, Sapele, Delta,  _VMRV+CCP, Sapele 331107, Sapele, Delta,  _VMRV+M6 Sapele,  _Sapele-Warri Rd, Sapele 331107, Sapele, Delta,  _50 Sapele-Warri Rd, Sapele 331107, Sapele, Delta,  _Sapele 331107, Sapele, Delta,  _331107, Sapele, Delta,  _Amuokpe, Delta,  _331107, Delta,  _Sapele, Delta,  _Delta,  _ _nan_nan_nan_nan_nan_nan_nan_nan_nan_nan_nan_nan_nan"/>
  </r>
  <r>
    <x v="2"/>
    <s v="Delta"/>
    <s v="NC010G1"/>
    <n v="5.8105560000000001"/>
    <n v="5.7213890000000003"/>
    <s v="8032345321"/>
    <s v="SDC Limited Hyperia"/>
    <d v="2018-05-02T00:00:00"/>
    <s v=""/>
    <n v="3587831"/>
    <s v=""/>
    <s v=""/>
    <s v="Y1B"/>
    <s v="Y1BLXB"/>
    <s v="Y1B-B57-OR1"/>
    <d v="2018-04-10T00:00:00"/>
    <d v="2017-09-12T00:00:00"/>
    <d v="2018-05-02T00:00:00"/>
    <s v="HN9600"/>
    <s v="Y1B057"/>
    <s v="YahClick Lite 10GB"/>
    <s v=""/>
    <n v="2636201"/>
    <s v="Inactive"/>
    <s v="RP6C+6H Ukuadede Camp,  _Unnamed Road, 331107, Delta,  _Amuokpe, Delta,  _331107, Delta,  _Sapele, Delta,  _Delta,  _ _nan_nan_nan_nan_nan_nan_nan_nan_nan_nan_nan_nan_nan_nan_nan_nan_nan_nan"/>
  </r>
  <r>
    <x v="2"/>
    <s v="Delta"/>
    <s v="NC010G1"/>
    <n v="5.8497219999999999"/>
    <n v="5.6830559999999997"/>
    <s v="8032345321"/>
    <s v="SDC Limited Hyperia"/>
    <d v="2018-05-02T00:00:00"/>
    <s v=""/>
    <n v="3587833"/>
    <s v=""/>
    <s v=""/>
    <s v="Y1B"/>
    <s v="Y1BLXB"/>
    <s v="Y1B-B57-OR1"/>
    <d v="2018-04-10T00:00:00"/>
    <d v="2017-09-13T00:00:00"/>
    <d v="2018-05-02T00:00:00"/>
    <s v="HN9600"/>
    <s v="Y1B057"/>
    <s v="YahClick Lite 10GB"/>
    <s v=""/>
    <n v="2609724"/>
    <s v="Inactive"/>
    <s v="RMXM+V6 Sapele,  _Unnamed Road, 331107, Delta,  _Amuokpe, Delta,  _331107, Delta,  _Sapele, Delta,  _Delta,  _ _nan_nan_nan_nan_nan_nan_nan_nan_nan_nan_nan_nan_nan_nan_nan_nan_nan_nan"/>
  </r>
  <r>
    <x v="2"/>
    <s v="Delta"/>
    <s v="NC010G1"/>
    <n v="5.6666670000000003"/>
    <n v="6.45"/>
    <s v="8032345321"/>
    <s v="SDC Limited Hyperia"/>
    <d v="2018-05-07T00:00:00"/>
    <s v=""/>
    <n v="3587836"/>
    <s v=""/>
    <s v=""/>
    <s v="Y1B"/>
    <s v="Y1BLXB"/>
    <s v="Y1B-B57-OR1"/>
    <d v="2018-04-10T00:00:00"/>
    <d v="2017-10-05T00:00:00"/>
    <d v="2018-05-07T00:00:00"/>
    <s v="HN9600"/>
    <s v="Y1B057"/>
    <s v="YahClick Lite 10GB"/>
    <s v=""/>
    <n v="2612665"/>
    <s v="Inactive"/>
    <s v="MC8X+MX Opaetenem-Afiaze,  _Unnamed Road, 322127, Delta,  _322127, Delta,  _Okpai/Utchi/Beneku, Delta,  _Ndokwa East, Delta,  _Delta,  _ _nan_nan_nan_nan_nan_nan_nan_nan_nan_nan_nan_nan_nan_nan_nan_nan_nan_nan"/>
  </r>
  <r>
    <x v="2"/>
    <s v="Delta"/>
    <s v="NC020G1"/>
    <n v="5.3324999999999996"/>
    <n v="5.4758329999999997"/>
    <s v="7031666248"/>
    <s v="Pedery Global Concept"/>
    <d v="2018-06-14T00:00:00"/>
    <s v=""/>
    <n v="3586876"/>
    <s v="SKY01041"/>
    <s v=""/>
    <s v="Y1B"/>
    <s v="Y1BLXB"/>
    <s v="Y1B-B51-OR1"/>
    <d v="2018-04-10T00:00:00"/>
    <d v="2017-07-17T00:00:00"/>
    <d v="2018-06-14T00:00:00"/>
    <s v="HN9800"/>
    <s v="Y1B051"/>
    <s v="YahClick Empower 20GB"/>
    <s v=""/>
    <n v="2489403"/>
    <s v="Inactive"/>
    <s v="8FJG+X8 Clough Point,  _332109, Delta,  _Obotebe, Delta,  _Burutu, Delta,  _Delta,  _ _nan_nan_nan_nan_nan_nan_nan_nan_nan_nan_nan_nan_nan_nan_nan_nan_nan_nan_nan"/>
  </r>
  <r>
    <x v="2"/>
    <s v="Delta"/>
    <s v="NHE3M01"/>
    <n v="6.1830559999999997"/>
    <n v="6.5241670000000003"/>
    <s v="8033866782"/>
    <s v="FRANDAP Hyperia"/>
    <d v="2018-07-24T00:00:00"/>
    <s v=""/>
    <n v="3480570"/>
    <s v=""/>
    <s v=""/>
    <s v="Y1B"/>
    <s v="Y1BLXB"/>
    <s v="Y1B-B57-OR1"/>
    <d v="2018-04-10T00:00:00"/>
    <d v="2015-05-29T00:00:00"/>
    <d v="2018-07-24T00:00:00"/>
    <s v="HN9600"/>
    <s v="Y1B057"/>
    <s v="Home 3 Mbps 30D"/>
    <s v=""/>
    <n v="2588127"/>
    <s v="Inactive"/>
    <s v="5GMF+7Q9, 320109, Ogwashi-Ukwu, Delta,  _5GMF+7Q9, 320109, Ogwashi-Ukwu, Delta,  _5GMF+6M Ogwashi-Ukwu,  _Ubulu - Uku Road, 320109, Ogwashi-Ukwu, Delta,  _320109, Ogwashi-Ukwu, Delta,  _Ogwashi-Uku II, Delta,  _320109, Delta,  _Aniocha South, Delta,  _Delta,  _ _nan_nan_nan_nan_nan_nan_nan_nan_nan_nan_nan_nan_nan_nan_nan"/>
  </r>
  <r>
    <x v="2"/>
    <s v="Delta"/>
    <s v="NC005G1"/>
    <n v="5.1666670000000003"/>
    <n v="5.9722780000000002"/>
    <s v="(234) 146-1991"/>
    <s v="SYSCOMPTECH HYPERIA"/>
    <d v="2018-09-28T00:00:00"/>
    <s v=""/>
    <n v="3503329"/>
    <s v=""/>
    <s v=""/>
    <s v="Y1B"/>
    <s v="Y1BLXB"/>
    <s v="Y1B-B51-OR1"/>
    <d v="2018-04-10T00:00:00"/>
    <d v="2015-11-13T00:00:00"/>
    <d v="2018-09-28T00:00:00"/>
    <s v="HN9600"/>
    <s v="Y1B051"/>
    <s v="YahClick Lite 5GB"/>
    <s v=""/>
    <n v="2585707"/>
    <s v="Inactive"/>
    <s v="5X8C+MW Olodiama,  _Okwagbe-Bomadi-Kpakiama Rd, 333101, Delta,  _Kpakiama, 333101, Delta,  _333101, Delta,  _Ughelli South, Delta,  _Delta,  _ _nan_nan_nan_nan_nan_nan_nan_nan_nan_nan_nan_nan_nan_nan_nan_nan_nan_nan"/>
  </r>
  <r>
    <x v="2"/>
    <s v="Delta"/>
    <s v="NHE3M01"/>
    <n v="5.3255559999999997"/>
    <n v="6.2252780000000003"/>
    <s v="8104939366"/>
    <s v="FRANDAP COMMUNICATION Hyperia"/>
    <d v="2018-10-17T00:00:00"/>
    <s v=""/>
    <n v="3535744"/>
    <s v=""/>
    <s v=""/>
    <s v="Y1B"/>
    <s v="Y1BLXB"/>
    <s v="Y1B-B51-OR1"/>
    <d v="2018-04-10T00:00:00"/>
    <d v="2016-06-24T00:00:00"/>
    <d v="2018-10-17T00:00:00"/>
    <s v="HN9600"/>
    <s v="Y1B051"/>
    <s v="Home 3 Mbps 30D"/>
    <s v=""/>
    <n v="2628283"/>
    <s v="Inactive"/>
    <s v="86GG+64 Uzere,  _Unnamed Road, 334106, Delta,  _Uzere, Delta,  _334106, Delta,  _Isoko South, Delta,  _Delta,  _ _nan_nan_nan_nan_nan_nan_nan_nan_nan_nan_nan_nan_nan_nan_nan_nan_nan_nan"/>
  </r>
  <r>
    <x v="2"/>
    <s v="Delta"/>
    <s v="NC030G1"/>
    <n v="5.6"/>
    <n v="5.3097219999999998"/>
    <s v="7038782608"/>
    <s v="Dijiweb Hyperia"/>
    <d v="2018-11-19T00:00:00"/>
    <s v=""/>
    <n v="3566815"/>
    <s v=""/>
    <s v=""/>
    <s v="Y1B"/>
    <s v="Y1BLXB"/>
    <s v="Y1B-B51-OR1"/>
    <d v="2018-04-10T00:00:00"/>
    <d v="2017-02-17T00:00:00"/>
    <d v="2018-11-19T00:00:00"/>
    <s v="HN9600"/>
    <s v="Y1B051"/>
    <s v="YahClick Empower 30GB"/>
    <s v=""/>
    <n v="2551016"/>
    <s v="Inactive"/>
    <s v="H8X5+XV Kalajagba Creek,  _Madangho, Delta,  _Warri South-West, Delta,  _Delta,  _ _nan_nan_nan_nan_nan_nan_nan_nan_nan_nan_nan_nan_nan_nan_nan_nan_nan_nan_nan_nan"/>
  </r>
  <r>
    <x v="2"/>
    <s v="Delta"/>
    <s v="NC100G1"/>
    <n v="5.6569440000000002"/>
    <n v="5.9508330000000003"/>
    <s v="9081692174"/>
    <s v="TOPJOLEX LIMITED"/>
    <d v="2018-11-29T00:00:00"/>
    <s v=""/>
    <n v="3587248"/>
    <s v="SKY01737"/>
    <s v=""/>
    <s v="Y1B"/>
    <s v="Y1BLXB"/>
    <s v="Y1B-B51-OR1"/>
    <d v="2018-04-10T00:00:00"/>
    <d v="2017-12-18T00:00:00"/>
    <d v="2018-11-29T00:00:00"/>
    <s v="HN9800"/>
    <s v="Y1B051"/>
    <s v="YahClick Premium 100GB"/>
    <s v=""/>
    <n v="2484381"/>
    <s v="Inactive"/>
    <s v="MX42+Q8 Okpara Inland,  _18 Warri - Ajaokuta Road, 330105, Delta,  _Asagba-Sovie Rd, 330105, Delta,  _Agbon I, 330105, Delta,  _Ethiope East, Delta,  _330105, Delta,  _Delta,  _ _nan_nan_nan_nan_nan_nan_nan_nan_nan_nan_nan_nan_nan_nan_nan_nan_nan"/>
  </r>
  <r>
    <x v="2"/>
    <s v="Delta"/>
    <s v="NC005G1"/>
    <n v="5.41"/>
    <n v="5.3097219999999998"/>
    <s v="2.34E+12"/>
    <s v="DIJIWEB COMMUNICATIONS HYPERIA"/>
    <d v="2019-01-30T00:00:00"/>
    <s v=""/>
    <n v="3499336"/>
    <s v=""/>
    <s v=""/>
    <s v="Y1B"/>
    <s v="Y1BLXB"/>
    <s v="Y1B-B57-OR1"/>
    <d v="2018-04-10T00:00:00"/>
    <d v="2015-10-15T00:00:00"/>
    <d v="2019-02-14T00:00:00"/>
    <s v="HN9600"/>
    <s v="Y1B057"/>
    <s v="YahClick Lite 5GB"/>
    <s v=""/>
    <n v="2542128"/>
    <s v="Inactive"/>
    <s v="C855+XV Sokolobo-Obotobo,  _Unnamed Road, 332105, Sokolobo-Obotobo, Delta,  _Gbaramatu, 332105, Delta,  _Delta,  _ _nan_nan_nan_nan_nan_nan_nan_nan_nan_nan_nan_nan_nan_nan_nan_nan_nan_nan_nan_nan"/>
  </r>
  <r>
    <x v="2"/>
    <s v="Delta"/>
    <s v="NC005G1"/>
    <n v="5.15"/>
    <n v="5.9166670000000003"/>
    <s v="8030428639"/>
    <s v="Kat Consultants"/>
    <d v="2019-07-18T00:00:00"/>
    <s v=""/>
    <n v="3578802"/>
    <s v="SKY01051"/>
    <s v=""/>
    <s v="Y1B"/>
    <s v="Y1BLXB"/>
    <s v="Y1B-B51-OR1"/>
    <d v="2018-04-10T00:00:00"/>
    <d v="2017-05-21T00:00:00"/>
    <d v="2019-07-18T00:00:00"/>
    <s v="HN9800"/>
    <s v="Y1B051"/>
    <s v=""/>
    <s v=""/>
    <n v="2483342"/>
    <s v="Inactive"/>
    <s v="5W28+2M Amatebo,  _Unnamed Road, 333101, Bomadi, Delta,  _Bomadi, Delta,  _Bomadi, Delta,  _333101, Delta,  _Delta,  _ _nan_nan_nan_nan_nan_nan_nan_nan_nan_nan_nan_nan_nan_nan_nan_nan_nan_nan"/>
  </r>
  <r>
    <x v="2"/>
    <s v="Delta"/>
    <s v="NC030G1"/>
    <n v="5.41"/>
    <n v="5.2830560000000002"/>
    <s v="0"/>
    <s v="AIRWORLD LIMITED HYPERIA"/>
    <d v="2019-03-28T00:00:00"/>
    <s v=""/>
    <n v="3473163"/>
    <s v=""/>
    <s v=""/>
    <s v="Y1B"/>
    <s v="Y1BLXB"/>
    <s v="Y1B-B51-OR1"/>
    <d v="2018-04-10T00:00:00"/>
    <d v="2015-04-10T00:00:00"/>
    <d v="2019-08-22T00:00:00"/>
    <s v="HN9600"/>
    <s v="Y1B051"/>
    <s v="YahClick Pro 30GB"/>
    <s v="YahClick Pro 30GB"/>
    <n v="2609444"/>
    <s v="Inactive"/>
    <s v="C75M+X6 Yokri Egbe,  _Unnamed Road, 332105, Iyanawo, Delta,  _ _nan_nan_nan_nan_nan_nan_nan_nan_nan_nan_nan_nan_nan_nan_nan_nan_nan_nan_nan_nan_nan_nan"/>
  </r>
  <r>
    <x v="2"/>
    <s v="Delta"/>
    <s v="NC010G1"/>
    <n v="6.3497219999999999"/>
    <n v="6.6830559999999997"/>
    <s v="0"/>
    <s v="SDC Limited Hyperia"/>
    <d v="2019-03-29T00:00:00"/>
    <s v=""/>
    <n v="3587821"/>
    <s v=""/>
    <s v=""/>
    <s v="Y1B"/>
    <s v="Y1BLXB"/>
    <s v="Y1B-B57-OR1"/>
    <d v="2018-04-10T00:00:00"/>
    <d v="2017-07-26T00:00:00"/>
    <d v="2019-08-22T00:00:00"/>
    <s v="HN9600"/>
    <s v="Y1B057"/>
    <s v="YahClick Lite 10GB"/>
    <s v="YahClick Lite 10GB"/>
    <n v="2610323"/>
    <s v="Inactive"/>
    <s v="8MXM+V6 Ingene,  _Old Anwai Rd, 320106, Delta,  _Illah, Delta,  _320106, Delta,  _Oshimili North, Delta,  _Delta,  _ _nan_nan_nan_nan_nan_nan_nan_nan_nan_nan_nan_nan_nan_nan_nan_nan_nan_nan"/>
  </r>
  <r>
    <x v="2"/>
    <s v="Delta"/>
    <s v="NV130G1"/>
    <n v="5.266667"/>
    <n v="5.4"/>
    <s v="0"/>
    <s v="Tee Morgan"/>
    <d v="2019-06-10T00:00:00"/>
    <s v=""/>
    <n v="3604075"/>
    <s v="SKY00726"/>
    <s v=""/>
    <s v="Y1B"/>
    <s v="Y1BLXB"/>
    <s v="Y1B-B51-OR1"/>
    <d v="2018-04-10T00:00:00"/>
    <d v="2017-11-27T00:00:00"/>
    <d v="2019-08-23T00:00:00"/>
    <s v="HN9800"/>
    <s v="Y1B051"/>
    <s v="YahClick V_Infinity"/>
    <s v="YahClick V_Infinity"/>
    <n v="2484648"/>
    <s v="Inactive"/>
    <s v="7C82+M2 Odimodi,  _332112, Delta,  _Obotebe, Delta,  _Burutu, Delta,  _Delta,  _ _nan_nan_nan_nan_nan_nan_nan_nan_nan_nan_nan_nan_nan_nan_nan_nan_nan_nan_nan"/>
  </r>
  <r>
    <x v="2"/>
    <s v="Delta"/>
    <s v=""/>
    <n v="5.492"/>
    <n v="6.0010830000000004"/>
    <s v="0"/>
    <s v="SmartMicro Company ughelli Hyperia"/>
    <d v="2019-06-28T00:00:00"/>
    <s v=""/>
    <n v="3618421"/>
    <s v=""/>
    <s v=""/>
    <s v="Y1B"/>
    <s v="Y1BLXB"/>
    <s v="Y1B-B51-OR1"/>
    <d v="2018-04-27T00:00:00"/>
    <d v="2018-04-27T00:00:00"/>
    <d v="2019-08-23T00:00:00"/>
    <s v="HN9600"/>
    <s v="Y1B051"/>
    <s v="YahClick Lite 10GB"/>
    <s v="YahClick Lite 10GB"/>
    <n v="2803643"/>
    <s v="Inactive"/>
    <s v="F2R2+QFV, Akpodiete Rd, 333105, Ughelli, Delta,  _F2R2+QFV, Akpodiete Rd, 333105, Ughelli, Delta,  _F2R2+RC Oteri,  _Akpodiete Rd, 333105, Ughelli, Delta,  _16 Aganure Street, 333105, Ughelli, Delta,  _333105, Ughelli, Delta,  _Ughelli II, Delta,  _Oteri, Delta,  _333105, Delta,  _Ughelli North, Delta,  _Delta,  _ _nan_nan_nan_nan_nan_nan_nan_nan_nan_nan_nan_nan_nan"/>
  </r>
  <r>
    <x v="2"/>
    <s v="Delta"/>
    <s v="NC010G1"/>
    <n v="6.1977779999999996"/>
    <n v="6.7283330000000001"/>
    <s v="(234) 146-1991"/>
    <s v="Delta State Poly"/>
    <d v="2019-09-23T00:00:00"/>
    <s v=""/>
    <n v="3480590"/>
    <s v="SKY00278"/>
    <s v=""/>
    <s v="Y1B"/>
    <s v="Y1BLXB"/>
    <s v="Y1B-B57-OR2"/>
    <d v="2018-04-10T00:00:00"/>
    <d v="2015-06-01T00:00:00"/>
    <d v="2019-09-23T00:00:00"/>
    <s v="HN9460"/>
    <s v="Y1B057"/>
    <s v=""/>
    <s v=""/>
    <n v="2371034"/>
    <s v="Inactive"/>
    <s v="Onaje Street, Isieke 320242, Asaba, Delta,  _5PXH+48 Asaba,  _Isieke 320242, Asaba, Delta,  _Umuonaje 320242, Ahaba, È®ra Delta,  _Umuonaje, 320242, Delta,  _Asaba, Delta,  _320242, Delta,  _Oshimili South, Delta,  _Delta,  _ _nan_nan_nan_nan_nan_nan_nan_nan_nan_nan_nan_nan_nan_nan_nan"/>
  </r>
  <r>
    <x v="2"/>
    <s v="Delta"/>
    <s v="NC020G1"/>
    <n v="5.3666669999999996"/>
    <n v="6.266667"/>
    <s v="8032582277"/>
    <s v="Marcorex Telco Services Hyperia"/>
    <d v="2019-09-23T00:00:00"/>
    <s v=""/>
    <n v="3525876"/>
    <s v=""/>
    <s v=""/>
    <s v="Y1B"/>
    <s v="Y1BLXB"/>
    <s v="Y1B-B51-OR1"/>
    <d v="2018-04-10T00:00:00"/>
    <d v="2016-04-15T00:00:00"/>
    <d v="2019-09-23T00:00:00"/>
    <s v="HN9600"/>
    <s v="Y1B051"/>
    <s v=""/>
    <s v=""/>
    <n v="2628004"/>
    <s v="Inactive"/>
    <s v="9788+MM Aviara,  _Unnamed Road, 334103, Delta,  _Aviara, Delta,  _334103, Delta,  _Isoko South, Delta,  _Delta,  _ _nan_nan_nan_nan_nan_nan_nan_nan_nan_nan_nan_nan_nan_nan_nan_nan_nan_nan"/>
  </r>
  <r>
    <x v="2"/>
    <s v="Delta"/>
    <s v="NC005G1"/>
    <n v="6.1333060000000001"/>
    <n v="6.183306"/>
    <s v="(234) 146-1991"/>
    <s v="POYEN ASABA 2 JACOB AWONA"/>
    <d v="2019-09-23T00:00:00"/>
    <s v=""/>
    <n v="3292283"/>
    <s v=""/>
    <s v=""/>
    <s v="Y1B"/>
    <s v="Y1BLXB"/>
    <s v="Y1B-B51-OR1"/>
    <d v="2018-04-10T00:00:00"/>
    <d v="2013-04-05T00:00:00"/>
    <d v="2019-09-23T00:00:00"/>
    <s v="HN9260"/>
    <s v="Y1B051"/>
    <s v=""/>
    <s v=""/>
    <n v="2500171"/>
    <s v="Inactive"/>
    <s v="45MM+88 Ekuma Abavo,  _Unnamed Road, 321102, Ekuma Abavo, Delta,  _321102, Ekuma Abavo, Delta,  _Abavo III, Delta,  _321102, Delta,  _Ika South, Delta,  _Delta,  _ _nan_nan_nan_nan_nan_nan_nan_nan_nan_nan_nan_nan_nan_nan_nan_nan_nan"/>
  </r>
  <r>
    <x v="2"/>
    <s v="Delta"/>
    <s v=""/>
    <n v="6.1333060000000001"/>
    <n v="6.183306"/>
    <s v="(234) 146-1991"/>
    <s v="POYEN ASABA 2 JACOB AWONA"/>
    <d v="2015-09-08T00:00:00"/>
    <s v=""/>
    <n v="3292283"/>
    <s v=""/>
    <s v=""/>
    <s v="Y1B"/>
    <s v="Y1BLXB"/>
    <s v="Y1B-B51-OR1"/>
    <d v="2019-09-23T00:00:00"/>
    <d v="2013-04-05T00:00:00"/>
    <d v="2019-09-23T00:00:00"/>
    <s v="HN9260"/>
    <s v="Y1B051"/>
    <s v=""/>
    <s v=""/>
    <n v="2332152"/>
    <s v="Inactive"/>
    <s v="45MM+88 Ekuma Abavo,  _Unnamed Road, 321102, Ekuma Abavo, Delta,  _321102, Ekuma Abavo, Delta,  _Abavo III, Delta,  _321102, Delta,  _Ika South, Delta,  _Delta,  _ _nan_nan_nan_nan_nan_nan_nan_nan_nan_nan_nan_nan_nan_nan_nan_nan_nan"/>
  </r>
  <r>
    <x v="2"/>
    <s v="Delta"/>
    <s v="NC050G1"/>
    <n v="5.266667"/>
    <n v="5.4"/>
    <s v="0"/>
    <s v="Tee Morgan"/>
    <d v="2019-09-27T00:00:00"/>
    <s v=""/>
    <n v="3606246"/>
    <s v="SKY01277"/>
    <s v=""/>
    <s v="Y1B"/>
    <s v="Y1BLXB"/>
    <s v="Y1B-B51-OR1"/>
    <d v="2018-04-10T00:00:00"/>
    <d v="2017-12-11T00:00:00"/>
    <d v="2019-09-27T00:00:00"/>
    <s v="HN9800"/>
    <s v="Y1B051"/>
    <s v="YahClick V_Infinity"/>
    <s v="YahClick V_Infinity"/>
    <n v="2598857"/>
    <s v="Inactive"/>
    <s v="7C82+M2 Odimodi,  _332112, Delta,  _Obotebe, Delta,  _Burutu, Delta,  _Delta,  _ _nan_nan_nan_nan_nan_nan_nan_nan_nan_nan_nan_nan_nan_nan_nan_nan_nan_nan_nan"/>
  </r>
  <r>
    <x v="2"/>
    <s v="Delta"/>
    <s v=""/>
    <n v="5.5544000000000002"/>
    <n v="5.7932009999999998"/>
    <s v="8033922855"/>
    <s v="TEE MORGAN"/>
    <d v="2020-01-15T00:00:00"/>
    <s v=""/>
    <n v="3726445"/>
    <s v="SKY01319"/>
    <s v=""/>
    <s v="Y1B"/>
    <s v="Y1BLXB"/>
    <s v="Y1B-B51-OR2"/>
    <d v="2019-08-27T00:00:00"/>
    <d v="2019-08-27T00:00:00"/>
    <d v="2020-01-15T00:00:00"/>
    <s v="HN9800"/>
    <s v="Y1B051"/>
    <s v="SF YahClick V_Infinity"/>
    <s v="YahClick V_Infinity"/>
    <n v="2600269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NC010G1"/>
    <n v="5.516667"/>
    <n v="5.75"/>
    <s v="(234) 146-1991"/>
    <s v="JOHN AZUBI HYPERIA"/>
    <d v="2020-01-29T00:00:00"/>
    <s v=""/>
    <n v="3337155"/>
    <s v=""/>
    <s v=""/>
    <s v="Y1B"/>
    <s v="Y1BLXB"/>
    <s v="Y1B-B51-OR1"/>
    <d v="2018-04-10T00:00:00"/>
    <d v="2013-11-24T00:00:00"/>
    <d v="2020-01-29T00:00:00"/>
    <s v="HN9260"/>
    <s v="Y1B051"/>
    <s v=""/>
    <s v=""/>
    <n v="2500835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"/>
    <n v="5.516667"/>
    <n v="5.75"/>
    <s v="(234) 146-1991"/>
    <s v="JOHN AZUBI HYPERIA"/>
    <d v="2016-07-11T00:00:00"/>
    <s v=""/>
    <n v="3337155"/>
    <s v=""/>
    <s v=""/>
    <s v="Y1B"/>
    <s v="Y1BLXB"/>
    <s v="Y1B-B51-OR1"/>
    <d v="2020-01-29T00:00:00"/>
    <d v="2013-11-24T00:00:00"/>
    <d v="2020-01-29T00:00:00"/>
    <s v="HN9600"/>
    <s v="Y1B051"/>
    <s v=""/>
    <s v=""/>
    <n v="2543481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10G1"/>
    <n v="5.2833329999999998"/>
    <n v="5.4"/>
    <s v="(234) 146-1991"/>
    <s v="CHARLESVILLE HYPERIA"/>
    <d v="2020-05-06T00:00:00"/>
    <s v=""/>
    <n v="3506840"/>
    <s v=""/>
    <s v=""/>
    <s v="Y1B"/>
    <s v="Y1BLXB"/>
    <s v="Y1B-B51-OR1"/>
    <d v="2018-04-10T00:00:00"/>
    <d v="2015-12-08T00:00:00"/>
    <d v="2020-05-06T00:00:00"/>
    <s v="HN9600"/>
    <s v="Y1B051"/>
    <s v=""/>
    <s v=""/>
    <n v="2543176"/>
    <s v="Inactive"/>
    <s v="7CM2+82 Odimodi,  _332112, Delta,  _Obotebe, Delta,  _Burutu, Delta,  _Delta,  _ _nan_nan_nan_nan_nan_nan_nan_nan_nan_nan_nan_nan_nan_nan_nan_nan_nan_nan_nan"/>
  </r>
  <r>
    <x v="2"/>
    <s v="Delta"/>
    <s v="NC010G1"/>
    <n v="6"/>
    <n v="6.4166670000000003"/>
    <s v="(234) 146-1991"/>
    <s v="NETWARE HYPERIA"/>
    <d v="2020-05-06T00:00:00"/>
    <s v=""/>
    <n v="3517272"/>
    <s v=""/>
    <s v=""/>
    <s v="Y1B"/>
    <s v="Y1BLXB"/>
    <s v="Y1B-B57-OR1"/>
    <d v="2018-04-10T00:00:00"/>
    <d v="2016-02-17T00:00:00"/>
    <d v="2020-05-06T00:00:00"/>
    <s v="HN9600"/>
    <s v="Y1B057"/>
    <s v=""/>
    <s v=""/>
    <n v="2585827"/>
    <s v="Inactive"/>
    <s v="2C28+2M Nsukwa,  _Unnamed Road, 321111, Delta,  _321111, Delta,  _Nsukwa, Delta,  _Aniocha South, Delta,  _Delta,  _ _nan_nan_nan_nan_nan_nan_nan_nan_nan_nan_nan_nan_nan_nan_nan_nan_nan_nan"/>
  </r>
  <r>
    <x v="2"/>
    <s v="Delta"/>
    <s v="NC005G1"/>
    <n v="5.5166940000000002"/>
    <n v="5.75"/>
    <s v="(234) 146-1991"/>
    <s v="NEW ALPHA NETWORKS IKE EBERE"/>
    <d v="2020-05-06T00:00:00"/>
    <s v=""/>
    <n v="3300587"/>
    <s v=""/>
    <s v=""/>
    <s v="Y1B"/>
    <s v="Y1BLXB"/>
    <s v="Y1B-B51-OR1"/>
    <d v="2018-04-10T00:00:00"/>
    <d v="2013-05-31T00:00:00"/>
    <d v="2020-05-06T00:00:00"/>
    <s v="HN9260"/>
    <s v="Y1B051"/>
    <s v=""/>
    <s v=""/>
    <n v="2332084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05G1"/>
    <n v="5.41"/>
    <n v="5.31"/>
    <s v="(234) 146-1991"/>
    <s v="JACOB AWONA FATHER BERNARD"/>
    <d v="2020-05-06T00:00:00"/>
    <s v=""/>
    <n v="3322769"/>
    <s v=""/>
    <s v=""/>
    <s v="Y1B"/>
    <s v="Y1BLXB"/>
    <s v="Y1B-B51-OR1"/>
    <d v="2018-04-10T00:00:00"/>
    <d v="2013-09-10T00:00:00"/>
    <d v="2020-05-06T00:00:00"/>
    <s v="HN9260"/>
    <s v="Y1B051"/>
    <s v=""/>
    <s v=""/>
    <n v="2331815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05G1"/>
    <n v="5.683306"/>
    <n v="5.516667"/>
    <s v="(234) 146-1991"/>
    <s v="FATHER SAGBOGE JACOB AWONA"/>
    <d v="2020-05-06T00:00:00"/>
    <s v=""/>
    <n v="3327649"/>
    <s v=""/>
    <s v=""/>
    <s v="Y1B"/>
    <s v="Y1BLXB"/>
    <s v="Y1B-B51-OR1"/>
    <d v="2018-04-10T00:00:00"/>
    <d v="2013-10-10T00:00:00"/>
    <d v="2020-05-06T00:00:00"/>
    <s v="HN9260"/>
    <s v="Y1B051"/>
    <s v=""/>
    <s v=""/>
    <n v="2500181"/>
    <s v="Inactive"/>
    <s v="MGM8+8M Agbomoleronowo Creek,  _Koko 2, Delta,  _332105, Delta,  _Warri South-West, Delta,  _Delta,  _ _nan_nan_nan_nan_nan_nan_nan_nan_nan_nan_nan_nan_nan_nan_nan_nan_nan_nan_nan"/>
  </r>
  <r>
    <x v="2"/>
    <s v="Delta"/>
    <s v="NC020G1"/>
    <n v="5.31"/>
    <n v="5.41"/>
    <s v="(234) 146-1991"/>
    <s v="Corenet Limited Ekpoma"/>
    <d v="2020-05-06T00:00:00"/>
    <s v=""/>
    <n v="3308169"/>
    <s v="SKY00513"/>
    <s v=""/>
    <s v="Y1B"/>
    <s v="Y1BLXB"/>
    <s v="Y1B-B57-OR2"/>
    <d v="2018-04-10T00:00:00"/>
    <d v="2013-07-31T00:00:00"/>
    <d v="2020-05-06T00:00:00"/>
    <s v="HN9460"/>
    <s v="Y1B057"/>
    <s v=""/>
    <s v=""/>
    <n v="2371284"/>
    <s v="Inactive"/>
    <s v="8C65+2X Kalorugbene,  _332112, Delta,  _Obotebe, Delta,  _Burutu, Delta,  _Delta,  _ _nan_nan_nan_nan_nan_nan_nan_nan_nan_nan_nan_nan_nan_nan_nan_nan_nan_nan_nan"/>
  </r>
  <r>
    <x v="2"/>
    <s v="Delta"/>
    <s v="NHE3M01"/>
    <n v="5.28"/>
    <n v="6.219722"/>
    <s v="(080) 316-3916"/>
    <s v="Weblink Cafe"/>
    <d v="2020-05-06T00:00:00"/>
    <s v=""/>
    <n v="3538385"/>
    <s v="SKY00782"/>
    <s v=""/>
    <s v="Y1B"/>
    <s v="Y1BLXB"/>
    <s v="Y1B-B51-OR1"/>
    <d v="2018-04-10T00:00:00"/>
    <d v="2016-07-19T00:00:00"/>
    <d v="2020-05-06T00:00:00"/>
    <s v="HN9600"/>
    <s v="Y1B051"/>
    <s v=""/>
    <s v=""/>
    <n v="2628615"/>
    <s v="Inactive"/>
    <s v="76J9+2V Ariogheta,  _Unnamed Road, Delta,  _Erowa/Umeh, Delta,  _334110, Delta,  _Isoko South, Delta,  _Delta,  _ _nan_nan_nan_nan_nan_nan_nan_nan_nan_nan_nan_nan_nan_nan_nan_nan_nan_nan"/>
  </r>
  <r>
    <x v="2"/>
    <s v="Delta"/>
    <s v="NC005G1"/>
    <n v="5.5833329999999997"/>
    <n v="5.41"/>
    <s v="7033145347"/>
    <s v="Poyen Nomovo Hyperia"/>
    <d v="2020-05-06T00:00:00"/>
    <s v=""/>
    <n v="3540846"/>
    <s v=""/>
    <s v=""/>
    <s v="Y1B"/>
    <s v="Y1BLXB"/>
    <s v="Y1B-B51-OR1"/>
    <d v="2018-04-10T00:00:00"/>
    <d v="2016-08-02T00:00:00"/>
    <d v="2020-05-06T00:00:00"/>
    <s v="HN9600"/>
    <s v="Y1B051"/>
    <s v=""/>
    <s v=""/>
    <n v="2585732"/>
    <s v="Inactive"/>
    <s v="HCM5+8X Rugged Point,  _Gbaramatu, 332105, Delta,  _332105, Delta,  _Warri South-West, Delta,  _Delta,  _ _nan_nan_nan_nan_nan_nan_nan_nan_nan_nan_nan_nan_nan_nan_nan_nan_nan_nan_nan"/>
  </r>
  <r>
    <x v="2"/>
    <s v="Delta"/>
    <s v="NHE3M01"/>
    <n v="5.3141670000000003"/>
    <n v="5.4516669999999996"/>
    <s v="7033145347"/>
    <s v="Poyen Nomovo Hyperia"/>
    <d v="2020-05-06T00:00:00"/>
    <s v=""/>
    <n v="3520033"/>
    <s v=""/>
    <s v=""/>
    <s v="Y1B"/>
    <s v="Y1BLXB"/>
    <s v="Y1B-B51-OR1"/>
    <d v="2018-04-10T00:00:00"/>
    <d v="2016-03-02T00:00:00"/>
    <d v="2020-05-07T00:00:00"/>
    <s v="HN9600"/>
    <s v="Y1B051"/>
    <s v=""/>
    <s v=""/>
    <n v="2588098"/>
    <s v="Inactive"/>
    <s v="8F72+MM Ofogbene,  _332112, Delta,  _Obotebe, Delta,  _Burutu, Delta,  _Delta,  _ _nan_nan_nan_nan_nan_nan_nan_nan_nan_nan_nan_nan_nan_nan_nan_nan_nan_nan_nan"/>
  </r>
  <r>
    <x v="2"/>
    <s v="Delta"/>
    <s v="NC020G1"/>
    <n v="5.41"/>
    <n v="6.41"/>
    <s v="(234) 146-1991"/>
    <s v="BLESSING EFE HYPERIA"/>
    <d v="2020-05-07T00:00:00"/>
    <s v=""/>
    <n v="3506794"/>
    <s v=""/>
    <s v=""/>
    <s v="Y1B"/>
    <s v="Y1BLXB"/>
    <s v="Y1B-B51-OR1"/>
    <d v="2018-04-10T00:00:00"/>
    <d v="2015-12-07T00:00:00"/>
    <d v="2020-05-07T00:00:00"/>
    <s v="HN9260"/>
    <s v="Y1B051"/>
    <s v=""/>
    <s v=""/>
    <n v="2299725"/>
    <s v="Inactive"/>
    <s v="CC55+XX Itobi-Ige,  _322117, Delta,  _Ibrede/Igbuku / Onogbokor, Delta,  _Ndokwa East, Delta,  _Delta,  _ _nan_nan_nan_nan_nan_nan_nan_nan_nan_nan_nan_nan_nan_nan_nan_nan_nan_nan_nan"/>
  </r>
  <r>
    <x v="2"/>
    <s v="Delta"/>
    <s v="NC010G1"/>
    <n v="6.1166669999999996"/>
    <n v="5.1141670000000001"/>
    <s v="(234) 146-1991"/>
    <s v="RICHTECHNOLOGIES EHIS"/>
    <d v="2020-05-07T00:00:00"/>
    <s v=""/>
    <n v="3337105"/>
    <s v=""/>
    <s v=""/>
    <s v="Y1B"/>
    <s v="Y1BLXB"/>
    <s v="Y1B-B57-OR1"/>
    <d v="2018-04-10T00:00:00"/>
    <d v="2013-11-25T00:00:00"/>
    <d v="2020-05-07T00:00:00"/>
    <s v="HN9600"/>
    <s v="Y1B057"/>
    <s v=""/>
    <s v=""/>
    <n v="2551005"/>
    <s v="Inactive"/>
    <s v="4487+MM Sobo Camp,  _Ogbinbiri (Egbema 3), 331105, Delta,  _331105, Delta,  _Warri North, Delta,  _Delta,  _ _nan_nan_nan_nan_nan_nan_nan_nan_nan_nan_nan_nan_nan_nan_nan_nan_nan_nan_nan"/>
  </r>
  <r>
    <x v="2"/>
    <s v="Delta"/>
    <s v="NHE3M01"/>
    <n v="5.5166940000000002"/>
    <n v="5.75"/>
    <s v="(234) 146-1991"/>
    <s v="CORENET LTD SEYI TUNJI"/>
    <d v="2020-05-07T00:00:00"/>
    <s v=""/>
    <n v="3335327"/>
    <s v=""/>
    <s v=""/>
    <s v="Y1B"/>
    <s v="Y1BLXB"/>
    <s v="Y1B-B57-OR1"/>
    <d v="2018-04-10T00:00:00"/>
    <d v="2013-11-20T00:00:00"/>
    <d v="2020-05-07T00:00:00"/>
    <s v="HN9260"/>
    <s v="Y1B057"/>
    <s v=""/>
    <s v=""/>
    <n v="2501003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05G1"/>
    <n v="5.483333"/>
    <n v="6.2030560000000001"/>
    <s v="8060470330"/>
    <s v="Watchtower Odhe Hyperia"/>
    <d v="2020-05-07T00:00:00"/>
    <s v=""/>
    <n v="3572543"/>
    <s v=""/>
    <s v=""/>
    <s v="Y1B"/>
    <s v="Y1BLXB"/>
    <s v="Y1B-B51-OR1"/>
    <d v="2018-04-10T00:00:00"/>
    <d v="2017-04-10T00:00:00"/>
    <d v="2020-05-07T00:00:00"/>
    <s v="HN9600"/>
    <s v="Y1B051"/>
    <s v=""/>
    <s v=""/>
    <n v="2619730"/>
    <s v="Inactive"/>
    <s v="F6M3+86 Omuofu-Obi Avenue Oleh,  _F6M3+5Q, 334108, Omuofu-Obi Avenue Oleh, Delta,  _F6M3+5Q, 334108, Omuofu-Obi Avenue Oleh, Delta,  _Oleh-Okpari-Warri Rd, 334109, Oleh, Delta,  _334108, Omuofu-Obi Avenue Oleh, Delta,  _334108, Delta,  _Oleh I, Delta,  _Isoko South, Delta,  _Delta,  _ _nan_nan_nan_nan_nan_nan_nan_nan_nan_nan_nan_nan_nan_nan_nan"/>
  </r>
  <r>
    <x v="2"/>
    <s v="Delta"/>
    <s v="NC010G1"/>
    <n v="5.516667"/>
    <n v="5.75"/>
    <s v="8035069761"/>
    <s v="Scion Technologies Ltd Hyperia"/>
    <d v="2020-05-07T00:00:00"/>
    <s v=""/>
    <n v="3570034"/>
    <s v=""/>
    <s v=""/>
    <s v="Y1B"/>
    <s v="Y1BLXB"/>
    <s v="Y1B-B51-OR1"/>
    <d v="2018-04-10T00:00:00"/>
    <d v="2017-03-14T00:00:00"/>
    <d v="2020-05-07T00:00:00"/>
    <s v="HN9600"/>
    <s v="Y1B051"/>
    <s v=""/>
    <s v=""/>
    <n v="2550912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10G1"/>
    <n v="5.51"/>
    <n v="5.75"/>
    <s v="7062196916"/>
    <s v="Jerome Ovie Hyperia"/>
    <d v="2020-05-07T00:00:00"/>
    <s v=""/>
    <n v="3544125"/>
    <s v=""/>
    <s v=""/>
    <s v="Y1B"/>
    <s v="Y1BLXB"/>
    <s v="Y1B-B51-OR1"/>
    <d v="2018-04-10T00:00:00"/>
    <d v="2016-08-29T00:00:00"/>
    <d v="2020-05-07T00:00:00"/>
    <s v="HN9260"/>
    <s v="Y1B051"/>
    <s v=""/>
    <s v=""/>
    <n v="2297050"/>
    <s v="Inactive"/>
    <s v="GQ62+8CP, Odion Road, Agbasa 332104, Warri, Delta,  _GQ62+22 Warri,  _GQ62+9FG, New Stadium Road, Agbasa 332104, Warri, Delta,  _Odion Road, Agbasa 332104, Warri, Delta,  _Agbasa 332104, Warri, Delta,  _332104, Delta,  _Pessu, Delta,  _Warri, Delta,  _Warri South, Delta,  _Delta,  _ _nan_nan_nan_nan_nan_nan_nan_nan_nan_nan_nan_nan_nan_nan"/>
  </r>
  <r>
    <x v="2"/>
    <s v="Delta"/>
    <s v="NC020G1"/>
    <n v="6"/>
    <n v="5.65"/>
    <s v="(000) 000-0000"/>
    <s v="MR. AFEEZ DADA Hyperia"/>
    <d v="2020-05-07T00:00:00"/>
    <s v=""/>
    <n v="3545947"/>
    <s v=""/>
    <s v=""/>
    <s v="Y1B"/>
    <s v="Y1BLXB"/>
    <s v="Y1B-B57-OR1"/>
    <d v="2018-04-10T00:00:00"/>
    <d v="2016-09-09T00:00:00"/>
    <d v="2020-05-07T00:00:00"/>
    <s v="HN9600"/>
    <s v="Y1B057"/>
    <s v=""/>
    <s v=""/>
    <n v="2588121"/>
    <s v="Inactive"/>
    <s v="2M22+22 Ogharefe,  _Unnamed Road, 331101, Delta,  _Oghara IV, 331101, Delta,  _331101, Delta,  _Ethiope West, Delta,  _Delta,  _ _nan_nan_nan_nan_nan_nan_nan_nan_nan_nan_nan_nan_nan_nan_nan_nan_nan_nan"/>
  </r>
  <r>
    <x v="2"/>
    <s v="Delta"/>
    <s v="NC010G1"/>
    <n v="5.5333329999999998"/>
    <n v="5.766667"/>
    <s v="8063432741"/>
    <s v="Matluck Limited Hyperia"/>
    <d v="2020-05-07T00:00:00"/>
    <s v=""/>
    <n v="3524734"/>
    <s v=""/>
    <s v=""/>
    <s v="Y1B"/>
    <s v="Y1BLXB"/>
    <s v="Y1B-B51-OR1"/>
    <d v="2018-04-10T00:00:00"/>
    <d v="2016-04-05T00:00:00"/>
    <d v="2020-05-07T00:00:00"/>
    <s v="HN9260"/>
    <s v="Y1B051"/>
    <s v=""/>
    <s v=""/>
    <n v="2331560"/>
    <s v="Inactive"/>
    <s v="GQM8+8M Warri,  _GQJ8+9P8, Warri 332104, Warri, Delta,  _GQJ8+9P8, Warri 332104, Warri, Delta,  _Abala St, Warri 332104, Warri, Delta,  _26 Enikogo street, Warri 332104, Warri, Delta,  _Ugborikoko, Warri, Delta,  _Warri, Delta,  _332104, Delta,  _Warri, Delta,  _Warri South, Delta,  _Delta,  _ _nan_nan_nan_nan_nan_nan_nan_nan_nan_nan_nan_nan_nan"/>
  </r>
  <r>
    <x v="2"/>
    <s v="Delta"/>
    <s v="NC030G1"/>
    <n v="5.32"/>
    <n v="5.47"/>
    <s v="(234) 146-1991"/>
    <s v="STALLION NIG LTD"/>
    <d v="2020-05-07T00:00:00"/>
    <s v=""/>
    <n v="3289073"/>
    <s v="SKY00113"/>
    <s v=""/>
    <s v="Y1B"/>
    <s v="Y1BLXB"/>
    <s v="Y1B-B51-OR1"/>
    <d v="2018-04-10T00:00:00"/>
    <d v="2013-02-15T00:00:00"/>
    <d v="2020-05-07T00:00:00"/>
    <s v="HN9460"/>
    <s v="Y1B051"/>
    <s v=""/>
    <s v=""/>
    <n v="2371283"/>
    <s v="Inactive"/>
    <s v="8F99+XX Clough Point,  _332112, Delta,  _Obotebe, Delta,  _Burutu, Delta,  _Delta,  _ _nan_nan_nan_nan_nan_nan_nan_nan_nan_nan_nan_nan_nan_nan_nan_nan_nan_nan_nan"/>
  </r>
  <r>
    <x v="2"/>
    <s v="Delta"/>
    <s v="NC020G1"/>
    <n v="5.32"/>
    <n v="5.47"/>
    <s v="(234) 146-1991"/>
    <s v="Stallion Residence Warri"/>
    <d v="2020-05-07T00:00:00"/>
    <s v=""/>
    <n v="3329610"/>
    <s v="SKY00114"/>
    <s v=""/>
    <s v="Y1B"/>
    <s v="Y1BLXB"/>
    <s v="Y1B-B51-OR1"/>
    <d v="2018-04-10T00:00:00"/>
    <d v="2013-02-15T00:00:00"/>
    <d v="2020-05-07T00:00:00"/>
    <s v="HN9460"/>
    <s v="Y1B051"/>
    <s v=""/>
    <s v=""/>
    <n v="2371064"/>
    <s v="Inactive"/>
    <s v="8F99+XX Clough Point,  _332112, Delta,  _Obotebe, Delta,  _Burutu, Delta,  _Delta,  _ _nan_nan_nan_nan_nan_nan_nan_nan_nan_nan_nan_nan_nan_nan_nan_nan_nan_nan_nan"/>
  </r>
  <r>
    <x v="2"/>
    <s v="Delta"/>
    <s v="NC010G1"/>
    <n v="5.516667"/>
    <n v="5.75"/>
    <s v="8052199401"/>
    <s v="Poyen Nomovo Hyperia"/>
    <d v="2020-05-07T00:00:00"/>
    <s v=""/>
    <n v="3526170"/>
    <s v=""/>
    <s v=""/>
    <s v="Y1B"/>
    <s v="Y1BLXB"/>
    <s v="Y1B-B51-OR1"/>
    <d v="2018-04-10T00:00:00"/>
    <d v="2016-04-14T00:00:00"/>
    <d v="2020-05-07T00:00:00"/>
    <s v="HN9600"/>
    <s v="Y1B051"/>
    <s v=""/>
    <s v=""/>
    <n v="2480587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20G1"/>
    <n v="5.41"/>
    <n v="5.5879719999999997"/>
    <s v="7033145347"/>
    <s v="Blessing Jacob Awona Hyperia"/>
    <d v="2020-05-07T00:00:00"/>
    <s v=""/>
    <n v="3524316"/>
    <s v=""/>
    <s v=""/>
    <s v="Y1B"/>
    <s v="Y1BLXB"/>
    <s v="Y1B-B51-OR1"/>
    <d v="2018-04-10T00:00:00"/>
    <d v="2016-04-02T00:00:00"/>
    <d v="2020-05-07T00:00:00"/>
    <s v="HN9260"/>
    <s v="Y1B051"/>
    <s v=""/>
    <s v=""/>
    <n v="2332153"/>
    <s v="Inactive"/>
    <s v="CH5Q+X5 Miller Island,  _332102, Delta,  _Ode-Itsekiri, Delta,  _Warri South-West, Delta,  _Delta,  _ _nan_nan_nan_nan_nan_nan_nan_nan_nan_nan_nan_nan_nan_nan_nan_nan_nan_nan_nan"/>
  </r>
  <r>
    <x v="2"/>
    <s v="Delta"/>
    <s v=""/>
    <n v="6.2526109999999999"/>
    <n v="6.1956670000000003"/>
    <s v="0"/>
    <s v="SmartMicro Company Hyperia"/>
    <d v="2020-05-07T00:00:00"/>
    <s v=""/>
    <n v="3618361"/>
    <s v=""/>
    <s v=""/>
    <s v="Y1B"/>
    <s v="Y1BLXB"/>
    <s v="Y1B-B57-OR1"/>
    <d v="2018-04-10T00:00:00"/>
    <d v="2018-04-10T00:00:00"/>
    <d v="2020-05-07T00:00:00"/>
    <s v="HN9600"/>
    <s v="Y1B057"/>
    <s v="YahClick Lite 10GB"/>
    <s v="YahClick Lite 10GB"/>
    <n v="2812089"/>
    <s v="Inactive"/>
    <s v="10 Morka St, Boji Boji 321103, Agbor, Delta,  _753W+35F, Morka St, Boji Boji 321103, Agbor, Delta,  _753W+27 Agbor,  _Ohue St, Boji Boji 321103, Agbor, Delta,  _27 Convent St, Boji Boji 321103, Agbor, Delta,  _Boji-Boji II, 321103, Delta,  _Boji Boji, Agbor, Delta,  _Agbor, Delta,  _321103, Delta,  _Ika South, Delta,  _Delta,  _ _nan_nan_nan_nan_nan_nan_nan_nan_nan_nan_nan_nan_nan"/>
  </r>
  <r>
    <x v="2"/>
    <s v="Delta"/>
    <s v=""/>
    <n v="6.2073609999999997"/>
    <n v="6.7151389999999997"/>
    <s v="0"/>
    <s v="SmartMicro Company Hyperia"/>
    <d v="2020-05-07T00:00:00"/>
    <s v=""/>
    <n v="3618389"/>
    <s v=""/>
    <s v=""/>
    <s v="Y1B"/>
    <s v="Y1BLXB"/>
    <s v="Y1B-B57-OR1"/>
    <d v="2018-04-10T00:00:00"/>
    <d v="2018-04-10T00:00:00"/>
    <d v="2020-05-07T00:00:00"/>
    <s v="HN9600"/>
    <s v="Y1B057"/>
    <s v="YahClick Lite 10GB"/>
    <s v="YahClick Lite 10GB"/>
    <n v="2803293"/>
    <s v="Inactive"/>
    <s v="395 Nnebisi Road, Umuagu 320242, Asaba, Delta,  _6P47+XXX, Nnebisi Road, Umuagu 320242, Asaba, Delta,  _236 Illah-Okwe Rd, Isieke 320242, Asaba, Delta,  _6P48+W3 Asaba,  _Henry Omo Street, Umuagu 320242, Asaba, Delta,  _Umuagu 320242, Asaba, Delta,  _Umuagu 320242, Ahaba, È®ra Delta,  _West End, 320242, Delta,  _Asaba, Delta,  _320242, Delta,  _Oshimili South, Delta,  _Delta,  _ _nan_nan_nan_nan_nan_nan_nan_nan_nan_nan_nan_nan"/>
  </r>
  <r>
    <x v="2"/>
    <s v="Delta"/>
    <s v="NC010G1"/>
    <n v="5.45"/>
    <n v="6.2"/>
    <s v="(234) 146-1991"/>
    <s v="Corenet Ltd"/>
    <d v="2020-05-07T00:00:00"/>
    <s v=""/>
    <n v="3377198"/>
    <s v="SKY01353"/>
    <s v=""/>
    <s v="Y1B"/>
    <s v="Y1BLXB"/>
    <s v="Y1B-B51-OR1"/>
    <d v="2018-04-10T00:00:00"/>
    <d v="2014-04-30T00:00:00"/>
    <d v="2020-05-07T00:00:00"/>
    <s v="HN9800"/>
    <s v="Y1B051"/>
    <s v=""/>
    <s v=""/>
    <n v="2485191"/>
    <s v="Inactive"/>
    <s v="F52X+3W4, 334109, Oleh, Delta,  _F622+C9R, 334109, Oleh, Delta,  _F52X+2X Oleh,  _Unnamed Road, 334109, Oleh, Delta,  _Oleh II, Delta,  _Irri, Delta,  _334109, Delta,  _Isoko South, Delta,  _Delta,  _ _nan_nan_nan_nan_nan_nan_nan_nan_nan_nan_nan_nan_nan_nan_nan"/>
  </r>
  <r>
    <x v="2"/>
    <s v="Delta"/>
    <s v="NC010G1"/>
    <n v="5.5261110000000002"/>
    <n v="5.7616670000000001"/>
    <s v="(234) 146-1991"/>
    <s v="Corenet Ltd"/>
    <d v="2020-05-07T00:00:00"/>
    <s v=""/>
    <n v="3381809"/>
    <s v="SKY01353"/>
    <s v=""/>
    <s v="Y1B"/>
    <s v="Y1BLXB"/>
    <s v="Y1B-B57-OR2"/>
    <d v="2018-04-10T00:00:00"/>
    <d v="2014-05-20T00:00:00"/>
    <d v="2020-05-07T00:00:00"/>
    <s v="HN9800"/>
    <s v="Y1B057"/>
    <s v=""/>
    <s v=""/>
    <n v="2489156"/>
    <s v="Inactive"/>
    <s v="GQG6+FMR, Warri 332104, Warri, Delta,  _GQG6+8P9, Deco Rd, Warri 332211, Warri, Delta,  _36 Deco Rd, opposite ECO Bank Plc, Warri 300301, Warri, Delta,  _GQG6+CM Warri,  _Deco Rd, Warri 332104, Warri, Delta,  _Okumagba 2, 332104, Warri, Delta,  _Warri, Delta,  _332104, Delta,  _Warri, Delta,  _Warri South, Delta,  _Delta,  _ _nan_nan_nan_nan_nan_nan_nan_nan_nan_nan_nan_nan_nan"/>
  </r>
  <r>
    <x v="2"/>
    <s v="Delta"/>
    <s v="NV130G1"/>
    <n v="5.266667"/>
    <n v="5.4"/>
    <s v="0"/>
    <s v="Samson Ojakovo"/>
    <d v="2020-05-07T00:00:00"/>
    <s v=""/>
    <n v="3527987"/>
    <s v="SKY01385"/>
    <s v=""/>
    <s v="Y1B"/>
    <s v="Y1BLXB"/>
    <s v="Y1B-B51-OR1"/>
    <d v="2018-04-10T00:00:00"/>
    <d v="2016-05-02T00:00:00"/>
    <d v="2020-05-07T00:00:00"/>
    <s v="HN9800"/>
    <s v="Y1B051"/>
    <s v="YahClick V_Infinity"/>
    <s v="YahClick V_Infinity"/>
    <n v="2600416"/>
    <s v="Inactive"/>
    <s v="7C82+M2 Odimodi,  _332112, Delta,  _Obotebe, Delta,  _Burutu, Delta,  _Delta,  _ _nan_nan_nan_nan_nan_nan_nan_nan_nan_nan_nan_nan_nan_nan_nan_nan_nan_nan_nan"/>
  </r>
  <r>
    <x v="2"/>
    <s v="Delta"/>
    <s v=""/>
    <n v="5.5"/>
    <n v="6.0577779999999999"/>
    <s v="(234) 146-1991"/>
    <s v="Mohammed Olatunji"/>
    <d v="2014-07-09T00:00:00"/>
    <s v=""/>
    <n v="3393878"/>
    <s v="SKY01354"/>
    <s v=""/>
    <s v="Y1B"/>
    <s v="Y1BLXB"/>
    <s v="Y1B-B51-OR1"/>
    <d v="2020-05-07T00:00:00"/>
    <d v="2014-07-04T00:00:00"/>
    <d v="2020-05-07T00:00:00"/>
    <s v="HN9800"/>
    <s v="Y1B051"/>
    <s v=""/>
    <s v=""/>
    <n v="2483444"/>
    <s v="Inactive"/>
    <s v="G325+24 Agbasa,  _Eruke Road, Delta,  _333106, Delta,  _Agbarha, Delta,  _Ughelli North, Delta,  _Delta,  _ _nan_nan_nan_nan_nan_nan_nan_nan_nan_nan_nan_nan_nan_nan_nan_nan_nan_nan"/>
  </r>
  <r>
    <x v="2"/>
    <s v="Delta"/>
    <s v="NC010G1"/>
    <n v="5.5"/>
    <n v="6.0577779999999999"/>
    <s v="(234) 146-1991"/>
    <s v="Mohammed Olatunji"/>
    <d v="2020-05-07T00:00:00"/>
    <s v=""/>
    <n v="3393878"/>
    <s v="SKY01354"/>
    <s v=""/>
    <s v="Y1B"/>
    <s v="Y1BLXB"/>
    <s v="Y1B-B51-OR1"/>
    <d v="2018-04-10T00:00:00"/>
    <d v="2014-07-04T00:00:00"/>
    <d v="2020-05-07T00:00:00"/>
    <s v="HN9800"/>
    <s v="Y1B051"/>
    <s v=""/>
    <s v=""/>
    <n v="2489499"/>
    <s v="Inactive"/>
    <s v="G325+24 Agbasa,  _Eruke Road, Delta,  _333106, Delta,  _Agbarha, Delta,  _Ughelli North, Delta,  _Delta,  _ _nan_nan_nan_nan_nan_nan_nan_nan_nan_nan_nan_nan_nan_nan_nan_nan_nan_nan"/>
  </r>
  <r>
    <x v="2"/>
    <s v="Delta"/>
    <s v="NC005G1"/>
    <n v="6.228694"/>
    <n v="6.7030830000000003"/>
    <s v="8073212762"/>
    <s v="Tee Morgan Hyperia"/>
    <d v="2020-05-08T00:00:00"/>
    <s v=""/>
    <n v="3478416"/>
    <s v=""/>
    <s v=""/>
    <s v="Y1B"/>
    <s v="Y1BLXB"/>
    <s v="Y1B-B57-OR1"/>
    <d v="2018-04-10T00:00:00"/>
    <d v="2015-05-14T00:00:00"/>
    <d v="2020-05-08T00:00:00"/>
    <s v="HN9260"/>
    <s v="Y1B057"/>
    <s v=""/>
    <s v=""/>
    <n v="2331769"/>
    <s v="Inactive"/>
    <s v="74 Old Anwai Rd, GRA Phase I 320242, Asaba, Delta,  _6PH3+G6X, Old Anwai Rd, GRA Phase I 320242, Asaba, Delta,  _74 Old Anwai Rd, GRA Phase I 320242, Asaba, Delta,  _6PH3+F6 Asaba,  _Illah Road, GRA Phase I 320242, Asaba, Delta,  _GRA Phase I, Asaba, Delta,  _West End, 320242, Delta,  _320242, Delta,  _Oshimili South, Delta,  _Delta,  _ _nan_nan_nan_nan_nan_nan_nan_nan_nan_nan_nan_nan_nan_nan"/>
  </r>
  <r>
    <x v="2"/>
    <s v="Delta"/>
    <s v="NC020G1"/>
    <n v="5.516667"/>
    <n v="6.25"/>
    <s v="(234) 146-1991"/>
    <s v="SKYREX TECHNOLOGY SITE 2 HYPERIA"/>
    <d v="2020-05-08T00:00:00"/>
    <s v=""/>
    <n v="3478424"/>
    <s v=""/>
    <s v=""/>
    <s v="Y1B"/>
    <s v="Y1BLXB"/>
    <s v="Y1B-B51-OR1"/>
    <d v="2018-04-10T00:00:00"/>
    <d v="2015-05-15T00:00:00"/>
    <d v="2020-05-08T00:00:00"/>
    <s v="HN9600"/>
    <s v="Y1B051"/>
    <s v=""/>
    <s v=""/>
    <n v="2586449"/>
    <s v="Inactive"/>
    <s v="G782+M2 Ozoro,  _Oyode-Usoro Rd, Delta,  _334115, Delta,  _Ozoro II, Delta,  _Isoko North, Delta,  _Delta,  _ _nan_nan_nan_nan_nan_nan_nan_nan_nan_nan_nan_nan_nan_nan_nan_nan_nan_nan"/>
  </r>
  <r>
    <x v="2"/>
    <s v="Delta"/>
    <s v="NC010G1"/>
    <n v="6"/>
    <n v="5.5994440000000001"/>
    <s v="(234) 146-1991"/>
    <s v="SAMSON OJAKOVO HYPERIA"/>
    <d v="2020-05-08T00:00:00"/>
    <s v=""/>
    <n v="3479768"/>
    <s v=""/>
    <s v=""/>
    <s v="Y1B"/>
    <s v="Y1BLXB"/>
    <s v="Y1B-B57-OR1"/>
    <d v="2018-04-10T00:00:00"/>
    <d v="2015-05-24T00:00:00"/>
    <d v="2020-05-08T00:00:00"/>
    <s v="HN9600"/>
    <s v="Y1B057"/>
    <s v=""/>
    <s v=""/>
    <n v="2586274"/>
    <s v="Inactive"/>
    <s v="2H2X+2Q Egho,  _Unnamed Road, 331101, Delta,  _Oghara IV, 331101, Delta,  _331101, Delta,  _Ethiope West, Delta,  _Delta,  _ _nan_nan_nan_nan_nan_nan_nan_nan_nan_nan_nan_nan_nan_nan_nan_nan_nan_nan"/>
  </r>
  <r>
    <x v="2"/>
    <s v="Delta"/>
    <s v="NHE3M01"/>
    <n v="5.6"/>
    <n v="5.3097219999999998"/>
    <s v="7038782608"/>
    <s v="Dijiweb"/>
    <d v="2020-05-08T00:00:00"/>
    <s v=""/>
    <n v="3480740"/>
    <s v="SKY01516"/>
    <s v=""/>
    <s v="Y1B"/>
    <s v="Y1BLXB"/>
    <s v="Y1B-B51-OR1"/>
    <d v="2018-04-10T00:00:00"/>
    <d v="2015-05-28T00:00:00"/>
    <d v="2020-05-08T00:00:00"/>
    <s v="HN9800"/>
    <s v="Y1B051"/>
    <s v=""/>
    <s v=""/>
    <n v="2483597"/>
    <s v="Inactive"/>
    <s v="H8X5+XV Kalajagba Creek,  _Madangho, Delta,  _Warri South-West, Delta,  _Delta,  _ _nan_nan_nan_nan_nan_nan_nan_nan_nan_nan_nan_nan_nan_nan_nan_nan_nan_nan_nan_nan"/>
  </r>
  <r>
    <x v="2"/>
    <s v="Delta"/>
    <s v="NC030G1"/>
    <n v="5.32"/>
    <n v="5.47"/>
    <s v="(234) 146-1991"/>
    <s v="Stallion Warri Fish"/>
    <d v="2020-05-08T00:00:00"/>
    <s v=""/>
    <n v="3289091"/>
    <s v="SKY00117"/>
    <s v=""/>
    <s v="Y1B"/>
    <s v="Y1BLXB"/>
    <s v="Y1B-B51-OR1"/>
    <d v="2018-04-10T00:00:00"/>
    <d v="2013-02-15T00:00:00"/>
    <d v="2020-05-08T00:00:00"/>
    <s v="HN9460"/>
    <s v="Y1B051"/>
    <s v=""/>
    <s v=""/>
    <n v="2371848"/>
    <s v="Inactive"/>
    <s v="8F99+XX Clough Point,  _332112, Delta,  _Obotebe, Delta,  _Burutu, Delta,  _Delta,  _ _nan_nan_nan_nan_nan_nan_nan_nan_nan_nan_nan_nan_nan_nan_nan_nan_nan_nan_nan"/>
  </r>
  <r>
    <x v="2"/>
    <s v="Delta"/>
    <s v="NC200G1"/>
    <n v="6.1"/>
    <n v="6.4333330000000002"/>
    <s v="(234) 146-1991"/>
    <s v="Omnitel Solutions"/>
    <d v="2020-05-08T00:00:00"/>
    <s v=""/>
    <n v="3508361"/>
    <s v="SKY01454"/>
    <s v=""/>
    <s v="Y1B"/>
    <s v="Y1BLXB"/>
    <s v="Y1B-B57-OR1"/>
    <d v="2018-04-10T00:00:00"/>
    <d v="2015-12-15T00:00:00"/>
    <d v="2020-05-08T00:00:00"/>
    <s v="HN9800"/>
    <s v="Y1B057"/>
    <s v=""/>
    <s v=""/>
    <n v="2600381"/>
    <s v="Inactive"/>
    <s v="3CXM+X8 Adonta,  _Ubulu-Unor, Delta,  _320109, Delta,  _Aniocha South, Delta,  _Delta,  _ _nan_nan_nan_nan_nan_nan_nan_nan_nan_nan_nan_nan_nan_nan_nan_nan_nan_nan_nan"/>
  </r>
  <r>
    <x v="2"/>
    <s v="Delta"/>
    <s v="NC005G1"/>
    <n v="5.516667"/>
    <n v="5.75"/>
    <s v="(234) 146-1991"/>
    <s v="Poyen Nomovo"/>
    <d v="2020-05-08T00:00:00"/>
    <s v=""/>
    <n v="3372896"/>
    <s v="SKY01317"/>
    <s v=""/>
    <s v="Y1B"/>
    <s v="Y1BLXB"/>
    <s v="Y1B-B51-OR1"/>
    <d v="2018-04-10T00:00:00"/>
    <d v="2014-04-11T00:00:00"/>
    <d v="2020-05-08T00:00:00"/>
    <s v="HN9600"/>
    <s v="Y1B051"/>
    <s v=""/>
    <s v=""/>
    <n v="2542094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05G1"/>
    <n v="5.5666669999999998"/>
    <n v="5.6830559999999997"/>
    <s v="(234) 146-1991"/>
    <s v="POYEN NOMOVO HYPERIA"/>
    <d v="2020-05-08T00:00:00"/>
    <s v=""/>
    <n v="3486455"/>
    <s v=""/>
    <s v=""/>
    <s v="Y1B"/>
    <s v="Y1BLXB"/>
    <s v="Y1B-B51-OR1"/>
    <d v="2018-04-10T00:00:00"/>
    <d v="2015-07-21T00:00:00"/>
    <d v="2020-05-08T00:00:00"/>
    <s v="HN9600"/>
    <s v="Y1B051"/>
    <s v=""/>
    <s v=""/>
    <n v="2588119"/>
    <s v="Inactive"/>
    <s v="HM8M+M6 Ifie,  _Obodo Omadino, Delta,  _332101, Delta,  _Warri South, Delta,  _Delta,  _ _nan_nan_nan_nan_nan_nan_nan_nan_nan_nan_nan_nan_nan_nan_nan_nan_nan_nan_nan"/>
  </r>
  <r>
    <x v="2"/>
    <s v="Delta"/>
    <s v="NC005G1"/>
    <n v="5.6870830000000003"/>
    <n v="5.5736939999999997"/>
    <s v="(234) 146-1991"/>
    <s v="CBC NETCOMMS CBC 12 HYPERIA"/>
    <d v="2020-05-09T00:00:00"/>
    <s v=""/>
    <n v="3487635"/>
    <s v=""/>
    <s v=""/>
    <s v="Y1B"/>
    <s v="Y1BLXB"/>
    <s v="Y1B-B51-OR1"/>
    <d v="2018-04-10T00:00:00"/>
    <d v="2015-08-10T00:00:00"/>
    <d v="2020-05-09T00:00:00"/>
    <s v="HN9600"/>
    <s v="Y1B051"/>
    <s v=""/>
    <s v=""/>
    <n v="2627777"/>
    <s v="Inactive"/>
    <s v="MHPF+RF Elume Creek,  _Obodo Omadino, Delta,  _332101, Delta,  _Warri South, Delta,  _Delta,  _ _nan_nan_nan_nan_nan_nan_nan_nan_nan_nan_nan_nan_nan_nan_nan_nan_nan_nan_nan"/>
  </r>
  <r>
    <x v="2"/>
    <s v="Delta"/>
    <s v="NC010G1"/>
    <n v="5.299722"/>
    <n v="5.5966670000000001"/>
    <s v="8055184724"/>
    <s v="EBI CONCEPT"/>
    <d v="2020-05-10T00:00:00"/>
    <s v=""/>
    <n v="3522477"/>
    <s v="SKY01420"/>
    <s v=""/>
    <s v="Y1B"/>
    <s v="Y1BLXB"/>
    <s v="Y1B-B51-OR1"/>
    <d v="2018-04-10T00:00:00"/>
    <d v="2016-03-18T00:00:00"/>
    <d v="2020-05-10T00:00:00"/>
    <s v="HN9800"/>
    <s v="Y1B051"/>
    <s v=""/>
    <s v=""/>
    <n v="2600267"/>
    <s v="Inactive"/>
    <s v="7HXW+VM Oyangbene Creek,  _332107, Delta,  _Ngbilebiri 1, Delta,  _Burutu, Delta,  _Delta,  _ _nan_nan_nan_nan_nan_nan_nan_nan_nan_nan_nan_nan_nan_nan_nan_nan_nan_nan_nan"/>
  </r>
  <r>
    <x v="2"/>
    <s v="Delta"/>
    <s v="NC010G1"/>
    <n v="5.8930829999999998"/>
    <n v="5.6786940000000001"/>
    <s v="(234) 146-1991"/>
    <s v="CORENET LTD SEYI TUNJI"/>
    <d v="2020-05-10T00:00:00"/>
    <s v=""/>
    <n v="3339791"/>
    <s v=""/>
    <s v=""/>
    <s v="Y1B"/>
    <s v="Y1BLXB"/>
    <s v="Y1B-B57-OR1"/>
    <d v="2018-04-10T00:00:00"/>
    <d v="2013-12-10T00:00:00"/>
    <d v="2020-05-10T00:00:00"/>
    <s v="HN9260"/>
    <s v="Y1B057"/>
    <s v=""/>
    <s v=""/>
    <n v="2500309"/>
    <s v="Inactive"/>
    <s v="1 Adeola Rd, Sapele 331107, Sapele, Delta,  _5 Adeola Rd, Sapele 331107, Sapele, Delta,  _2 Adeola Rd, Sapele 331107, Sapele, Delta,  _5 Adeola Rd, Sapele 331107, Sapele, Delta,  _VMVH+6F Sapele,  _5 Adeola Rd, Sapele 331107, Sapele, Delta,  _Sapele Urban II, Sapele 331107, Sapele, Delta,  _Sapele 331107, Sapele, Delta,  _331107, Sapele, Delta,  _331107, Delta,  _Sapele, Delta,  _Delta,  _ _nan_nan_nan_nan_nan_nan_nan_nan_nan_nan_nan_nan"/>
  </r>
  <r>
    <x v="2"/>
    <s v="Delta"/>
    <s v=""/>
    <n v="5.6091670000000002"/>
    <n v="5.6725000000000003"/>
    <s v="0"/>
    <s v="Watch Tower Nig Hyperia"/>
    <d v="2017-01-03T00:00:00"/>
    <s v=""/>
    <n v="3628836"/>
    <s v=""/>
    <s v=""/>
    <s v="Y1B"/>
    <s v="Y1BLXB"/>
    <s v="Y1B-B51-OR1"/>
    <d v="2018-05-07T00:00:00"/>
    <d v="2016-04-05T00:00:00"/>
    <d v="2020-05-11T00:00:00"/>
    <s v="HN9600"/>
    <s v="Y1B051"/>
    <s v="YahClick Premium 100GB"/>
    <s v="YahClick Premium 100GB"/>
    <n v="2636340"/>
    <s v="Inactive"/>
    <s v="JM5F+M2 Ugbokodo,  _JM5C+4PV, 330101, Warri, Delta,  _Ovirie-Ugbotor Waterside Rd, 330101, Ugbokodo, Delta,  _Ugbokodo, Delta,  _Ughoton, Delta,  _330101, Delta,  _Okpe, Delta,  _Delta,  _ _nan_nan_nan_nan_nan_nan_nan_nan_nan_nan_nan_nan_nan_nan_nan_nan"/>
  </r>
  <r>
    <x v="2"/>
    <s v="Delta"/>
    <s v="NC050G1"/>
    <n v="5.6091670000000002"/>
    <n v="5.6725000000000003"/>
    <s v="0"/>
    <s v="Watch Tower Nig Hyperia"/>
    <d v="2020-05-11T00:00:00"/>
    <s v=""/>
    <n v="3524301"/>
    <s v=""/>
    <s v=""/>
    <s v="Y1B"/>
    <s v="Y1BLXB"/>
    <s v="Y1B-B51-OR1"/>
    <d v="2018-04-10T00:00:00"/>
    <d v="2016-04-05T00:00:00"/>
    <d v="2020-05-11T00:00:00"/>
    <s v="HN9800"/>
    <s v="Y1B051"/>
    <s v="YahClick Premium 100GB"/>
    <s v="YahClick Premium 100GB"/>
    <n v="2484399"/>
    <s v="Inactive"/>
    <s v="JM5F+M2 Ugbokodo,  _JM5C+4PV, 330101, Warri, Delta,  _Ovirie-Ugbotor Waterside Rd, 330101, Ugbokodo, Delta,  _Ugbokodo, Delta,  _Ughoton, Delta,  _330101, Delta,  _Okpe, Delta,  _Delta,  _ _nan_nan_nan_nan_nan_nan_nan_nan_nan_nan_nan_nan_nan_nan_nan_nan"/>
  </r>
  <r>
    <x v="2"/>
    <s v="Delta"/>
    <s v="NC005G1"/>
    <n v="5.4524999999999997"/>
    <n v="6.2147220000000001"/>
    <s v="(234) 146-1991"/>
    <s v="Corenet Ltd"/>
    <d v="2020-05-11T00:00:00"/>
    <s v=""/>
    <n v="3381813"/>
    <s v="SKY01353"/>
    <s v=""/>
    <s v="Y1B"/>
    <s v="Y1BLXB"/>
    <s v="Y1B-B57-OR1"/>
    <d v="2018-04-10T00:00:00"/>
    <d v="2014-05-23T00:00:00"/>
    <d v="2020-05-11T00:00:00"/>
    <s v="HN9600"/>
    <s v="Y1B057"/>
    <s v=""/>
    <s v=""/>
    <n v="2588743"/>
    <s v="Inactive"/>
    <s v="F637+2V Irri,  _Unnamed Road, 334108, Irri, Delta,  _Irri, Delta,  _Irri I, Delta,  _334108, Delta,  _Isoko South, Delta,  _Delta,  _ _nan_nan_nan_nan_nan_nan_nan_nan_nan_nan_nan_nan_nan_nan_nan_nan_nan"/>
  </r>
  <r>
    <x v="2"/>
    <s v="Delta"/>
    <s v="NHE3M01"/>
    <n v="5.583056"/>
    <n v="5.2830560000000002"/>
    <s v="(234) 146-1991"/>
    <s v="POYEN NOMOVO HYPERIA"/>
    <d v="2020-05-11T00:00:00"/>
    <s v=""/>
    <n v="3475391"/>
    <s v=""/>
    <s v=""/>
    <s v="Y1B"/>
    <s v="Y1BLXB"/>
    <s v="Y1B-B57-OR1"/>
    <d v="2018-04-10T00:00:00"/>
    <d v="2015-04-24T00:00:00"/>
    <d v="2020-05-11T00:00:00"/>
    <s v="HN9600"/>
    <s v="Y1B057"/>
    <s v=""/>
    <s v=""/>
    <n v="2609287"/>
    <s v="Inactive"/>
    <s v="H7MM+66 Ajatito,  _Unnamed Road, 332105, Ajatito, Delta,  _Madangho, Delta,  _332105, Delta,  _Warri South-West, Delta,  _Delta,  _ _nan_nan_nan_nan_nan_nan_nan_nan_nan_nan_nan_nan_nan_nan_nan_nan_nan_nan"/>
  </r>
  <r>
    <x v="2"/>
    <s v="Delta"/>
    <s v="NHE3M01"/>
    <n v="6.1155559999999998"/>
    <n v="6.4405559999999999"/>
    <s v="(234) 146-1991"/>
    <s v="Omnitel Solutions Nig Ltd"/>
    <d v="2020-05-11T00:00:00"/>
    <s v=""/>
    <n v="3463120"/>
    <s v="SKY01088"/>
    <s v=""/>
    <s v="Y1B"/>
    <s v="Y1BLXB"/>
    <s v="Y1B-B57-OR1"/>
    <d v="2018-04-10T00:00:00"/>
    <d v="2015-02-03T00:00:00"/>
    <d v="2020-05-11T00:00:00"/>
    <s v="HN9800"/>
    <s v="Y1B057"/>
    <s v=""/>
    <s v=""/>
    <n v="2600253"/>
    <s v="Inactive"/>
    <s v="4C8R+66 Adonta,  _Unnamed Road, 320109, Delta,  _Ubulu-Unor, Delta,  _320109, Delta,  _Aniocha South, Delta,  _Delta,  _ _nan_nan_nan_nan_nan_nan_nan_nan_nan_nan_nan_nan_nan_nan_nan_nan_nan_nan"/>
  </r>
  <r>
    <x v="2"/>
    <s v="Delta"/>
    <s v="NC005G1"/>
    <n v="5.5"/>
    <n v="5.799722"/>
    <s v="8034349950"/>
    <s v="WatchTower Ogude Layout Hyperia"/>
    <d v="2020-05-11T00:00:00"/>
    <s v=""/>
    <n v="3579422"/>
    <s v=""/>
    <s v=""/>
    <s v="Y1B"/>
    <s v="Y1BLXB"/>
    <s v="Y1B-B51-OR1"/>
    <d v="2018-04-10T00:00:00"/>
    <d v="2017-05-22T00:00:00"/>
    <d v="2020-05-11T00:00:00"/>
    <s v="HN9600"/>
    <s v="Y1B051"/>
    <s v=""/>
    <s v=""/>
    <n v="2627770"/>
    <s v="Inactive"/>
    <s v="88 Old Ekete Rd, Owase 330103, Ovwian, Delta,  _88 Old Ekete Rd, Owase 330103, Ovwian, Delta,  _89 Old Ekete Rd, Owase 330103, Ovwian, Delta,  _GQ2X+2V Ovwian,  _66-88 Old Ekete Rd, Owase 330103, Warri, Delta,  _89 Old Ekete Rd, Owase 330103, Warri, Delta,  _Ekete, Delta,  _Owase 330103, Ovwian, Delta,  _Ovwian, Delta,  _Udu, Delta,  _330103, Delta,  _Delta,  _ _nan_nan_nan_nan_nan_nan_nan_nan_nan_nan_nan_nan"/>
  </r>
  <r>
    <x v="2"/>
    <s v="Delta"/>
    <s v="NHE3M01"/>
    <n v="5.9822220000000002"/>
    <n v="5.7625000000000002"/>
    <s v="(234) 146-1991"/>
    <s v="FRANDAP COMM HYPERIA"/>
    <d v="2020-05-11T00:00:00"/>
    <s v=""/>
    <n v="3381467"/>
    <s v=""/>
    <s v=""/>
    <s v="Y1B"/>
    <s v="Y1BLXB"/>
    <s v="Y1B-B57-OR1"/>
    <d v="2018-04-10T00:00:00"/>
    <d v="2014-05-16T00:00:00"/>
    <d v="2020-05-11T00:00:00"/>
    <s v="HN9600"/>
    <s v="Y1B057"/>
    <s v=""/>
    <s v=""/>
    <n v="2586257"/>
    <s v="Inactive"/>
    <s v="XQM7+866, 331101, Upekeli, Delta,  _XQJ6+VX Otefe,  _Warri-Sakpoba Road, 331101, Otefe, Delta,  _Otefe,  _Oghara I, 331101, Delta,  _331101, Delta,  _Ethiope West, Delta,  _Delta,  _ _nan_nan_nan_nan_nan_nan_nan_nan_nan_nan_nan_nan_nan_nan_nan_nan"/>
  </r>
  <r>
    <x v="2"/>
    <s v="Delta"/>
    <s v="NC020G1"/>
    <n v="5.516667"/>
    <n v="5.75"/>
    <s v="(234) 146-1991"/>
    <s v="3F TECHNOLOGY LIMITED HYPERIA"/>
    <d v="2020-05-11T00:00:00"/>
    <s v=""/>
    <n v="3384897"/>
    <s v=""/>
    <s v=""/>
    <s v="Y1B"/>
    <s v="Y1BLXB"/>
    <s v="Y1B-B51-OR1"/>
    <d v="2018-04-10T00:00:00"/>
    <d v="2014-05-30T00:00:00"/>
    <d v="2020-05-11T00:00:00"/>
    <s v="HN9600"/>
    <s v="Y1B051"/>
    <s v=""/>
    <s v=""/>
    <n v="2542124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NC005G1"/>
    <n v="5.41"/>
    <n v="5.31"/>
    <s v="(234) 146-1991"/>
    <s v="TIME COMPUTERS HYPERIA"/>
    <d v="2020-05-11T00:00:00"/>
    <s v=""/>
    <n v="3483970"/>
    <s v=""/>
    <s v=""/>
    <s v="Y1B"/>
    <s v="Y1BLXB"/>
    <s v="Y1B-B51-OR1"/>
    <d v="2018-04-10T00:00:00"/>
    <d v="2015-06-19T00:00:00"/>
    <d v="2020-05-11T00:00:00"/>
    <s v="HN9260"/>
    <s v="Y1B051"/>
    <s v=""/>
    <s v=""/>
    <n v="2331532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05G1"/>
    <n v="5.6668890000000003"/>
    <n v="5.51"/>
    <s v="(234) 146-1991"/>
    <s v="POYEN NOMOVO JACOB AWONA"/>
    <d v="2020-05-11T00:00:00"/>
    <s v=""/>
    <n v="3338179"/>
    <s v=""/>
    <s v=""/>
    <s v="Y1B"/>
    <s v="Y1BLXB"/>
    <s v="Y1B-B51-OR1"/>
    <d v="2018-04-10T00:00:00"/>
    <d v="2013-11-27T00:00:00"/>
    <d v="2020-05-12T00:00:00"/>
    <s v="HN9260"/>
    <s v="Y1B051"/>
    <s v=""/>
    <s v=""/>
    <n v="2500142"/>
    <s v="Inactive"/>
    <s v="MG85+QX Agbomoleronowo Creek,  _Koko 2, Delta,  _332105, Delta,  _Warri South-West, Delta,  _Delta,  _ _nan_nan_nan_nan_nan_nan_nan_nan_nan_nan_nan_nan_nan_nan_nan_nan_nan_nan_nan"/>
  </r>
  <r>
    <x v="2"/>
    <s v="Delta"/>
    <s v="NHE3M01"/>
    <n v="5.538278"/>
    <n v="6.2160830000000002"/>
    <s v="(234) 146-1991"/>
    <s v="CORENET LTD SEYI TUNJI"/>
    <d v="2020-05-11T00:00:00"/>
    <s v=""/>
    <n v="3340010"/>
    <s v=""/>
    <s v=""/>
    <s v="Y1B"/>
    <s v="Y1BLXB"/>
    <s v="Y1B-B57-OR1"/>
    <d v="2018-04-10T00:00:00"/>
    <d v="2013-12-04T00:00:00"/>
    <d v="2020-05-12T00:00:00"/>
    <s v="HN9260"/>
    <s v="Y1B057"/>
    <s v=""/>
    <s v=""/>
    <n v="2501090"/>
    <s v="Inactive"/>
    <s v="No 12 Obibi Street, Off Alaka Road, 334115, Ozoro, Delta,  _G6Q8+8C Ozoro,  _NDC Rd, 334115, Ozoro, Delta,  _G6Q8+VGQ, 334115, Ozoro, Delta,  _Ozoro I, Delta,  _334115, Delta,  _Ozoro, Delta,  _Isoko North, Delta,  _Delta,  _ _nan_nan_nan_nan_nan_nan_nan_nan_nan_nan_nan_nan_nan_nan_nan"/>
  </r>
  <r>
    <x v="2"/>
    <s v="Delta"/>
    <s v="NC005G1"/>
    <n v="6.2218059999999999"/>
    <n v="6.6848609999999997"/>
    <s v="(234) 146-1991"/>
    <s v="J C MORKA HYPERIA"/>
    <d v="2020-05-11T00:00:00"/>
    <s v=""/>
    <n v="3509767"/>
    <s v=""/>
    <s v=""/>
    <s v="Y1B"/>
    <s v="Y1BLXB"/>
    <s v="Y1B-B57-OR1"/>
    <d v="2018-04-10T00:00:00"/>
    <d v="2015-12-30T00:00:00"/>
    <d v="2020-05-12T00:00:00"/>
    <s v="HN9260"/>
    <s v="Y1B057"/>
    <s v=""/>
    <s v=""/>
    <n v="2331744"/>
    <s v="Inactive"/>
    <s v="Ã‘TA Bus Stop, Okpanam Rd, GRA Phase I 320108, Asaba, Delta,  _2 Okpanam Rd, opp. Jasmine Nursery and Primary School, GRA Phase I 320108, Okpanam, Delta,  _6MCM+HWM, Okpanam Rd, Central Area 320108, Okpanam, Delta,  _Okpanam Rd, Central Area 320108, Okpanam, Delta,  _6MCM+PW Okpanam,  _1 Dan Okihe Cres, GRA Phase I 320108, Okpanam, Delta,  _Central Area, Asaba, Delta,  _GRA Phase I, Asaba, Delta,  _Okpanam, Delta,  _Ibusa III, Delta,  _320108, Delta,  _Oshimili North, Delta,  _Delta,  _ _nan_nan_nan_nan_nan_nan_nan_nan_nan_nan_nan"/>
  </r>
  <r>
    <x v="2"/>
    <s v="Delta"/>
    <s v="NC005G1"/>
    <n v="5.5"/>
    <n v="5.9832780000000003"/>
    <s v="(234) 146-1991"/>
    <s v="CORENET LTD SEYI TUNJI"/>
    <d v="2020-05-12T00:00:00"/>
    <s v=""/>
    <n v="3340054"/>
    <s v=""/>
    <s v=""/>
    <s v="Y1B"/>
    <s v="Y1BLXB"/>
    <s v="Y1B-B57-OR1"/>
    <d v="2018-04-10T00:00:00"/>
    <d v="2013-12-17T00:00:00"/>
    <d v="2020-05-12T00:00:00"/>
    <s v="HN9260"/>
    <s v="Y1B057"/>
    <s v=""/>
    <s v=""/>
    <n v="2500340"/>
    <s v="Inactive"/>
    <s v="38 Egor Street, 333105, Oteri, Delta,  _GX2M+28 Oteri,  _Oruma Ln, 333105, Ughelli, Delta,  _333105, Ughelli, Delta,  _Ughelli II, Delta,  _Oteri, Delta,  _333105, Delta,  _Ughelli North, Delta,  _Delta,  _ _nan_nan_nan_nan_nan_nan_nan_nan_nan_nan_nan_nan_nan_nan_nan"/>
  </r>
  <r>
    <x v="2"/>
    <s v="Delta"/>
    <s v="NC020G1"/>
    <n v="5.5638889999999996"/>
    <n v="5.7547220000000001"/>
    <s v="(234) 146-1991"/>
    <s v="STALLION EFFURU RAGHAVENDRA AKURATHI"/>
    <d v="2020-05-12T00:00:00"/>
    <s v=""/>
    <n v="3338400"/>
    <s v=""/>
    <s v=""/>
    <s v="Y1B"/>
    <s v="Y1BLXB"/>
    <s v="Y1B-B51-OR1"/>
    <d v="2018-04-10T00:00:00"/>
    <d v="2013-11-27T00:00:00"/>
    <d v="2020-05-12T00:00:00"/>
    <s v="HN9600"/>
    <s v="Y1B051"/>
    <s v=""/>
    <s v=""/>
    <n v="2543174"/>
    <s v="Inactive"/>
    <s v="163 Jakpa Rd, opp. Church Of God Mission, Effurun 330102, Warri, Delta,  _HQ73+CX9, Tori 330102, Warri, Delta,  _Onoka Cl, Tori 330102, Warri, Delta,  _HQ73+HV Warri,  _Ekpan II, Delta,  _Tori, Warri, Delta,  _Warri, Delta,  _330102, Delta,  _Uvwie, Delta,  _Delta,  _ _nan_nan_nan_nan_nan_nan_nan_nan_nan_nan_nan_nan_nan_nan"/>
  </r>
  <r>
    <x v="2"/>
    <s v="Delta"/>
    <s v="NC010G1"/>
    <n v="5.41"/>
    <n v="5.31"/>
    <s v="2.34E+12"/>
    <s v="POYEN NOMOVO JACOB AWONA"/>
    <d v="2020-05-12T00:00:00"/>
    <s v=""/>
    <n v="3338974"/>
    <s v=""/>
    <s v=""/>
    <s v="Y1B"/>
    <s v="Y1BLXB"/>
    <s v="Y1B-B51-OR1"/>
    <d v="2018-04-10T00:00:00"/>
    <d v="2013-11-29T00:00:00"/>
    <d v="2020-05-12T00:00:00"/>
    <s v="HN9260"/>
    <s v="Y1B051"/>
    <s v=""/>
    <s v=""/>
    <n v="2500950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05G1"/>
    <n v="5.4166670000000003"/>
    <n v="6.2"/>
    <s v="8032581963"/>
    <s v="WatchTower IDC OLEH hYPERIA"/>
    <d v="2020-05-12T00:00:00"/>
    <s v=""/>
    <n v="3572193"/>
    <s v=""/>
    <s v=""/>
    <s v="Y1B"/>
    <s v="Y1BLXB"/>
    <s v="Y1B-B51-OR1"/>
    <d v="2018-04-10T00:00:00"/>
    <d v="2017-04-13T00:00:00"/>
    <d v="2020-05-12T00:00:00"/>
    <s v="HN9600"/>
    <s v="Y1B051"/>
    <s v=""/>
    <s v=""/>
    <n v="2628023"/>
    <s v="Inactive"/>
    <s v="C58X+MX Irri,  _Unnamed Road, 334117, Delta,  _Irri I, Delta,  _334117, Delta,  _Isoko South, Delta,  _Delta,  _ _nan_nan_nan_nan_nan_nan_nan_nan_nan_nan_nan_nan_nan_nan_nan_nan_nan_nan"/>
  </r>
  <r>
    <x v="2"/>
    <s v="Delta"/>
    <s v="NHE3M01"/>
    <n v="5.41"/>
    <n v="5.31"/>
    <s v="(234) 146-1991"/>
    <s v="POYEN NOMOVO HYPERIA"/>
    <d v="2020-05-12T00:00:00"/>
    <s v=""/>
    <n v="3391110"/>
    <s v=""/>
    <s v=""/>
    <s v="Y1B"/>
    <s v="Y1BLXB"/>
    <s v="Y1B-B51-OR1"/>
    <d v="2018-04-10T00:00:00"/>
    <d v="2014-06-19T00:00:00"/>
    <d v="2020-05-12T00:00:00"/>
    <s v="HN9460"/>
    <s v="Y1B051"/>
    <s v=""/>
    <s v=""/>
    <n v="2370722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10G1"/>
    <n v="5.299722"/>
    <n v="5.75"/>
    <s v="(234) 146-1991"/>
    <s v="POYEN NOMOVO HYPERIA"/>
    <d v="2020-05-12T00:00:00"/>
    <s v=""/>
    <n v="3391116"/>
    <s v=""/>
    <s v=""/>
    <s v="Y1B"/>
    <s v="Y1BLXB"/>
    <s v="Y1B-B51-OR1"/>
    <d v="2018-04-10T00:00:00"/>
    <d v="2014-06-20T00:00:00"/>
    <d v="2020-05-12T00:00:00"/>
    <s v="HN9600"/>
    <s v="Y1B051"/>
    <s v=""/>
    <s v=""/>
    <n v="2542126"/>
    <s v="Inactive"/>
    <s v="7QX2+V2 Obubu Camp,  _333107, Delta,  _Ngbilebiri 1, Delta,  _Burutu, Delta,  _Delta,  _ _nan_nan_nan_nan_nan_nan_nan_nan_nan_nan_nan_nan_nan_nan_nan_nan_nan_nan_nan"/>
  </r>
  <r>
    <x v="2"/>
    <s v="Delta"/>
    <s v="NC005G1"/>
    <n v="6.3194439999999998"/>
    <n v="6.4730559999999997"/>
    <s v="(234) 146-1991"/>
    <s v="FRANDAP COMM HYPERIA"/>
    <d v="2020-05-12T00:00:00"/>
    <s v=""/>
    <n v="3396059"/>
    <s v=""/>
    <s v=""/>
    <s v="Y1B"/>
    <s v="Y1BLXB"/>
    <s v="Y1B-B57-OR1"/>
    <d v="2018-04-10T00:00:00"/>
    <d v="2014-07-17T00:00:00"/>
    <d v="2020-05-12T00:00:00"/>
    <s v="HN9600"/>
    <s v="Y1B057"/>
    <s v=""/>
    <s v=""/>
    <n v="2609296"/>
    <s v="Inactive"/>
    <s v="8F9F+Q6 Issele-Uku,  _Ugbodu Rd, 320111, Issele-Uku, Delta,  _8F9C+4VV, 320111, Issele-Uku, Delta,  _320111, Issele-Uku, Delta,  _Issele Uku II, Delta,  _320111, Delta,  _Aniocha North, Delta,  _Delta,  _ _nan_nan_nan_nan_nan_nan_nan_nan_nan_nan_nan_nan_nan_nan_nan_nan"/>
  </r>
  <r>
    <x v="2"/>
    <s v="Delta"/>
    <s v="NC005G1"/>
    <n v="5.6666670000000003"/>
    <n v="5.516667"/>
    <s v="(234) 146-1991"/>
    <s v="POYEN NOMOVO HYPERIA"/>
    <d v="2020-05-12T00:00:00"/>
    <s v=""/>
    <n v="3392320"/>
    <s v=""/>
    <s v=""/>
    <s v="Y1B"/>
    <s v="Y1BLXB"/>
    <s v="Y1B-B51-OR2"/>
    <d v="2018-04-10T00:00:00"/>
    <d v="2014-06-25T00:00:00"/>
    <d v="2020-05-12T00:00:00"/>
    <s v="HN9600"/>
    <s v="Y1B051"/>
    <s v=""/>
    <s v=""/>
    <n v="2588036"/>
    <s v="Inactive"/>
    <s v="MG88+MM Asinsen Creek,  _Koko 2, Delta,  _332105, Delta,  _Warri South-West, Delta,  _Delta,  _ _nan_nan_nan_nan_nan_nan_nan_nan_nan_nan_nan_nan_nan_nan_nan_nan_nan_nan_nan"/>
  </r>
  <r>
    <x v="2"/>
    <s v="Delta"/>
    <s v="NC010G1"/>
    <n v="5.41"/>
    <n v="5.3094440000000001"/>
    <s v="(234) 146-1991"/>
    <s v="POYEN NOMOVO JACOB AWONA"/>
    <d v="2020-05-12T00:00:00"/>
    <s v=""/>
    <n v="3366324"/>
    <s v=""/>
    <s v=""/>
    <s v="Y1B"/>
    <s v="Y1BLXB"/>
    <s v="Y1B-B51-OR2"/>
    <d v="2018-04-10T00:00:00"/>
    <d v="2014-03-20T00:00:00"/>
    <d v="2020-05-12T00:00:00"/>
    <s v="HN9600"/>
    <s v="Y1B051"/>
    <s v=""/>
    <s v=""/>
    <n v="2542614"/>
    <s v="Inactive"/>
    <s v="C855+XQ Sokolobo-Obotobo,  _Unnamed Road, 332105, Sokolobo-Obotobo, Delta,  _Obotebe, Delta,  _ _nan_nan_nan_nan_nan_nan_nan_nan_nan_nan_nan_nan_nan_nan_nan_nan_nan_nan_nan_nan_nan"/>
  </r>
  <r>
    <x v="2"/>
    <s v="Delta"/>
    <s v="NC005G1"/>
    <n v="5.543056"/>
    <n v="5.7741670000000003"/>
    <s v="2.34E+12"/>
    <s v="STEP COMPUTERS HYPERIA"/>
    <d v="2020-05-12T00:00:00"/>
    <s v=""/>
    <n v="3508343"/>
    <s v=""/>
    <s v=""/>
    <s v="Y1B"/>
    <s v="Y1BLXB"/>
    <s v="Y1B-B57-OR1"/>
    <d v="2018-04-10T00:00:00"/>
    <d v="2015-12-22T00:00:00"/>
    <d v="2020-05-12T00:00:00"/>
    <s v="HN9600"/>
    <s v="Y1B057"/>
    <s v=""/>
    <s v=""/>
    <n v="2616066"/>
    <s v="Inactive"/>
    <s v="GQVF+3Q, Warri 330102, Warri, Delta,  _GQVF+MHW, Warri 330102, Warri, Delta,  _22 Olarho Street, Warri 330102, Warri, Delta,  _GQVF+6M Warri,  _Olarho Street, Warri 330102, Warri, Delta,  _17 Olarho Street, Warri 330102, Warri, Delta,  _Effurun II, 330102, Delta,  _Warri, Delta,  _Warri, Delta,  _330102, Delta,  _Uvwie, Delta,  _Delta,  _ _nan_nan_nan_nan_nan_nan_nan_nan_nan_nan_nan_nan"/>
  </r>
  <r>
    <x v="2"/>
    <s v="Delta"/>
    <s v="NC005G1"/>
    <n v="5.41"/>
    <n v="5.3097219999999998"/>
    <s v="(234) 146-1991"/>
    <s v="DIJIWEB HYPERIA"/>
    <d v="2020-05-12T00:00:00"/>
    <s v=""/>
    <n v="3507262"/>
    <s v=""/>
    <s v=""/>
    <s v="Y1B"/>
    <s v="Y1BLXB"/>
    <s v="Y1B-B51-OR1"/>
    <d v="2018-04-10T00:00:00"/>
    <d v="2015-12-10T00:00:00"/>
    <d v="2020-05-12T00:00:00"/>
    <s v="HN9600"/>
    <s v="Y1B051"/>
    <s v=""/>
    <s v=""/>
    <n v="2588759"/>
    <s v="Inactive"/>
    <s v="C855+XV Sokolobo-Obotobo,  _Unnamed Road, 332105, Sokolobo-Obotobo, Delta,  _Gbaramatu, 332105, Delta,  _Delta,  _ _nan_nan_nan_nan_nan_nan_nan_nan_nan_nan_nan_nan_nan_nan_nan_nan_nan_nan_nan_nan"/>
  </r>
  <r>
    <x v="2"/>
    <s v="Delta"/>
    <s v="NC010G1"/>
    <n v="5.41"/>
    <n v="5.31"/>
    <s v="7035588336"/>
    <s v="James Rich Gabon Hyperia"/>
    <d v="2020-05-13T00:00:00"/>
    <s v=""/>
    <n v="3582771"/>
    <s v=""/>
    <s v=""/>
    <s v="Y1B"/>
    <s v="Y1BLXB"/>
    <s v="Y1B-B51-OR1"/>
    <d v="2018-04-10T00:00:00"/>
    <d v="2017-06-15T00:00:00"/>
    <d v="2020-05-13T00:00:00"/>
    <s v="HN9260"/>
    <s v="Y1B051"/>
    <s v=""/>
    <s v=""/>
    <n v="2297385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HE3M01"/>
    <n v="6"/>
    <n v="6.7166670000000002"/>
    <s v="(234) 146-1991"/>
    <s v="POYEN NOMOVO HYPERIA"/>
    <d v="2020-05-13T00:00:00"/>
    <s v=""/>
    <n v="3392869"/>
    <s v=""/>
    <s v=""/>
    <s v="Y1B"/>
    <s v="Y1BLXB"/>
    <s v="Y1B-B57-OR1"/>
    <d v="2018-04-10T00:00:00"/>
    <d v="2014-06-27T00:00:00"/>
    <d v="2020-05-13T00:00:00"/>
    <s v="HN9600"/>
    <s v="Y1B057"/>
    <s v=""/>
    <s v=""/>
    <n v="2586326"/>
    <s v="Inactive"/>
    <s v="2P28+2M Okogbele,  _Unnamed Road, 320242, Okogbele, Delta,  _Ogbele/Akpako, 320242, Delta,  _Oshimili South, Delta,  _Delta,  _ _nan_nan_nan_nan_nan_nan_nan_nan_nan_nan_nan_nan_nan_nan_nan_nan_nan_nan_nan"/>
  </r>
  <r>
    <x v="2"/>
    <s v="Delta"/>
    <s v="NC010G1"/>
    <n v="6.19"/>
    <n v="6.7"/>
    <s v="(234) 146-1991"/>
    <s v="GETACHUS NIGERIA LIMITED HYPERIA"/>
    <d v="2020-05-13T00:00:00"/>
    <s v=""/>
    <n v="3401371"/>
    <s v=""/>
    <s v=""/>
    <s v="Y1B"/>
    <s v="Y1BLXB"/>
    <s v="Y1B-B57-OR1"/>
    <d v="2018-04-10T00:00:00"/>
    <d v="2014-09-01T00:00:00"/>
    <d v="2020-05-13T00:00:00"/>
    <s v="HN9600"/>
    <s v="Y1B057"/>
    <s v=""/>
    <s v=""/>
    <n v="2480442"/>
    <s v="Inactive"/>
    <s v="5MRX+5JG, Asaba-Igbuzor Rd, 320242, Asaba, Delta,  _5MQX+XX Asaba,  _Asaba-Igbuzor Rd, 320242, Asaba, Delta,  _3 Asaba-Igbuzor Rd, 320242, Asaba, Delta,  _West End, 320242, Delta,  _320242, Delta,  _Oshimili South, Delta,  _Delta,  _ _nan_nan_nan_nan_nan_nan_nan_nan_nan_nan_nan_nan_nan_nan_nan_nan"/>
  </r>
  <r>
    <x v="2"/>
    <s v="Delta"/>
    <s v="NC100G1"/>
    <n v="5.4561109999999999"/>
    <n v="6.0241670000000003"/>
    <s v="9094998830"/>
    <s v="CBC NetComms"/>
    <d v="2020-05-13T00:00:00"/>
    <s v=""/>
    <n v="3564982"/>
    <s v="SKY01534"/>
    <s v=""/>
    <s v="Y1B"/>
    <s v="Y1BLXB"/>
    <s v="Y1B-B51-OR1"/>
    <d v="2018-04-10T00:00:00"/>
    <d v="2017-02-04T00:00:00"/>
    <d v="2020-05-13T00:00:00"/>
    <s v="HN9800"/>
    <s v="Y1B051"/>
    <s v=""/>
    <s v=""/>
    <n v="2484310"/>
    <s v="Inactive"/>
    <s v="F24F+CM Ogor,  _Warri-Patani Rd, 333105, Delta,  _333105, Ogor, Delta,  _Ogor, Delta,  _333105, Delta,  _Ughelli North, Delta,  _Delta,  _ _nan_nan_nan_nan_nan_nan_nan_nan_nan_nan_nan_nan_nan_nan_nan_nan_nan"/>
  </r>
  <r>
    <x v="2"/>
    <s v="Delta"/>
    <s v="NC030G1"/>
    <n v="5.5647219999999997"/>
    <n v="5.7586110000000001"/>
    <s v="(234) 146-1991"/>
    <s v="KUNLE ADEMUYIWA"/>
    <d v="2020-05-13T00:00:00"/>
    <s v=""/>
    <n v="3314271"/>
    <s v=""/>
    <s v=""/>
    <s v="Y1B"/>
    <s v="Y1BLXB"/>
    <s v="Y1B-B51-OR1"/>
    <d v="2018-04-10T00:00:00"/>
    <d v="2012-10-19T00:00:00"/>
    <d v="2020-05-13T00:00:00"/>
    <s v="HN9260"/>
    <s v="Y1B051"/>
    <s v=""/>
    <s v=""/>
    <n v="2298006"/>
    <s v="Inactive"/>
    <s v="HQ75+V8W, Tori 330102, Warri, Delta,  _93 Hospital Rd, Tori 330102, Warri, Delta,  _HQ75+VC Warri,  _188 Ovirie-Ugbotor Waterside Rd, Tori 330102, Warri, Delta,  _Jakpa Rd, Tori 330102, Warri, Delta,  _Ekpan II, Delta,  _Tori, Warri, Delta,  _Warri, Delta,  _330102, Delta,  _Uvwie, Delta,  _Delta,  _ _nan_nan_nan_nan_nan_nan_nan_nan_nan_nan_nan_nan_nan"/>
  </r>
  <r>
    <x v="2"/>
    <s v="Delta"/>
    <s v="NV130G1"/>
    <n v="5.983333"/>
    <n v="5.4"/>
    <s v="0"/>
    <s v="Tee Morgan"/>
    <d v="2020-05-14T00:00:00"/>
    <s v=""/>
    <n v="3614406"/>
    <s v="SKY00726"/>
    <s v=""/>
    <s v="Y1B"/>
    <s v="Y1BLXB"/>
    <s v="Y1B-B51-OR1"/>
    <d v="2018-04-10T00:00:00"/>
    <d v="2018-02-11T00:00:00"/>
    <d v="2020-05-14T00:00:00"/>
    <s v="HN9800"/>
    <s v="Y1B051"/>
    <s v="YahClick Lite 5GB"/>
    <s v="YahClick Lite 5GB"/>
    <n v="2734662"/>
    <s v="Inactive"/>
    <s v="XCM2+82 Koko Camp,  _Unnamed Road, 331103, Delta,  _Koko 1, Delta,  _Warri North, Delta,  _Delta,  _ _nan_nan_nan_nan_nan_nan_nan_nan_nan_nan_nan_nan_nan_nan_nan_nan_nan_nan_nan"/>
  </r>
  <r>
    <x v="2"/>
    <s v="Delta"/>
    <s v="NC050G1"/>
    <n v="6.1666670000000003"/>
    <n v="6.6866669999999999"/>
    <s v="0"/>
    <s v="CharlesVille"/>
    <d v="2020-05-14T00:00:00"/>
    <s v=""/>
    <n v="3596567"/>
    <s v="SKY00837"/>
    <s v=""/>
    <s v="Y1B"/>
    <s v="Y1BLXB"/>
    <s v="Y1B-B57-OR1"/>
    <d v="2018-04-10T00:00:00"/>
    <d v="2017-09-28T00:00:00"/>
    <d v="2020-05-14T00:00:00"/>
    <s v="HN9800"/>
    <s v="Y1B057"/>
    <s v="YahClick Empower 30GB"/>
    <s v="YahClick Empower 30GB"/>
    <n v="2600452"/>
    <s v="Inactive"/>
    <s v="5M8P+MM Asaba,  _Unnamed Road, 320104, Delta,  _320104, Delta,  _Ibusa I, Delta,  _Oshimili North, Delta,  _Delta,  _ _nan_nan_nan_nan_nan_nan_nan_nan_nan_nan_nan_nan_nan_nan_nan_nan_nan_nan"/>
  </r>
  <r>
    <x v="2"/>
    <s v="Delta"/>
    <s v="NHE3M01"/>
    <n v="5.41"/>
    <n v="5.31"/>
    <s v="(234) 146-1991"/>
    <s v="Gods Grace Ministry"/>
    <d v="2020-05-14T00:00:00"/>
    <s v=""/>
    <n v="3307184"/>
    <s v="SKY00486"/>
    <s v=""/>
    <s v="Y1B"/>
    <s v="Y1BLXB"/>
    <s v="Y1B-B51-OR1"/>
    <d v="2018-04-10T00:00:00"/>
    <d v="2013-07-03T00:00:00"/>
    <d v="2020-05-14T00:00:00"/>
    <s v="HN9460"/>
    <s v="Y1B051"/>
    <s v=""/>
    <s v=""/>
    <n v="2370124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10G1"/>
    <n v="5.2830560000000002"/>
    <n v="5.6666670000000003"/>
    <s v="0"/>
    <s v="Endral Global Concept Hyperia"/>
    <d v="2020-05-14T00:00:00"/>
    <s v=""/>
    <n v="3621513"/>
    <s v=""/>
    <s v=""/>
    <s v="Y1B"/>
    <s v="Y1BLXB"/>
    <s v="Y1B-B57-OR1"/>
    <d v="2018-04-10T00:00:00"/>
    <d v="2018-03-30T00:00:00"/>
    <d v="2020-05-14T00:00:00"/>
    <s v="HN9600"/>
    <s v="Y1B057"/>
    <s v="YahClick Lite 10GB"/>
    <s v="YahClick Lite 10GB"/>
    <n v="2812087"/>
    <s v="Inactive"/>
    <s v="7MM8+6M Tokogbene,  _332107, Delta,  _Ngbilebiri 1, Delta,  _Burutu, Delta,  _Delta,  _ _nan_nan_nan_nan_nan_nan_nan_nan_nan_nan_nan_nan_nan_nan_nan_nan_nan_nan_nan"/>
  </r>
  <r>
    <x v="2"/>
    <s v="Delta"/>
    <s v="NC010G1"/>
    <n v="5.41"/>
    <n v="5.3097219999999998"/>
    <s v="7038782608"/>
    <s v="Dijiweb Hyperia"/>
    <d v="2020-05-15T00:00:00"/>
    <s v=""/>
    <n v="3512710"/>
    <s v=""/>
    <s v=""/>
    <s v="Y1B"/>
    <s v="Y1BLXB"/>
    <s v="Y1B-B51-OR1"/>
    <d v="2018-04-10T00:00:00"/>
    <d v="2016-01-22T00:00:00"/>
    <d v="2020-05-15T00:00:00"/>
    <s v="HN9600"/>
    <s v="Y1B051"/>
    <s v=""/>
    <s v=""/>
    <n v="2480861"/>
    <s v="Inactive"/>
    <s v="C855+XV Sokolobo-Obotobo,  _Unnamed Road, 332105, Sokolobo-Obotobo, Delta,  _Gbaramatu, 332105, Delta,  _Delta,  _ _nan_nan_nan_nan_nan_nan_nan_nan_nan_nan_nan_nan_nan_nan_nan_nan_nan_nan_nan_nan"/>
  </r>
  <r>
    <x v="2"/>
    <s v="Delta"/>
    <s v=""/>
    <n v="5.5"/>
    <n v="5.9830560000000004"/>
    <s v="0"/>
    <s v="CK Communications Hypria"/>
    <d v="2020-05-15T00:00:00"/>
    <s v=""/>
    <n v="3624368"/>
    <s v=""/>
    <s v=""/>
    <s v="Y1B"/>
    <s v="Y1BLXB"/>
    <s v="Y1B-B51-OR1"/>
    <d v="2018-04-12T00:00:00"/>
    <d v="2018-04-12T00:00:00"/>
    <d v="2020-05-15T00:00:00"/>
    <s v="HN9600"/>
    <s v="Y1B051"/>
    <s v="YahClick Empower 30GB"/>
    <s v="YahClick Empower 30GB"/>
    <n v="2803319"/>
    <s v="Inactive"/>
    <s v="FXXM+X7R, 333105, Oteri, Delta,  _GX2M+26 Oteri,  _Egone Ave, 333105, Ughelli, Delta,  _4 Temile St, 333105, Ughelli, Delta,  _333105, Ughelli, Delta,  _Ughelli II, Delta,  _Oteri, Delta,  _333105, Delta,  _Ughelli North, Delta,  _Delta,  _ _nan_nan_nan_nan_nan_nan_nan_nan_nan_nan_nan_nan_nan_nan"/>
  </r>
  <r>
    <x v="2"/>
    <s v="Delta"/>
    <s v="NC005G1"/>
    <n v="5.875"/>
    <n v="5.6930560000000003"/>
    <s v="8112222209"/>
    <s v="Watch Tower Sapele Hyperia"/>
    <d v="2020-05-16T00:00:00"/>
    <s v=""/>
    <n v="3564495"/>
    <s v=""/>
    <s v=""/>
    <s v="Y1B"/>
    <s v="Y1BLXB"/>
    <s v="Y1B-B57-OR1"/>
    <d v="2018-04-10T00:00:00"/>
    <d v="2017-02-17T00:00:00"/>
    <d v="2020-05-16T00:00:00"/>
    <s v="HN9600"/>
    <s v="Y1B057"/>
    <s v=""/>
    <s v=""/>
    <n v="2627754"/>
    <s v="Inactive"/>
    <s v="VMFV+W6R, New Ogorode Rd, Amukpe 331107, Sapele, Delta,  _354 New Ogorode Rd, Amukpe 331107, Sapele, Delta,  _New Ogorode Rd, Amukpe 331107, Sapele, Delta,  _VMFV+X6 Sapele,  _Amukpe, Mosogar, Delta,  _331107, Sapele, Delta,  _Amuokpe, Delta,  _331107, Delta,  _Sapele, Delta,  _Delta,  _ _nan_nan_nan_nan_nan_nan_nan_nan_nan_nan_nan_nan_nan_nan"/>
  </r>
  <r>
    <x v="2"/>
    <s v="Delta"/>
    <s v="NC010G1"/>
    <n v="5.5833329999999997"/>
    <n v="5.41"/>
    <s v="(234) 146-1991"/>
    <s v="POYEN NOMOVO HYPERIA"/>
    <d v="2020-05-17T00:00:00"/>
    <s v=""/>
    <n v="3392532"/>
    <s v=""/>
    <s v=""/>
    <s v="Y1B"/>
    <s v="Y1BLXB"/>
    <s v="Y1B-B51-OR1"/>
    <d v="2018-04-10T00:00:00"/>
    <d v="2014-06-25T00:00:00"/>
    <d v="2020-05-17T00:00:00"/>
    <s v="HN9600"/>
    <s v="Y1B051"/>
    <s v=""/>
    <s v=""/>
    <n v="2588096"/>
    <s v="Inactive"/>
    <s v="HCM5+8X Rugged Point,  _Gbaramatu, 332105, Delta,  _332105, Delta,  _Warri South-West, Delta,  _Delta,  _ _nan_nan_nan_nan_nan_nan_nan_nan_nan_nan_nan_nan_nan_nan_nan_nan_nan_nan_nan"/>
  </r>
  <r>
    <x v="2"/>
    <s v="Delta"/>
    <s v="NC005G1"/>
    <n v="5.6833330000000002"/>
    <n v="5.516667"/>
    <s v="(234) 146-1991"/>
    <s v="JACOB AWONI"/>
    <d v="2020-05-17T00:00:00"/>
    <s v=""/>
    <n v="3282584"/>
    <s v=""/>
    <s v=""/>
    <s v="Y1B"/>
    <s v="Y1BLXB"/>
    <s v="Y1B-B51-OR1"/>
    <d v="2018-04-10T00:00:00"/>
    <d v="2012-10-09T00:00:00"/>
    <d v="2020-05-17T00:00:00"/>
    <s v="HN9260"/>
    <s v="Y1B051"/>
    <s v=""/>
    <s v=""/>
    <n v="2299862"/>
    <s v="Inactive"/>
    <s v="MGM8+8M Agbomoleronowo Creek,  _Koko 2, Delta,  _332105, Delta,  _Warri South-West, Delta,  _Delta,  _ _nan_nan_nan_nan_nan_nan_nan_nan_nan_nan_nan_nan_nan_nan_nan_nan_nan_nan_nan"/>
  </r>
  <r>
    <x v="2"/>
    <s v="Delta"/>
    <s v="NC010G1"/>
    <n v="5.3666669999999996"/>
    <n v="5.4"/>
    <s v="8055184724"/>
    <s v="EBI CONCEPT Hyperia"/>
    <d v="2020-05-18T00:00:00"/>
    <s v=""/>
    <n v="3523249"/>
    <s v=""/>
    <s v=""/>
    <s v="Y1B"/>
    <s v="Y1BLXB"/>
    <s v="Y1B-B57-OR1"/>
    <d v="2018-04-10T00:00:00"/>
    <d v="2016-03-25T00:00:00"/>
    <d v="2020-05-18T00:00:00"/>
    <s v="HN9600"/>
    <s v="Y1B057"/>
    <s v=""/>
    <s v=""/>
    <n v="2628184"/>
    <s v="Inactive"/>
    <s v="9C82+M2  Goshawk Point,  _Obotebe, Delta,  _Burutu, Delta,  _Delta,  _ _nan_nan_nan_nan_nan_nan_nan_nan_nan_nan_nan_nan_nan_nan_nan_nan_nan_nan_nan_nan"/>
  </r>
  <r>
    <x v="2"/>
    <s v="Delta"/>
    <s v="NC010G1"/>
    <n v="5.733333"/>
    <n v="5.78"/>
    <s v="0"/>
    <s v="Syscomptech Hyperia"/>
    <d v="2020-05-18T00:00:00"/>
    <s v=""/>
    <n v="3521928"/>
    <s v=""/>
    <s v=""/>
    <s v="Y1B"/>
    <s v="Y1BLXB"/>
    <s v="Y1B-B51-OR1"/>
    <d v="2018-04-10T00:00:00"/>
    <d v="2016-03-16T00:00:00"/>
    <d v="2020-05-18T00:00:00"/>
    <s v="HN9600"/>
    <s v="Y1B051"/>
    <s v="YahClick Pro 10GB"/>
    <s v="YahClick Pro 10GB"/>
    <n v="2609422"/>
    <s v="Inactive"/>
    <s v="PQMJ+82 Okuetolor,  _Unnamed Road, 330101, Delta,  _Mereje III, Delta,  _330101, Delta,  _Okpe, Delta,  _Delta,  _ _nan_nan_nan_nan_nan_nan_nan_nan_nan_nan_nan_nan_nan_nan_nan_nan_nan_nan"/>
  </r>
  <r>
    <x v="2"/>
    <s v="Delta"/>
    <s v="NC050G1"/>
    <n v="5.613861"/>
    <n v="5.1870560000000001"/>
    <s v="8036711709"/>
    <s v="Baywood Dextron Ventures"/>
    <d v="2020-05-18T00:00:00"/>
    <s v=""/>
    <n v="3394819"/>
    <s v="SKY00017"/>
    <s v=""/>
    <s v="Y1B"/>
    <s v="Y1BLXB"/>
    <s v="Y1B-B57-OR1"/>
    <d v="2018-04-10T00:00:00"/>
    <d v="2014-07-10T00:00:00"/>
    <d v="2020-05-18T00:00:00"/>
    <s v="HN9460"/>
    <s v="Y1B057"/>
    <s v=""/>
    <s v=""/>
    <n v="2361896"/>
    <s v="Inactive"/>
    <s v="J57P+GR Ugbegugun,  _J58P+59X, 331106, Ogidigbe, Delta,  _J58Q+C55 Escravos Airstrip, 331106, Escravos, Delta,  _Unnamed Road, 331106, Delta,  _331106, Delta,  _Ogbudugbudu (Egbema 4), Delta,  _Warri South-West, Delta,  _Delta,  _ _nan_nan_nan_nan_nan_nan_nan_nan_nan_nan_nan_nan_nan_nan_nan_nan"/>
  </r>
  <r>
    <x v="2"/>
    <s v="Delta"/>
    <s v="NC010G1"/>
    <n v="6.1832779999999996"/>
    <n v="6.75"/>
    <s v="(234) 146-1991"/>
    <s v="JACOB AWONI"/>
    <d v="2020-05-18T00:00:00"/>
    <s v=""/>
    <n v="3298496"/>
    <s v=""/>
    <s v=""/>
    <s v="Y1B"/>
    <s v="Y1BLXB"/>
    <s v="Y1B-B57-OR1"/>
    <d v="2018-04-10T00:00:00"/>
    <d v="2012-12-10T00:00:00"/>
    <d v="2020-05-18T00:00:00"/>
    <s v="HN9260"/>
    <s v="Y1B057"/>
    <s v=""/>
    <s v=""/>
    <n v="2332019"/>
    <s v="Inactive"/>
    <s v="5QM2+F2J, Cablepoint 320242, Asaba, Delta,  _5QM2+F2J, Cablepoint 320242, Asaba, Delta,  _17 Nnamdi Ejezei St, Cable Point 320242, Asaba, Delta,  _5QM2+82 Asaba,  _17 Nnamdi Ejezei St, Cable Point 320242, Asaba, Delta,  _Vertinary Street, Cable Point 320242, Asaba, Delta,  _Cablepoint 320242, Asaba, Delta,  _Cable Point 320242, Asaba, Delta,  _Cable Point II, 320242, Delta,  _Asaba, Delta,  _320242, Delta,  _Oshimili South, Delta,  _Delta,  _ _nan_nan_nan_nan_nan_nan_nan_nan_nan_nan_nan"/>
  </r>
  <r>
    <x v="2"/>
    <s v="Delta"/>
    <s v="NC005G1"/>
    <n v="5.41"/>
    <n v="5.31"/>
    <s v="(234) 146-1991"/>
    <s v="JACOB AWONA"/>
    <d v="2020-05-18T00:00:00"/>
    <s v=""/>
    <n v="3287510"/>
    <s v=""/>
    <s v=""/>
    <s v="Y1B"/>
    <s v="Y1BLXB"/>
    <s v="Y1B-B51-OR1"/>
    <d v="2018-04-10T00:00:00"/>
    <d v="2013-01-22T00:00:00"/>
    <d v="2020-05-18T00:00:00"/>
    <s v="HN9260"/>
    <s v="Y1B051"/>
    <s v=""/>
    <s v=""/>
    <n v="2331654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30G1"/>
    <n v="6.2196939999999996"/>
    <n v="6.6683060000000003"/>
    <s v="8064028176"/>
    <s v="CharlesVille Hyperia"/>
    <d v="2020-05-18T00:00:00"/>
    <s v=""/>
    <n v="3578345"/>
    <s v=""/>
    <s v=""/>
    <s v="Y1B"/>
    <s v="Y1BLXB"/>
    <s v="Y1B-B57-OR1"/>
    <d v="2018-04-10T00:00:00"/>
    <d v="2017-05-17T00:00:00"/>
    <d v="2020-05-18T00:00:00"/>
    <s v="HN9600"/>
    <s v="Y1B057"/>
    <s v=""/>
    <s v=""/>
    <n v="2615929"/>
    <s v="Inactive"/>
    <s v="6M99+J55, Central Core Area 320108, Okpanam, Delta,  _6M99+J55, Central Core Area 320108, Okpanam, Delta,  _6M99+V8 Okpanam,  _Unnamed Road, Central Core Area 320108, Okpanam, Delta,  _Central Core Area, Asaba, Delta,  _Okpanam, Delta,  _Ibusa III, Delta,  _320108, Delta,  _Oshimili North, Delta,  _Delta,  _ _nan_nan_nan_nan_nan_nan_nan_nan_nan_nan_nan_nan_nan_nan"/>
  </r>
  <r>
    <x v="2"/>
    <s v="Delta"/>
    <s v="NC020G1"/>
    <n v="6.1166669999999996"/>
    <n v="6.4330559999999997"/>
    <s v="(234) 146-1991"/>
    <s v="Getachus Nigeria Ltd"/>
    <d v="2020-05-18T00:00:00"/>
    <s v=""/>
    <n v="3483677"/>
    <s v="SKY01077"/>
    <s v=""/>
    <s v="Y1B"/>
    <s v="Y1BLXB"/>
    <s v="Y1B-B57-OR1"/>
    <d v="2018-04-10T00:00:00"/>
    <d v="2015-06-19T00:00:00"/>
    <d v="2020-05-18T00:00:00"/>
    <s v="HN9600"/>
    <s v="Y1B057"/>
    <s v=""/>
    <s v=""/>
    <n v="2619403"/>
    <s v="Inactive"/>
    <s v="4C8M+M6 Adonta,  _Ubulu-Unor, Delta,  _320109, Delta,  _Aniocha South, Delta,  _Delta,  _ _nan_nan_nan_nan_nan_nan_nan_nan_nan_nan_nan_nan_nan_nan_nan_nan_nan_nan_nan"/>
  </r>
  <r>
    <x v="2"/>
    <s v="Delta"/>
    <s v="NC010G1"/>
    <n v="5.516667"/>
    <n v="5.6833330000000002"/>
    <s v="0"/>
    <s v="JACOB AWONI"/>
    <d v="2020-05-18T00:00:00"/>
    <s v=""/>
    <n v="3282031"/>
    <s v=""/>
    <s v=""/>
    <s v="Y1B"/>
    <s v="Y1BLXB"/>
    <s v="Y1B-B51-OR1"/>
    <d v="2018-04-10T00:00:00"/>
    <d v="2012-09-26T00:00:00"/>
    <d v="2020-05-18T00:00:00"/>
    <s v="HN9260"/>
    <s v="Y1B051"/>
    <s v="YahClick Pro 20GB"/>
    <s v="YahClick Pro 20GB"/>
    <n v="2296666"/>
    <s v="Inactive"/>
    <s v="GM8M+M8 Inorin,  _Unnamed Road, 332101, Delta,  _Ode-Itsekiri, Delta,  _332101, Delta,  _Warri South, Delta,  _Delta,  _ _nan_nan_nan_nan_nan_nan_nan_nan_nan_nan_nan_nan_nan_nan_nan_nan_nan_nan"/>
  </r>
  <r>
    <x v="2"/>
    <s v="Delta"/>
    <s v="NC005G1"/>
    <n v="5.851972"/>
    <n v="6.15"/>
    <s v="(234) 146-1991"/>
    <s v="CORENET LTD SEYI TUNJI"/>
    <d v="2020-05-18T00:00:00"/>
    <s v=""/>
    <n v="3340044"/>
    <s v=""/>
    <s v=""/>
    <s v="Y1B"/>
    <s v="Y1BLXB"/>
    <s v="Y1B-B51-OR2"/>
    <d v="2018-04-10T00:00:00"/>
    <d v="2013-12-10T00:00:00"/>
    <d v="2020-05-18T00:00:00"/>
    <s v="HN9260"/>
    <s v="Y1B051"/>
    <s v=""/>
    <s v=""/>
    <n v="2500918"/>
    <s v="Inactive"/>
    <s v="V522+Q2 Obiariku,  _V522+222, 322114, Obiariku, Delta,  _Unnamed Road, 322114, Obiariku, Delta,  _322114, Obiariku, Delta,  _Obiaruku II, Delta,  _322114, Delta,  _Ukwuani, Delta,  _Delta,  _ _nan_nan_nan_nan_nan_nan_nan_nan_nan_nan_nan_nan_nan_nan_nan_nan"/>
  </r>
  <r>
    <x v="2"/>
    <s v="Delta"/>
    <s v="NC010G1"/>
    <n v="5.5"/>
    <n v="5.9832780000000003"/>
    <s v="(234) 146-1991"/>
    <s v="CORENET LTD SEYI TUNJI"/>
    <d v="2020-05-18T00:00:00"/>
    <s v=""/>
    <n v="3340050"/>
    <s v=""/>
    <s v=""/>
    <s v="Y1B"/>
    <s v="Y1BLXB"/>
    <s v="Y1B-B51-OR1"/>
    <d v="2018-04-10T00:00:00"/>
    <d v="2013-12-04T00:00:00"/>
    <d v="2020-05-18T00:00:00"/>
    <s v="HN9260"/>
    <s v="Y1B051"/>
    <s v=""/>
    <s v=""/>
    <n v="2500307"/>
    <s v="Inactive"/>
    <s v="38 Egor Street, 333105, Oteri, Delta,  _GX2M+28 Oteri,  _Oruma Ln, 333105, Ughelli, Delta,  _333105, Ughelli, Delta,  _Ughelli II, Delta,  _Oteri, Delta,  _333105, Delta,  _Ughelli North, Delta,  _Delta,  _ _nan_nan_nan_nan_nan_nan_nan_nan_nan_nan_nan_nan_nan_nan_nan"/>
  </r>
  <r>
    <x v="2"/>
    <s v="Delta"/>
    <s v="NHE3M01"/>
    <n v="6.1983329999999999"/>
    <n v="6.7005559999999997"/>
    <s v="(234) 146-1991"/>
    <s v="FRANDAP COMM"/>
    <d v="2020-05-18T00:00:00"/>
    <s v=""/>
    <n v="3370994"/>
    <s v="SKY01236"/>
    <s v=""/>
    <s v="Y1B"/>
    <s v="Y1BLXB"/>
    <s v="Y1B-B57-OR1"/>
    <d v="2018-04-10T00:00:00"/>
    <d v="2014-04-09T00:00:00"/>
    <d v="2020-05-18T00:00:00"/>
    <s v="HN9800"/>
    <s v="Y1B057"/>
    <s v=""/>
    <s v=""/>
    <n v="2485170"/>
    <s v="Inactive"/>
    <s v="5PX2+65F, 320242, Asaba, Delta,  _5PX2+65F, 320242, Asaba, Delta,  _24 Nut Rd, Umuagu 234000, Asaba, Delta,  _5PX2+86 Asaba,  _Benin-Onisha Hwy, Umuagu 320242, Asaba, Delta,  _6 Nut Rd, Umuagu 320242, Asaba, Delta,  _West End, 320242, Delta,  _Asaba, Delta,  _320242, Delta,  _Oshimili South, Delta,  _Delta,  _ _nan_nan_nan_nan_nan_nan_nan_nan_nan_nan_nan_nan_nan"/>
  </r>
  <r>
    <x v="2"/>
    <s v="Delta"/>
    <s v="NC005G1"/>
    <n v="5.5666669999999998"/>
    <n v="5.75"/>
    <s v="(234) 146-1991"/>
    <s v="POYEN NOMOVO HYPERIA"/>
    <d v="2020-05-18T00:00:00"/>
    <s v=""/>
    <n v="3396852"/>
    <s v=""/>
    <s v=""/>
    <s v="Y1B"/>
    <s v="Y1BLXB"/>
    <s v="Y1B-B51-OR1"/>
    <d v="2018-04-10T00:00:00"/>
    <d v="2014-07-23T00:00:00"/>
    <d v="2020-05-18T00:00:00"/>
    <s v="HN9600"/>
    <s v="Y1B051"/>
    <s v=""/>
    <s v=""/>
    <n v="2587920"/>
    <s v="Inactive"/>
    <s v="HQ82+M2 Warri,  _Ejofodomi Emma St, Tori 330102, Warri, Delta,  _Effurun 330102, Warri, Delta,  _Tori, Warri, Delta,  _Army Barracks Area, 330102, Delta,  _Warri, Delta,  _330102, Delta,  _Uvwie, Delta,  _Delta,  _ _nan_nan_nan_nan_nan_nan_nan_nan_nan_nan_nan_nan_nan_nan_nan"/>
  </r>
  <r>
    <x v="2"/>
    <s v="Delta"/>
    <s v="NC030G1"/>
    <n v="5.6166669999999996"/>
    <n v="6.5158329999999998"/>
    <s v="(234) 146-1991"/>
    <s v="SKYREX TECHNOLOGY HYPERIA"/>
    <d v="2020-05-18T00:00:00"/>
    <s v=""/>
    <n v="3485189"/>
    <s v=""/>
    <s v=""/>
    <s v="Y1B"/>
    <s v="Y1BLXB"/>
    <s v="Y1B-B51-OR1"/>
    <d v="2018-04-10T00:00:00"/>
    <d v="2015-07-03T00:00:00"/>
    <d v="2020-05-18T00:00:00"/>
    <s v="HN9600"/>
    <s v="Y1B051"/>
    <s v=""/>
    <s v=""/>
    <n v="2628268"/>
    <s v="Inactive"/>
    <s v="JG88+M8 Abawagada,  _Unnamed Road, 322116, Delta,  _Aboh/Akarrai, Delta,  _322116, Delta,  _Ndokwa East, Delta,  _Delta,  _ _nan_nan_nan_nan_nan_nan_nan_nan_nan_nan_nan_nan_nan_nan_nan_nan_nan_nan"/>
  </r>
  <r>
    <x v="2"/>
    <s v="Delta"/>
    <s v="NC030G1"/>
    <n v="5.7208329999999998"/>
    <n v="6.4977780000000003"/>
    <s v="(234) 146-1991"/>
    <s v="SKYREX TECHNOLOGY HYPERIA"/>
    <d v="2020-05-18T00:00:00"/>
    <s v=""/>
    <n v="3485190"/>
    <s v=""/>
    <s v=""/>
    <s v="Y1B"/>
    <s v="Y1BLXB"/>
    <s v="Y1B-B51-OR1"/>
    <d v="2018-04-10T00:00:00"/>
    <d v="2015-07-02T00:00:00"/>
    <d v="2020-05-18T00:00:00"/>
    <s v="HN9600"/>
    <s v="Y1B051"/>
    <s v=""/>
    <s v=""/>
    <n v="2636169"/>
    <s v="Inactive"/>
    <s v="PFCX+84 Obiogo,  _Unnamed Road, 322127, Delta,  _322127, Delta,  _Okpai/Utchi/Beneku, Delta,  _Ndokwa East, Delta,  _Delta,  _ _nan_nan_nan_nan_nan_nan_nan_nan_nan_nan_nan_nan_nan_nan_nan_nan_nan_nan"/>
  </r>
  <r>
    <x v="2"/>
    <s v="Delta"/>
    <s v="NC005G1"/>
    <n v="5.8908329999999998"/>
    <n v="5.6783330000000003"/>
    <s v="(234) 146-1991"/>
    <s v="MATLULK HYPERIA"/>
    <d v="2020-05-18T00:00:00"/>
    <s v=""/>
    <n v="3492785"/>
    <s v=""/>
    <s v=""/>
    <s v="Y1B"/>
    <s v="Y1BLXB"/>
    <s v="Y1B-B57-OR1"/>
    <d v="2018-04-10T00:00:00"/>
    <d v="2015-09-03T00:00:00"/>
    <d v="2020-05-18T00:00:00"/>
    <s v="HN9600"/>
    <s v="Y1B057"/>
    <s v=""/>
    <s v=""/>
    <n v="2628205"/>
    <s v="Inactive"/>
    <s v="VMRH+979, Sapele 331107, Sapele, Delta,  _VMRH+979, Sapele 331107, Sapele, Delta,  _44 Okpe Rd, Sapele 331107, Sapele, Delta,  _4 Okpe Rd, Sapele 331107, Sapele, Delta,  _VMRH+88 Sapele,  _44 Okpe Rd, Sapele 331107, Sapele, Delta,  _Sapele Urban III, 331107, Delta,  _Sapele 331107, Sapele, Delta,  _331107, Sapele, Delta,  _331107, Delta,  _Sapele, Delta,  _Delta,  _ _nan_nan_nan_nan_nan_nan_nan_nan_nan_nan_nan_nan"/>
  </r>
  <r>
    <x v="2"/>
    <s v="Delta"/>
    <s v="NC020G1"/>
    <n v="5.983333"/>
    <n v="5.4"/>
    <s v="(234) 146-1991"/>
    <s v="NEW GOLDEN PASTURES HYPERIA"/>
    <d v="2020-05-18T00:00:00"/>
    <s v=""/>
    <n v="3507978"/>
    <s v=""/>
    <s v=""/>
    <s v="Y1B"/>
    <s v="Y1BLXB"/>
    <s v="Y1B-B51-OR1"/>
    <d v="2018-04-10T00:00:00"/>
    <d v="2015-12-16T00:00:00"/>
    <d v="2020-05-18T00:00:00"/>
    <s v="HN9600"/>
    <s v="Y1B051"/>
    <s v=""/>
    <s v=""/>
    <n v="2628490"/>
    <s v="Inactive"/>
    <s v="XCM2+82 Koko Camp,  _Unnamed Road, 331103, Delta,  _Koko 1, Delta,  _Warri North, Delta,  _Delta,  _ _nan_nan_nan_nan_nan_nan_nan_nan_nan_nan_nan_nan_nan_nan_nan_nan_nan_nan_nan"/>
  </r>
  <r>
    <x v="2"/>
    <s v="Delta"/>
    <s v="NC010G1"/>
    <n v="5.5670000000000002"/>
    <n v="5.7670000000000003"/>
    <s v="(234) 146-1991"/>
    <s v="MATLOCK COMMUNICATION HYPERIA"/>
    <d v="2020-05-18T00:00:00"/>
    <s v=""/>
    <n v="3515011"/>
    <s v=""/>
    <s v=""/>
    <s v="Y1B"/>
    <s v="Y1BLXB"/>
    <s v="Y1B-B51-OR1"/>
    <d v="2018-04-10T00:00:00"/>
    <d v="2016-02-09T00:00:00"/>
    <d v="2020-05-19T00:00:00"/>
    <s v="HN9260"/>
    <s v="Y1B051"/>
    <s v=""/>
    <s v=""/>
    <n v="2332074"/>
    <s v="Inactive"/>
    <s v="8 Rubber Crescent, Tori 330102, Warri, Delta,  _HQ99+264, Tori 330102, Warri, Delta,  _HQ99+264, Tori 330102, Warri, Delta,  _6 Rubber Crescent, Tori 330102, Warri, Delta,  _HQ88+RQ Warri,  _103 Airport Junction, Tori 330102, Warri, Delta,  _Effurun 330102, Warri, Delta,  _Effurun I, 330102, Delta,  _Tori, Warri, Delta,  _Warri, Delta,  _330102, Delta,  _Uvwie, Delta,  _Delta,  _ _nan_nan_nan_nan_nan_nan_nan_nan_nan_nan_nan"/>
  </r>
  <r>
    <x v="2"/>
    <s v="Delta"/>
    <s v="NC030G1"/>
    <n v="6.1230560000000001"/>
    <n v="6.4175000000000004"/>
    <s v="8064028176"/>
    <s v="CharlesVille Hyperia"/>
    <d v="2020-05-18T00:00:00"/>
    <s v=""/>
    <n v="3528951"/>
    <s v=""/>
    <s v=""/>
    <s v="Y1B"/>
    <s v="Y1BLXB"/>
    <s v="Y1B-B57-OR1"/>
    <d v="2018-04-10T00:00:00"/>
    <d v="2016-07-13T00:00:00"/>
    <d v="2020-05-19T00:00:00"/>
    <s v="HN9600"/>
    <s v="Y1B057"/>
    <s v=""/>
    <s v=""/>
    <n v="2619955"/>
    <s v="Inactive"/>
    <s v="4CF8+6X Ani Ugbo,  _Ubulu-Unor, Delta,  _320109, Delta,  _Aniocha South, Delta,  _Delta,  _ _nan_nan_nan_nan_nan_nan_nan_nan_nan_nan_nan_nan_nan_nan_nan_nan_nan_nan_nan"/>
  </r>
  <r>
    <x v="2"/>
    <s v="Delta"/>
    <s v="NHE3M01"/>
    <n v="5.4532780000000001"/>
    <n v="6.2028889999999999"/>
    <s v="(234) 146-1991"/>
    <s v="SEYI OLATUNJI"/>
    <d v="2020-05-19T00:00:00"/>
    <s v=""/>
    <n v="3289056"/>
    <s v=""/>
    <s v=""/>
    <s v="Y1B"/>
    <s v="Y1BLXB"/>
    <s v="Y1B-B51-OR1"/>
    <d v="2018-04-10T00:00:00"/>
    <d v="2013-02-14T00:00:00"/>
    <d v="2020-05-19T00:00:00"/>
    <s v="HN9260"/>
    <s v="Y1B051"/>
    <s v=""/>
    <s v=""/>
    <n v="2331547"/>
    <s v="Inactive"/>
    <s v="F633+96R, Irri - Oyode Rd, 334109, Oleh, Delta,  _F633+95Q, Irri - Oyode Rd, 334109, Oleh, Delta,  _F633+85 Oleh,  _Oleh-Irri Rd, 334109, Oleh, Delta,  _Oleh II, Delta,  _Irri, Delta,  _334109, Delta,  _Isoko South, Delta,  _Delta,  _ _nan_nan_nan_nan_nan_nan_nan_nan_nan_nan_nan_nan_nan_nan_nan"/>
  </r>
  <r>
    <x v="2"/>
    <s v="Delta"/>
    <s v="NC005G1"/>
    <n v="5.41"/>
    <n v="5.31"/>
    <s v="(234) 146-1991"/>
    <s v="LG WORLD JACOB AWONA"/>
    <d v="2020-05-19T00:00:00"/>
    <s v=""/>
    <n v="3290568"/>
    <s v=""/>
    <s v=""/>
    <s v="Y1B"/>
    <s v="Y1BLXB"/>
    <s v="Y1B-B51-OR1"/>
    <d v="2018-04-10T00:00:00"/>
    <d v="2013-03-09T00:00:00"/>
    <d v="2020-05-19T00:00:00"/>
    <s v="HN9260"/>
    <s v="Y1B051"/>
    <s v=""/>
    <s v=""/>
    <n v="2331889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HE3M01"/>
    <n v="5.4675000000000002"/>
    <n v="5.5677779999999997"/>
    <s v="(234) 146-1991"/>
    <s v="JACOB AWONA HYPERIA"/>
    <d v="2020-05-19T00:00:00"/>
    <s v=""/>
    <n v="3459349"/>
    <s v=""/>
    <s v=""/>
    <s v="Y1B"/>
    <s v="Y1BLXB"/>
    <s v="Y1B-B51-OR2"/>
    <d v="2018-04-10T00:00:00"/>
    <d v="2015-01-08T00:00:00"/>
    <d v="2020-05-19T00:00:00"/>
    <s v="HN9600"/>
    <s v="Y1B051"/>
    <s v=""/>
    <s v=""/>
    <n v="2586381"/>
    <s v="Inactive"/>
    <s v="FH99+24 Ibiobio Camp,  _332102, Delta,  _Ode-Itsekiri, Delta,  _Warri South-West, Delta,  _Delta,  _ _nan_nan_nan_nan_nan_nan_nan_nan_nan_nan_nan_nan_nan_nan_nan_nan_nan_nan_nan"/>
  </r>
  <r>
    <x v="2"/>
    <s v="Delta"/>
    <s v="NC005G1"/>
    <n v="5.6666670000000003"/>
    <n v="5.75"/>
    <s v="(234) 146-1991"/>
    <s v="POYEN NOMOVO HYPERIA"/>
    <d v="2020-05-19T00:00:00"/>
    <s v=""/>
    <n v="3465091"/>
    <s v=""/>
    <s v=""/>
    <s v="Y1B"/>
    <s v="Y1BLXB"/>
    <s v="Y1B-B51-OR2"/>
    <d v="2018-04-10T00:00:00"/>
    <d v="2015-02-17T00:00:00"/>
    <d v="2020-05-19T00:00:00"/>
    <s v="HN9600"/>
    <s v="Y1B051"/>
    <s v=""/>
    <s v=""/>
    <n v="2588744"/>
    <s v="Inactive"/>
    <s v="MQ82+M2 Okwokolo,  _Unnamed Road, 330101, Delta,  _Mereje I, Delta,  _330101, Delta,  _Okpe, Delta,  _Delta,  _ _nan_nan_nan_nan_nan_nan_nan_nan_nan_nan_nan_nan_nan_nan_nan_nan_nan_nan"/>
  </r>
  <r>
    <x v="2"/>
    <s v="Delta"/>
    <s v="NC020G1"/>
    <n v="5.726667"/>
    <n v="6.5155560000000001"/>
    <s v="0"/>
    <s v="Skyrex Technology Hyperia"/>
    <d v="2020-05-19T00:00:00"/>
    <s v=""/>
    <n v="3561310"/>
    <s v=""/>
    <s v=""/>
    <s v="Y1B"/>
    <s v="Y1BLXB"/>
    <s v="Y1B-B51-OR1"/>
    <d v="2018-04-10T00:00:00"/>
    <d v="2017-01-12T00:00:00"/>
    <d v="2020-05-19T00:00:00"/>
    <s v="HN9600"/>
    <s v="Y1B051"/>
    <s v="YahClick Pro 20GB"/>
    <s v="YahClick Pro 20GB"/>
    <n v="2619815"/>
    <s v="Inactive"/>
    <s v="PGG8+M6 Ufulu,  _322127, Delta,  _Okpai/Utchi/Beneku, Delta,  _Ndokwa East, Delta,  _Delta,  _ _nan_nan_nan_nan_nan_nan_nan_nan_nan_nan_nan_nan_nan_nan_nan_nan_nan_nan_nan"/>
  </r>
  <r>
    <x v="2"/>
    <s v="Delta"/>
    <s v="NC030G1"/>
    <n v="5.6780559999999998"/>
    <n v="6.2136110000000002"/>
    <s v="(234) 146-1991"/>
    <s v="SkyRop Nigeria Limited"/>
    <d v="2020-05-19T00:00:00"/>
    <s v=""/>
    <n v="3504131"/>
    <s v="SKY01551"/>
    <s v=""/>
    <s v="Y1B"/>
    <s v="Y1BLXB"/>
    <s v="Y1B-B51-OR1"/>
    <d v="2018-04-10T00:00:00"/>
    <d v="2015-11-19T00:00:00"/>
    <d v="2020-05-19T00:00:00"/>
    <s v="HN9800"/>
    <s v="Y1B051"/>
    <s v=""/>
    <s v=""/>
    <n v="2600180"/>
    <s v="Inactive"/>
    <s v="M6H7+H92, Obiaruku-Amai-Owe-Emu Obiogo Road, 322107, Abbi, Delta,  _M6H7+6C Abbi,  _Obiaruku-Amai-Owe-Emu Obiogo Road, 322107, Abbi, Delta,  _Abbi, Delta,  _Abbi II, Delta,  _322107, Delta,  _Ndokwa West, Delta,  _Delta,  _ _nan_nan_nan_nan_nan_nan_nan_nan_nan_nan_nan_nan_nan_nan_nan_nan"/>
  </r>
  <r>
    <x v="2"/>
    <s v="Delta"/>
    <s v="NC020G1"/>
    <n v="6.1830829999999999"/>
    <n v="6.5243890000000002"/>
    <s v="2.34E+12"/>
    <s v="SkyRop Nigeria Limited"/>
    <d v="2020-05-19T00:00:00"/>
    <s v=""/>
    <n v="3497817"/>
    <s v="SKY01551"/>
    <s v=""/>
    <s v="Y1B"/>
    <s v="Y1BLXB"/>
    <s v="Y1B-B57-OR1"/>
    <d v="2018-04-10T00:00:00"/>
    <d v="2015-10-08T00:00:00"/>
    <d v="2020-05-19T00:00:00"/>
    <s v="HN9800"/>
    <s v="Y1B057"/>
    <s v=""/>
    <s v=""/>
    <n v="2482524"/>
    <s v="Inactive"/>
    <s v="5GMF+7Q9, 320109, Ogwashi-Ukwu, Delta,  _5GMF+7Q9, 320109, Ogwashi-Ukwu, Delta,  _Ogbe Odogwu St, 320109, Ogwashi-Ukwu, Delta,  _5GMF+6Q Ogwashi-Ukwu,  _320109, Ogwashi-Ukwu, Delta,  _Ogwashi-Uku II, Delta,  _320109, Delta,  _Aniocha South, Delta,  _Delta,  _ _nan_nan_nan_nan_nan_nan_nan_nan_nan_nan_nan_nan_nan_nan_nan"/>
  </r>
  <r>
    <x v="2"/>
    <s v="Delta"/>
    <s v=""/>
    <n v="6.4"/>
    <n v="6.4175000000000004"/>
    <s v="0"/>
    <s v="EBI CONCEPT"/>
    <d v="2020-05-19T00:00:00"/>
    <s v=""/>
    <n v="3663821"/>
    <s v="SKY01420"/>
    <s v=""/>
    <s v="Y1B"/>
    <s v="Y1BLXB"/>
    <s v="Y1B-B57-OR1"/>
    <d v="2018-11-17T00:00:00"/>
    <d v="2018-11-17T00:00:00"/>
    <d v="2020-05-19T00:00:00"/>
    <s v="HN9800"/>
    <s v="Y1B057"/>
    <s v="YahClick Pro 20GB"/>
    <s v="YahClick Pro 20GB"/>
    <n v="2734126"/>
    <s v="Inactive"/>
    <s v="CC28+2X Isanju,  _Unnamed Road, 320112, Delta,  _Ohordua, Edo,  _311111, Edo,  _Aniocha North, Delta,  _Edo,  _ _nan_nan_nan_nan_nan_nan_nan_nan_nan_nan_nan_nan_nan_nan_nan_nan_nan_nan"/>
  </r>
  <r>
    <x v="2"/>
    <s v="Delta"/>
    <s v="NC010G1"/>
    <n v="5.56"/>
    <n v="5.8"/>
    <s v="8052199401"/>
    <s v="POYEN NOMOVO HYPERIA"/>
    <d v="2020-05-20T00:00:00"/>
    <s v=""/>
    <n v="3578951"/>
    <s v=""/>
    <s v=""/>
    <s v="Y1B"/>
    <s v="Y1BLXB"/>
    <s v="Y1B-B51-OR1"/>
    <d v="2018-04-10T00:00:00"/>
    <d v="2017-05-17T00:00:00"/>
    <d v="2020-05-20T00:00:00"/>
    <s v="HN9260"/>
    <s v="Y1B051"/>
    <s v=""/>
    <s v=""/>
    <n v="2501041"/>
    <s v="Inactive"/>
    <s v="otaroghene street opposite governors car washEffurun, HQ6X+5WX, Effurun GRA 330102, Warri, Delta,  _HR62+76C, Effurun GRA 330102, Warri, Delta,  _HR62+22 Warri,  _Ekepe Street, Effurun GRA 330102, Warri, Delta,  _Effurun GRA 330102, Warri, Delta,  _Ugbomro/Ugbolokposo, Delta,  _Warri, Delta,  _330102, Delta,  _Uvwie, Delta,  _Delta,  _ _nan_nan_nan_nan_nan_nan_nan_nan_nan_nan_nan_nan_nan_nan"/>
  </r>
  <r>
    <x v="2"/>
    <s v="Delta"/>
    <s v="NC020G1"/>
    <n v="5.9166670000000003"/>
    <n v="5.7806940000000004"/>
    <s v="8061507006"/>
    <s v="Joshua Obasuye Hyperia"/>
    <d v="2020-05-20T00:00:00"/>
    <s v=""/>
    <n v="3603651"/>
    <s v=""/>
    <s v=""/>
    <s v="Y1B"/>
    <s v="Y1BLXB"/>
    <s v="Y1B-B51-OR1"/>
    <d v="2018-04-10T00:00:00"/>
    <d v="2017-11-24T00:00:00"/>
    <d v="2020-05-20T00:00:00"/>
    <s v="HN9600"/>
    <s v="Y1B051"/>
    <s v=""/>
    <s v=""/>
    <n v="2785059"/>
    <s v="Inactive"/>
    <s v="WQ8J+M7 Ugbokpa-Mosogar,  _Unnamed Road, 331101, Delta,  _Mosogar II, Delta,  _331101, Delta,  _Ethiope West, Delta,  _Delta,  _ _nan_nan_nan_nan_nan_nan_nan_nan_nan_nan_nan_nan_nan_nan_nan_nan_nan_nan"/>
  </r>
  <r>
    <x v="2"/>
    <s v="Delta"/>
    <s v="NC010G1"/>
    <n v="5.583056"/>
    <n v="5.78"/>
    <s v="8036773336"/>
    <s v="Dicnet Limite Hyperia"/>
    <d v="2020-05-20T00:00:00"/>
    <s v=""/>
    <n v="3578934"/>
    <s v=""/>
    <s v=""/>
    <s v="Y1B"/>
    <s v="Y1BLXB"/>
    <s v="Y1B-B57-OR1"/>
    <d v="2018-04-10T00:00:00"/>
    <d v="2017-05-18T00:00:00"/>
    <d v="2020-05-20T00:00:00"/>
    <s v="HN9600"/>
    <s v="Y1B057"/>
    <s v=""/>
    <s v=""/>
    <n v="2628532"/>
    <s v="Inactive"/>
    <s v="HQMJ+62 Ugborikoko,  _Unnamed Road, Barracks 330102, Ugborikoko, Delta,  _330102, Ugborikoko, Delta,  _Barracks 330102, Warri, Delta,  _Army Barracks Area, 330102, Delta,  _330102, Delta,  _Uvwie, Delta,  _Delta,  _ _nan_nan_nan_nan_nan_nan_nan_nan_nan_nan_nan_nan_nan_nan_nan_nan"/>
  </r>
  <r>
    <x v="2"/>
    <s v="Delta"/>
    <s v="NC005G1"/>
    <n v="5.7359999999999998"/>
    <n v="5.41"/>
    <s v="(234) 146-1991"/>
    <s v="DIGIWEB HYPERIA"/>
    <d v="2020-05-20T00:00:00"/>
    <s v=""/>
    <n v="3461355"/>
    <s v=""/>
    <s v=""/>
    <s v="Y1B"/>
    <s v="Y1BLXB"/>
    <s v="Y1B-B51-OR1"/>
    <d v="2018-04-10T00:00:00"/>
    <d v="2015-01-22T00:00:00"/>
    <d v="2020-05-20T00:00:00"/>
    <s v="HN9260"/>
    <s v="Y1B051"/>
    <s v=""/>
    <s v=""/>
    <n v="2299714"/>
    <s v="Inactive"/>
    <s v="PCP5+CX Harrison Point,  _Koko 2, Delta,  _332105, Delta,  _Warri South-West, Delta,  _Delta,  _ _nan_nan_nan_nan_nan_nan_nan_nan_nan_nan_nan_nan_nan_nan_nan_nan_nan_nan_nan"/>
  </r>
  <r>
    <x v="2"/>
    <s v="Delta"/>
    <s v="NC020G1"/>
    <n v="5.7830560000000002"/>
    <n v="6.1830559999999997"/>
    <s v="7035588336"/>
    <s v="Platinum Hotel Hyperia"/>
    <d v="2020-05-20T00:00:00"/>
    <s v=""/>
    <n v="3577308"/>
    <s v=""/>
    <s v=""/>
    <s v="Y1B"/>
    <s v="Y1BLXB"/>
    <s v="Y1B-B51-OR1"/>
    <d v="2018-04-10T00:00:00"/>
    <d v="2017-05-10T00:00:00"/>
    <d v="2020-05-20T00:00:00"/>
    <s v="HN9600"/>
    <s v="Y1B051"/>
    <s v=""/>
    <s v=""/>
    <n v="2615822"/>
    <s v="Inactive"/>
    <s v="Q5MM+66 Okumesi,  _Amai Rd, Delta,  _Umuebu, 322108, Delta,  _322108, Delta,  _Ukwuani, Delta,  _Delta,  _ _nan_nan_nan_nan_nan_nan_nan_nan_nan_nan_nan_nan_nan_nan_nan_nan_nan_nan"/>
  </r>
  <r>
    <x v="2"/>
    <s v="Delta"/>
    <s v="NC010G1"/>
    <n v="5.8931110000000002"/>
    <n v="5.6786669999999999"/>
    <s v="(234) 146-1991"/>
    <s v="JACOB AWONA"/>
    <d v="2020-05-22T00:00:00"/>
    <s v=""/>
    <n v="3285987"/>
    <s v=""/>
    <s v=""/>
    <s v="Y1B"/>
    <s v="Y1BLXB"/>
    <s v="Y1B-B57-OR1"/>
    <d v="2018-04-10T00:00:00"/>
    <d v="2012-12-28T00:00:00"/>
    <d v="2020-05-22T00:00:00"/>
    <s v="HN9260"/>
    <s v="Y1B057"/>
    <s v=""/>
    <s v=""/>
    <n v="2331813"/>
    <s v="Inactive"/>
    <s v="1 Adeola Rd, Sapele 331107, Sapele, Delta,  _5 Adeola Rd, Sapele 331107, Sapele, Delta,  _2 Adeola Rd, Sapele 331107, Sapele, Delta,  _8 Adeola Rd, Sapele 331107, Sapele, Delta,  _VMVH+6F Sapele,  _5 Adeola Rd, Sapele 331107, Sapele, Delta,  _Sapele Urban II, Sapele 331107, Sapele, Delta,  _Sapele 331107, Sapele, Delta,  _331107, Sapele, Delta,  _331107, Delta,  _Sapele, Delta,  _Delta,  _ _nan_nan_nan_nan_nan_nan_nan_nan_nan_nan_nan_nan"/>
  </r>
  <r>
    <x v="2"/>
    <s v="Delta"/>
    <s v="NC005G1"/>
    <n v="5.41"/>
    <n v="5.31"/>
    <s v="(234) 146-1991"/>
    <s v="BLESSING EFE"/>
    <d v="2020-05-22T00:00:00"/>
    <s v=""/>
    <n v="3317749"/>
    <s v=""/>
    <s v=""/>
    <s v="Y1B"/>
    <s v="Y1BLXB"/>
    <s v="Y1B-B51-OR1"/>
    <d v="2018-04-10T00:00:00"/>
    <d v="2013-01-17T00:00:00"/>
    <d v="2020-05-22T00:00:00"/>
    <s v="HN9260"/>
    <s v="Y1B051"/>
    <s v=""/>
    <s v=""/>
    <n v="2331400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10G1"/>
    <n v="5.4166670000000003"/>
    <n v="6.25"/>
    <s v="8038804110"/>
    <s v="RICHTECH EHIS Hyperia"/>
    <d v="2020-05-22T00:00:00"/>
    <s v=""/>
    <n v="3529073"/>
    <s v=""/>
    <s v=""/>
    <s v="Y1B"/>
    <s v="Y1BLXB"/>
    <s v="Y1B-B51-OR1"/>
    <d v="2018-04-10T00:00:00"/>
    <d v="2016-05-05T00:00:00"/>
    <d v="2020-05-22T00:00:00"/>
    <s v="HN9600"/>
    <s v="Y1B051"/>
    <s v=""/>
    <s v=""/>
    <n v="2550556"/>
    <s v="Inactive"/>
    <s v="C782+M2 Aviara,  _Oyede Rd, Delta,  _Aviara, Delta,  _334103, Delta,  _Isoko South, Delta,  _Delta,  _ _nan_nan_nan_nan_nan_nan_nan_nan_nan_nan_nan_nan_nan_nan_nan_nan_nan_nan"/>
  </r>
  <r>
    <x v="2"/>
    <s v="Delta"/>
    <s v="NC005G1"/>
    <n v="5.3094440000000001"/>
    <n v="5.41"/>
    <s v="(234) 146-1991"/>
    <s v="POYEN NOMOVO OFFICE 3 JACOB AWONA"/>
    <d v="2020-05-22T00:00:00"/>
    <s v=""/>
    <n v="3344576"/>
    <s v=""/>
    <s v=""/>
    <s v="Y1B"/>
    <s v="Y1BLXB"/>
    <s v="Y1B-B51-OR1"/>
    <d v="2018-04-10T00:00:00"/>
    <d v="2013-12-19T00:00:00"/>
    <d v="2020-05-22T00:00:00"/>
    <s v="HN9600"/>
    <s v="Y1B051"/>
    <s v=""/>
    <s v=""/>
    <n v="2550803"/>
    <s v="Inactive"/>
    <s v="8C55+QX Odimodi,  _332112, Delta,  _Obotebe, Delta,  _Burutu, Delta,  _Delta,  _ _nan_nan_nan_nan_nan_nan_nan_nan_nan_nan_nan_nan_nan_nan_nan_nan_nan_nan_nan"/>
  </r>
  <r>
    <x v="2"/>
    <s v="Delta"/>
    <s v="NC005G1"/>
    <n v="5.299722"/>
    <n v="5.4"/>
    <s v="(234) 146-1991"/>
    <s v="POYEN NOMOVO OFFICE4 JACOB AWONA"/>
    <d v="2020-05-22T00:00:00"/>
    <s v=""/>
    <n v="3344583"/>
    <s v=""/>
    <s v=""/>
    <s v="Y1B"/>
    <s v="Y1BLXB"/>
    <s v="Y1B-B51-OR1"/>
    <d v="2018-04-10T00:00:00"/>
    <d v="2013-12-20T00:00:00"/>
    <d v="2020-05-22T00:00:00"/>
    <s v="HN9600"/>
    <s v="Y1B051"/>
    <s v=""/>
    <s v=""/>
    <n v="2551141"/>
    <s v="Inactive"/>
    <s v="7CX2+V2 Odimodi,  _332112, Delta,  _Obotebe, Delta,  _Burutu, Delta,  _Delta,  _ _nan_nan_nan_nan_nan_nan_nan_nan_nan_nan_nan_nan_nan_nan_nan_nan_nan_nan_nan"/>
  </r>
  <r>
    <x v="2"/>
    <s v="Delta"/>
    <s v="NC010G1"/>
    <n v="5.41"/>
    <n v="5.31"/>
    <s v="(234) 146-1991"/>
    <s v="TIME COMPUTERS HYPERIA"/>
    <d v="2020-05-22T00:00:00"/>
    <s v=""/>
    <n v="3456589"/>
    <s v=""/>
    <s v=""/>
    <s v="Y1B"/>
    <s v="Y1BLXB"/>
    <s v="Y1B-B51-OR1"/>
    <d v="2018-04-10T00:00:00"/>
    <d v="2014-12-23T00:00:00"/>
    <d v="2020-05-22T00:00:00"/>
    <s v="HN9260"/>
    <s v="Y1B051"/>
    <s v=""/>
    <s v=""/>
    <n v="2331723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10G1"/>
    <n v="5.3416670000000002"/>
    <n v="5.7716669999999999"/>
    <s v="7033145347"/>
    <s v="Poyen Nomovo Hyperia"/>
    <d v="2020-05-22T00:00:00"/>
    <s v=""/>
    <n v="3529083"/>
    <s v=""/>
    <s v=""/>
    <s v="Y1B"/>
    <s v="Y1BLXB"/>
    <s v="Y1B-B51-OR1"/>
    <d v="2018-04-10T00:00:00"/>
    <d v="2016-05-05T00:00:00"/>
    <d v="2020-05-22T00:00:00"/>
    <s v="HN9600"/>
    <s v="Y1B051"/>
    <s v=""/>
    <s v=""/>
    <n v="2586205"/>
    <s v="Inactive"/>
    <s v="8QRC+MM Egbo Ide,  _Unnamed Road, 333115, Delta,  _333115, Delta,  _Ngbilebiri 1, Delta,  _Burutu, Delta,  _Delta,  _ _nan_nan_nan_nan_nan_nan_nan_nan_nan_nan_nan_nan_nan_nan_nan_nan_nan_nan"/>
  </r>
  <r>
    <x v="2"/>
    <s v="Delta"/>
    <s v="NV130G1"/>
    <n v="5.6352779999999996"/>
    <n v="6.0344439999999997"/>
    <s v="8062336959"/>
    <s v="Nestoil Ltd Hyperia"/>
    <d v="2020-05-22T00:00:00"/>
    <s v=""/>
    <n v="3522224"/>
    <s v=""/>
    <s v=""/>
    <s v="Y1B"/>
    <s v="Y1BLXB"/>
    <s v="Y1B-B51-OR1"/>
    <d v="2018-04-10T00:00:00"/>
    <d v="2016-03-16T00:00:00"/>
    <d v="2020-05-22T00:00:00"/>
    <s v="HN9260"/>
    <s v="Y1B051"/>
    <s v=""/>
    <s v=""/>
    <n v="2296801"/>
    <s v="Inactive"/>
    <s v="J2PM+4Q Islokolo,  _Unnamed Road, 330105, Islokolo, Delta,  _330105, Kokori, Delta,  _Agbon III, 330105, Delta,  _Ethiope East, Delta,  _330105, Delta,  _Delta,  _ _nan_nan_nan_nan_nan_nan_nan_nan_nan_nan_nan_nan_nan_nan_nan_nan_nan"/>
  </r>
  <r>
    <x v="2"/>
    <s v="Delta"/>
    <s v="NC030G1"/>
    <n v="5.766667"/>
    <n v="6.6166669999999996"/>
    <s v="8023603697"/>
    <s v="Skyrex site8 Hyperia"/>
    <d v="2020-05-22T00:00:00"/>
    <s v=""/>
    <n v="3523278"/>
    <s v=""/>
    <s v=""/>
    <s v="Y1B"/>
    <s v="Y1BLXB"/>
    <s v="Y1B-B51-OR1"/>
    <d v="2018-04-10T00:00:00"/>
    <d v="2016-04-01T00:00:00"/>
    <d v="2020-05-22T00:00:00"/>
    <s v="HN9600"/>
    <s v="Y1B051"/>
    <s v=""/>
    <s v=""/>
    <n v="2628473"/>
    <s v="Inactive"/>
    <s v="QJ88+MM Itsekiri Camp,  _Unnamed Road, 322127, Delta,  _322127, Delta,  _Okpai/Utchi/Beneku, Delta,  _Ndokwa East, Delta,  _Delta,  _ _nan_nan_nan_nan_nan_nan_nan_nan_nan_nan_nan_nan_nan_nan_nan_nan_nan_nan"/>
  </r>
  <r>
    <x v="2"/>
    <s v="Delta"/>
    <s v="NC020G1"/>
    <n v="6"/>
    <n v="6.7166670000000002"/>
    <s v="8028721791"/>
    <s v="Coolex"/>
    <d v="2020-05-22T00:00:00"/>
    <s v=""/>
    <n v="3562797"/>
    <s v="SKY01050"/>
    <s v=""/>
    <s v="Y1B"/>
    <s v="Y1BLXB"/>
    <s v="Y1B-B57-OR1"/>
    <d v="2018-04-10T00:00:00"/>
    <d v="2017-01-21T00:00:00"/>
    <d v="2020-05-22T00:00:00"/>
    <s v="HN9600"/>
    <s v="Y1B057"/>
    <s v=""/>
    <s v=""/>
    <n v="2636173"/>
    <s v="Inactive"/>
    <s v="2P28+2M Okogbele,  _Unnamed Road, 320242, Okogbele, Delta,  _Ogbele/Akpako, 320242, Delta,  _Oshimili South, Delta,  _Delta,  _ _nan_nan_nan_nan_nan_nan_nan_nan_nan_nan_nan_nan_nan_nan_nan_nan_nan_nan_nan"/>
  </r>
  <r>
    <x v="2"/>
    <s v="Delta"/>
    <s v="NC005G1"/>
    <n v="5.5166940000000002"/>
    <n v="5.6786669999999999"/>
    <s v="(234) 146-1991"/>
    <s v="JACOB AWONA"/>
    <d v="2020-05-22T00:00:00"/>
    <s v=""/>
    <n v="3286752"/>
    <s v=""/>
    <s v=""/>
    <s v="Y1B"/>
    <s v="Y1BLXB"/>
    <s v="Y1B-B51-OR1"/>
    <d v="2018-04-10T00:00:00"/>
    <d v="2013-01-08T00:00:00"/>
    <d v="2020-05-22T00:00:00"/>
    <s v="HN9260"/>
    <s v="Y1B051"/>
    <s v=""/>
    <s v=""/>
    <n v="2333706"/>
    <s v="Inactive"/>
    <s v="GM8H+MF Inorin,  _Unnamed Road, 332101, Delta,  _Ode-Itsekiri, Delta,  _332101, Delta,  _Warri South, Delta,  _Delta,  _ _nan_nan_nan_nan_nan_nan_nan_nan_nan_nan_nan_nan_nan_nan_nan_nan_nan_nan"/>
  </r>
  <r>
    <x v="2"/>
    <s v="Delta"/>
    <s v=""/>
    <n v="5.6830559999999997"/>
    <n v="6.3941670000000004"/>
    <s v="8038709191"/>
    <s v="Frandap Comm"/>
    <d v="2020-05-22T00:00:00"/>
    <s v=""/>
    <n v="3679016"/>
    <s v="SKY01320"/>
    <s v=""/>
    <s v="Y1B"/>
    <s v="Y1BLXB"/>
    <s v="Y1B-B51-OR1"/>
    <d v="2018-12-27T00:00:00"/>
    <d v="2018-12-27T00:00:00"/>
    <d v="2020-05-22T00:00:00"/>
    <s v="HN9800"/>
    <s v="Y1B051"/>
    <s v="YahClick Pro 100GB"/>
    <s v="YahClick Pro 100GB"/>
    <n v="2763542"/>
    <s v="Inactive"/>
    <s v="M9MV+6M Umusedeli,  _Umu-Sadge Rd, 322101, Delta,  _Utagba Ogbe, Delta,  _322101, Delta,  _Ndokwa West, Delta,  _Delta,  _ _nan_nan_nan_nan_nan_nan_nan_nan_nan_nan_nan_nan_nan_nan_nan_nan_nan_nan"/>
  </r>
  <r>
    <x v="2"/>
    <s v="Delta"/>
    <s v=""/>
    <n v="6.2611109999999996"/>
    <n v="6.6"/>
    <s v="8036773336"/>
    <s v="Dicnet Technologies Hyperia"/>
    <d v="2020-05-22T00:00:00"/>
    <s v=""/>
    <n v="3637418"/>
    <s v=""/>
    <s v=""/>
    <s v="Y1B"/>
    <s v="Y1BLXB"/>
    <s v="Y1B-B57-OR1"/>
    <d v="2018-06-28T00:00:00"/>
    <d v="2018-06-28T00:00:00"/>
    <d v="2020-05-22T00:00:00"/>
    <s v="HN9600"/>
    <s v="Y1B057"/>
    <s v="SF YahClick Lite 10GB"/>
    <s v="YahClick Lite 10GB"/>
    <n v="2803126"/>
    <s v="Inactive"/>
    <s v="7J62+5CC, Otolokpo Rd, 320108, Issele-Azagba, Delta,  _7H6X+CX Issele-Azagba,  _Otolokpo Rd, 320108, Issele-Azagba, Delta,  _320108, Issele-Azagba, Delta,  _Ogwashi-Uku Village, Delta,  _320108, Delta,  _Aniocha South, Delta,  _Delta,  _ _nan_nan_nan_nan_nan_nan_nan_nan_nan_nan_nan_nan_nan_nan_nan_nan"/>
  </r>
  <r>
    <x v="2"/>
    <s v="Delta"/>
    <s v=""/>
    <n v="5.6944169999999996"/>
    <n v="6.5910830000000002"/>
    <s v="8064906237"/>
    <s v="Emco Oilfield Services"/>
    <d v="2020-05-22T00:00:00"/>
    <s v=""/>
    <n v="3647692"/>
    <s v="SKY00243"/>
    <s v=""/>
    <s v="Y1B"/>
    <s v="Y1BLXB"/>
    <s v="Y1B-B51-OR1"/>
    <d v="2018-08-25T00:00:00"/>
    <d v="2018-08-25T00:00:00"/>
    <d v="2020-05-22T00:00:00"/>
    <s v="HN9800"/>
    <s v="Y1B051"/>
    <s v="YahClick Premium 100GB"/>
    <s v="YahClick Premium 100GB"/>
    <n v="2734406"/>
    <s v="Inactive"/>
    <s v="MHVR+QC Iseato Camp,  _Unnamed Road, 322127, Delta,  _322127, Iseato Camp, Delta,  _322127, Delta,  _Okpai/Utchi/Beneku, Delta,  _Ndokwa East, Delta,  _Delta,  _ _nan_nan_nan_nan_nan_nan_nan_nan_nan_nan_nan_nan_nan_nan_nan_nan_nan"/>
  </r>
  <r>
    <x v="2"/>
    <s v="Delta"/>
    <s v="NC005G1"/>
    <n v="5.41"/>
    <n v="5.31"/>
    <s v="(234) 146-1991"/>
    <s v="JACOB AWONA"/>
    <d v="2020-05-22T00:00:00"/>
    <s v=""/>
    <n v="3314228"/>
    <s v=""/>
    <s v=""/>
    <s v="Y1B"/>
    <s v="Y1BLXB"/>
    <s v="Y1B-B51-OR1"/>
    <d v="2018-04-10T00:00:00"/>
    <d v="2013-02-08T00:00:00"/>
    <d v="2020-05-22T00:00:00"/>
    <s v="HN9260"/>
    <s v="Y1B051"/>
    <s v=""/>
    <s v=""/>
    <n v="2331836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HE3M01"/>
    <n v="5.41"/>
    <n v="5.31"/>
    <s v="(234) 146-1991"/>
    <s v="JACOB AWONA"/>
    <d v="2020-05-22T00:00:00"/>
    <s v=""/>
    <n v="3288056"/>
    <s v=""/>
    <s v=""/>
    <s v="Y1B"/>
    <s v="Y1BLXB"/>
    <s v="Y1B-B51-OR1"/>
    <d v="2018-04-10T00:00:00"/>
    <d v="2013-01-31T00:00:00"/>
    <d v="2020-05-22T00:00:00"/>
    <s v="HN9260"/>
    <s v="Y1B051"/>
    <s v=""/>
    <s v=""/>
    <n v="2331296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"/>
    <n v="6.1977779999999996"/>
    <n v="6.7283330000000001"/>
    <s v="8064028176"/>
    <s v="CharlesVille Hyperia"/>
    <d v="2020-05-22T00:00:00"/>
    <s v=""/>
    <n v="3628280"/>
    <s v=""/>
    <s v=""/>
    <s v="Y1B"/>
    <s v="Y1BLXB"/>
    <s v="Y1B-B57-OR1"/>
    <d v="2018-05-04T00:00:00"/>
    <d v="2018-05-04T00:00:00"/>
    <d v="2020-05-22T00:00:00"/>
    <s v="HN9600"/>
    <s v="Y1B057"/>
    <s v="YahClick Empower 20GB"/>
    <s v="YahClick Empower 20GB"/>
    <n v="2619713"/>
    <s v="Inactive"/>
    <s v="Onaje Street, Isieke 320242, Asaba, Delta,  _5PXH+48 Asaba,  _Isieke 320242, Asaba, Delta,  _Umuonaje 320242, Ahaba, È®ra Delta,  _Umuonaje, 320242, Delta,  _Asaba, Delta,  _320242, Delta,  _Oshimili South, Delta,  _Delta,  _ _nan_nan_nan_nan_nan_nan_nan_nan_nan_nan_nan_nan_nan_nan_nan"/>
  </r>
  <r>
    <x v="2"/>
    <s v="Delta"/>
    <s v="NHE3M01"/>
    <n v="5.41"/>
    <n v="5.31"/>
    <s v="(234) 146-1991"/>
    <s v="SEIYA TRANSPORT LTD JACON AWONA"/>
    <d v="2020-05-22T00:00:00"/>
    <s v=""/>
    <n v="3290212"/>
    <s v=""/>
    <s v=""/>
    <s v="Y1B"/>
    <s v="Y1BLXB"/>
    <s v="Y1B-B51-OR1"/>
    <d v="2018-04-10T00:00:00"/>
    <d v="2013-03-04T00:00:00"/>
    <d v="2020-05-22T00:00:00"/>
    <s v="HN9260"/>
    <s v="Y1B051"/>
    <s v=""/>
    <s v=""/>
    <n v="2332168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05G1"/>
    <n v="5.6849999999999996"/>
    <n v="5.5188889999999997"/>
    <s v="(234) 146-1991"/>
    <s v="POYEN NOMOVO HYPERIA"/>
    <d v="2020-05-22T00:00:00"/>
    <s v=""/>
    <n v="3412915"/>
    <s v=""/>
    <s v=""/>
    <s v="Y1B"/>
    <s v="Y1BLXB"/>
    <s v="Y1B-B57-OR1"/>
    <d v="2018-04-10T00:00:00"/>
    <d v="2014-12-02T00:00:00"/>
    <d v="2020-05-22T00:00:00"/>
    <s v="HN9260"/>
    <s v="Y1B057"/>
    <s v=""/>
    <s v=""/>
    <n v="2331475"/>
    <s v="Inactive"/>
    <s v="MGP9+2H Agbomoleronowo Creek,  _Koko 2, Delta,  _332105, Delta,  _Warri South-West, Delta,  _Delta,  _ _nan_nan_nan_nan_nan_nan_nan_nan_nan_nan_nan_nan_nan_nan_nan_nan_nan_nan_nan"/>
  </r>
  <r>
    <x v="2"/>
    <s v="Delta"/>
    <s v="NC005G1"/>
    <n v="5.3097219999999998"/>
    <n v="5.41"/>
    <s v="(234) 146-1991"/>
    <s v="POYEN HYPERIA"/>
    <d v="2020-05-22T00:00:00"/>
    <s v=""/>
    <n v="3466600"/>
    <s v=""/>
    <s v=""/>
    <s v="Y1B"/>
    <s v="Y1BLXB"/>
    <s v="Y1B-B51-OR1"/>
    <d v="2018-04-10T00:00:00"/>
    <d v="2015-02-27T00:00:00"/>
    <d v="2020-05-22T00:00:00"/>
    <s v="HN9600"/>
    <s v="Y1B051"/>
    <s v=""/>
    <s v=""/>
    <n v="2610556"/>
    <s v="Inactive"/>
    <s v="8C55+VX Kalorugbene,  _332112, Delta,  _Obotebe, Delta,  _Burutu, Delta,  _Delta,  _ _nan_nan_nan_nan_nan_nan_nan_nan_nan_nan_nan_nan_nan_nan_nan_nan_nan_nan_nan"/>
  </r>
  <r>
    <x v="2"/>
    <s v="Delta"/>
    <s v="NC005G1"/>
    <n v="5.68"/>
    <n v="5.5549999999999997"/>
    <s v="(234) 146-1991"/>
    <s v="JACOB AWONA"/>
    <d v="2020-05-22T00:00:00"/>
    <s v=""/>
    <n v="3324081"/>
    <s v=""/>
    <s v=""/>
    <s v="Y1B"/>
    <s v="Y1BLXB"/>
    <s v="Y1B-B51-OR1"/>
    <d v="2018-04-10T00:00:00"/>
    <d v="2013-02-07T00:00:00"/>
    <d v="2020-05-22T00:00:00"/>
    <s v="HN9260"/>
    <s v="Y1B051"/>
    <s v=""/>
    <s v=""/>
    <n v="2331534"/>
    <s v="Inactive"/>
    <s v="MHJ4+22 Asinsen Creek,  _Obodo Omadino, Delta,  _332101, Delta,  _Warri South, Delta,  _Delta,  _ _nan_nan_nan_nan_nan_nan_nan_nan_nan_nan_nan_nan_nan_nan_nan_nan_nan_nan_nan"/>
  </r>
  <r>
    <x v="2"/>
    <s v="Delta"/>
    <s v="NC030G1"/>
    <n v="5.7"/>
    <n v="6.4330559999999997"/>
    <s v="0"/>
    <s v="Pedery Global concept LTD Hyperia"/>
    <d v="2020-05-22T00:00:00"/>
    <s v=""/>
    <n v="3617445"/>
    <s v=""/>
    <s v=""/>
    <s v="Y1B"/>
    <s v="Y1BLXB"/>
    <s v="Y1B-B51-OR1"/>
    <d v="2018-04-10T00:00:00"/>
    <d v="2018-03-02T00:00:00"/>
    <d v="2020-05-22T00:00:00"/>
    <s v="HN9800"/>
    <s v="Y1B051"/>
    <s v="YahClick Empower 20GB"/>
    <s v="YahClick Empower 20GB"/>
    <n v="2734058"/>
    <s v="Inactive"/>
    <s v="no 164, 322101, Umusadege, Delta,  _PC2M+985, 322101, Umusadege, Delta,  _PC2M+26 Umusedeli,  _Awah-Obikwele Rd, 322101, Kwale, Delta,  _322101, Umusedeli, Delta,  _Utagba Ogbe, Delta,  _322101, Delta,  _Ndokwa West, Delta,  _Delta,  _ _nan_nan_nan_nan_nan_nan_nan_nan_nan_nan_nan_nan_nan_nan_nan"/>
  </r>
  <r>
    <x v="2"/>
    <s v="Delta"/>
    <s v="NC010G1"/>
    <n v="6.1832779999999996"/>
    <n v="6.6333060000000001"/>
    <s v="(000) 000-0000"/>
    <s v="HOME PACKAGE"/>
    <d v="2020-05-22T00:00:00"/>
    <s v=""/>
    <n v="3509990"/>
    <s v="SKY00813"/>
    <s v=""/>
    <s v="Y1B"/>
    <s v="Y1BLXB"/>
    <s v="Y1B-B57-OR1"/>
    <d v="2018-04-10T00:00:00"/>
    <d v="2016-02-05T00:00:00"/>
    <d v="2020-05-22T00:00:00"/>
    <s v="HN9460"/>
    <s v="Y1B057"/>
    <s v=""/>
    <s v=""/>
    <n v="2370587"/>
    <s v="Inactive"/>
    <s v="No 1 Benival School, Umuwagwu Street, 320103, Igbuzor, Delta,  _5JMM+88 Igbuzor,  _Unnamed Road, 320103, Igbuzor, Delta,  _Igbuzor, Delta,  _320103, Delta,  _Ibusa III, Delta,  _Oshimili North, Delta,  _Delta,  _ _nan_nan_nan_nan_nan_nan_nan_nan_nan_nan_nan_nan_nan_nan_nan_nan"/>
  </r>
  <r>
    <x v="2"/>
    <s v="Delta"/>
    <s v="NC005G1"/>
    <n v="6.25"/>
    <n v="6.2"/>
    <s v="7064915109"/>
    <s v="Watchtower Odozi AGBOR Hyperia"/>
    <d v="2020-05-22T00:00:00"/>
    <s v=""/>
    <n v="3572545"/>
    <s v=""/>
    <s v=""/>
    <s v="Y1B"/>
    <s v="Y1BLXB"/>
    <s v="Y1B-B57-OR1"/>
    <d v="2018-04-10T00:00:00"/>
    <d v="2017-04-19T00:00:00"/>
    <d v="2020-05-22T00:00:00"/>
    <s v="HN9600"/>
    <s v="Y1B057"/>
    <s v=""/>
    <s v=""/>
    <n v="2619686"/>
    <s v="Inactive"/>
    <s v="No1david street Okay north east local government area, Boji Boji 321103, Agbor, Delta,  _7622+29R, Boji Boji 321103, Agbor, Delta,  _752X+2X Agbor,  _Owa Ekei St, Boji Boji 321103, Agbor, Delta,  _2 Convent St, Boji Boji 321103, Agbor, Delta,  _Boji-Boji II, 321103, Delta,  _Boji Boji, Agbor, Delta,  _Agbor, Delta,  _321103, Delta,  _Ika South, Delta,  _Delta,  _ _nan_nan_nan_nan_nan_nan_nan_nan_nan_nan_nan_nan_nan"/>
  </r>
  <r>
    <x v="2"/>
    <s v="Delta"/>
    <s v="NV130G1"/>
    <n v="5.41"/>
    <n v="5.31"/>
    <s v="8030451560"/>
    <s v="Abraham Ogbe Hyperia"/>
    <d v="2020-05-22T00:00:00"/>
    <s v=""/>
    <n v="3530534"/>
    <s v=""/>
    <s v=""/>
    <s v="Y1B"/>
    <s v="Y1BLXB"/>
    <s v="Y1B-B51-OR1"/>
    <d v="2018-04-10T00:00:00"/>
    <d v="2016-05-17T00:00:00"/>
    <d v="2020-05-22T00:00:00"/>
    <s v="HN9260"/>
    <s v="Y1B051"/>
    <s v=""/>
    <s v=""/>
    <n v="2331656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100G1"/>
    <n v="6.191389"/>
    <n v="6.6936109999999998"/>
    <s v="(234) 146-1991"/>
    <s v="General steel mill group asaba"/>
    <d v="2020-05-22T00:00:00"/>
    <s v=""/>
    <n v="3322884"/>
    <s v="SKY00253"/>
    <s v=""/>
    <s v="Y1B"/>
    <s v="Y1BLXB"/>
    <s v="Y1B-B57-OR1"/>
    <d v="2018-04-10T00:00:00"/>
    <d v="2015-02-23T00:00:00"/>
    <d v="2020-05-22T00:00:00"/>
    <s v="HN9800"/>
    <s v="Y1B057"/>
    <s v=""/>
    <s v=""/>
    <n v="2482907"/>
    <s v="Inactive"/>
    <s v="5MRV+HC Asaba,  _Km 1,Asaba/Ibusa Express Road Warri Central, 320242, Delta,  _3 Asaba-Igbuzor Rd, 320242, Asaba, Delta,  _Asaba-Igbuzor Rd, 320242, Asaba, Delta,  _West End, 320242, Delta,  _Asaba, Delta,  _320242, Delta,  _Oshimili South, Delta,  _Delta,  _ _nan_nan_nan_nan_nan_nan_nan_nan_nan_nan_nan_nan_nan_nan_nan"/>
  </r>
  <r>
    <x v="2"/>
    <s v="Delta"/>
    <s v="NC005G1"/>
    <n v="5.41"/>
    <n v="5.31"/>
    <s v="(234) 146-1991"/>
    <s v="JACOB AWONA"/>
    <d v="2020-05-22T00:00:00"/>
    <s v=""/>
    <n v="3285902"/>
    <s v=""/>
    <s v=""/>
    <s v="Y1B"/>
    <s v="Y1BLXB"/>
    <s v="Y1B-B51-OR1"/>
    <d v="2018-04-10T00:00:00"/>
    <d v="2012-12-27T00:00:00"/>
    <d v="2020-05-22T00:00:00"/>
    <s v="HN9600"/>
    <s v="Y1B051"/>
    <s v=""/>
    <s v=""/>
    <n v="2609351"/>
    <s v="Inactive"/>
    <s v="C856+X2 Sokolobo-Obotobo,  _Unnamed Road, 332105, Sokolobo-Obotobo, Delta,  _Gbaramatu, 332105, Delta,  _Delta,  _ _nan_nan_nan_nan_nan_nan_nan_nan_nan_nan_nan_nan_nan_nan_nan_nan_nan_nan_nan_nan"/>
  </r>
  <r>
    <x v="2"/>
    <s v="Delta"/>
    <s v="NC010G1"/>
    <n v="6.2162220000000001"/>
    <n v="6.6625560000000004"/>
    <s v="7081871082"/>
    <s v="E MIGHT 1 Hyperia"/>
    <d v="2020-05-22T00:00:00"/>
    <s v=""/>
    <n v="3537261"/>
    <s v=""/>
    <s v=""/>
    <s v="Y1B"/>
    <s v="Y1BLXB"/>
    <s v="Y1B-B57-OR1"/>
    <d v="2018-04-10T00:00:00"/>
    <d v="2016-07-07T00:00:00"/>
    <d v="2020-05-22T00:00:00"/>
    <s v="HN9600"/>
    <s v="Y1B057"/>
    <s v=""/>
    <s v=""/>
    <n v="2627954"/>
    <s v="Inactive"/>
    <s v="6M87+F2 Okpanam,  _How.Abuchi Ezeh Straat, Central Core Area 320108, Asaba, Delta,  _Central Core Area, Asaba, Delta,  _Ibusa III, Delta,  _320108, Delta,  _Oshimili North, Delta,  _Delta,  _ _nan_nan_nan_nan_nan_nan_nan_nan_nan_nan_nan_nan_nan_nan_nan_nan_nan"/>
  </r>
  <r>
    <x v="2"/>
    <s v="Delta"/>
    <s v="NC050G1"/>
    <n v="5.5"/>
    <n v="5.799722"/>
    <s v="8032345321"/>
    <s v="SDC Limited Hyperia"/>
    <d v="2020-05-22T00:00:00"/>
    <s v=""/>
    <n v="3587690"/>
    <s v=""/>
    <s v=""/>
    <s v="Y1B"/>
    <s v="Y1BLXB"/>
    <s v="Y1B-B51-OR1"/>
    <d v="2018-04-10T00:00:00"/>
    <d v="2017-08-03T00:00:00"/>
    <d v="2020-05-22T00:00:00"/>
    <s v="HN9600"/>
    <s v="Y1B051"/>
    <s v=""/>
    <s v=""/>
    <n v="2585689"/>
    <s v="Inactive"/>
    <s v="88 Old Ekete Rd, Owase 330103, Ovwian, Delta,  _88 Old Ekete Rd, Owase 330103, Ovwian, Delta,  _89 Old Ekete Rd, Owase 330103, Ovwian, Delta,  _GQ2X+2V Ovwian,  _66-88 Old Ekete Rd, Owase 330103, Warri, Delta,  _89 Old Ekete Rd, Owase 330103, Warri, Delta,  _Ekete, Delta,  _Owase 330103, Ovwian, Delta,  _Ovwian, Delta,  _Udu, Delta,  _330103, Delta,  _Delta,  _ _nan_nan_nan_nan_nan_nan_nan_nan_nan_nan_nan_nan"/>
  </r>
  <r>
    <x v="2"/>
    <s v="Delta"/>
    <s v="NC010G1"/>
    <n v="5.6833330000000002"/>
    <n v="5.516667"/>
    <s v="7035588336"/>
    <s v="Otome Agofure Gabon Hyperia"/>
    <d v="2020-05-22T00:00:00"/>
    <s v=""/>
    <n v="3529753"/>
    <s v=""/>
    <s v=""/>
    <s v="Y1B"/>
    <s v="Y1BLXB"/>
    <s v="Y1B-B51-OR1"/>
    <d v="2018-04-10T00:00:00"/>
    <d v="2016-05-10T00:00:00"/>
    <d v="2020-05-22T00:00:00"/>
    <s v="HN9260"/>
    <s v="Y1B051"/>
    <s v=""/>
    <s v=""/>
    <n v="2331373"/>
    <s v="Inactive"/>
    <s v="MGM8+8M Agbomoleronowo Creek,  _Koko 2, Delta,  _332105, Delta,  _Warri South-West, Delta,  _Delta,  _ _nan_nan_nan_nan_nan_nan_nan_nan_nan_nan_nan_nan_nan_nan_nan_nan_nan_nan_nan"/>
  </r>
  <r>
    <x v="2"/>
    <s v="Delta"/>
    <s v="NV130G1"/>
    <n v="5.31"/>
    <n v="5.51"/>
    <s v="8073212762"/>
    <s v="TEE MORGAN Hyperia"/>
    <d v="2020-05-22T00:00:00"/>
    <s v=""/>
    <n v="3592149"/>
    <s v=""/>
    <s v=""/>
    <s v="Y1B"/>
    <s v="Y1BLXB"/>
    <s v="Y1B-B51-OR1"/>
    <d v="2018-04-10T00:00:00"/>
    <d v="2017-08-23T00:00:00"/>
    <d v="2020-05-22T00:00:00"/>
    <s v="HN9460"/>
    <s v="Y1B051"/>
    <s v=""/>
    <s v=""/>
    <n v="2370626"/>
    <s v="Inactive"/>
    <s v="8G65+2X Alumagbene,  _332109, Delta,  _Obotebe, Delta,  _Burutu, Delta,  _Delta,  _ _nan_nan_nan_nan_nan_nan_nan_nan_nan_nan_nan_nan_nan_nan_nan_nan_nan_nan_nan"/>
  </r>
  <r>
    <x v="2"/>
    <s v="Delta"/>
    <s v=""/>
    <n v="5.5666669999999998"/>
    <n v="5.4"/>
    <s v="23414619"/>
    <s v="SIMPLENET DIGITAL NETWORKS"/>
    <d v="2015-04-23T00:00:00"/>
    <s v=""/>
    <n v="3401663"/>
    <s v="SKY01334"/>
    <s v=""/>
    <s v="Y1B"/>
    <s v="Y1BLXB"/>
    <s v="Y1B-B57-OR2"/>
    <d v="2019-02-14T00:00:00"/>
    <d v="2014-08-22T00:00:00"/>
    <d v="2020-05-22T00:00:00"/>
    <s v="HN9800"/>
    <s v="Y1B057"/>
    <s v=""/>
    <s v=""/>
    <n v="2482981"/>
    <s v="Inactive"/>
    <s v="HC82+M2 Parkinson Creek,  _Gbaramatu, 332105, Delta,  _332105, Delta,  _Warri South-West, Delta,  _Delta,  _ _nan_nan_nan_nan_nan_nan_nan_nan_nan_nan_nan_nan_nan_nan_nan_nan_nan_nan_nan"/>
  </r>
  <r>
    <x v="2"/>
    <s v="Delta"/>
    <s v=""/>
    <n v="5.5666669999999998"/>
    <n v="5.4"/>
    <s v="23414619"/>
    <s v="SIMPLENET DIGITAL NETWORKS"/>
    <d v="2014-08-27T00:00:00"/>
    <s v=""/>
    <n v="3401663"/>
    <s v="SKY01334"/>
    <s v=""/>
    <s v="Y1B"/>
    <s v="Y1BLXB"/>
    <s v="Y1B-B57-OR2"/>
    <d v="2019-02-14T00:00:00"/>
    <d v="2014-08-22T00:00:00"/>
    <d v="2020-05-22T00:00:00"/>
    <s v="HN9800"/>
    <s v="Y1B057"/>
    <s v=""/>
    <s v=""/>
    <n v="2489738"/>
    <s v="Inactive"/>
    <s v="HC82+M2 Parkinson Creek,  _Gbaramatu, 332105, Delta,  _332105, Delta,  _Warri South-West, Delta,  _Delta,  _ _nan_nan_nan_nan_nan_nan_nan_nan_nan_nan_nan_nan_nan_nan_nan_nan_nan_nan_nan"/>
  </r>
  <r>
    <x v="2"/>
    <s v="Delta"/>
    <s v="NC050G1"/>
    <n v="5.5666669999999998"/>
    <n v="5.4"/>
    <s v="23414619"/>
    <s v="SIMPLENET DIGITAL NETWORKS"/>
    <d v="2020-05-22T00:00:00"/>
    <s v=""/>
    <n v="3401663"/>
    <s v="SKY01334"/>
    <s v=""/>
    <s v="Y1B"/>
    <s v="Y1BLXB"/>
    <s v="Y1B-B57-OR2"/>
    <d v="2018-04-10T00:00:00"/>
    <d v="2014-08-22T00:00:00"/>
    <d v="2020-05-22T00:00:00"/>
    <s v="HN9800"/>
    <s v="Y1B057"/>
    <s v=""/>
    <s v=""/>
    <n v="2483578"/>
    <s v="Inactive"/>
    <s v="HC82+M2 Parkinson Creek,  _Gbaramatu, 332105, Delta,  _332105, Delta,  _Warri South-West, Delta,  _Delta,  _ _nan_nan_nan_nan_nan_nan_nan_nan_nan_nan_nan_nan_nan_nan_nan_nan_nan_nan_nan"/>
  </r>
  <r>
    <x v="2"/>
    <s v="Delta"/>
    <s v="NC005G1"/>
    <n v="5.55"/>
    <n v="5.2166940000000004"/>
    <s v="(234) 146-1991"/>
    <s v="JACOB AWONI"/>
    <d v="2020-05-22T00:00:00"/>
    <s v=""/>
    <n v="3285168"/>
    <s v=""/>
    <s v=""/>
    <s v="Y1B"/>
    <s v="Y1BLXB"/>
    <s v="Y1B-B51-OR1"/>
    <d v="2018-04-10T00:00:00"/>
    <d v="2012-12-18T00:00:00"/>
    <d v="2020-05-22T00:00:00"/>
    <s v="HN9260"/>
    <s v="Y1B051"/>
    <s v=""/>
    <s v=""/>
    <n v="2331734"/>
    <s v="Inactive"/>
    <s v="G6X8+XM Signal Point,  _Ugborodo, Delta,  _332105, Delta,  _Warri South-West, Delta,  _Delta,  _ _nan_nan_nan_nan_nan_nan_nan_nan_nan_nan_nan_nan_nan_nan_nan_nan_nan_nan_nan"/>
  </r>
  <r>
    <x v="2"/>
    <s v="Delta"/>
    <s v="NHE3M01"/>
    <n v="5.41"/>
    <n v="5.3097219999999998"/>
    <s v="7033145347"/>
    <s v="Poyen Nomovo Hyperia"/>
    <d v="2020-05-22T00:00:00"/>
    <s v=""/>
    <n v="3491791"/>
    <s v=""/>
    <s v=""/>
    <s v="Y1B"/>
    <s v="Y1BLXB"/>
    <s v="Y1B-B51-OR1"/>
    <d v="2018-04-10T00:00:00"/>
    <d v="2015-08-27T00:00:00"/>
    <d v="2020-05-22T00:00:00"/>
    <s v="HN9600"/>
    <s v="Y1B051"/>
    <s v=""/>
    <s v=""/>
    <n v="2587874"/>
    <s v="Inactive"/>
    <s v="C855+XV Sokolobo-Obotobo,  _Unnamed Road, 332105, Sokolobo-Obotobo, Delta,  _Gbaramatu, 332105, Delta,  _Delta,  _ _nan_nan_nan_nan_nan_nan_nan_nan_nan_nan_nan_nan_nan_nan_nan_nan_nan_nan_nan_nan"/>
  </r>
  <r>
    <x v="2"/>
    <s v="Delta"/>
    <s v="NHE3M01"/>
    <n v="5.3347220000000002"/>
    <n v="5.467778"/>
    <s v="8060866927"/>
    <s v="EGBETHO STEPHEN Hyperia"/>
    <d v="2020-05-07T00:00:00"/>
    <s v=""/>
    <n v="3520985"/>
    <s v=""/>
    <s v=""/>
    <s v="Y1B"/>
    <s v="Y1BLXB"/>
    <s v="Y1B-B51-OR1"/>
    <d v="2018-04-10T00:00:00"/>
    <d v="2016-03-10T00:00:00"/>
    <d v="2020-06-05T00:00:00"/>
    <s v="HN9600"/>
    <s v="Y1B051"/>
    <s v=""/>
    <s v=""/>
    <n v="2609633"/>
    <s v="Inactive"/>
    <s v="8FM9+V4 Clough Point,  _332109, Delta,  _Obotebe, Delta,  _Burutu, Delta,  _Delta,  _ _nan_nan_nan_nan_nan_nan_nan_nan_nan_nan_nan_nan_nan_nan_nan_nan_nan_nan_nan"/>
  </r>
  <r>
    <x v="2"/>
    <s v="Delta"/>
    <s v=""/>
    <n v="6.2541440000000001"/>
    <n v="6.2057450000000003"/>
    <s v="8064028176"/>
    <s v="CharlesVille Hyperia"/>
    <d v="2020-05-07T00:00:00"/>
    <s v=""/>
    <n v="3657708"/>
    <s v=""/>
    <s v=""/>
    <s v="Y1B"/>
    <s v="Y1BLXB"/>
    <s v="Y1B-B57-OR1"/>
    <d v="2018-10-29T00:00:00"/>
    <d v="2018-10-29T00:00:00"/>
    <d v="2020-06-05T00:00:00"/>
    <s v="HN9600"/>
    <s v="Y1B057"/>
    <s v="SF YahClick Empower 30GB"/>
    <s v="YahClick Empower 30GB"/>
    <n v="2628283"/>
    <s v="Inactive"/>
    <s v="Obi ikechukwu road 199, Boji Boji 321103, Agbor, Delta,  _61 Abude St, Boji Boji 321103, Agbor, Delta,  _1 Abude St, Boji Boji 321103, Agbor, Delta,  _7634+M7 Agbor,  _61 Abude St, Boji Boji 321103, Agbor, Delta,  _Boji Boji, Agbor, Delta,  _Agbor, Delta,  _Boji-Boji III, 321103, Delta,  _321103, Delta,  _Ika South, Delta,  _Delta,  _ _nan_nan_nan_nan_nan_nan_nan_nan_nan_nan_nan_nan_nan"/>
  </r>
  <r>
    <x v="2"/>
    <s v="Delta"/>
    <s v=""/>
    <n v="5.5544000000000002"/>
    <n v="5.7932009999999998"/>
    <s v="8033922855"/>
    <s v="Tee Morgan Hyperia"/>
    <d v="2020-06-23T00:00:00"/>
    <s v=""/>
    <n v="3722467"/>
    <s v=""/>
    <s v=""/>
    <s v="Y1B"/>
    <s v="Y1BLXB"/>
    <s v="Y1B-B51-OR2"/>
    <d v="2019-08-25T00:00:00"/>
    <d v="2019-08-05T00:00:00"/>
    <d v="2020-06-23T00:00:00"/>
    <s v="HN9800"/>
    <s v="Y1B051"/>
    <s v="SF YahClick V_Infinity"/>
    <s v="YahClick V_Infinity"/>
    <n v="2763436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37713069"/>
    <s v="TOPJOLEX LIMITED"/>
    <d v="2020-07-07T00:00:00"/>
    <s v=""/>
    <n v="3722547"/>
    <s v="SKY01737"/>
    <s v=""/>
    <s v="Y1B"/>
    <s v="Y1BLXB"/>
    <s v="Y1B-B51-OR2"/>
    <d v="2019-08-17T00:00:00"/>
    <d v="2019-08-17T00:00:00"/>
    <d v="2020-07-07T00:00:00"/>
    <s v="HN9800"/>
    <s v="Y1B051"/>
    <s v="SF YahClick Pro 100GB"/>
    <s v="YahClick Pro 100GB"/>
    <n v="273439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NC005G1"/>
    <n v="5.7528889999999997"/>
    <n v="5.9995830000000003"/>
    <s v="(234) 146-1991"/>
    <s v="CORENET LTD SEYI TUNJI"/>
    <d v="2017-11-27T00:00:00"/>
    <s v=""/>
    <n v="3340011"/>
    <s v=""/>
    <s v=""/>
    <s v="Y1B"/>
    <s v="Y1BLXB"/>
    <s v="Y1B-B51-OR1"/>
    <d v="2018-04-10T00:00:00"/>
    <d v="2013-12-10T00:00:00"/>
    <d v="2020-07-27T00:00:00"/>
    <s v="HN9260"/>
    <s v="Y1B051"/>
    <s v=""/>
    <s v=""/>
    <n v="2500923"/>
    <s v="Inactive"/>
    <s v="QX3X+5R Eku,  _Eko-Obiaruku Road, 333111, Igun Watershed, Delta,  _Eku,  _Orogun II, 333111, Delta,  _333111, Delta,  _Ughelli North, Delta,  _Delta,  _ _nan_nan_nan_nan_nan_nan_nan_nan_nan_nan_nan_nan_nan_nan_nan_nan_nan"/>
  </r>
  <r>
    <x v="2"/>
    <s v="Delta"/>
    <s v=""/>
    <n v="5.5502989999999999"/>
    <n v="5.7932009999999998"/>
    <s v="8037713069"/>
    <s v="TOPJOLEX LIMITED"/>
    <d v="2021-01-25T00:00:00"/>
    <s v=""/>
    <n v="3764959"/>
    <s v="SKY01737"/>
    <s v=""/>
    <s v="Y1B"/>
    <s v="Y1BLXB"/>
    <s v="Y1B-B51-OR2"/>
    <d v="2020-07-12T00:00:00"/>
    <d v="2020-07-12T00:00:00"/>
    <d v="2021-01-25T00:00:00"/>
    <s v="HN9800"/>
    <s v="Y1B051"/>
    <s v="SF YahClick Pro 100GB"/>
    <s v="YahClick Pro 100GB"/>
    <n v="2734398"/>
    <s v="Inactive"/>
    <s v="7a Ogedegbe street, 330102, Warri, Delta,  _HQ2V+47 Warri,  _HQ2W+98X, 330102, Warri, Delta,  _Unnamed Road, 330102, Delta,  _Effurun I, 330102, Delta,  _330102, Delta,  _Uvwie, Delta,  _Delta,  _ _nan_nan_nan_nan_nan_nan_nan_nan_nan_nan_nan_nan_nan_nan_nan_nan"/>
  </r>
  <r>
    <x v="2"/>
    <s v="Delta"/>
    <s v=""/>
    <n v="5.7098269999999998"/>
    <n v="6.4343620000000001"/>
    <s v="8037190034"/>
    <s v="EMU SEC. SCH. EMU-UNO, KWALE Hyperia"/>
    <d v="2022-05-11T00:00:00"/>
    <s v=""/>
    <n v="3814396"/>
    <s v=""/>
    <s v=""/>
    <s v="AlYah-3"/>
    <s v="Y3G"/>
    <s v=""/>
    <d v="2021-06-28T00:00:00"/>
    <d v="2021-06-28T00:00:00"/>
    <d v="2022-05-11T00:00:00"/>
    <s v="Kit,HT2000"/>
    <s v="116"/>
    <s v="YahClick 4Gen 50GB Data Rollover - 12MM (30P)"/>
    <s v="YahClick 4Gen 50GB Data Rollover - 12MM (30P)"/>
    <n v="13529959"/>
    <s v="Inactive"/>
    <s v="PC5M+WP Umusedeli,  _Umusadege Rd, 322101, Umusedeli, Delta,  _322101, Umusedeli, Delta,  _Utagba Ogbe, Delta,  _322101, Delta,  _Ndokwa West, Delta,  _Delta,  _ _nan_nan_nan_nan_nan_nan_nan_nan_nan_nan_nan_nan_nan_nan_nan_nan_nan"/>
  </r>
  <r>
    <x v="2"/>
    <s v="Delta"/>
    <s v=""/>
    <n v="5.5723120000000002"/>
    <n v="5.7829379999999997"/>
    <s v="7031945452"/>
    <s v="Omoboye Isaac"/>
    <d v="2022-08-26T00:00:00"/>
    <s v=""/>
    <n v="3878692"/>
    <s v=""/>
    <s v=""/>
    <s v="Y1B"/>
    <s v="Y1BLXB"/>
    <s v="Y1B-B51-OR1"/>
    <d v="2022-07-19T00:00:00"/>
    <d v="2022-07-19T00:00:00"/>
    <d v="2022-08-26T00:00:00"/>
    <s v="HN9600"/>
    <s v="Y1B051"/>
    <s v="YahClick Unlimited 50 AY2"/>
    <s v="YahClick Unlimited 50 AY2"/>
    <n v="2980994"/>
    <s v="Inactive"/>
    <s v="HQCM+W5 Warri,  _1 Effurun Roundabout, 330102, Warri, Delta,  _Effurun Roundabout, 330102, Warri, Delta,  _Tori, Warri, Delta,  _Army Barracks Area, 330102, Delta,  _Warri, Delta,  _330102, Delta,  _Uvwie, Delta,  _Delta,  _ _nan_nan_nan_nan_nan_nan_nan_nan_nan_nan_nan_nan_nan_nan_nan"/>
  </r>
  <r>
    <x v="2"/>
    <s v="Delta"/>
    <s v="NC005G1"/>
    <n v="5.3833330000000004"/>
    <n v="5.95"/>
    <s v="(234) 146-1991"/>
    <s v="DIJIWEB HYPERIA"/>
    <d v="2020-05-11T00:00:00"/>
    <s v=""/>
    <n v="3492571"/>
    <s v=""/>
    <s v=""/>
    <s v="Y1B"/>
    <s v="Y1BLXB"/>
    <s v="Y1B-B51-OR1"/>
    <d v="2018-04-10T00:00:00"/>
    <d v="2015-09-04T00:00:00"/>
    <d v="2022-11-15T00:00:00"/>
    <s v="HN9600"/>
    <s v="Y1B051"/>
    <s v=""/>
    <s v=""/>
    <n v="2609937"/>
    <s v="Inactive"/>
    <s v="9WMX+8X Akperhe,  _Edjekota - Ewu Rd, 333114, Delta,  _333114, Delta,  _Olomu II, Delta,  _Ughelli South, Delta,  _Delta,  _ _nan_nan_nan_nan_nan_nan_nan_nan_nan_nan_nan_nan_nan_nan_nan_nan_nan_nan"/>
  </r>
  <r>
    <x v="2"/>
    <s v="Delta"/>
    <s v="NC005G1"/>
    <n v="5.55"/>
    <n v="5.2166940000000004"/>
    <s v="0"/>
    <s v="JACOB AWONA"/>
    <d v="2023-01-03T00:00:00"/>
    <s v=""/>
    <n v="3285231"/>
    <s v=""/>
    <s v=""/>
    <s v="Y1B"/>
    <s v="Y1BLXB"/>
    <s v="Y1B-B51-OR1"/>
    <d v="2018-04-10T00:00:00"/>
    <d v="2012-12-19T00:00:00"/>
    <d v="2023-01-03T00:00:00"/>
    <s v="HN9260"/>
    <s v="Y1B051"/>
    <s v="YahClick Pro 10GB"/>
    <s v="YahClick Pro 10GB"/>
    <n v="2332018"/>
    <s v="Inactive"/>
    <s v="G6X8+XM Signal Point,  _Ugborodo, Delta,  _332105, Delta,  _Warri South-West, Delta,  _Delta,  _ _nan_nan_nan_nan_nan_nan_nan_nan_nan_nan_nan_nan_nan_nan_nan_nan_nan_nan_nan"/>
  </r>
  <r>
    <x v="2"/>
    <s v="Delta"/>
    <s v="NC010G1"/>
    <n v="5.31"/>
    <n v="5.45"/>
    <s v="(234) 146-1991"/>
    <s v="POYEN ROLAND OVIE JACOB AWONA"/>
    <d v="2023-01-03T00:00:00"/>
    <s v=""/>
    <n v="3292165"/>
    <s v=""/>
    <s v=""/>
    <s v="Y1B"/>
    <s v="Y1BLXB"/>
    <s v="Y1B-B51-OR1"/>
    <d v="2018-04-10T00:00:00"/>
    <d v="2013-04-03T00:00:00"/>
    <d v="2023-01-03T00:00:00"/>
    <s v="HN9260"/>
    <s v="Y1B051"/>
    <s v=""/>
    <s v=""/>
    <n v="2500498"/>
    <s v="Inactive"/>
    <s v="8C6X+2X Ofogbene,  _332112, Delta,  _Obotebe, Delta,  _Burutu, Delta,  _Delta,  _ _nan_nan_nan_nan_nan_nan_nan_nan_nan_nan_nan_nan_nan_nan_nan_nan_nan_nan_nan"/>
  </r>
  <r>
    <x v="2"/>
    <s v="Delta"/>
    <s v=""/>
    <n v="5.31"/>
    <n v="5.45"/>
    <s v="(234) 146-1991"/>
    <s v="POYEN ROLAND OVIE JACOB AWONA"/>
    <d v="2014-06-03T00:00:00"/>
    <s v=""/>
    <n v="3292165"/>
    <s v=""/>
    <s v=""/>
    <s v="Y1B"/>
    <s v="Y1BLXB"/>
    <s v="Y1B-B51-OR1"/>
    <d v="2023-01-03T00:00:00"/>
    <d v="2013-04-03T00:00:00"/>
    <d v="2023-01-03T00:00:00"/>
    <s v="HN9260"/>
    <s v="Y1B051"/>
    <s v=""/>
    <s v=""/>
    <n v="2332064"/>
    <s v="Inactive"/>
    <s v="8C6X+2X Ofogbene,  _332112, Delta,  _Obotebe, Delta,  _Burutu, Delta,  _Delta,  _ _nan_nan_nan_nan_nan_nan_nan_nan_nan_nan_nan_nan_nan_nan_nan_nan_nan_nan_nan"/>
  </r>
  <r>
    <x v="2"/>
    <s v="Delta"/>
    <s v="NHE3M01"/>
    <n v="6.32"/>
    <n v="6.5"/>
    <s v="8034100463"/>
    <s v="JADE TECH ISELLE UKU HYPERIA"/>
    <d v="2023-01-03T00:00:00"/>
    <s v=""/>
    <n v="3300593"/>
    <s v=""/>
    <s v=""/>
    <s v="Y1B"/>
    <s v="Y1BLXB"/>
    <s v="Y1B-B57-OR1"/>
    <d v="2018-04-10T00:00:00"/>
    <d v="2013-04-23T00:00:00"/>
    <d v="2023-01-03T00:00:00"/>
    <s v="HN9600"/>
    <s v="Y1B057"/>
    <s v=""/>
    <s v=""/>
    <n v="2542391"/>
    <s v="Inactive"/>
    <s v="8G92+X2 Ogbeofu,  _Unnamed Road, 320111, Delta,  _Issele Uku II, Delta,  _320111, Delta,  _Aniocha North, Delta,  _Delta,  _ _nan_nan_nan_nan_nan_nan_nan_nan_nan_nan_nan_nan_nan_nan_nan_nan_nan_nan"/>
  </r>
  <r>
    <x v="2"/>
    <s v="Delta"/>
    <s v="NC010G1"/>
    <n v="6.2537779999999996"/>
    <n v="6.2030000000000003"/>
    <s v="(234) 146-1991"/>
    <s v="RAYCOM SEYI TUNJI"/>
    <d v="2023-01-03T00:00:00"/>
    <s v=""/>
    <n v="3297138"/>
    <s v=""/>
    <s v=""/>
    <s v="Y1B"/>
    <s v="Y1BLXB"/>
    <s v="Y1B-B51-OR1"/>
    <d v="2018-04-10T00:00:00"/>
    <d v="2013-06-17T00:00:00"/>
    <d v="2023-01-03T00:00:00"/>
    <s v="HN9260"/>
    <s v="Y1B051"/>
    <s v=""/>
    <s v=""/>
    <n v="2331824"/>
    <s v="Inactive"/>
    <s v="7633+G58, Lagos-Asaba Rd, Boji Boji 321103, Agbor, Delta,  _7633+G58, Lagos-Asaba Rd, Boji Boji 321103, Agbor, Delta,  _7633+G6 Agbor,  _Dibie St, Boji Boji 321103, Agbor, Delta,  _1 Odeh St, Boji Boji 321103, Agbor, Delta,  _Boji Boji, Agbor, Delta,  _Agbor, Delta,  _Boji-Boji III, 321103, Delta,  _321103, Delta,  _Ika South, Delta,  _Delta,  _ _nan_nan_nan_nan_nan_nan_nan_nan_nan_nan_nan_nan_nan"/>
  </r>
  <r>
    <x v="2"/>
    <s v="Delta"/>
    <s v="NC100G1"/>
    <n v="6.0508329999999999"/>
    <n v="5.085833"/>
    <s v="0"/>
    <s v="National open University"/>
    <d v="2023-01-03T00:00:00"/>
    <s v=""/>
    <n v="3303888"/>
    <s v="SKY00407"/>
    <s v=""/>
    <s v="Y1B"/>
    <s v="Y1BLXB"/>
    <s v="Y1B-B57-OR1"/>
    <d v="2018-04-10T00:00:00"/>
    <d v="2013-06-15T00:00:00"/>
    <d v="2023-01-03T00:00:00"/>
    <s v="HN9460"/>
    <s v="Y1B057"/>
    <s v="YahClick Unlimited 25 AY2 Pilot30"/>
    <s v="YahClick Unlimited 25 AY2 Pilot30"/>
    <n v="2365590"/>
    <s v="Inactive"/>
    <s v="332P+88 Ijaw Camp,  _Ogbinbiri (Egbema 3), 331105, Delta,  _331105, Delta,  _Warri North, Delta,  _Delta,  _ _nan_nan_nan_nan_nan_nan_nan_nan_nan_nan_nan_nan_nan_nan_nan_nan_nan_nan_nan"/>
  </r>
  <r>
    <x v="2"/>
    <s v="Delta"/>
    <s v=""/>
    <n v="6.3250000000000002"/>
    <n v="6.4997220000000002"/>
    <s v="0"/>
    <s v="JADE TECH COMM"/>
    <d v="2015-10-12T00:00:00"/>
    <s v=""/>
    <n v="3675484"/>
    <s v="SKY00746"/>
    <s v=""/>
    <s v="Y1B"/>
    <s v="Y1BLXB"/>
    <s v="Y1B-B57-OR1"/>
    <d v="2018-12-14T00:00:00"/>
    <d v="2013-09-05T00:00:00"/>
    <d v="2023-01-03T00:00:00"/>
    <s v="HN9460"/>
    <s v="Y1B057"/>
    <s v="YahClick Unlimited 25 AY2 Pilot30"/>
    <s v="YahClick Unlimited 25 AY2 Pilot30"/>
    <n v="2365597"/>
    <s v="Inactive"/>
    <s v="8FGX+2V Ogbeofu,  _33,Dspg Road,Ogbe-Ofu, 320111, Ogbeofu, Delta,  _Issele Mkpitime Rd, 320111, Ogbeofu, Delta,  _Issele Uku II, Delta,  _320111, Delta,  _Aniocha North, Delta,  _Delta,  _ _nan_nan_nan_nan_nan_nan_nan_nan_nan_nan_nan_nan_nan_nan_nan_nan_nan"/>
  </r>
  <r>
    <x v="2"/>
    <s v="Delta"/>
    <s v="NHE3M01"/>
    <n v="6.3250000000000002"/>
    <n v="6.4997220000000002"/>
    <s v="0"/>
    <s v="JADE TECH COMM"/>
    <d v="2023-01-03T00:00:00"/>
    <s v=""/>
    <n v="3320356"/>
    <s v="SKY00746"/>
    <s v=""/>
    <s v="Y1B"/>
    <s v="Y1BLXB"/>
    <s v="Y1B-B57-OR1"/>
    <d v="2018-04-10T00:00:00"/>
    <d v="2013-09-05T00:00:00"/>
    <d v="2023-01-03T00:00:00"/>
    <s v="HN9460"/>
    <s v="Y1B057"/>
    <s v="YahClick Unlimited 25 AY2 Pilot30"/>
    <s v="YahClick Unlimited 25 AY2 Pilot30"/>
    <n v="2371084"/>
    <s v="Inactive"/>
    <s v="8FGX+2V Ogbeofu,  _33,Dspg Road,Ogbe-Ofu, 320111, Ogbeofu, Delta,  _Issele Mkpitime Rd, 320111, Ogbeofu, Delta,  _Issele Uku II, Delta,  _320111, Delta,  _Aniocha North, Delta,  _Delta,  _ _nan_nan_nan_nan_nan_nan_nan_nan_nan_nan_nan_nan_nan_nan_nan_nan_nan"/>
  </r>
  <r>
    <x v="2"/>
    <s v="Delta"/>
    <s v=""/>
    <n v="5.45"/>
    <n v="5.55"/>
    <s v="0"/>
    <s v="TEE TEE"/>
    <d v="2023-01-03T00:00:00"/>
    <s v=""/>
    <n v="3667993"/>
    <s v=""/>
    <s v=""/>
    <s v="Y1B"/>
    <s v="Y1BLXB"/>
    <s v="Y1B-B51-OR2"/>
    <d v="2020-08-26T00:00:00"/>
    <d v="2013-10-16T00:00:00"/>
    <d v="2023-01-03T00:00:00"/>
    <s v="HN9600"/>
    <s v="Y1B051"/>
    <s v="YahClick Pro 20GB"/>
    <s v="YahClick Pro 20GB"/>
    <n v="2609626"/>
    <s v="Inactive"/>
    <s v="FH22+22 Ibibio Camp,  _332102, Delta,  _Ode-Itsekiri, Delta,  _Warri South-West, Delta,  _Delta,  _ _nan_nan_nan_nan_nan_nan_nan_nan_nan_nan_nan_nan_nan_nan_nan_nan_nan_nan_nan"/>
  </r>
  <r>
    <x v="2"/>
    <s v="Delta"/>
    <s v="NC010G1"/>
    <n v="6.2120829999999998"/>
    <n v="6.7035"/>
    <s v="(234) 146-1991"/>
    <s v="CORENET LTD SEYI TUNJI"/>
    <d v="2023-01-03T00:00:00"/>
    <s v=""/>
    <n v="3336814"/>
    <s v=""/>
    <s v=""/>
    <s v="Y1B"/>
    <s v="Y1BLXB"/>
    <s v="Y1B-B57-OR1"/>
    <d v="2018-04-10T00:00:00"/>
    <d v="2013-11-21T00:00:00"/>
    <d v="2023-01-03T00:00:00"/>
    <s v="HN9260"/>
    <s v="Y1B057"/>
    <s v=""/>
    <s v=""/>
    <n v="2500334"/>
    <s v="Inactive"/>
    <s v="6P63+XFV, Ilo Uche Okolo, Umuagu 320242, Asaba, Delta,  _6P63+XFV, Ilo Uche Okolo, Umuagu 320242, Asaba, Delta,  _6P63+R9 Asaba,  _Ilo Uche Okolo, Umuagu 320242, Asaba, Delta,  _Umuagu 320242, Asaba, Delta,  _Umuagu 320242, Ahaba, È®ra Delta,  _West End, 320242, Delta,  _Asaba, Delta,  _320242, Delta,  _Oshimili South, Delta,  _Delta,  _ _nan_nan_nan_nan_nan_nan_nan_nan_nan_nan_nan_nan_nan"/>
  </r>
  <r>
    <x v="2"/>
    <s v="Delta"/>
    <s v="NC010G1"/>
    <n v="5.6668890000000003"/>
    <n v="5.51"/>
    <s v="(234) 146-1991"/>
    <s v="POYEN NOMOVO JACOB AWONA"/>
    <d v="2023-01-03T00:00:00"/>
    <s v=""/>
    <n v="3338922"/>
    <s v=""/>
    <s v=""/>
    <s v="Y1B"/>
    <s v="Y1BLXB"/>
    <s v="Y1B-B57-OR2"/>
    <d v="2018-04-10T00:00:00"/>
    <d v="2013-11-30T00:00:00"/>
    <d v="2023-01-03T00:00:00"/>
    <s v="HN9260"/>
    <s v="Y1B057"/>
    <s v=""/>
    <s v=""/>
    <n v="2501081"/>
    <s v="Inactive"/>
    <s v="MG85+QX Agbomoleronowo Creek,  _Koko 2, Delta,  _332105, Delta,  _Warri South-West, Delta,  _Delta,  _ _nan_nan_nan_nan_nan_nan_nan_nan_nan_nan_nan_nan_nan_nan_nan_nan_nan_nan_nan"/>
  </r>
  <r>
    <x v="2"/>
    <s v="Delta"/>
    <s v="NC100G1"/>
    <n v="5.9333330000000002"/>
    <n v="5.7436109999999996"/>
    <s v="0"/>
    <s v="NIMASA"/>
    <d v="2023-01-03T00:00:00"/>
    <s v=""/>
    <n v="3339972"/>
    <s v="SKY01004"/>
    <s v=""/>
    <s v="Y1B"/>
    <s v="Y1BLXB"/>
    <s v="Y1B-B51-OR1"/>
    <d v="2018-04-10T00:00:00"/>
    <d v="2013-12-04T00:00:00"/>
    <d v="2023-01-03T00:00:00"/>
    <s v="HN9800"/>
    <s v="Y1B051"/>
    <s v="YahClick Unlimited 25 AY2 Pilot30"/>
    <s v="YahClick Unlimited 25 AY2 Pilot30"/>
    <n v="2482880"/>
    <s v="Inactive"/>
    <s v="WPMV+8C Mosagon,  _Unnamed Road, 331101, Delta,  _Mosogar II, Delta,  _331101, Delta,  _Ethiope West, Delta,  _Delta,  _ _nan_nan_nan_nan_nan_nan_nan_nan_nan_nan_nan_nan_nan_nan_nan_nan_nan_nan"/>
  </r>
  <r>
    <x v="2"/>
    <s v="Delta"/>
    <s v=""/>
    <n v="5.548889"/>
    <n v="5.7602779999999996"/>
    <s v="0"/>
    <s v="NIMASA"/>
    <d v="2014-06-12T00:00:00"/>
    <s v=""/>
    <n v="3668046"/>
    <s v="SKY01004"/>
    <s v=""/>
    <s v="Y1B"/>
    <s v="Y1BLXB"/>
    <s v="Y1B-B51-OR1"/>
    <d v="2018-12-04T00:00:00"/>
    <d v="2013-12-02T00:00:00"/>
    <d v="2023-01-03T00:00:00"/>
    <s v="HN9800"/>
    <s v="Y1B051"/>
    <s v="YahClick Unlimited 25 AY2 Pilot30"/>
    <s v="YahClick Unlimited 25 AY2 Pilot30"/>
    <n v="2484029"/>
    <s v="Inactive"/>
    <s v="8, 15 Street DDPA Housing Estate, Off Airport Road, Effurun, Warri 330102, Warri, Delta,  _GQX6+H4 Warri,  _39 Westend Road, Warri 330102, Warri, Delta,  _35 Rhema Pl, Warri 330102, Warri, Delta,  _39 Westend Road, Warri 330102, Warri, Delta,  _36 Rhema Pl, Warri 330102, Warri, Delta,  _Ugboroke, Delta,  _Warri, Delta,  _Warri, Delta,  _330102, Delta,  _Uvwie, Delta,  _Delta,  _ _nan_nan_nan_nan_nan_nan_nan_nan_nan_nan_nan_nan"/>
  </r>
  <r>
    <x v="2"/>
    <s v="Delta"/>
    <s v="NC100G1"/>
    <n v="5.548889"/>
    <n v="5.7602779999999996"/>
    <s v="0"/>
    <s v="NIMASA"/>
    <d v="2023-01-03T00:00:00"/>
    <s v=""/>
    <n v="3339792"/>
    <s v="SKY01004"/>
    <s v=""/>
    <s v="Y1B"/>
    <s v="Y1BLXB"/>
    <s v="Y1B-B51-OR1"/>
    <d v="2018-04-10T00:00:00"/>
    <d v="2013-12-02T00:00:00"/>
    <d v="2023-01-03T00:00:00"/>
    <s v="HN9800"/>
    <s v="Y1B051"/>
    <s v="YahClick Unlimited 25 AY2 Pilot30"/>
    <s v="YahClick Unlimited 25 AY2 Pilot30"/>
    <n v="2489635"/>
    <s v="Inactive"/>
    <s v="8, 15 Street DDPA Housing Estate, Off Airport Road, Effurun, Warri 330102, Warri, Delta,  _GQX6+H4 Warri,  _39 Westend Road, Warri 330102, Warri, Delta,  _35 Rhema Pl, Warri 330102, Warri, Delta,  _39 Westend Road, Warri 330102, Warri, Delta,  _36 Rhema Pl, Warri 330102, Warri, Delta,  _Ugboroke, Delta,  _Warri, Delta,  _Warri, Delta,  _330102, Delta,  _Uvwie, Delta,  _Delta,  _ _nan_nan_nan_nan_nan_nan_nan_nan_nan_nan_nan_nan"/>
  </r>
  <r>
    <x v="2"/>
    <s v="Delta"/>
    <s v="NC100G1"/>
    <n v="5.8961110000000003"/>
    <n v="5.6891670000000003"/>
    <s v="0"/>
    <s v="NIMASA"/>
    <d v="2023-01-03T00:00:00"/>
    <s v=""/>
    <n v="3340688"/>
    <s v="SKY01004"/>
    <s v=""/>
    <s v="Y1B"/>
    <s v="Y1BLXB"/>
    <s v="Y1B-B57-OR1"/>
    <d v="2018-04-10T00:00:00"/>
    <d v="2013-12-05T00:00:00"/>
    <d v="2023-01-03T00:00:00"/>
    <s v="HN9800"/>
    <s v="Y1B057"/>
    <s v="YahClick Unlimited 25 AY2 Pilot30"/>
    <s v="YahClick Unlimited 25 AY2 Pilot30"/>
    <n v="2549334"/>
    <s v="Inactive"/>
    <s v="VMXP+4R4, Sapele 331107, Sapele, Delta,  _VMWQ+7PH, Sapele 331107, Sapele, Delta,  _VMWQ+CM Sapele,  _Market Rd, Sapele 331107, Sapele, Delta,  _27 Akintola Rd, Sapele 330231, Sapele, Delta,  _Sapele Urban I, 331107, Delta,  _Sapele 331107, Sapele, Delta,  _331107, Sapele, Delta,  _331107, Delta,  _Sapele, Delta,  _Delta,  _ _nan_nan_nan_nan_nan_nan_nan_nan_nan_nan_nan_nan_nan"/>
  </r>
  <r>
    <x v="2"/>
    <s v="Delta"/>
    <s v="NC100G1"/>
    <n v="5.532222"/>
    <n v="5.7436109999999996"/>
    <s v="0"/>
    <s v="NIMASA"/>
    <d v="2023-01-03T00:00:00"/>
    <s v=""/>
    <n v="3339990"/>
    <s v="SKY01004"/>
    <s v=""/>
    <s v="Y1B"/>
    <s v="Y1BLXB"/>
    <s v="Y1B-B51-OR1"/>
    <d v="2018-04-10T00:00:00"/>
    <d v="2013-12-05T00:00:00"/>
    <d v="2023-01-03T00:00:00"/>
    <s v="HN9800"/>
    <s v="Y1B051"/>
    <s v="YahClick Unlimited 25 AY2 Pilot30"/>
    <s v="YahClick Unlimited 25 AY2 Pilot30"/>
    <n v="2483353"/>
    <s v="Inactive"/>
    <s v="GPJV+W6H, Fani Kayode Road, Warri 332104, Warri, Delta,  _4 Fani Kayode Road, Warri 332104, Central, Delta,  _8 Fani Kayode Road, Warri 332104, Warri, Delta,  _GPJV+VC Warri,  _Fani Kayode Road, 332104, Warri, Delta,  _110 Apala Rd, 332104, Warri, Delta,  _Okumagba 1, 332104, Warri, Delta,  _Warri, Delta,  _332104, Delta,  _Warri, Delta,  _Warri South, Delta,  _Delta,  _ _nan_nan_nan_nan_nan_nan_nan_nan_nan_nan_nan_nan"/>
  </r>
  <r>
    <x v="2"/>
    <s v="Delta"/>
    <s v="NHE3M01"/>
    <n v="5.7154720000000001"/>
    <n v="6.4378890000000002"/>
    <s v="(234) 146-1991"/>
    <s v="CORENET LTD SEYI TUNJI"/>
    <d v="2023-01-03T00:00:00"/>
    <s v=""/>
    <n v="3340001"/>
    <s v=""/>
    <s v=""/>
    <s v="Y1B"/>
    <s v="Y1BLXB"/>
    <s v="Y1B-B57-OR1"/>
    <d v="2018-04-10T00:00:00"/>
    <d v="2013-12-11T00:00:00"/>
    <d v="2023-01-03T00:00:00"/>
    <s v="HN9260"/>
    <s v="Y1B057"/>
    <s v=""/>
    <s v=""/>
    <n v="2500928"/>
    <s v="Inactive"/>
    <s v="PC8Q+55 Umusedeli,  _PC8P+PJ5, 322101, Kwale, Delta,  _Umusadege Rd, 322101, Umusedeli, Delta,  _322101, Umusedeli, Delta,  _Utagba Ogbe, Delta,  _322101, Delta,  _Ndokwa West, Delta,  _Delta,  _ _nan_nan_nan_nan_nan_nan_nan_nan_nan_nan_nan_nan_nan_nan_nan_nan"/>
  </r>
  <r>
    <x v="2"/>
    <s v="Delta"/>
    <s v="NC100G1"/>
    <n v="5.5011109999999999"/>
    <n v="5.7455559999999997"/>
    <s v="0"/>
    <s v="NIMASA"/>
    <d v="2023-01-03T00:00:00"/>
    <s v=""/>
    <n v="3340270"/>
    <s v="SKY01004"/>
    <s v=""/>
    <s v="Y1B"/>
    <s v="Y1BLXB"/>
    <s v="Y1B-B51-OR1"/>
    <d v="2018-04-10T00:00:00"/>
    <d v="2013-12-04T00:00:00"/>
    <d v="2023-01-03T00:00:00"/>
    <s v="HN9800"/>
    <s v="Y1B051"/>
    <s v="YahClick Unlimited 25 AY2 Pilot30"/>
    <s v="YahClick Unlimited 25 AY2 Pilot30"/>
    <n v="2483090"/>
    <s v="Inactive"/>
    <s v="GP2W+C6 Warri,  _Pessu Ln, Agbasa 332104, Warri, Delta,  _Pessu, Delta,  _332101, Delta,  _Warri South, Delta,  _Delta,  _ _nan_nan_nan_nan_nan_nan_nan_nan_nan_nan_nan_nan_nan_nan_nan_nan_nan_nan"/>
  </r>
  <r>
    <x v="2"/>
    <s v="Delta"/>
    <s v="NHE3M01"/>
    <n v="5.5"/>
    <n v="5.9832780000000003"/>
    <s v="0"/>
    <s v="CORENET LTD SEYI TUNJI"/>
    <d v="2023-01-03T00:00:00"/>
    <s v=""/>
    <n v="3339717"/>
    <s v=""/>
    <s v=""/>
    <s v="Y1B"/>
    <s v="Y1BLXB"/>
    <s v="Y1B-B50-OR1"/>
    <d v="2018-04-10T00:00:00"/>
    <d v="2013-12-18T00:00:00"/>
    <d v="2023-01-03T00:00:00"/>
    <s v="HN9260"/>
    <s v="Y1B050"/>
    <s v="YahClick Pro 10GB"/>
    <s v="YahClick Pro 10GB"/>
    <n v="2501015"/>
    <s v="Inactive"/>
    <s v="38 Egor Street, 333105, Oteri, Delta,  _GX2M+28 Oteri,  _Oruma Ln, 333105, Ughelli, Delta,  _333105, Ughelli, Delta,  _Ughelli II, Delta,  _Oteri, Delta,  _333105, Delta,  _Ughelli North, Delta,  _Delta,  _ _nan_nan_nan_nan_nan_nan_nan_nan_nan_nan_nan_nan_nan_nan_nan"/>
  </r>
  <r>
    <x v="2"/>
    <s v="Delta"/>
    <s v="NC010G1"/>
    <n v="5.5997219999999999"/>
    <n v="5.299722"/>
    <s v="(234) 146-1991"/>
    <s v="POYEN NOMOVO HYPERIA"/>
    <d v="2023-01-03T00:00:00"/>
    <s v=""/>
    <n v="3373637"/>
    <s v=""/>
    <s v=""/>
    <s v="Y1B"/>
    <s v="Y1BLXB"/>
    <s v="Y1B-B51-OR1"/>
    <d v="2018-04-10T00:00:00"/>
    <d v="2014-04-14T00:00:00"/>
    <d v="2023-01-03T00:00:00"/>
    <s v="HN9600"/>
    <s v="Y1B051"/>
    <s v=""/>
    <s v=""/>
    <n v="2586474"/>
    <s v="Inactive"/>
    <s v="H7XX+VV Opuraja,  _Unnamed Road, 332105, Delta,  _Madangho, Delta,  _Warri South-West, Delta,  _Delta,  _ _nan_nan_nan_nan_nan_nan_nan_nan_nan_nan_nan_nan_nan_nan_nan_nan_nan_nan_nan"/>
  </r>
  <r>
    <x v="2"/>
    <s v="Delta"/>
    <s v="NC030G1"/>
    <n v="5.1166669999999996"/>
    <n v="6.016667"/>
    <s v="0"/>
    <s v="Jocarl Investment Ltd"/>
    <d v="2023-01-03T00:00:00"/>
    <s v=""/>
    <n v="3388162"/>
    <s v="SKY01388"/>
    <s v=""/>
    <s v="Y1B"/>
    <s v="Y1BLXB"/>
    <s v="Y1B-B51-OR1"/>
    <d v="2018-04-10T00:00:00"/>
    <d v="2015-01-27T00:00:00"/>
    <d v="2023-01-03T00:00:00"/>
    <s v="HN9600"/>
    <s v="Y1B051"/>
    <s v="YahClick Empower 30GB"/>
    <s v="YahClick Empower 30GB"/>
    <n v="2628018"/>
    <s v="Inactive"/>
    <s v="4288+MM Adorbu,  _Unnamed Road, 333103, Adorbu, Delta,  _Odorubu/Adobu/Bolou Apelebri, 333103, Delta,  _333103, Delta,  _Patani, Delta,  _Delta,  _ _nan_nan_nan_nan_nan_nan_nan_nan_nan_nan_nan_nan_nan_nan_nan_nan_nan_nan"/>
  </r>
  <r>
    <x v="2"/>
    <s v="Delta"/>
    <s v=""/>
    <n v="5.1166669999999996"/>
    <n v="6.016667"/>
    <s v="0"/>
    <s v="Jocarl Investment Ltd"/>
    <d v="2015-01-27T00:00:00"/>
    <s v=""/>
    <n v="3388162"/>
    <s v="SKY01388"/>
    <s v=""/>
    <s v="Y1B"/>
    <s v="Y1BLXB"/>
    <s v="Y1B-B51-OR1"/>
    <d v="2018-04-12T00:00:00"/>
    <d v="2015-01-27T00:00:00"/>
    <d v="2023-01-03T00:00:00"/>
    <s v="HN9800"/>
    <s v="Y1B051"/>
    <s v="YahClick Empower 30GB"/>
    <s v="YahClick Empower 30GB"/>
    <n v="2483562"/>
    <s v="Inactive"/>
    <s v="4288+MM Adorbu,  _Unnamed Road, 333103, Adorbu, Delta,  _Odorubu/Adobu/Bolou Apelebri, 333103, Delta,  _333103, Delta,  _Patani, Delta,  _Delta,  _ _nan_nan_nan_nan_nan_nan_nan_nan_nan_nan_nan_nan_nan_nan_nan_nan_nan_nan"/>
  </r>
  <r>
    <x v="2"/>
    <s v="Delta"/>
    <s v=""/>
    <n v="5.1166669999999996"/>
    <n v="6.016667"/>
    <s v="0"/>
    <s v="Jocarl Investment Ltd"/>
    <d v="2015-07-09T00:00:00"/>
    <s v=""/>
    <n v="3388162"/>
    <s v="SKY01388"/>
    <s v=""/>
    <s v="Y1B"/>
    <s v="Y1BLXB"/>
    <s v="Y1B-B51-OR1"/>
    <d v="2018-04-12T00:00:00"/>
    <d v="2015-01-27T00:00:00"/>
    <d v="2023-01-03T00:00:00"/>
    <s v="HN9600"/>
    <s v="Y1B051"/>
    <s v="YahClick Empower 30GB"/>
    <s v="YahClick Empower 30GB"/>
    <n v="2586136"/>
    <s v="Inactive"/>
    <s v="4288+MM Adorbu,  _Unnamed Road, 333103, Adorbu, Delta,  _Odorubu/Adobu/Bolou Apelebri, 333103, Delta,  _333103, Delta,  _Patani, Delta,  _Delta,  _ _nan_nan_nan_nan_nan_nan_nan_nan_nan_nan_nan_nan_nan_nan_nan_nan_nan_nan"/>
  </r>
  <r>
    <x v="2"/>
    <s v="Delta"/>
    <s v="NC010G1"/>
    <n v="5.552778"/>
    <n v="5.7725"/>
    <s v="(234) 146-1991"/>
    <s v="POYEN NOMOVO HYPERIA"/>
    <d v="2023-01-03T00:00:00"/>
    <s v=""/>
    <n v="3394050"/>
    <s v=""/>
    <s v=""/>
    <s v="Y1B"/>
    <s v="Y1BLXB"/>
    <s v="Y1B-B51-OR1"/>
    <d v="2018-04-10T00:00:00"/>
    <d v="2014-07-07T00:00:00"/>
    <d v="2023-01-03T00:00:00"/>
    <s v="HN9600"/>
    <s v="Y1B051"/>
    <s v=""/>
    <s v=""/>
    <n v="2610091"/>
    <s v="Inactive"/>
    <s v="HQ3C+JP2, Tori 330102, Warri, Delta,  _HQ3F+42 Warri,  _HQ3C+JP2, Tori 330102, Warri, Delta,  _Vacant St, Tori 330102, Warri, Delta,  _Ugborikoko, Warri, Delta,  _Tori, Warri, Delta,  _Warri, Delta,  _330102, Delta,  _Uvwie, Delta,  _Delta,  _ _nan_nan_nan_nan_nan_nan_nan_nan_nan_nan_nan_nan_nan_nan"/>
  </r>
  <r>
    <x v="2"/>
    <s v="Delta"/>
    <s v=""/>
    <n v="6.2059300000000004"/>
    <n v="6.695894"/>
    <s v="8037749053"/>
    <s v="Gulf Technologies Hyperia"/>
    <d v="2023-01-03T00:00:00"/>
    <s v=""/>
    <n v="3732272"/>
    <s v=""/>
    <s v=""/>
    <s v="AlYah-3"/>
    <s v="Y3G"/>
    <s v=""/>
    <d v="2019-10-24T00:00:00"/>
    <d v="2019-10-24T00:00:00"/>
    <d v="2023-01-03T00:00:00"/>
    <s v="Kit,HT2000"/>
    <s v="116"/>
    <s v="YahClick 4Gen 20GB Data Rollover"/>
    <s v="HT Modem 1 month(s) contract monthly payment"/>
    <n v="13531100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"/>
    <n v="5.7098269999999998"/>
    <n v="6.4343620000000001"/>
    <s v="8033922855"/>
    <s v="Samson Ojokova Hyperia"/>
    <d v="2023-01-03T00:00:00"/>
    <s v=""/>
    <n v="3796410"/>
    <s v=""/>
    <s v=""/>
    <s v="AlYah-3"/>
    <s v="Y3G"/>
    <s v=""/>
    <d v="2021-02-15T00:00:00"/>
    <d v="2021-02-15T00:00:00"/>
    <d v="2023-01-03T00:00:00"/>
    <s v="Kit,HT2000"/>
    <s v="116"/>
    <s v="YahClick 4Gen Unlimited 16 Mbps"/>
    <s v="YahClick 4Gen Unlimited 16 Mbps"/>
    <n v="13369944"/>
    <s v="Inactive"/>
    <s v="PC5M+WP Umusedeli,  _Umusadege Rd, 322101, Umusedeli, Delta,  _322101, Umusedeli, Delta,  _Utagba Ogbe, Delta,  _322101, Delta,  _Ndokwa West, Delta,  _Delta,  _ _nan_nan_nan_nan_nan_nan_nan_nan_nan_nan_nan_nan_nan_nan_nan_nan_nan"/>
  </r>
  <r>
    <x v="2"/>
    <s v="Delta"/>
    <s v=""/>
    <n v="5.5001870000000004"/>
    <n v="5.9938339999999997"/>
    <s v="8034500189"/>
    <s v="Drillog Petro-Dynamics Ltd Hyperia"/>
    <d v="2023-01-03T00:00:00"/>
    <s v=""/>
    <n v="3720982"/>
    <s v=""/>
    <s v=""/>
    <s v="AlYah-3"/>
    <s v="Y3G"/>
    <s v=""/>
    <d v="2019-07-24T00:00:00"/>
    <d v="2019-07-24T00:00:00"/>
    <d v="2023-01-03T00:00:00"/>
    <s v="Kit,HT2000"/>
    <s v="116"/>
    <s v="YahClick 4Gen 10GB Data Rollover"/>
    <s v="HT Modem 1 month(s) contract monthly payment"/>
    <n v="13531178"/>
    <s v="Inactive"/>
    <s v="5 Ughelli Road Delta Akiewhe, 333105, Ughelli, Delta,  _23 Ughelli Rd, Jeddo 333105, Ughelli, Delta,  _GX2V+3G Ughelli,  _333105, Ughelli, Delta,  _Ughelli I, 333105, Delta,  _333105, Delta,  _Ughelli North, Delta,  _Delta,  _ _nan_nan_nan_nan_nan_nan_nan_nan_nan_nan_nan_nan_nan_nan_nan_nan"/>
  </r>
  <r>
    <x v="2"/>
    <s v="Delta"/>
    <s v="NC030G1"/>
    <n v="5.5333329999999998"/>
    <n v="6.259722"/>
    <s v="0"/>
    <s v="SKYREX TECHNOLOGY SITE 1 HYPERIA"/>
    <d v="2023-01-03T00:00:00"/>
    <s v=""/>
    <n v="3478124"/>
    <s v=""/>
    <s v=""/>
    <s v="Y1B"/>
    <s v="Y1BLXB"/>
    <s v="Y1B-B51-OR1"/>
    <d v="2018-04-10T00:00:00"/>
    <d v="2015-05-14T00:00:00"/>
    <d v="2023-01-03T00:00:00"/>
    <s v="HN9600"/>
    <s v="Y1B051"/>
    <s v="YahClick Unlimited 25 AY2 Pilot30"/>
    <s v="YahClick Unlimited 25 AY2 Pilot30"/>
    <n v="2586807"/>
    <s v="Inactive"/>
    <s v="G7M5+8V Ozoro,  _Unnamed Road, 334111, Delta,  _Ozoro III, Delta,  _334111, Delta,  _Isoko North, Delta,  _Delta,  _ _nan_nan_nan_nan_nan_nan_nan_nan_nan_nan_nan_nan_nan_nan_nan_nan_nan_nan"/>
  </r>
  <r>
    <x v="2"/>
    <s v="Delta"/>
    <s v="NC100G1"/>
    <n v="6.2"/>
    <n v="6.6666670000000003"/>
    <s v="0"/>
    <s v="National Open University of Nigeria"/>
    <d v="2023-01-03T00:00:00"/>
    <s v=""/>
    <n v="3490034"/>
    <s v="SKY01422"/>
    <s v=""/>
    <s v="Y1B"/>
    <s v="Y1BLXB"/>
    <s v="Y1B-B57-OR1"/>
    <d v="2018-04-10T00:00:00"/>
    <d v="2015-08-18T00:00:00"/>
    <d v="2023-01-03T00:00:00"/>
    <s v="HN9800"/>
    <s v="Y1B057"/>
    <s v="YahClick Unlimited 25 AY2 Pilot30"/>
    <s v="YahClick Unlimited 25 AY2 Pilot30"/>
    <n v="2484644"/>
    <s v="Inactive"/>
    <s v="6M28+2M Asaba,  _Unnamed Road, 320107, Delta,  _320107, Delta,  _Ibusa III, Delta,  _Oshimili North, Delta,  _Delta,  _ _nan_nan_nan_nan_nan_nan_nan_nan_nan_nan_nan_nan_nan_nan_nan_nan_nan_nan"/>
  </r>
  <r>
    <x v="2"/>
    <s v="Delta"/>
    <s v="NC010G1"/>
    <n v="5.483333"/>
    <n v="6.1166669999999996"/>
    <s v="0"/>
    <s v="NIMC IKA NORTH EAST DELTA HYPERIA"/>
    <d v="2023-01-04T00:00:00"/>
    <s v=""/>
    <n v="3498514"/>
    <s v=""/>
    <s v=""/>
    <s v="Y1B"/>
    <s v="Y1BLXB"/>
    <s v="Y1B-B57-OR1"/>
    <d v="2018-04-10T00:00:00"/>
    <d v="2015-10-09T00:00:00"/>
    <d v="2023-01-04T00:00:00"/>
    <s v="HN9600"/>
    <s v="Y1B057"/>
    <s v="YahClick Pro 10GB"/>
    <s v="YahClick Pro 10GB"/>
    <n v="2609474"/>
    <s v="Inactive"/>
    <s v="F4M8+8M Emevo,  _Old Emevor Rd, Delta,  _Iyede I, Delta,  _334118, Delta,  _Isoko North, Delta,  _Delta,  _ _nan_nan_nan_nan_nan_nan_nan_nan_nan_nan_nan_nan_nan_nan_nan_nan_nan_nan"/>
  </r>
  <r>
    <x v="2"/>
    <s v="Delta"/>
    <s v="NC010G1"/>
    <n v="6.0833329999999997"/>
    <n v="6.7"/>
    <s v="0"/>
    <s v="NIMC ONITSHA NORTH HYPERIA"/>
    <d v="2023-01-04T00:00:00"/>
    <s v=""/>
    <n v="3498472"/>
    <s v=""/>
    <s v=""/>
    <s v="Y1B"/>
    <s v="Y1BLXB"/>
    <s v="Y1B-B51-OR1"/>
    <d v="2018-04-10T00:00:00"/>
    <d v="2015-10-12T00:00:00"/>
    <d v="2023-01-04T00:00:00"/>
    <s v="HN9600"/>
    <s v="Y1B051"/>
    <s v="YahClick Pro 10GB"/>
    <s v="YahClick Pro 10GB"/>
    <n v="2585555"/>
    <s v="Inactive"/>
    <s v="3MMX+8X Anala,  _Unnamed Road, 320242, Delta,  _Anala-Amakom, 320242, Delta,  _320242, Delta,  _Oshimili South, Delta,  _Delta,  _ _nan_nan_nan_nan_nan_nan_nan_nan_nan_nan_nan_nan_nan_nan_nan_nan_nan_nan"/>
  </r>
  <r>
    <x v="2"/>
    <s v="Delta"/>
    <s v="NC020G1"/>
    <n v="5.7238889999999998"/>
    <n v="6.5158329999999998"/>
    <s v="0"/>
    <s v="SKYREX TECHNOLOGY HYPERIA"/>
    <d v="2023-01-04T00:00:00"/>
    <s v=""/>
    <n v="3500253"/>
    <s v=""/>
    <s v=""/>
    <s v="Y1B"/>
    <s v="Y1BLXB"/>
    <s v="Y1B-B51-OR1"/>
    <d v="2018-04-10T00:00:00"/>
    <d v="2015-10-27T00:00:00"/>
    <d v="2023-01-04T00:00:00"/>
    <s v="HN9600"/>
    <s v="Y1B051"/>
    <s v="YahClick Unlimited 25 AY2 Pilot30"/>
    <s v="YahClick Unlimited 25 AY2 Pilot30"/>
    <n v="2628163"/>
    <s v="Inactive"/>
    <s v="PGF8+H8 Ufulu,  _322127, Delta,  _Okpai/Utchi/Beneku, Delta,  _Ndokwa East, Delta,  _Delta,  _ _nan_nan_nan_nan_nan_nan_nan_nan_nan_nan_nan_nan_nan_nan_nan_nan_nan_nan_nan"/>
  </r>
  <r>
    <x v="2"/>
    <s v="Delta"/>
    <s v="NC020G1"/>
    <n v="5.8080559999999997"/>
    <n v="6.1808329999999998"/>
    <s v="0"/>
    <s v="TECHNIQUE CONSULTING"/>
    <d v="2023-01-04T00:00:00"/>
    <s v=""/>
    <n v="3502630"/>
    <s v="SKY01419"/>
    <s v=""/>
    <s v="Y1B"/>
    <s v="Y1BLXB"/>
    <s v="Y1B-B51-OR1"/>
    <d v="2018-04-10T00:00:00"/>
    <d v="2015-11-07T00:00:00"/>
    <d v="2023-01-04T00:00:00"/>
    <s v="HN9800"/>
    <s v="Y1B051"/>
    <s v="YahClick Unlimited 25 AY2 Pilot30"/>
    <s v="YahClick Unlimited 25 AY2 Pilot30"/>
    <n v="2600255"/>
    <s v="Inactive"/>
    <s v="R55J+68 Obiariku,  _Umukwata Rd, 322110, Ubeni, Delta,  _322110, Delta,  _Eziokpor, Delta,  _Ukwuani, Delta,  _Delta,  _ _nan_nan_nan_nan_nan_nan_nan_nan_nan_nan_nan_nan_nan_nan_nan_nan_nan_nan"/>
  </r>
  <r>
    <x v="2"/>
    <s v="Delta"/>
    <s v="NC020G1"/>
    <n v="5.7708329999999997"/>
    <n v="6.6258330000000001"/>
    <s v="0"/>
    <s v="SKYREX TECHNOLOGY HYPERIA"/>
    <d v="2023-01-04T00:00:00"/>
    <s v=""/>
    <n v="3500254"/>
    <s v=""/>
    <s v=""/>
    <s v="Y1B"/>
    <s v="Y1BLXB"/>
    <s v="Y1B-B57-OR1"/>
    <d v="2018-04-10T00:00:00"/>
    <d v="2015-10-28T00:00:00"/>
    <d v="2023-01-04T00:00:00"/>
    <s v="HN9600"/>
    <s v="Y1B057"/>
    <s v="YahClick Lite 10GB"/>
    <s v="YahClick Lite 10GB"/>
    <n v="2636153"/>
    <s v="Inactive"/>
    <s v="QJCG+88 Anieze,  _Unnamed Road, 322127, Delta,  _322127, Delta,  _Okpai/Utchi/Beneku, Delta,  _Ndokwa East, Delta,  _Delta,  _ _nan_nan_nan_nan_nan_nan_nan_nan_nan_nan_nan_nan_nan_nan_nan_nan_nan_nan"/>
  </r>
  <r>
    <x v="2"/>
    <s v="Delta"/>
    <s v=""/>
    <n v="5.7708329999999997"/>
    <n v="6.6258330000000001"/>
    <s v="0"/>
    <s v="SKYREX TECHNOLOGY HYPERIA"/>
    <d v="2015-11-18T00:00:00"/>
    <s v=""/>
    <n v="3500254"/>
    <s v=""/>
    <s v=""/>
    <s v="Y1B"/>
    <s v="Y1BLXB"/>
    <s v="Y1B-B57-OR1"/>
    <d v="2018-07-30T00:00:00"/>
    <d v="2015-10-28T00:00:00"/>
    <d v="2023-01-04T00:00:00"/>
    <s v="HN9600"/>
    <s v="Y1B057"/>
    <s v="YahClick Lite 10GB"/>
    <s v="YahClick Lite 10GB"/>
    <n v="2610107"/>
    <s v="Inactive"/>
    <s v="QJCG+88 Anieze,  _Unnamed Road, 322127, Delta,  _322127, Delta,  _Okpai/Utchi/Beneku, Delta,  _Ndokwa East, Delta,  _Delta,  _ _nan_nan_nan_nan_nan_nan_nan_nan_nan_nan_nan_nan_nan_nan_nan_nan_nan_nan"/>
  </r>
  <r>
    <x v="2"/>
    <s v="Delta"/>
    <s v="NC010G1"/>
    <n v="6.2052779999999998"/>
    <n v="6.7216670000000001"/>
    <s v="0"/>
    <s v="Syscomptech Hyperia"/>
    <d v="2023-01-04T00:00:00"/>
    <s v=""/>
    <n v="3521930"/>
    <s v=""/>
    <s v=""/>
    <s v="Y1B"/>
    <s v="Y1BLXB"/>
    <s v="Y1B-B57-OR1"/>
    <d v="2018-04-10T00:00:00"/>
    <d v="2016-03-29T00:00:00"/>
    <d v="2023-01-04T00:00:00"/>
    <s v="HN9600"/>
    <s v="Y1B057"/>
    <s v="YahClick Pro 10GB"/>
    <s v="YahClick Pro 10GB"/>
    <n v="2619665"/>
    <s v="Inactive"/>
    <s v="417 Nnebisi Road, Isieke 320242, Asaba, Delta,  _218 Nnebisi Road, Umuagu 320242, Asaba, Delta,  _6P4C+4G5, Nnebisi Road, Umuagu 320242, Asaba, Delta,  _44 Nnebisi Road, Umuagu 320242, Asaba, Delta,  _6P4C+4M Asaba,  _Nnebisi Road, Umuagu 320242, Asaba, Delta,  _Umuagu 320242, Asaba, Delta,  _Umuagu 320242, Ahaba, È®ra Delta,  _West End, 320242, Delta,  _Asaba, Delta,  _320242, Delta,  _Oshimili South, Delta,  _Delta,  _ _nan_nan_nan_nan_nan_nan_nan_nan_nan_nan_nan"/>
  </r>
  <r>
    <x v="2"/>
    <s v="Delta"/>
    <s v="NC010G1"/>
    <n v="5.983333"/>
    <n v="5.7166670000000002"/>
    <s v="0"/>
    <s v="Syscomptech Hyperia"/>
    <d v="2023-01-04T00:00:00"/>
    <s v=""/>
    <n v="3521932"/>
    <s v=""/>
    <s v=""/>
    <s v="Y1B"/>
    <s v="Y1BLXB"/>
    <s v="Y1B-B51-OR1"/>
    <d v="2018-04-10T00:00:00"/>
    <d v="2016-03-16T00:00:00"/>
    <d v="2023-01-04T00:00:00"/>
    <s v="HN9600"/>
    <s v="Y1B051"/>
    <s v="YahClick Pro 10GB"/>
    <s v="YahClick Pro 10GB"/>
    <n v="2636302"/>
    <s v="Inactive"/>
    <s v="XPM8+8M Ijomi,  _Unnamed Road, 331101, Delta,  _Oghara I, 331101, Delta,  _331101, Delta,  _Ethiope West, Delta,  _Delta,  _ _nan_nan_nan_nan_nan_nan_nan_nan_nan_nan_nan_nan_nan_nan_nan_nan_nan_nan"/>
  </r>
  <r>
    <x v="2"/>
    <s v="Delta"/>
    <s v="NC020G1"/>
    <n v="5.7758330000000004"/>
    <n v="6.6050000000000004"/>
    <s v="0"/>
    <s v="SKYREX TECHNOLOGY VENTURE Hyperia"/>
    <d v="2023-01-04T00:00:00"/>
    <s v=""/>
    <n v="3538247"/>
    <s v=""/>
    <s v=""/>
    <s v="Y1B"/>
    <s v="Y1BLXB"/>
    <s v="Y1B-B51-OR1"/>
    <d v="2018-04-10T00:00:00"/>
    <d v="2016-07-13T00:00:00"/>
    <d v="2023-01-04T00:00:00"/>
    <s v="HN9600"/>
    <s v="Y1B051"/>
    <s v="YahClick Unlimited 25 AY2 Pilot30"/>
    <s v="YahClick Unlimited 25 AY2 Pilot30"/>
    <n v="2609989"/>
    <s v="Inactive"/>
    <s v="QJG3+8X Akashakpu,  _Unnamed Road, 322127, Akashakpu, Delta,  _322127, Akashakpu, Delta,  _322127, Delta,  _Okpai/Utchi/Beneku, Delta,  _Ndokwa East, Delta,  _Delta,  _ _nan_nan_nan_nan_nan_nan_nan_nan_nan_nan_nan_nan_nan_nan_nan_nan_nan"/>
  </r>
  <r>
    <x v="2"/>
    <s v="Delta"/>
    <s v="NC020G1"/>
    <n v="5.55"/>
    <n v="5.744389"/>
    <s v="0"/>
    <s v="Syscomptech Hyperia"/>
    <d v="2023-01-04T00:00:00"/>
    <s v=""/>
    <n v="3535862"/>
    <s v=""/>
    <s v=""/>
    <s v="Y1B"/>
    <s v="Y1BLXB"/>
    <s v="Y1B-B51-OR1"/>
    <d v="2018-04-10T00:00:00"/>
    <d v="2016-07-15T00:00:00"/>
    <d v="2023-01-04T00:00:00"/>
    <s v="HN9600"/>
    <s v="Y1B051"/>
    <s v="YahClick Pro 10GB"/>
    <s v="YahClick Pro 10GB"/>
    <n v="2585714"/>
    <s v="Inactive"/>
    <s v="GPXV+VWQ, Housing Complex Road, Warri 332104, Warri, Delta,  _GPXV+VWQ, Housing Complex Road, Warri 332104, Warri, Delta,  _GPXV+XQ Warri,  _Housing Complex Road, 332104, Warri, Delta,  _Edjeba 332104, Warri, Delta,  _Ekpan I, Delta,  _332104, Delta,  _Warri, Delta,  _Warri South, Delta,  _Delta,  _ _nan_nan_nan_nan_nan_nan_nan_nan_nan_nan_nan_nan_nan_nan"/>
  </r>
  <r>
    <x v="2"/>
    <s v="Delta"/>
    <s v="NC200G1"/>
    <n v="5.5997219999999999"/>
    <n v="5.2830560000000002"/>
    <s v="8036633471"/>
    <s v="Gramen Petroserve Nigeria Limited"/>
    <d v="2023-01-04T00:00:00"/>
    <s v=""/>
    <n v="3535426"/>
    <s v="SKY01657"/>
    <s v=""/>
    <s v="Y1B"/>
    <s v="Y1BLXB"/>
    <s v="Y1B-B51-OR1"/>
    <d v="2018-04-10T00:00:00"/>
    <d v="2016-06-23T00:00:00"/>
    <d v="2023-01-04T00:00:00"/>
    <s v="HN9800"/>
    <s v="Y1B051"/>
    <s v=""/>
    <s v=""/>
    <n v="2489369"/>
    <s v="Inactive"/>
    <s v="H7XM+V6 Ajatito,  _Unnamed Road, 332105, Delta,  _Madangho, Delta,  _Warri South-West, Delta,  _Delta,  _ _nan_nan_nan_nan_nan_nan_nan_nan_nan_nan_nan_nan_nan_nan_nan_nan_nan_nan_nan"/>
  </r>
  <r>
    <x v="2"/>
    <s v="Delta"/>
    <s v="NC050G1"/>
    <n v="5.6663889999999997"/>
    <n v="5.7947220000000002"/>
    <s v="8023364701"/>
    <s v="XPERT TECHNOSYSTEMS Hyperia"/>
    <d v="2023-01-04T00:00:00"/>
    <s v=""/>
    <n v="3539927"/>
    <s v=""/>
    <s v=""/>
    <s v="Y1B"/>
    <s v="Y1BLXB"/>
    <s v="Y1B-B51-OR1"/>
    <d v="2018-04-10T00:00:00"/>
    <d v="2016-07-26T00:00:00"/>
    <d v="2023-01-04T00:00:00"/>
    <s v="HN9600"/>
    <s v="Y1B051"/>
    <s v=""/>
    <s v=""/>
    <n v="2628631"/>
    <s v="Inactive"/>
    <s v="MQ8V+HV Okuitaire,  _Oha II, Delta,  _330106, Delta,  _Okpe, Delta,  _Delta,  _ _nan_nan_nan_nan_nan_nan_nan_nan_nan_nan_nan_nan_nan_nan_nan_nan_nan_nan_nan"/>
  </r>
  <r>
    <x v="2"/>
    <s v="Delta"/>
    <s v="NC050G1"/>
    <n v="5.5238889999999996"/>
    <n v="6.2038890000000002"/>
    <s v="0"/>
    <s v="Xpert Technologies Hyperia"/>
    <d v="2023-01-04T00:00:00"/>
    <s v=""/>
    <n v="3543985"/>
    <s v=""/>
    <s v=""/>
    <s v="Y1B"/>
    <s v="Y1BLXB"/>
    <s v="Y1B-B51-OR1"/>
    <d v="2018-04-10T00:00:00"/>
    <d v="2016-08-25T00:00:00"/>
    <d v="2023-01-04T00:00:00"/>
    <s v="HN9600"/>
    <s v="Y1B051"/>
    <s v="YahClick Unlimited 25 AY2 Pilot30"/>
    <s v="YahClick Unlimited 25 AY2 Pilot30"/>
    <n v="2628539"/>
    <s v="Inactive"/>
    <s v="G6F3+HH Ozoro,  _Ozoro Rd, 334108, Delta,  _334108, Delta,  _Oleh I, Delta,  _Isoko South, Delta,  _Delta,  _ _nan_nan_nan_nan_nan_nan_nan_nan_nan_nan_nan_nan_nan_nan_nan_nan_nan_nan"/>
  </r>
  <r>
    <x v="2"/>
    <s v="Delta"/>
    <s v="NC030G1"/>
    <n v="6.2"/>
    <n v="6.7333059999999998"/>
    <s v="0"/>
    <s v="CHARLESVILLE Hyperia"/>
    <d v="2023-01-04T00:00:00"/>
    <s v=""/>
    <n v="3545812"/>
    <s v=""/>
    <s v=""/>
    <s v="Y1B"/>
    <s v="Y1BLXB"/>
    <s v="Y1B-B57-OR1"/>
    <d v="2018-04-10T00:00:00"/>
    <d v="2016-09-08T00:00:00"/>
    <d v="2023-01-04T00:00:00"/>
    <s v="HN9600"/>
    <s v="Y1B057"/>
    <s v="YahClick Unlimited 25 AY2 Pilot30"/>
    <s v="YahClick Unlimited 25 AY2 Pilot30"/>
    <n v="2588115"/>
    <s v="Inactive"/>
    <s v="8 Ajaji St, Isieke 320242, Asaba, Delta,  _6P2M+3G4, Ajaji St, Isieke 320242, Asaba, Delta,  _9 Ajaji St, Isieke 320242, Asaba, Delta,  _6P2M+28 Asaba,  _8-13 Ajaji St, Isieke 320242, Asaba, Delta,  _Isieke 320242, Asaba, Delta,  _Umuonaje 320242, Ahaba, È®ra Delta,  _Umuaji, 320242, Delta,  _Asaba, Delta,  _320242, Delta,  _Oshimili South, Delta,  _Delta,  _ _nan_nan_nan_nan_nan_nan_nan_nan_nan_nan_nan_nan"/>
  </r>
  <r>
    <x v="2"/>
    <s v="Delta"/>
    <s v=""/>
    <n v="5.6166669999999996"/>
    <n v="6.3"/>
    <s v="0"/>
    <s v="National Open University of Nigeria"/>
    <d v="2023-01-04T00:00:00"/>
    <s v=""/>
    <n v="3669599"/>
    <s v="SKY01422"/>
    <s v=""/>
    <s v="Y1B"/>
    <s v="Y1BLXB"/>
    <s v="Y1B-B57-OR1"/>
    <d v="2020-02-18T00:00:00"/>
    <d v="2016-10-12T00:00:00"/>
    <d v="2023-01-04T00:00:00"/>
    <s v="HN9800"/>
    <s v="Y1B057"/>
    <s v="YahClick Unlimited 25 AY2 Pilot30"/>
    <s v="YahClick Unlimited 25 AY2 Pilot30"/>
    <n v="2733994"/>
    <s v="Inactive"/>
    <s v="J882+M2C, 334113, Iyere Shrine, Delta,  _Jehovah Kingdom Hall, Emu Obiogo Rd, 334113, Iyere Shrine, Delta,  _Oletu St, 334113, Iyere Shrine, Delta,  _J882+M2 Iyere Shrine,  _334113, Iyere Shrine, Delta,  _334113, Delta,  _Ellu, Delta,  _Isoko North, Delta,  _Delta,  _ _nan_nan_nan_nan_nan_nan_nan_nan_nan_nan_nan_nan_nan_nan_nan"/>
  </r>
  <r>
    <x v="2"/>
    <s v="Delta"/>
    <s v="NC010G1"/>
    <n v="5.4666670000000002"/>
    <n v="5.9666670000000002"/>
    <s v="0"/>
    <s v="NIMC Ughelli North Delta Hyperia"/>
    <d v="2023-01-04T00:00:00"/>
    <s v=""/>
    <n v="3498506"/>
    <s v=""/>
    <s v=""/>
    <s v="Y1B"/>
    <s v="Y1BLXB"/>
    <s v="Y1B-B51-OR1"/>
    <d v="2018-04-10T00:00:00"/>
    <d v="2016-10-21T00:00:00"/>
    <d v="2023-01-04T00:00:00"/>
    <s v="HN9600"/>
    <s v="Y1B051"/>
    <s v="YahClick Pro 10GB"/>
    <s v="YahClick Pro 10GB"/>
    <n v="2609841"/>
    <s v="Inactive"/>
    <s v="FX88+MM Oteri,  _Unnamed Road, Delta,  _Effurun-Otor, Delta,  _333117, Delta,  _Ughelli South, Delta,  _Delta,  _ _nan_nan_nan_nan_nan_nan_nan_nan_nan_nan_nan_nan_nan_nan_nan_nan_nan_nan"/>
  </r>
  <r>
    <x v="2"/>
    <s v="Delta"/>
    <s v="NC010G1"/>
    <n v="6.0333329999999998"/>
    <n v="6.6166669999999996"/>
    <s v="0"/>
    <s v="NIMC Oshimili South Delta Hyperia"/>
    <d v="2023-01-04T00:00:00"/>
    <s v=""/>
    <n v="3498504"/>
    <s v=""/>
    <s v=""/>
    <s v="Y1B"/>
    <s v="Y1BLXB"/>
    <s v="Y1B-B57-OR1"/>
    <d v="2018-04-10T00:00:00"/>
    <d v="2016-10-21T00:00:00"/>
    <d v="2023-01-04T00:00:00"/>
    <s v="HN9600"/>
    <s v="Y1B057"/>
    <s v="YahClick Pro 10GB"/>
    <s v="YahClick Pro 10GB"/>
    <n v="2586438"/>
    <s v="Inactive"/>
    <s v="2JM8+8M Abala,  _Ogbele/Akpako, 320242, Delta,  _320242, Delta,  _Oshimili South, Delta,  _Delta,  _ _nan_nan_nan_nan_nan_nan_nan_nan_nan_nan_nan_nan_nan_nan_nan_nan_nan_nan_nan"/>
  </r>
  <r>
    <x v="2"/>
    <s v="Delta"/>
    <s v="NHE3M01"/>
    <n v="5.54"/>
    <n v="6.21"/>
    <s v="8130281377"/>
    <s v="Christian Afokoghene Hyperia"/>
    <d v="2023-01-04T00:00:00"/>
    <s v=""/>
    <n v="3555470"/>
    <s v=""/>
    <s v=""/>
    <s v="Y1B"/>
    <s v="Y1BLXB"/>
    <s v="Y1B-B57-OR1"/>
    <d v="2018-04-10T00:00:00"/>
    <d v="2016-11-21T00:00:00"/>
    <d v="2023-01-04T00:00:00"/>
    <s v="HN9260"/>
    <s v="Y1B057"/>
    <s v=""/>
    <s v=""/>
    <n v="2332022"/>
    <s v="Inactive"/>
    <s v="G6R6+22 Ozoro,  _95 Ozoro Rd, 334115, Ozoro, Delta,  _105 Ozoro Rd, 334115, Ozoro, Delta,  _95 Ozoro Rd, 334111, Ozoro, Delta,  _Ozoro I, Delta,  _Ozoro, Delta,  _334111, Delta,  _Isoko North, Delta,  _Delta,  _ _nan_nan_nan_nan_nan_nan_nan_nan_nan_nan_nan_nan_nan_nan_nan"/>
  </r>
  <r>
    <x v="2"/>
    <s v="Delta"/>
    <s v="NC100G1"/>
    <n v="5.608333"/>
    <n v="5.86"/>
    <s v="8032091796"/>
    <s v="Michael Olowojesiku"/>
    <d v="2023-01-04T00:00:00"/>
    <s v=""/>
    <n v="3557395"/>
    <s v="SKY01698"/>
    <s v=""/>
    <s v="Y1B"/>
    <s v="Y1BLXB"/>
    <s v="Y1B-B51-OR1"/>
    <d v="2018-04-10T00:00:00"/>
    <d v="2016-12-08T00:00:00"/>
    <d v="2023-01-04T00:00:00"/>
    <s v="HN9800"/>
    <s v="Y1B051"/>
    <s v=""/>
    <s v=""/>
    <n v="2488677"/>
    <s v="Inactive"/>
    <s v="JV56+F6R, Agbarho 333110, Oghara, Delta,  _JV56+82 Oghara,  _Unnamed Road, 333110, Oghara, Delta,  _333110, Oghara, Delta,  _Oha I, Delta,  _333110, Delta,  _Okpe, Delta,  _Delta,  _ _nan_nan_nan_nan_nan_nan_nan_nan_nan_nan_nan_nan_nan_nan_nan_nan"/>
  </r>
  <r>
    <x v="2"/>
    <s v="Delta"/>
    <s v="NV130G1"/>
    <n v="5.299722"/>
    <n v="5.4"/>
    <s v="0"/>
    <s v="Samson Ojakovo"/>
    <d v="2023-01-04T00:00:00"/>
    <s v=""/>
    <n v="3566721"/>
    <s v="SKY01385"/>
    <s v=""/>
    <s v="Y1B"/>
    <s v="Y1BLXB"/>
    <s v="Y1B-B51-OR1"/>
    <d v="2018-04-10T00:00:00"/>
    <d v="2017-02-18T00:00:00"/>
    <d v="2023-01-04T00:00:00"/>
    <s v="HN9800"/>
    <s v="Y1B051"/>
    <s v="YahClick V_Infinity"/>
    <s v="YahClick V_Infinity"/>
    <n v="2483513"/>
    <s v="Inactive"/>
    <s v="7CX2+V2 Odimodi,  _332112, Delta,  _Obotebe, Delta,  _Burutu, Delta,  _Delta,  _ _nan_nan_nan_nan_nan_nan_nan_nan_nan_nan_nan_nan_nan_nan_nan_nan_nan_nan_nan"/>
  </r>
  <r>
    <x v="2"/>
    <s v="Delta"/>
    <s v="NC005G1"/>
    <n v="5.5"/>
    <n v="5.6930560000000003"/>
    <s v="0"/>
    <s v="Watch Tower Ikpeyan str Sapele Hyperia"/>
    <d v="2023-01-04T00:00:00"/>
    <s v=""/>
    <n v="3564506"/>
    <s v=""/>
    <s v=""/>
    <s v="Y1B"/>
    <s v="Y1BLXB"/>
    <s v="Y1B-B57-OR1"/>
    <d v="2018-04-10T00:00:00"/>
    <d v="2017-02-17T00:00:00"/>
    <d v="2023-01-04T00:00:00"/>
    <s v="HN9600"/>
    <s v="Y1B057"/>
    <s v="YahClick Lite 5GB"/>
    <s v="YahClick Lite 5GB"/>
    <n v="2627832"/>
    <s v="Inactive"/>
    <s v="GM2V+26 Olugbo-Oke,  _Unnamed Road, 332101, Delta,  _Ode-Itsekiri, Delta,  _332101, Delta,  _Warri South, Delta,  _Delta,  _ _nan_nan_nan_nan_nan_nan_nan_nan_nan_nan_nan_nan_nan_nan_nan_nan_nan_nan"/>
  </r>
  <r>
    <x v="2"/>
    <s v="Delta"/>
    <s v="NC020G1"/>
    <n v="5.7947220000000002"/>
    <n v="6.4669439999999998"/>
    <s v="0"/>
    <s v="Skyrex Technology Hyperia"/>
    <d v="2023-01-04T00:00:00"/>
    <s v=""/>
    <n v="3571429"/>
    <s v=""/>
    <s v=""/>
    <s v="Y1B"/>
    <s v="Y1BLXB"/>
    <s v="Y1B-B51-OR1"/>
    <d v="2018-04-10T00:00:00"/>
    <d v="2017-03-24T00:00:00"/>
    <d v="2023-01-04T00:00:00"/>
    <s v="HN9600"/>
    <s v="Y1B051"/>
    <s v="YahClick Unlimited 25 AY2 Pilot30"/>
    <s v="YahClick Unlimited 25 AY2 Pilot30"/>
    <n v="2585699"/>
    <s v="Inactive"/>
    <s v="QFV8+VQ Umuachi Afor,  _Unnamed Road, 322129, Delta,  _322129, Delta,  _Afor/Obikwele, Delta,  _Ndokwa East, Delta,  _Delta,  _ _nan_nan_nan_nan_nan_nan_nan_nan_nan_nan_nan_nan_nan_nan_nan_nan_nan_nan"/>
  </r>
  <r>
    <x v="2"/>
    <s v="Delta"/>
    <s v="NC010G1"/>
    <n v="5.9977780000000003"/>
    <n v="5.4655560000000003"/>
    <s v="0"/>
    <s v="NIMC HYPERIA"/>
    <d v="2023-01-04T00:00:00"/>
    <s v=""/>
    <n v="3571160"/>
    <s v=""/>
    <s v=""/>
    <s v="Y1B"/>
    <s v="Y1BLXB"/>
    <s v="Y1B-B57-OR1"/>
    <d v="2018-04-10T00:00:00"/>
    <d v="2017-03-23T00:00:00"/>
    <d v="2023-01-04T00:00:00"/>
    <s v="HN9600"/>
    <s v="Y1B057"/>
    <s v="YahClick Pro 10GB"/>
    <s v="YahClick Pro 10GB"/>
    <n v="2628562"/>
    <s v="Inactive"/>
    <s v="XFX7+RVH, 331103, Koko Town, Delta,  _XFX8+46 Koko Town,  _XFX7+RVH, 331103, Koko Town, Delta,  _Unnamed Road, 331103, Delta,  _Koko Town, Delta,  _Koko 1, Delta,  _331103, Delta,  _Warri North, Delta,  _Delta,  _ _nan_nan_nan_nan_nan_nan_nan_nan_nan_nan_nan_nan_nan_nan_nan"/>
  </r>
  <r>
    <x v="2"/>
    <s v="Delta"/>
    <s v="NC050G1"/>
    <n v="6.2197779999999998"/>
    <n v="6.6851390000000004"/>
    <s v="0"/>
    <s v="CharlesVille"/>
    <d v="2023-01-05T00:00:00"/>
    <s v=""/>
    <n v="3571312"/>
    <s v="SKY00837"/>
    <s v=""/>
    <s v="Y1B"/>
    <s v="Y1BLXB"/>
    <s v="Y1B-B57-OR1"/>
    <d v="2018-04-10T00:00:00"/>
    <d v="2017-05-17T00:00:00"/>
    <d v="2023-01-05T00:00:00"/>
    <s v="HN9800"/>
    <s v="Y1B057"/>
    <s v="YahClick Unlimited 25 AY2 Pilot30"/>
    <s v="YahClick Unlimited 25 AY2 Pilot30"/>
    <n v="2483485"/>
    <s v="Inactive"/>
    <s v="Along Mariam Babangida Road, Off Okpanam Rd, Central Area 320108, Asaba, Delta,  _6M9M+JX, Central Core Area 320108, Okpanam, Delta,  _6M9P+W3 Okpanam,  _Nta Rd, Central Area 320108, Asaba, Delta,  _Central Area, Asaba, Delta,  _Central Core Area, Asaba, Delta,  _Okpanam, Delta,  _Ibusa III, Delta,  _320108, Delta,  _Oshimili North, Delta,  _Delta,  _ _nan_nan_nan_nan_nan_nan_nan_nan_nan_nan_nan_nan_nan"/>
  </r>
  <r>
    <x v="2"/>
    <s v="Delta"/>
    <s v="NC005G1"/>
    <n v="5.483333"/>
    <n v="6.3463890000000003"/>
    <s v="0"/>
    <s v="Watchtower Ode Hyperia"/>
    <d v="2023-01-05T00:00:00"/>
    <s v=""/>
    <n v="3572541"/>
    <s v=""/>
    <s v=""/>
    <s v="Y1B"/>
    <s v="Y1BLXB"/>
    <s v="Y1B-B51-OR1"/>
    <d v="2018-04-10T00:00:00"/>
    <d v="2017-04-13T00:00:00"/>
    <d v="2023-01-05T00:00:00"/>
    <s v="HN9600"/>
    <s v="Y1B051"/>
    <s v="YahClick Lite 5GB"/>
    <s v="YahClick Lite 5GB"/>
    <n v="2628402"/>
    <s v="Inactive"/>
    <s v="F8MW+8H Okpe,  _Unnamed Road, 334114, Delta,  _Okpe-Isoko, Delta,  _334114, Delta,  _Isoko North, Delta,  _Delta,  _ _nan_nan_nan_nan_nan_nan_nan_nan_nan_nan_nan_nan_nan_nan_nan_nan_nan_nan"/>
  </r>
  <r>
    <x v="2"/>
    <s v="Delta"/>
    <s v="NC010G1"/>
    <n v="5.7154720000000001"/>
    <n v="6.4378890000000002"/>
    <s v="0"/>
    <s v="Corenet Ltd Hyperia"/>
    <d v="2023-01-05T00:00:00"/>
    <s v=""/>
    <n v="3579267"/>
    <s v=""/>
    <s v=""/>
    <s v="Y1B"/>
    <s v="Y1BLXB"/>
    <s v="Y1B-B51-OR1"/>
    <d v="2018-04-10T00:00:00"/>
    <d v="2017-05-19T00:00:00"/>
    <d v="2023-01-05T00:00:00"/>
    <s v="HN9260"/>
    <s v="Y1B051"/>
    <s v="YahClick Pro 10GB"/>
    <s v="YahClick Pro 10GB"/>
    <n v="2332054"/>
    <s v="Inactive"/>
    <s v="PC8Q+55 Umusedeli,  _PC8P+PJ5, 322101, Kwale, Delta,  _Umusadege Rd, 322101, Umusedeli, Delta,  _322101, Umusedeli, Delta,  _Utagba Ogbe, Delta,  _322101, Delta,  _Ndokwa West, Delta,  _Delta,  _ _nan_nan_nan_nan_nan_nan_nan_nan_nan_nan_nan_nan_nan_nan_nan_nan"/>
  </r>
  <r>
    <x v="2"/>
    <s v="Delta"/>
    <s v="NC100G1"/>
    <n v="5.6583329999999998"/>
    <n v="5.954167"/>
    <s v="0"/>
    <s v="TOPJOLEX LIMITED"/>
    <d v="2023-01-05T00:00:00"/>
    <s v=""/>
    <n v="3587246"/>
    <s v="SKY01737"/>
    <s v=""/>
    <s v="Y1B"/>
    <s v="Y1BLXB"/>
    <s v="Y1B-B51-OR1"/>
    <d v="2018-04-10T00:00:00"/>
    <d v="2017-08-15T00:00:00"/>
    <d v="2023-01-05T00:00:00"/>
    <s v="HN9800"/>
    <s v="Y1B051"/>
    <s v="YahClick Enterprise Pro 200GB"/>
    <s v="YahClick Enterprise Pro 200GB"/>
    <n v="2489569"/>
    <s v="Inactive"/>
    <s v="MX53+8M Okpara Inland,  _20 Warri - Ajaokuta Road, 330105, Delta,  _Asagba-Sovie Rd, 330105, Delta,  _Agbon I, 330105, Delta,  _Ethiope East, Delta,  _330105, Delta,  _Delta,  _ _nan_nan_nan_nan_nan_nan_nan_nan_nan_nan_nan_nan_nan_nan_nan_nan_nan"/>
  </r>
  <r>
    <x v="2"/>
    <s v="Delta"/>
    <s v="NC050G1"/>
    <n v="5.233333"/>
    <n v="5.6866669999999999"/>
    <s v="2.35E+12"/>
    <s v="AYM SHAFA Ltd"/>
    <d v="2023-01-05T00:00:00"/>
    <s v=""/>
    <n v="3591500"/>
    <s v=""/>
    <s v=""/>
    <s v="Y1B"/>
    <s v="Y1BLXB"/>
    <s v="Y1B-B51-OR1"/>
    <d v="2018-04-10T00:00:00"/>
    <d v="2017-08-18T00:00:00"/>
    <d v="2023-01-05T00:00:00"/>
    <s v="HN9600"/>
    <s v="Y1B051"/>
    <s v="YahClick Premium 50GB"/>
    <s v="YahClick Premium 50GB"/>
    <n v="2619554"/>
    <s v="Inactive"/>
    <s v="6MMP+8M Eseniogbene,  _332111, Delta,  _Ngbilebiri 1, Delta,  _Burutu, Delta,  _Delta,  _ _nan_nan_nan_nan_nan_nan_nan_nan_nan_nan_nan_nan_nan_nan_nan_nan_nan_nan_nan"/>
  </r>
  <r>
    <x v="2"/>
    <s v="Delta"/>
    <s v="NC030G1"/>
    <n v="5.8594439999999999"/>
    <n v="6.4966670000000004"/>
    <s v="0"/>
    <s v="GATEWAY COMMUNICATIONS Hyperia"/>
    <d v="2023-01-05T00:00:00"/>
    <s v=""/>
    <n v="3592295"/>
    <s v=""/>
    <s v=""/>
    <s v="Y1B"/>
    <s v="Y1BLXB"/>
    <s v="Y1B-B51-OR1"/>
    <d v="2018-04-10T00:00:00"/>
    <d v="2017-09-27T00:00:00"/>
    <d v="2023-01-05T00:00:00"/>
    <s v="HN9800"/>
    <s v="Y1B051"/>
    <s v="YahClick Lite 5GB"/>
    <s v="YahClick Lite 5GB"/>
    <n v="2600346"/>
    <s v="Inactive"/>
    <s v="VF5W+HVP, 322130, Obikwele, Delta,  _VF5W+QM Obikwele,  _322130, Obikwele, Delta,  _322130, Delta,  _Afor/Obikwele, Delta,  _Ndokwa East, Delta,  _Delta,  _ _nan_nan_nan_nan_nan_nan_nan_nan_nan_nan_nan_nan_nan_nan_nan_nan_nan"/>
  </r>
  <r>
    <x v="2"/>
    <s v="Delta"/>
    <s v="NC010G1"/>
    <n v="5.6691669999999998"/>
    <n v="5.9627780000000001"/>
    <s v="0"/>
    <s v="NIMC ETHIOPE EAST Hyperia"/>
    <d v="2023-01-05T00:00:00"/>
    <s v=""/>
    <n v="3602708"/>
    <s v=""/>
    <s v=""/>
    <s v="Y1B"/>
    <s v="Y1BLXB"/>
    <s v="Y1B-B51-OR1"/>
    <d v="2018-04-10T00:00:00"/>
    <d v="2017-11-17T00:00:00"/>
    <d v="2023-01-05T00:00:00"/>
    <s v="HN9600"/>
    <s v="Y1B051"/>
    <s v="YahClick Lite 10GB"/>
    <s v="YahClick Lite 10GB"/>
    <n v="2785077"/>
    <s v="Inactive"/>
    <s v="MX97+M4 Ibada,  _Ebada-Asagba-Ekrebuo Rd, 330105, Delta,  _Agbon I, 330105, Delta,  _Ethiope East, Delta,  _330105, Delta,  _Delta,  _ _nan_nan_nan_nan_nan_nan_nan_nan_nan_nan_nan_nan_nan_nan_nan_nan_nan_nan"/>
  </r>
  <r>
    <x v="2"/>
    <s v="Delta"/>
    <s v="NC010G1"/>
    <n v="6.2480560000000001"/>
    <n v="6.1730559999999999"/>
    <s v="0"/>
    <s v="NIMC IKA SOUTH Hyperia"/>
    <d v="2023-01-05T00:00:00"/>
    <s v=""/>
    <n v="3602702"/>
    <s v=""/>
    <s v=""/>
    <s v="Y1B"/>
    <s v="Y1BLXB"/>
    <s v="Y1B-B57-OR1"/>
    <d v="2018-04-10T00:00:00"/>
    <d v="2017-11-21T00:00:00"/>
    <d v="2023-01-05T00:00:00"/>
    <s v="HN9600"/>
    <s v="Y1B057"/>
    <s v="YahClick Lite 10GB"/>
    <s v="YahClick Lite 10GB"/>
    <n v="2784964"/>
    <s v="Inactive"/>
    <s v="65XF+H86, Alihame Rd, 321102, Agbor, Delta,  _65XF+H86, Alihame Rd, 321102, Agbor, Delta,  _65XF+66 Agbor,  _Alihame Rd, 321102, Agbor, Delta,  _Ihuiyase II, 321102, Delta,  _Agbor, Delta,  _321102, Delta,  _Ika South, Delta,  _Delta,  _ _nan_nan_nan_nan_nan_nan_nan_nan_nan_nan_nan_nan_nan_nan_nan"/>
  </r>
  <r>
    <x v="2"/>
    <s v="Delta"/>
    <s v="NC010G1"/>
    <n v="5.5669440000000003"/>
    <n v="5.5297219999999996"/>
    <s v="0"/>
    <s v="NIMC NDOKWA EAST Hyperia"/>
    <d v="2023-01-05T00:00:00"/>
    <s v=""/>
    <n v="3602704"/>
    <s v=""/>
    <s v=""/>
    <s v="Y1B"/>
    <s v="Y1BLXB"/>
    <s v="Y1B-B51-OR1"/>
    <d v="2018-04-10T00:00:00"/>
    <d v="2017-11-20T00:00:00"/>
    <d v="2023-01-05T00:00:00"/>
    <s v="HN9600"/>
    <s v="Y1B051"/>
    <s v="YahClick Lite 10GB"/>
    <s v="YahClick Lite 10GB"/>
    <n v="2785074"/>
    <s v="Inactive"/>
    <s v="HG8H+QV Ikoto,  _Ogbe-Ijoh, Delta,  _332105, Delta,  _Warri South-West, Delta,  _Delta,  _ _nan_nan_nan_nan_nan_nan_nan_nan_nan_nan_nan_nan_nan_nan_nan_nan_nan_nan_nan"/>
  </r>
  <r>
    <x v="2"/>
    <s v="Delta"/>
    <s v="NC010G1"/>
    <n v="6.2447220000000003"/>
    <n v="6.4927780000000004"/>
    <s v="0"/>
    <s v="NIMC ESAN SOUTH EAST Hyperia"/>
    <d v="2023-01-05T00:00:00"/>
    <s v=""/>
    <n v="3603119"/>
    <s v=""/>
    <s v=""/>
    <s v="Y1B"/>
    <s v="Y1BLXB"/>
    <s v="Y1B-B57-OR1"/>
    <d v="2018-04-10T00:00:00"/>
    <d v="2017-11-24T00:00:00"/>
    <d v="2023-01-05T00:00:00"/>
    <s v="HN9600"/>
    <s v="Y1B057"/>
    <s v="YahClick Lite 10GB"/>
    <s v="YahClick Lite 10GB"/>
    <n v="2785159"/>
    <s v="Inactive"/>
    <s v="6FVV+V4 Uburu-Uku,  _Unnamed Road, 321113, Delta,  _Ubulu-Uku I, Delta,  _321113, Delta,  _Aniocha South, Delta,  _Delta,  _ _nan_nan_nan_nan_nan_nan_nan_nan_nan_nan_nan_nan_nan_nan_nan_nan_nan_nan"/>
  </r>
  <r>
    <x v="2"/>
    <s v="Delta"/>
    <s v="NC010G1"/>
    <n v="6.2447220000000003"/>
    <n v="6.6958330000000004"/>
    <s v="0"/>
    <s v="NIMC OSHIMILLI NORTH Hyperia"/>
    <d v="2023-01-05T00:00:00"/>
    <s v=""/>
    <n v="3602697"/>
    <s v=""/>
    <s v=""/>
    <s v="Y1B"/>
    <s v="Y1BLXB"/>
    <s v="Y1B-B57-OR1"/>
    <d v="2018-04-10T00:00:00"/>
    <d v="2017-12-04T00:00:00"/>
    <d v="2023-01-05T00:00:00"/>
    <s v="HN9600"/>
    <s v="Y1B057"/>
    <s v="YahClick Lite 10GB"/>
    <s v="YahClick Lite 10GB"/>
    <n v="2785325"/>
    <s v="Inactive"/>
    <s v="6MVW+V8 Anwai,  _Unnamed Road, 320108, Delta,  _Okpanam, Delta,  _320108, Delta,  _Oshimili North, Delta,  _Delta,  _ _nan_nan_nan_nan_nan_nan_nan_nan_nan_nan_nan_nan_nan_nan_nan_nan_nan_nan"/>
  </r>
  <r>
    <x v="2"/>
    <s v="Delta"/>
    <s v="NC010G1"/>
    <n v="6.2219439999999997"/>
    <n v="6.4927780000000004"/>
    <s v="0"/>
    <s v="NIMC ANIOCHA NORTH Hyperia"/>
    <d v="2023-01-05T00:00:00"/>
    <s v=""/>
    <n v="3602709"/>
    <s v=""/>
    <s v=""/>
    <s v="Y1B"/>
    <s v="Y1BLXB"/>
    <s v="Y1B-B57-OR1"/>
    <d v="2018-04-10T00:00:00"/>
    <d v="2017-12-04T00:00:00"/>
    <d v="2023-01-05T00:00:00"/>
    <s v="HN9600"/>
    <s v="Y1B057"/>
    <s v="YahClick Lite 10GB"/>
    <s v="YahClick Lite 10GB"/>
    <n v="2785314"/>
    <s v="Inactive"/>
    <s v="6FCV+Q4 Isa Ogwashi,  _Ubulu - Uku Road, 320109, Isa Ogwashi, Delta,  _Ogwashi-Uku Village, Delta,  _320109, Delta,  _Aniocha South, Delta,  _Delta,  _ _nan_nan_nan_nan_nan_nan_nan_nan_nan_nan_nan_nan_nan_nan_nan_nan_nan_nan"/>
  </r>
  <r>
    <x v="2"/>
    <s v="Delta"/>
    <s v="NC010G1"/>
    <n v="5.8766670000000003"/>
    <n v="5.7297219999999998"/>
    <s v="0"/>
    <s v="Akpos Marine Hyperia"/>
    <d v="2023-01-05T00:00:00"/>
    <s v=""/>
    <n v="3615222"/>
    <s v=""/>
    <s v=""/>
    <s v="Y1B"/>
    <s v="Y1BLXB"/>
    <s v="Y1B-B51-OR1"/>
    <d v="2018-04-10T00:00:00"/>
    <d v="2018-02-23T00:00:00"/>
    <d v="2023-01-05T00:00:00"/>
    <s v="HN9600"/>
    <s v="Y1B051"/>
    <s v="YahClick Lite 10GB"/>
    <s v="YahClick Lite 10GB"/>
    <n v="2784624"/>
    <s v="Inactive"/>
    <s v="VPGH+MV Mosogar,  _Jesse - Sapele Rd, 331101, Mosogar, Delta,  _331101, Akpobome, Delta,  _Mosogar I, Delta,  _331101, Delta,  _Ethiope West, Delta,  _Delta,  _ _nan_nan_nan_nan_nan_nan_nan_nan_nan_nan_nan_nan_nan_nan_nan_nan_nan"/>
  </r>
  <r>
    <x v="2"/>
    <s v="Delta"/>
    <s v="NC020G1"/>
    <n v="6.35"/>
    <n v="6.6958330000000004"/>
    <s v="0"/>
    <s v="Ebi Concepts Ltd Hyperia"/>
    <d v="2023-01-05T00:00:00"/>
    <s v=""/>
    <n v="3615844"/>
    <s v=""/>
    <s v=""/>
    <s v="Y1B"/>
    <s v="Y1BLXB"/>
    <s v="Y1B-B57-OR1"/>
    <d v="2018-04-10T00:00:00"/>
    <d v="2018-02-22T00:00:00"/>
    <d v="2023-01-05T00:00:00"/>
    <s v="HN9600"/>
    <s v="Y1B057"/>
    <s v="YahClick Empower 20GB"/>
    <s v="YahClick Empower 20GB"/>
    <n v="2785943"/>
    <s v="Inactive"/>
    <s v="8MXW+X8 Ugbolu Camp,  _Unnamed Road, 320106, Delta,  _Illah, Delta,  _320108, Delta,  _Oshimili North, Delta,  _Delta,  _ _nan_nan_nan_nan_nan_nan_nan_nan_nan_nan_nan_nan_nan_nan_nan_nan_nan_nan"/>
  </r>
  <r>
    <x v="2"/>
    <s v="Delta"/>
    <s v=""/>
    <n v="5.4"/>
    <n v="5.5997219999999999"/>
    <s v="0"/>
    <s v="TIPLOGO NIGERIA LTD"/>
    <d v="2023-01-05T00:00:00"/>
    <s v=""/>
    <n v="3718503"/>
    <s v="SKY01335"/>
    <s v=""/>
    <s v="Y1B"/>
    <s v="Y1BLXB"/>
    <s v="Y1B-B57-OR1"/>
    <d v="2020-08-20T00:00:00"/>
    <d v="2018-03-16T00:00:00"/>
    <d v="2023-01-05T00:00:00"/>
    <s v="HN9260"/>
    <s v="Y1B057"/>
    <s v="YahClick Pro 5GB"/>
    <s v="YahClick Pro 5GB"/>
    <n v="2500308"/>
    <s v="Inactive"/>
    <s v="CH2X+2V Adugbamu Camps,  _332102, Delta,  _Ode-Itsekiri, Delta,  _Warri South-West, Delta,  _Delta,  _ _nan_nan_nan_nan_nan_nan_nan_nan_nan_nan_nan_nan_nan_nan_nan_nan_nan_nan_nan"/>
  </r>
  <r>
    <x v="2"/>
    <s v="Delta"/>
    <s v="NC010G1"/>
    <n v="6.365278"/>
    <n v="6.4050000000000002"/>
    <s v="0"/>
    <s v="Dicnet Technologies Hyperia"/>
    <d v="2023-01-05T00:00:00"/>
    <s v=""/>
    <n v="3618002"/>
    <s v=""/>
    <s v=""/>
    <s v="Y1B"/>
    <s v="Y1BLXB"/>
    <s v="Y1B-B57-OR1"/>
    <d v="2018-04-10T00:00:00"/>
    <d v="2018-03-09T00:00:00"/>
    <d v="2023-01-05T00:00:00"/>
    <s v="HN9600"/>
    <s v="Y1B057"/>
    <s v="YahClick Pro 10GB"/>
    <s v="YahClick Pro 10GB"/>
    <n v="2803753"/>
    <s v="Inactive"/>
    <s v="8 Before Ugbogo Community Town Hall, 320112, Idumujugboko, Delta,  _9C74+P2V, 320112, Idumuje Ugboko, Delta,  _9C84+42 Idumuje Ugboko,  _Ewohimi-Idumuje Ugboko Rd, 320112, Idumuje Ugboko, Delta,  _19 Ewohimi-Idumuje Ugboko Rd, 320112, Idumujugboko, Delta,  _320112, Idumujugboko, Delta,  _Idumuje-Unor, Delta,  _320112, Delta,  _Aniocha North, Delta,  _Delta,  _ _nan_nan_nan_nan_nan_nan_nan_nan_nan_nan_nan_nan_nan_nan"/>
  </r>
  <r>
    <x v="2"/>
    <s v="Delta"/>
    <s v="NC005G1"/>
    <n v="5.654083"/>
    <n v="5.1234169999999999"/>
    <s v="0"/>
    <s v="Linkline Hyperia"/>
    <d v="2023-01-05T00:00:00"/>
    <s v=""/>
    <n v="3620198"/>
    <s v=""/>
    <s v=""/>
    <s v="Y1B"/>
    <s v="Y1BLXB"/>
    <s v="Y1B-B57-OR1"/>
    <d v="2018-04-10T00:00:00"/>
    <d v="2018-03-21T00:00:00"/>
    <d v="2023-01-05T00:00:00"/>
    <s v="HN9260"/>
    <s v="Y1B057"/>
    <s v="YahClick Pro 5GB"/>
    <s v="YahClick Pro 5GB"/>
    <n v="2500920"/>
    <s v="Inactive"/>
    <s v="M43F+J9 Oke,  _331106, Delta,  _Ogbudugbudu (Egbema 4), Delta,  _Warri South-West, Delta,  _Delta,  _ _nan_nan_nan_nan_nan_nan_nan_nan_nan_nan_nan_nan_nan_nan_nan_nan_nan_nan_nan"/>
  </r>
  <r>
    <x v="2"/>
    <s v="Delta"/>
    <s v=""/>
    <n v="5.9830560000000004"/>
    <n v="5.4"/>
    <s v="7033145347"/>
    <s v="Poyen Nomovo Hyperia"/>
    <d v="2023-01-05T00:00:00"/>
    <s v=""/>
    <n v="3624516"/>
    <s v=""/>
    <s v=""/>
    <s v="Y1B"/>
    <s v="Y1BLXB"/>
    <s v="Y1B-B51-OR1"/>
    <d v="2018-04-11T00:00:00"/>
    <d v="2018-04-11T00:00:00"/>
    <d v="2023-01-05T00:00:00"/>
    <s v="HN9600"/>
    <s v="Y1B051"/>
    <s v="YahClick Unlimited 25 AY2 Pilot30"/>
    <s v="YahClick Unlimited 25 AY2 Pilot30"/>
    <n v="2586300"/>
    <s v="Inactive"/>
    <s v="XCM2+62 Koko Camp,  _Unnamed Road, 331103, Delta,  _Koko 1, Delta,  _Warri North, Delta,  _Delta,  _ _nan_nan_nan_nan_nan_nan_nan_nan_nan_nan_nan_nan_nan_nan_nan_nan_nan_nan_nan"/>
  </r>
  <r>
    <x v="2"/>
    <s v="Delta"/>
    <s v="NC030G1"/>
    <n v="5.8849999999999998"/>
    <n v="5.9041670000000002"/>
    <s v="0"/>
    <s v="Marvit High Quality Hyperia"/>
    <d v="2023-01-05T00:00:00"/>
    <s v=""/>
    <n v="3623940"/>
    <s v=""/>
    <s v=""/>
    <s v="Y1B"/>
    <s v="Y1BLXB"/>
    <s v="Y1B-B57-OR1"/>
    <d v="2018-04-10T00:00:00"/>
    <d v="2018-04-07T00:00:00"/>
    <d v="2023-01-05T00:00:00"/>
    <s v="HN9600"/>
    <s v="Y1B057"/>
    <s v="YahClick Pro 10GB"/>
    <s v="YahClick Pro 10GB"/>
    <n v="2812060"/>
    <s v="Inactive"/>
    <s v="VWP3+2M Ekroda,  _Unnamed Road, 301102, Edo,  _Jesse II, 331102, Delta,  _331102, Delta,  _Ethiope West, Delta,  _Delta,  _ _nan_nan_nan_nan_nan_nan_nan_nan_nan_nan_nan_nan_nan_nan_nan_nan_nan_nan"/>
  </r>
  <r>
    <x v="2"/>
    <s v="Delta"/>
    <s v=""/>
    <n v="5.6420000000000003"/>
    <n v="5.1276669999999998"/>
    <s v="0"/>
    <s v="Nwachiever Nigeria Limited Hyperia"/>
    <d v="2023-01-05T00:00:00"/>
    <s v=""/>
    <n v="3706024"/>
    <s v=""/>
    <s v=""/>
    <s v="Y1B"/>
    <s v="Y1BLXB"/>
    <s v="Y1B-B57-OR1"/>
    <d v="2020-12-11T00:00:00"/>
    <d v="2018-04-07T00:00:00"/>
    <d v="2023-01-05T00:00:00"/>
    <s v="HN9600"/>
    <s v="Y1B057"/>
    <s v="YahClick Pro 10GB"/>
    <s v="YahClick Pro 10GB"/>
    <n v="2700444"/>
    <s v="Inactive"/>
    <s v="J4RH+Q3 Ubaoke,  _Ubaoke, Delta,  _331106, Delta,  _Delta,  _ _nan_nan_nan_nan_nan_nan_nan_nan_nan_nan_nan_nan_nan_nan_nan_nan_nan_nan_nan_nan"/>
  </r>
  <r>
    <x v="2"/>
    <s v="Delta"/>
    <s v=""/>
    <n v="5.5669440000000003"/>
    <n v="6.2730560000000004"/>
    <s v="0"/>
    <s v="NIMC Isoko North LGA Hyperia"/>
    <d v="2023-01-05T00:00:00"/>
    <s v=""/>
    <n v="3631723"/>
    <s v=""/>
    <s v=""/>
    <s v="Y1B"/>
    <s v="Y1BLXB"/>
    <s v="Y1B-B51-OR1"/>
    <d v="2018-05-25T00:00:00"/>
    <d v="2018-05-25T00:00:00"/>
    <d v="2023-01-05T00:00:00"/>
    <s v="HN9600"/>
    <s v="Y1B051"/>
    <s v="YahClick Lite 10GB"/>
    <s v="YahClick Lite 10GB"/>
    <n v="2803237"/>
    <s v="Inactive"/>
    <s v="H78F+Q6 Ozoro,  _Unnamed Road, Delta,  _334111, Delta,  _Ellu, Delta,  _Isoko North, Delta,  _Delta,  _ _nan_nan_nan_nan_nan_nan_nan_nan_nan_nan_nan_nan_nan_nan_nan_nan_nan_nan"/>
  </r>
  <r>
    <x v="2"/>
    <s v="Delta"/>
    <s v=""/>
    <n v="5.4"/>
    <n v="6.1830559999999997"/>
    <s v="0"/>
    <s v="NIMC Isoko South LGA Hyperia"/>
    <d v="2023-01-05T00:00:00"/>
    <s v=""/>
    <n v="3631727"/>
    <s v=""/>
    <s v=""/>
    <s v="Y1B"/>
    <s v="Y1BLXB"/>
    <s v="Y1B-B51-OR1"/>
    <d v="2018-05-24T00:00:00"/>
    <d v="2018-05-24T00:00:00"/>
    <d v="2023-01-05T00:00:00"/>
    <s v="HN9600"/>
    <s v="Y1B051"/>
    <s v="YahClick Lite 10GB"/>
    <s v="YahClick Lite 10GB"/>
    <n v="2803698"/>
    <s v="Inactive"/>
    <s v="C52M+283, 334117, Uru-Emede, Delta,  _C52M+26 Uru-Emede,  _Unnamed Road, 334117, Delta,  _Emede, Delta,  _334117, Delta,  _Isoko South, Delta,  _Delta,  _ _nan_nan_nan_nan_nan_nan_nan_nan_nan_nan_nan_nan_nan_nan_nan_nan_nan"/>
  </r>
  <r>
    <x v="2"/>
    <s v="Delta"/>
    <s v=""/>
    <n v="5.65"/>
    <n v="6.1908329999999996"/>
    <s v="0"/>
    <s v="NIMC PATANI Hyperia"/>
    <d v="2023-01-05T00:00:00"/>
    <s v=""/>
    <n v="3631889"/>
    <s v=""/>
    <s v=""/>
    <s v="Y1B"/>
    <s v="Y1BLXB"/>
    <s v="Y1B-B51-OR1"/>
    <d v="2018-05-28T00:00:00"/>
    <d v="2018-05-28T00:00:00"/>
    <d v="2023-01-05T00:00:00"/>
    <s v="HN9600"/>
    <s v="Y1B051"/>
    <s v="YahClick Lite 10GB"/>
    <s v="YahClick Lite 10GB"/>
    <n v="2803689"/>
    <s v="Inactive"/>
    <s v="M52R+28 Owhelogbo,  _Ogor-Otagba Rd, Ejeba, Delta,  _Abbi I, Delta,  _322104, Delta,  _Ndokwa West, Delta,  _Delta,  _ _nan_nan_nan_nan_nan_nan_nan_nan_nan_nan_nan_nan_nan_nan_nan_nan_nan_nan"/>
  </r>
  <r>
    <x v="2"/>
    <s v="Delta"/>
    <s v=""/>
    <n v="5.766667"/>
    <n v="5.6605559999999997"/>
    <s v="0"/>
    <s v="NIMC ETHIOPE WEST Hyperia"/>
    <d v="2023-01-05T00:00:00"/>
    <s v=""/>
    <n v="3631887"/>
    <s v=""/>
    <s v=""/>
    <s v="Y1B"/>
    <s v="Y1BLXB"/>
    <s v="Y1B-B51-OR1"/>
    <d v="2018-06-01T00:00:00"/>
    <d v="2018-06-01T00:00:00"/>
    <d v="2023-01-05T00:00:00"/>
    <s v="HN9600"/>
    <s v="Y1B051"/>
    <s v="YahClick Lite 10GB"/>
    <s v="YahClick Lite 10GB"/>
    <n v="2803685"/>
    <s v="Inactive"/>
    <s v="QM86+M6 Okuovu Inland,  _Odjedi-Obotie Rd, 331108, Delta,  _331108, Delta,  _Sapele Urban VII, Delta,  _Sapele, Delta,  _Delta,  _ _nan_nan_nan_nan_nan_nan_nan_nan_nan_nan_nan_nan_nan_nan_nan_nan_nan_nan"/>
  </r>
  <r>
    <x v="2"/>
    <s v="Delta"/>
    <s v=""/>
    <n v="5.15"/>
    <n v="5.9166670000000003"/>
    <s v="0"/>
    <s v="NIMC BOMADI Hyperia"/>
    <d v="2023-01-05T00:00:00"/>
    <s v=""/>
    <n v="3631884"/>
    <s v=""/>
    <s v=""/>
    <s v="Y1B"/>
    <s v="Y1BLXB"/>
    <s v="Y1B-B51-OR1"/>
    <d v="2018-06-05T00:00:00"/>
    <d v="2018-06-05T00:00:00"/>
    <d v="2023-01-05T00:00:00"/>
    <s v="HN9600"/>
    <s v="Y1B051"/>
    <s v="YahClick Lite 10GB"/>
    <s v="YahClick Lite 10GB"/>
    <n v="2812024"/>
    <s v="Inactive"/>
    <s v="5W28+2M Amatebo,  _Unnamed Road, 333101, Bomadi, Delta,  _Bomadi, Delta,  _Bomadi, Delta,  _333101, Delta,  _Delta,  _ _nan_nan_nan_nan_nan_nan_nan_nan_nan_nan_nan_nan_nan_nan_nan_nan_nan_nan"/>
  </r>
  <r>
    <x v="2"/>
    <s v="Delta"/>
    <s v=""/>
    <n v="5.875"/>
    <n v="5.6938890000000004"/>
    <s v="0"/>
    <s v="NIMC SAPELE Hyperia"/>
    <d v="2023-01-05T00:00:00"/>
    <s v=""/>
    <n v="3631891"/>
    <s v=""/>
    <s v=""/>
    <s v="Y1B"/>
    <s v="Y1BLXB"/>
    <s v="Y1B-B57-OR1"/>
    <d v="2018-05-31T00:00:00"/>
    <d v="2018-05-31T00:00:00"/>
    <d v="2023-01-05T00:00:00"/>
    <s v="HN9600"/>
    <s v="Y1B057"/>
    <s v="YahClick Lite 10GB"/>
    <s v="YahClick Lite 10GB"/>
    <n v="2803662"/>
    <s v="Inactive"/>
    <s v="43 Etchie Lane, Amukpe 331107, Sapele, Delta,  _VMFV+XH Sapele,  _192 New Ogorode Rd, Amukpe 331107, Sapele, Delta,  _New Ogorode Rd, Amukpe 331107, Sapele, Delta,  _Amukpe, Mosogar, Delta,  _331107, Sapele, Delta,  _Amuokpe, Delta,  _331107, Delta,  _Sapele, Delta,  _Delta,  _ _nan_nan_nan_nan_nan_nan_nan_nan_nan_nan_nan_nan_nan_nan"/>
  </r>
  <r>
    <x v="2"/>
    <s v="Delta"/>
    <s v=""/>
    <n v="5.3666669999999996"/>
    <n v="5.8905560000000001"/>
    <s v="0"/>
    <s v="NIMC OKPE Hyperia"/>
    <d v="2023-01-05T00:00:00"/>
    <s v=""/>
    <n v="3631894"/>
    <s v=""/>
    <s v=""/>
    <s v="Y1B"/>
    <s v="Y1BLXB"/>
    <s v="Y1B-B51-OR1"/>
    <d v="2018-06-04T00:00:00"/>
    <d v="2018-06-04T00:00:00"/>
    <d v="2023-01-05T00:00:00"/>
    <s v="HN9600"/>
    <s v="Y1B051"/>
    <s v="YahClick Lite 10GB"/>
    <s v="YahClick Lite 10GB"/>
    <n v="2812078"/>
    <s v="Inactive"/>
    <s v="9V8R+M6 Kiagbodo,  _Unnamed Road, 333114, Delta,  _333114, Delta,  _Olomu II, Delta,  _Ughelli South, Delta,  _Delta,  _ _nan_nan_nan_nan_nan_nan_nan_nan_nan_nan_nan_nan_nan_nan_nan_nan_nan_nan"/>
  </r>
  <r>
    <x v="2"/>
    <s v="Delta"/>
    <s v=""/>
    <n v="5.4258329999999999"/>
    <n v="6.2605560000000002"/>
    <s v="8035020549"/>
    <s v="BOSJON GLOBAL SERVICES Hyperia"/>
    <d v="2023-01-06T00:00:00"/>
    <s v=""/>
    <n v="3639545"/>
    <s v=""/>
    <s v=""/>
    <s v="Y1B"/>
    <s v="Y1BLXB"/>
    <s v="Y1B-B51-OR1"/>
    <d v="2018-07-10T00:00:00"/>
    <d v="2018-07-10T00:00:00"/>
    <d v="2023-01-06T00:00:00"/>
    <s v="HN9600"/>
    <s v="Y1B051"/>
    <s v="YahClick Unlimited 25 AY2 Pilot30"/>
    <s v="YahClick Unlimited 25 AY2 Pilot30"/>
    <n v="2812023"/>
    <s v="Inactive"/>
    <s v="C7G6+86 Aviara,  _Unnamed Road, 334103, Delta,  _Aviara, Delta,  _334103, Delta,  _Isoko South, Delta,  _Delta,  _ _nan_nan_nan_nan_nan_nan_nan_nan_nan_nan_nan_nan_nan_nan_nan_nan_nan_nan"/>
  </r>
  <r>
    <x v="2"/>
    <s v="Delta"/>
    <s v=""/>
    <n v="5.6561110000000001"/>
    <n v="5.9491670000000001"/>
    <s v="8037713069"/>
    <s v="TOPJOLEX LIMITED"/>
    <d v="2023-01-09T00:00:00"/>
    <s v=""/>
    <n v="3665057"/>
    <s v="SKY01737"/>
    <s v=""/>
    <s v="Y1B"/>
    <s v="Y1BLXB"/>
    <s v="Y1B-B51-OR1"/>
    <d v="2018-11-29T00:00:00"/>
    <d v="2018-11-29T00:00:00"/>
    <d v="2023-01-09T00:00:00"/>
    <s v="HN9800"/>
    <s v="Y1B051"/>
    <s v="YahClick Pro 100GB"/>
    <s v="YahClick Pro 100GB"/>
    <n v="2484381"/>
    <s v="Inactive"/>
    <s v="MW4X+CM Okpara Inland,  _17 Warri - Ajaokuta Road, 330105, Delta,  _Asagba-Sovie Rd, 330105, Delta,  _Agbon I, 330105, Delta,  _Ethiope East, Delta,  _330105, Delta,  _Delta,  _ _nan_nan_nan_nan_nan_nan_nan_nan_nan_nan_nan_nan_nan_nan_nan_nan_nan"/>
  </r>
  <r>
    <x v="2"/>
    <s v="Delta"/>
    <s v=""/>
    <n v="5.6002780000000003"/>
    <n v="5.8224999999999998"/>
    <s v="7045335181"/>
    <s v="Quantum Marchants Ltd Hyperia"/>
    <d v="2023-01-09T00:00:00"/>
    <s v=""/>
    <n v="3662019"/>
    <s v=""/>
    <s v=""/>
    <s v="Y1B"/>
    <s v="Y1BLXB"/>
    <s v="Y1B-B51-OR1"/>
    <d v="2018-12-24T00:00:00"/>
    <d v="2018-12-24T00:00:00"/>
    <d v="2023-01-09T00:00:00"/>
    <s v="HN9600"/>
    <s v="Y1B051"/>
    <s v="SF YahClick Lite 10GB"/>
    <s v="YahClick Lite 10GB"/>
    <n v="2784355"/>
    <s v="Inactive"/>
    <s v="JR2C+4X Asubi,  _HRV9+RJX Warri Airport, Airport Road, opposite old airport, Warri, Delta,  _Unnamed Road, Osubi 330104, Asubi, Delta,  _Oha I, Delta,  _330104, Delta,  _Okpe, Delta,  _Delta,  _ _nan_nan_nan_nan_nan_nan_nan_nan_nan_nan_nan_nan_nan_nan_nan_nan_nan"/>
  </r>
  <r>
    <x v="2"/>
    <s v="Delta"/>
    <s v=""/>
    <n v="5.983333"/>
    <n v="5.4330559999999997"/>
    <s v="8037713069"/>
    <s v="TOPJOLEX LIMITED"/>
    <d v="2023-01-09T00:00:00"/>
    <s v=""/>
    <n v="3679770"/>
    <s v="SKY01737"/>
    <s v=""/>
    <s v="Y1B"/>
    <s v="Y1BLXB"/>
    <s v="Y1B-B51-OR1"/>
    <d v="2019-01-04T00:00:00"/>
    <d v="2019-01-04T00:00:00"/>
    <d v="2023-01-09T00:00:00"/>
    <s v="HN9800"/>
    <s v="Y1B051"/>
    <s v="YahClick Pro 100GB"/>
    <s v="YahClick Pro 100GB"/>
    <n v="2534070"/>
    <s v="Inactive"/>
    <s v="XCMM+86 Koko Camp,  _Unnamed Road, 331103, Koko Camp, Delta,  _Koko 1, Delta,  _Warri North, Delta,  _Delta,  _ _nan_nan_nan_nan_nan_nan_nan_nan_nan_nan_nan_nan_nan_nan_nan_nan_nan_nan_nan"/>
  </r>
  <r>
    <x v="2"/>
    <s v="Delta"/>
    <s v=""/>
    <n v="6.2097220000000002"/>
    <n v="6.6997220000000004"/>
    <s v="8064028176"/>
    <s v="Charlesville"/>
    <d v="2023-01-09T00:00:00"/>
    <s v=""/>
    <n v="3680666"/>
    <s v="SKY2000056518"/>
    <s v=""/>
    <s v="Y1B"/>
    <s v="Y1BLXB"/>
    <s v="Y1B-B57-OR1"/>
    <d v="2019-01-14T00:00:00"/>
    <d v="2019-01-14T00:00:00"/>
    <d v="2023-01-09T00:00:00"/>
    <s v="HN9800"/>
    <s v="Y1B057"/>
    <s v="YahClick Unlimited 25 AY2 Pilot30"/>
    <s v="YahClick Unlimited 25 AY2 Pilot30"/>
    <n v="2734308"/>
    <s v="Inactive"/>
    <s v="32 Summit Rd, Umuagu 320231, Asaba, Delta,  _6M5X+VV Asaba,  _Illah Rd, Central Area 320242, Asaba, Delta,  _52 Government House Rd, Central Area 320242, Asaba, Delta,  _Central Area, Asaba, Delta,  _West End, 320242, Delta,  _Asaba, Delta,  _320242, Delta,  _Oshimili South, Delta,  _Delta,  _ _nan_nan_nan_nan_nan_nan_nan_nan_nan_nan_nan_nan_nan_nan"/>
  </r>
  <r>
    <x v="2"/>
    <s v="Delta"/>
    <s v=""/>
    <n v="5.6383330000000003"/>
    <n v="5.7966670000000002"/>
    <s v="8037713069"/>
    <s v="Blue Shark"/>
    <d v="2023-01-09T00:00:00"/>
    <s v=""/>
    <n v="3684703"/>
    <s v="SKY2000057508"/>
    <s v=""/>
    <s v="Y1B"/>
    <s v="Y1BLXB"/>
    <s v="Y1B-B51-OR1"/>
    <d v="2019-01-24T00:00:00"/>
    <d v="2019-01-23T00:00:00"/>
    <d v="2023-01-09T00:00:00"/>
    <s v="HN9800"/>
    <s v="Y1B051"/>
    <s v="YahClick Unlimited 25 AY2 Pilot30"/>
    <s v="YahClick Unlimited 25 AY2 Pilot30"/>
    <n v="2701387"/>
    <s v="Inactive"/>
    <s v="JQQW+8M Okuighele,  _Unnamed Road, 330106, Delta,  _Oha II, Delta,  _330106, Delta,  _Okpe, Delta,  _Delta,  _ _nan_nan_nan_nan_nan_nan_nan_nan_nan_nan_nan_nan_nan_nan_nan_nan_nan_nan"/>
  </r>
  <r>
    <x v="2"/>
    <s v="Delta"/>
    <s v=""/>
    <n v="5.5447220000000002"/>
    <n v="6.232278"/>
    <s v="8183359954"/>
    <s v="SYSCOMPTECH COMMUNICATIONS HYPERIA"/>
    <d v="2023-01-09T00:00:00"/>
    <s v=""/>
    <n v="3690393"/>
    <s v=""/>
    <s v=""/>
    <s v="Y1B"/>
    <s v="Y1BLXB"/>
    <s v="Y1B-B51-OR1"/>
    <d v="2019-02-20T00:00:00"/>
    <d v="2019-02-20T00:00:00"/>
    <d v="2023-01-09T00:00:00"/>
    <s v="HN9260"/>
    <s v="Y1B051"/>
    <s v="YahClick Pro 10GB"/>
    <s v="YahClick Pro 10GB"/>
    <n v="2451697"/>
    <s v="Inactive"/>
    <s v="Ozoro-asaba express Road Delta, 334111, Ozoro, Delta,  _G6VJ+VW Ozoro,  _Unnamed Road, 334111, Ozoro, Delta,  _Ozoro, Delta,  _Ozoro III, Delta,  _334111, Delta,  _Isoko North, Delta,  _Delta,  _ _nan_nan_nan_nan_nan_nan_nan_nan_nan_nan_nan_nan_nan_nan_nan_nan"/>
  </r>
  <r>
    <x v="2"/>
    <s v="Delta"/>
    <s v=""/>
    <n v="6.1830559999999997"/>
    <n v="6.4166670000000003"/>
    <s v="8064028176"/>
    <s v="Charlesville"/>
    <d v="2023-01-09T00:00:00"/>
    <s v=""/>
    <n v="3701607"/>
    <s v="SKY2000056518"/>
    <s v=""/>
    <s v="Y1B"/>
    <s v="Y1BLXB"/>
    <s v="Y1B-B57-OR1"/>
    <d v="2019-04-23T00:00:00"/>
    <d v="2019-04-23T00:00:00"/>
    <d v="2023-01-09T00:00:00"/>
    <s v="HN9800"/>
    <s v="Y1B057"/>
    <s v="YahClick Pro 10GB"/>
    <s v="YahClick Pro 10GB"/>
    <n v="2971670"/>
    <s v="Inactive"/>
    <s v="5CM8+6M Bara Camp,  _Ubulu-Uku I, Delta,  _321113, Delta,  _Aniocha South, Delta,  _Delta,  _ _nan_nan_nan_nan_nan_nan_nan_nan_nan_nan_nan_nan_nan_nan_nan_nan_nan_nan_nan"/>
  </r>
  <r>
    <x v="2"/>
    <s v="Delta"/>
    <s v=""/>
    <n v="5.5544000000000002"/>
    <n v="5.7932009999999998"/>
    <s v="7080701090"/>
    <s v="Tee Morgan Hyperia"/>
    <d v="2023-01-09T00:00:00"/>
    <s v=""/>
    <n v="3713435"/>
    <s v=""/>
    <s v=""/>
    <s v="Y1B"/>
    <s v="Y1BLXB"/>
    <s v="Y1B-B51-OR2"/>
    <d v="2019-06-18T00:00:00"/>
    <d v="2019-06-18T00:00:00"/>
    <d v="2023-01-09T00:00:00"/>
    <s v="HN9600"/>
    <s v="Y1B051"/>
    <s v="SF YahClick Pro 10GB"/>
    <s v="YahClick Pro 10GB"/>
    <n v="2784823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59071784"/>
    <s v="TOPJOLEX LIMITED"/>
    <d v="2023-01-10T00:00:00"/>
    <s v=""/>
    <n v="3737445"/>
    <s v="SKY01737"/>
    <s v=""/>
    <s v="Y1B"/>
    <s v="Y1BLXB"/>
    <s v="Y1B-B51-OR2"/>
    <d v="2019-12-06T00:00:00"/>
    <d v="2019-12-06T00:00:00"/>
    <d v="2023-01-10T00:00:00"/>
    <s v="HN9800"/>
    <s v="Y1B051"/>
    <s v="YahClick Unlimited 25 AY2 Pilot30"/>
    <s v="YahClick Unlimited 25 AY2 Pilot30"/>
    <n v="2734140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7080701090"/>
    <s v="TEE MORGAN HYPERIA"/>
    <d v="2023-01-10T00:00:00"/>
    <s v=""/>
    <n v="3739593"/>
    <s v=""/>
    <s v=""/>
    <s v="Y1B"/>
    <s v="Y1BLXB"/>
    <s v="Y1B-B51-OR2"/>
    <d v="2019-12-29T00:00:00"/>
    <d v="2019-12-29T00:00:00"/>
    <d v="2023-01-10T00:00:00"/>
    <s v="HN9600"/>
    <s v="Y1B051"/>
    <s v="SF YahClick V_Infinity"/>
    <s v="YahClick V_Infinity"/>
    <n v="278479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33922855"/>
    <s v="Tee Morgan Hyperia"/>
    <d v="2023-01-10T00:00:00"/>
    <s v=""/>
    <n v="3760677"/>
    <s v=""/>
    <s v=""/>
    <s v="Y1B"/>
    <s v="Y1BLXB"/>
    <s v="Y1B-B51-OR2"/>
    <d v="2020-06-19T00:00:00"/>
    <d v="2020-06-19T00:00:00"/>
    <d v="2023-01-10T00:00:00"/>
    <s v="HN9600"/>
    <s v="Y1B051"/>
    <s v="YahClick Pro 10GB"/>
    <s v="YahClick Pro 10GB"/>
    <n v="2767275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378609"/>
    <n v="5.8960739999999996"/>
    <s v="8037190034"/>
    <s v="MEIN GRAMMER SCHOOL KIAGBO Hyperia"/>
    <d v="2023-01-11T00:00:00"/>
    <s v=""/>
    <n v="3784521"/>
    <s v=""/>
    <s v=""/>
    <s v="Y1B"/>
    <s v="Y1BLXB"/>
    <s v="Y1B-B51-OR2"/>
    <d v="2020-11-25T00:00:00"/>
    <d v="2020-11-25T00:00:00"/>
    <d v="2023-01-11T00:00:00"/>
    <s v="HN9600"/>
    <s v="Y1B051"/>
    <s v="YahClick Pro 100GB - 12MM (30P)"/>
    <s v="YahClick Pro 100GB - 12MM (30P)"/>
    <n v="2767799"/>
    <s v="Inactive"/>
    <s v="9VHW+CCW, 333116, Kiagbodo, Delta,  _9VHW+CC Kiagbodo,  _Unnamed Road, 333116, Kiagbodo, Delta,  _Kiagbodo, Delta,  _333116, Delta,  _Olomu II, Delta,  _Ughelli South, Delta,  _Delta,  _ _nan_nan_nan_nan_nan_nan_nan_nan_nan_nan_nan_nan_nan_nan_nan_nan"/>
  </r>
  <r>
    <x v="2"/>
    <s v="Delta"/>
    <s v=""/>
    <n v="5.7040309999999996"/>
    <n v="5.9339180000000002"/>
    <s v="8037190034"/>
    <s v="OWERRE-OLUBOR SEC SCH IKA N-EAST Hyperia"/>
    <d v="2023-01-11T00:00:00"/>
    <s v=""/>
    <n v="3784690"/>
    <s v=""/>
    <s v=""/>
    <s v="Y1B"/>
    <s v="Y1BLXB"/>
    <s v="Y1B-B57-OR1"/>
    <d v="2020-12-01T00:00:00"/>
    <d v="2020-12-01T00:00:00"/>
    <d v="2023-01-11T00:00:00"/>
    <s v="HN9600"/>
    <s v="Y1B057"/>
    <s v="YahClick Pro 100GB - 12MM (30P)"/>
    <s v="YahClick Pro 100GB - 12MM (30P)"/>
    <n v="2700442"/>
    <s v="Inactive"/>
    <s v="32,Imosoga Street, 330105, Delta,  _PW3M+JH Okuruvu,  _Unnamed Road, 330105, Delta,  _Agbon I, 330105, Delta,  _Ethiope East, Delta,  _330105, Delta,  _Delta,  _ _nan_nan_nan_nan_nan_nan_nan_nan_nan_nan_nan_nan_nan_nan_nan_nan_nan"/>
  </r>
  <r>
    <x v="2"/>
    <s v="Delta"/>
    <s v=""/>
    <n v="5.4029999999999996"/>
    <n v="6.0652720000000002"/>
    <s v="0"/>
    <s v="ENI GRAMMER SCHOOL EVWRENI Hyperia"/>
    <d v="2023-01-11T00:00:00"/>
    <s v=""/>
    <n v="3784678"/>
    <s v=""/>
    <s v=""/>
    <s v="Y1B"/>
    <s v="Y1BLXB"/>
    <s v="Y1B-B51-OR2"/>
    <d v="2020-11-26T00:00:00"/>
    <d v="2020-11-26T00:00:00"/>
    <d v="2023-01-11T00:00:00"/>
    <s v="HN9600"/>
    <s v="Y1B051"/>
    <s v="YahClick Pro 100GB - 12MM (30P)"/>
    <s v="YahClick Pro 100GB - 12MM (30P)"/>
    <n v="2616417"/>
    <s v="Inactive"/>
    <s v="C338+64C, 333108, Evwreni, Delta,  _C338+64C, 333108, Evwreni, Delta,  _C338+64 Evwreni,  _Unnamed Road, 333108, Evwreni, Delta,  _333108, Evwreni, Delta,  _Evwreni, Delta,  _333108, Delta,  _Ughelli North, Delta,  _Delta,  _ _nan_nan_nan_nan_nan_nan_nan_nan_nan_nan_nan_nan_nan_nan_nan"/>
  </r>
  <r>
    <x v="2"/>
    <s v="Delta"/>
    <s v=""/>
    <n v="5.7040309999999996"/>
    <n v="5.9339180000000002"/>
    <s v="8037190034"/>
    <s v="OWHE GRAMMER SCH OTOR -OWHE Hyperia"/>
    <d v="2023-01-11T00:00:00"/>
    <s v=""/>
    <n v="3784674"/>
    <s v=""/>
    <s v=""/>
    <s v="Y1B"/>
    <s v="Y1BLXB"/>
    <s v="Y1B-B57-OR1"/>
    <d v="2020-11-27T00:00:00"/>
    <d v="2020-11-27T00:00:00"/>
    <d v="2023-01-11T00:00:00"/>
    <s v="HN9600"/>
    <s v="Y1B057"/>
    <s v="YahClick Pro 100GB - 12MM (30P)"/>
    <s v="YahClick Pro 100GB - 12MM (30P)"/>
    <n v="2614844"/>
    <s v="Inactive"/>
    <s v="32,Imosoga Street, 330105, Delta,  _PW3M+JH Okuruvu,  _Unnamed Road, 330105, Delta,  _Agbon I, 330105, Delta,  _Ethiope East, Delta,  _330105, Delta,  _Delta,  _ _nan_nan_nan_nan_nan_nan_nan_nan_nan_nan_nan_nan_nan_nan_nan_nan_nan"/>
  </r>
  <r>
    <x v="2"/>
    <s v="Delta"/>
    <s v=""/>
    <n v="6.2059300000000004"/>
    <n v="6.695894"/>
    <s v="8037190034"/>
    <s v="ZAPA MIXED SEC SCH 1 ASABA Hyperia"/>
    <d v="2023-01-11T00:00:00"/>
    <s v=""/>
    <n v="3784694"/>
    <s v=""/>
    <s v=""/>
    <s v="Y1B"/>
    <s v="Y1BLXB"/>
    <s v="Y1B-B57-OR1"/>
    <d v="2020-11-30T00:00:00"/>
    <d v="2020-11-30T00:00:00"/>
    <d v="2023-01-11T00:00:00"/>
    <s v="HN9600"/>
    <s v="Y1B057"/>
    <s v="YahClick Pro 100GB - 12MM (30P)"/>
    <s v="YahClick Pro 100GB - 12MM (30P)"/>
    <n v="2619289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"/>
    <n v="5.7040309999999996"/>
    <n v="5.9339180000000002"/>
    <s v="8037190034"/>
    <s v="OVIRI-OKPE SECONDARY SCHOOL Hyperia"/>
    <d v="2023-01-11T00:00:00"/>
    <s v=""/>
    <n v="3784684"/>
    <s v=""/>
    <s v=""/>
    <s v="Y1B"/>
    <s v="Y1BLXB"/>
    <s v="Y1B-B57-OR1"/>
    <d v="2020-12-03T00:00:00"/>
    <d v="2020-12-03T00:00:00"/>
    <d v="2023-01-11T00:00:00"/>
    <s v="HN9600"/>
    <s v="Y1B057"/>
    <s v="YahClick Pro 100GB - 12MM (30P)"/>
    <s v="YahClick Pro 100GB - 12MM (30P)"/>
    <n v="2767753"/>
    <s v="Inactive"/>
    <s v="32,Imosoga Street, 330105, Delta,  _PW3M+JH Okuruvu,  _Unnamed Road, 330105, Delta,  _Agbon I, 330105, Delta,  _Ethiope East, Delta,  _330105, Delta,  _Delta,  _ _nan_nan_nan_nan_nan_nan_nan_nan_nan_nan_nan_nan_nan_nan_nan_nan_nan"/>
  </r>
  <r>
    <x v="2"/>
    <s v="Delta"/>
    <s v=""/>
    <n v="5.7040309999999996"/>
    <n v="5.9339180000000002"/>
    <s v="8037190034"/>
    <s v="COMPREHENSVE SEC SCH IDUM UGBOKO Hyperia"/>
    <d v="2023-01-11T00:00:00"/>
    <s v=""/>
    <n v="3784682"/>
    <s v=""/>
    <s v=""/>
    <s v="Y1B"/>
    <s v="Y1BLXB"/>
    <s v="Y1B-B57-OR1"/>
    <d v="2020-12-04T00:00:00"/>
    <d v="2020-12-04T00:00:00"/>
    <d v="2023-01-11T00:00:00"/>
    <s v="HN9600"/>
    <s v="Y1B057"/>
    <s v="YahClick Pro 100GB - 12MM (30P)"/>
    <s v="YahClick Pro 100GB - 12MM (30P)"/>
    <n v="2767568"/>
    <s v="Inactive"/>
    <s v="32,Imosoga Street, 330105, Delta,  _PW3M+JH Okuruvu,  _Unnamed Road, 330105, Delta,  _Agbon I, 330105, Delta,  _Ethiope East, Delta,  _330105, Delta,  _Delta,  _ _nan_nan_nan_nan_nan_nan_nan_nan_nan_nan_nan_nan_nan_nan_nan_nan_nan"/>
  </r>
  <r>
    <x v="2"/>
    <s v="Delta"/>
    <s v=""/>
    <n v="5.5544000000000002"/>
    <n v="5.7932009999999998"/>
    <s v="8037190034"/>
    <s v="Mr Akohamen Hyperia"/>
    <d v="2023-01-11T00:00:00"/>
    <s v=""/>
    <n v="3826129"/>
    <s v=""/>
    <s v=""/>
    <s v="Y1B"/>
    <s v="Y1BLXB"/>
    <s v="Y1B-B51-OR2"/>
    <d v="2021-08-31T00:00:00"/>
    <d v="2021-08-31T00:00:00"/>
    <d v="2023-01-11T00:00:00"/>
    <s v="HN9600"/>
    <s v="Y1B051"/>
    <s v="YahClick Pro 50GB - 12MM (30P)"/>
    <s v="YahClick Pro 50GB - 12MM (30P)"/>
    <n v="2768671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NC030G1"/>
    <n v="6.1166669999999996"/>
    <n v="6.7322220000000002"/>
    <s v="8068178660"/>
    <s v="Verbum Network Hyperia"/>
    <d v="2020-05-06T00:00:00"/>
    <s v=""/>
    <n v="3568399"/>
    <s v=""/>
    <s v=""/>
    <s v="Y1B"/>
    <s v="Y1BLXB"/>
    <s v="Y1B-B51-OR1"/>
    <d v="2018-04-10T00:00:00"/>
    <d v="2017-03-03T00:00:00"/>
    <d v="2023-01-17T00:00:00"/>
    <s v="HN9600"/>
    <s v=""/>
    <s v=""/>
    <s v=""/>
    <n v="2615700"/>
    <s v="Inactive"/>
    <s v="4P8J+MV Obi Okpu,  _Unnamed Road, 320242, Oko Amakom, Delta,  _Anala-Amakom, 320242, Delta,  _320242, Delta,  _Oshimili South, Delta,  _Delta,  _ _nan_nan_nan_nan_nan_nan_nan_nan_nan_nan_nan_nan_nan_nan_nan_nan_nan_nan"/>
  </r>
  <r>
    <x v="2"/>
    <s v="Delta"/>
    <s v=""/>
    <n v="5.4896940000000001"/>
    <n v="6.0002779999999998"/>
    <s v="(234) 146-1991"/>
    <s v="TEE MORGAN"/>
    <d v="2015-03-13T00:00:00"/>
    <s v=""/>
    <n v="3283922"/>
    <s v=""/>
    <s v=""/>
    <s v="Y1B"/>
    <s v="Y1BLXB"/>
    <s v="Y1B-B51-OR1"/>
    <d v="2018-08-23T00:00:00"/>
    <d v="2012-11-14T00:00:00"/>
    <d v="2023-03-20T00:00:00"/>
    <s v="HN9260"/>
    <s v="Y1B051"/>
    <s v=""/>
    <s v=""/>
    <n v="2299872"/>
    <s v="Locked"/>
    <s v="F2Q2+X6F, Uloho Ave, 333105, Ughelli, Delta,  _F2Q2+X6F, Uloho Ave, 333105, Ughelli, Delta,  _F2Q2+V4 Oteri,  _Uloho Ave, 333105, Ughelli, Delta,  _100 Uloho Ave, 333105, Ughelli, Delta,  _333105, Ughelli, Delta,  _Ughelli II, Delta,  _Oteri, Delta,  _333105, Delta,  _Ughelli North, Delta,  _Delta,  _ _nan_nan_nan_nan_nan_nan_nan_nan_nan_nan_nan_nan_nan"/>
  </r>
  <r>
    <x v="2"/>
    <s v="Delta"/>
    <s v=""/>
    <n v="5.8750770000000001"/>
    <n v="5.693136"/>
    <s v="8033062731"/>
    <s v="Husstorm Technology Ltd Hyperia"/>
    <d v="2023-04-26T00:00:00"/>
    <s v=""/>
    <n v="3820571"/>
    <s v=""/>
    <s v=""/>
    <s v="Y1B"/>
    <s v="Y1BLXB"/>
    <s v="Y1B-B57-OR1"/>
    <d v="2021-08-05T00:00:00"/>
    <d v="2021-08-05T00:00:00"/>
    <d v="2023-04-26T00:00:00"/>
    <s v="HN9600"/>
    <s v="Y1B057"/>
    <s v="YahClick Unlimited 25 AY2 Pilot30"/>
    <s v="YahClick Unlimited 25 AY2 Pilot30"/>
    <n v="2699113"/>
    <s v="Inactive"/>
    <s v="11 Alex Close, off Ogbimi drive, Amukpe 331107, Sapele, Delta,  _192 New Ogorode Rd, Sapele 331107, Sapele, Delta,  _43 Etchie Lane, Amukpe 331107, Sapele, Delta,  _354 New Ogorode Rd, Amukpe 331107, Sapele, Delta,  _VMGV+27 Sapele,  _New Ogorode Rd, Amukpe 331107, Sapele, Delta,  _Amukpe, Mosogar, Delta,  _331107, Sapele, Delta,  _Amuokpe, Delta,  _331107, Delta,  _Sapele, Delta,  _Delta,  _ _nan_nan_nan_nan_nan_nan_nan_nan_nan_nan_nan_nan"/>
  </r>
  <r>
    <x v="2"/>
    <s v="Delta"/>
    <s v=""/>
    <n v="5.63375"/>
    <n v="5.8573890000000004"/>
    <s v="0"/>
    <s v="SmartMicro Company okpe Hyperia"/>
    <d v="2023-05-13T00:00:00"/>
    <s v=""/>
    <n v="3618406"/>
    <s v=""/>
    <s v=""/>
    <s v="Y1B"/>
    <s v="Y1BLXB"/>
    <s v="Y1B-B51-OR1"/>
    <d v="2018-04-25T00:00:00"/>
    <d v="2018-04-25T00:00:00"/>
    <d v="2023-06-05T00:00:00"/>
    <s v="HN9600"/>
    <s v="Y1B051"/>
    <s v="YahClick Lite 10GB"/>
    <s v="YahClick Lite 10GB"/>
    <n v="2803284"/>
    <s v="Inactive"/>
    <s v="JVM4+GX Oha,  _Eku-Warri Rd, 330104, Oha, Delta,  _330104, Oha, Delta,  _Oha I, Delta,  _330104, Delta,  _Okpe, Delta,  _Delta,  _ _nan_nan_nan_nan_nan_nan_nan_nan_nan_nan_nan_nan_nan_nan_nan_nan_nan"/>
  </r>
  <r>
    <x v="2"/>
    <s v="Delta"/>
    <s v=""/>
    <n v="5.5544000000000002"/>
    <n v="5.7932009999999998"/>
    <s v="8030811335"/>
    <s v="HardMark Nig Ltd Hyperia"/>
    <d v="2023-06-16T00:00:00"/>
    <s v=""/>
    <n v="3820799"/>
    <s v=""/>
    <s v=""/>
    <s v="AlYah-3"/>
    <s v="Y3G"/>
    <s v=""/>
    <d v="2021-08-09T00:00:00"/>
    <d v="2021-08-09T00:00:00"/>
    <d v="2023-06-16T00:00:00"/>
    <s v="Kit,HT2000"/>
    <s v="116"/>
    <s v="YahClick Unlimited 300 Elite AY3"/>
    <s v="YahClick Unlimited 300 Elite AY3"/>
    <n v="1336982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37190034"/>
    <s v="Mr Akohamen Hyperia"/>
    <d v="2023-06-16T00:00:00"/>
    <s v=""/>
    <n v="3826107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619287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37190034"/>
    <s v="Mr Akohamen Hyperia"/>
    <d v="2023-06-16T00:00:00"/>
    <s v=""/>
    <n v="3826111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619282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NC020G1"/>
    <n v="5.49"/>
    <n v="6.0052779999999997"/>
    <s v="0"/>
    <s v="KOGBODI SCHOOLS HYPERIA"/>
    <d v="2023-06-16T00:00:00"/>
    <s v=""/>
    <n v="3495015"/>
    <s v=""/>
    <s v=""/>
    <s v="Y1B"/>
    <s v="Y1BLXB"/>
    <s v="Y1B-B51-OR1"/>
    <d v="2018-04-10T00:00:00"/>
    <d v="2015-09-18T00:00:00"/>
    <d v="2023-06-16T00:00:00"/>
    <s v="HN9260"/>
    <s v="Y1B051"/>
    <s v="YahClick Unlimited 50 AY2"/>
    <s v="YahClick Unlimited 50 AY2"/>
    <n v="2332137"/>
    <s v="Inactive"/>
    <s v="9 Aro Rd, 333105, Oteri, Delta,  _71 Isoko Rd, 333105, Ughelli, Delta,  _55 Isoko Rd, 333105, Ughelli, Delta,  _F2Q4+X4 Oteri,  _Shell Club-Odegho St, 333105, Oteri, Delta,  _61 Isoko Rd, 333105, Ughelli, Delta,  _333105, Ughelli, Delta,  _Ughelli II, Delta,  _Oteri, Delta,  _333105, Delta,  _Ughelli North, Delta,  _Delta,  _ _nan_nan_nan_nan_nan_nan_nan_nan_nan_nan_nan_nan"/>
  </r>
  <r>
    <x v="2"/>
    <s v="Delta"/>
    <s v=""/>
    <n v="5.790019"/>
    <n v="6.099818"/>
    <s v="7031945452"/>
    <s v="Etaviri Sunday"/>
    <d v="2023-06-16T00:00:00"/>
    <s v=""/>
    <n v="3880313"/>
    <s v=""/>
    <s v=""/>
    <s v="AlYah-3"/>
    <s v="Y3G"/>
    <s v=""/>
    <d v="2022-07-29T00:00:00"/>
    <d v="2022-07-29T00:00:00"/>
    <d v="2023-06-16T00:00:00"/>
    <s v="Kit, HT2010 J2 WW, Yahsat (type M, G,"/>
    <s v="116"/>
    <s v="YahClick Unlimited 25 AY3"/>
    <s v="YahClick Unlimited 25 AY3"/>
    <n v="15104363"/>
    <s v="Inactive"/>
    <s v="Primus Studios, Post Office Qtrs, Opp Cotholic Church, Beside Campus 2 Main Gate., Eko-Obiaruku Road, 330105, Abraka, Delta,  _3, 330105, Abraka, Delta,  _Bus Stop, Agbor - Eku Rd, 330105, Abraka, Delta,  _Q3RX+2W Kwale,  _54 Eko-Obiaruku Road, 330105, Abraka, Delta,  _Akure-Abedei Rd, 330105, Abraka, Delta,  _330105, Abraka, Delta,  _330105, Kwale, Delta,  _Abraka I, 330105, Delta,  _Ethiope East, Delta,  _330105, Delta,  _Delta,  _ _nan_nan_nan_nan_nan_nan_nan_nan_nan_nan_nan_nan"/>
  </r>
  <r>
    <x v="2"/>
    <s v="Delta"/>
    <s v=""/>
    <n v="5.5001870000000004"/>
    <n v="5.9938339999999997"/>
    <s v="8028271312"/>
    <s v="Speed of light communications Hyperia"/>
    <d v="2023-06-16T00:00:00"/>
    <s v=""/>
    <n v="3839243"/>
    <s v=""/>
    <s v=""/>
    <s v="AlYah-3"/>
    <s v="Y3G"/>
    <s v=""/>
    <d v="2021-11-16T00:00:00"/>
    <d v="2021-11-16T00:00:00"/>
    <d v="2023-06-16T00:00:00"/>
    <s v="Kit, HT2010, INTL"/>
    <s v="116"/>
    <s v="YahClick Unlimited 150 AY3"/>
    <s v="YahClick Unlimited 150 AY3"/>
    <n v="14850853"/>
    <s v="Inactive"/>
    <s v="5 Ughelli Road Delta Akiewhe, 333105, Ughelli, Delta,  _23 Ughelli Rd, Jeddo 333105, Ughelli, Delta,  _GX2V+3G Ughelli,  _333105, Ughelli, Delta,  _Ughelli I, 333105, Delta,  _333105, Delta,  _Ughelli North, Delta,  _Delta,  _ _nan_nan_nan_nan_nan_nan_nan_nan_nan_nan_nan_nan_nan_nan_nan_nan"/>
  </r>
  <r>
    <x v="2"/>
    <s v="Delta"/>
    <s v=""/>
    <n v="5.5544000000000002"/>
    <n v="5.7932009999999998"/>
    <s v="0"/>
    <s v="TEE MORGAN Hyperia"/>
    <d v="2023-06-16T00:00:00"/>
    <s v=""/>
    <n v="3841919"/>
    <s v=""/>
    <s v=""/>
    <s v="AlYah-3"/>
    <s v="Y3G"/>
    <s v=""/>
    <d v="2021-11-25T00:00:00"/>
    <d v="2021-11-25T00:00:00"/>
    <d v="2023-06-16T00:00:00"/>
    <s v="Kit, HT2010, INTL"/>
    <s v="116"/>
    <s v="YahClick Unlimited 50 AY3"/>
    <s v="YahClick Unlimited 50 AY3"/>
    <n v="1485096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4747430000000001"/>
    <n v="5.3730180000000001"/>
    <s v="7088722293"/>
    <s v="PRAISE"/>
    <d v="2023-06-16T00:00:00"/>
    <s v=""/>
    <n v="3741943"/>
    <s v="SKY2000075354"/>
    <s v=""/>
    <s v="Y1B"/>
    <s v="Y1BLXB"/>
    <s v="Y1B-B57-OR1"/>
    <d v="2020-01-22T00:00:00"/>
    <d v="2020-01-22T00:00:00"/>
    <d v="2023-06-16T00:00:00"/>
    <s v="HN9800"/>
    <s v="Y1B057"/>
    <s v="YahClick Unlimited 25 AY2"/>
    <s v="YahClick Unlimited 25 AY2"/>
    <n v="2702500"/>
    <s v="Inactive"/>
    <s v="F9FF+V6 Iyeye Creek,  _Gbaramatu, 332105, Delta,  _332105, Delta,  _Warri South-West, Delta,  _Delta,  _ _nan_nan_nan_nan_nan_nan_nan_nan_nan_nan_nan_nan_nan_nan_nan_nan_nan_nan_nan"/>
  </r>
  <r>
    <x v="2"/>
    <s v="Delta"/>
    <s v=""/>
    <n v="5.5697599999999996"/>
    <n v="5.7635160000000001"/>
    <s v="7031945452"/>
    <s v="Mukolu Michael"/>
    <d v="2023-06-16T00:00:00"/>
    <s v=""/>
    <n v="3895791"/>
    <s v=""/>
    <s v=""/>
    <s v="AlYah-3"/>
    <s v="Y3G"/>
    <s v=""/>
    <d v="2022-10-14T00:00:00"/>
    <d v="2022-10-14T00:00:00"/>
    <d v="2023-06-16T00:00:00"/>
    <s v="Kit, HT2010 J2 WW, Yahsat (type M, G,"/>
    <s v="116"/>
    <s v="YahClick Unlimited 50 AY3"/>
    <s v="YahClick Unlimited 50 AY3"/>
    <n v="15073625"/>
    <s v="Inactive"/>
    <s v="Refinery Road Ekpan opposite Dsv Pipetronix Ltd before MaryLand Group of school, Tori 330102, Warri, Delta,  _HQ97+CGV, Tori 330102, Warri, Delta,  _HQ97+WC Warri,  _Refinery Rd, Tori 330102, Warri, Delta,  _Tori, Warri, Delta,  _Army Barracks Area, 330102, Delta,  _Warri, Delta,  _330102, Delta,  _Uvwie, Delta,  _Delta,  _ _nan_nan_nan_nan_nan_nan_nan_nan_nan_nan_nan_nan_nan_nan"/>
  </r>
  <r>
    <x v="2"/>
    <s v="Delta"/>
    <s v=""/>
    <n v="5.5621619999999998"/>
    <n v="5.8011080000000002"/>
    <s v="7031945452"/>
    <s v="Arugba Efe Charles"/>
    <d v="2023-06-16T00:00:00"/>
    <s v=""/>
    <n v="3869415"/>
    <s v=""/>
    <s v=""/>
    <s v="AlYah-3"/>
    <s v="Y3G"/>
    <s v=""/>
    <d v="2022-05-19T00:00:00"/>
    <d v="2022-05-19T00:00:00"/>
    <d v="2023-06-16T00:00:00"/>
    <s v="Kit, HT2010 J2 WW, Yahsat (type M, G,"/>
    <s v="116"/>
    <s v="YahClick Unlimited 50 AY3"/>
    <s v="YahClick Unlimited 50 AY3"/>
    <n v="15073130"/>
    <s v="Inactive"/>
    <s v="HR62+VC4, Justice John Street, Effurun GRA 330102, Warri, Delta,  _HR62+RMC, Effurun 330102, Warri, Delta,  _HR62+VC Warri,  _Capt John Ka Egere Cl, Effurun GRA 330102, Warri, Delta,  _Effurun GRA 330102, Warri, Delta,  _Ugbomro/Ugbolokposo, Delta,  _Warri, Delta,  _330102, Delta,  _Uvwie, Delta,  _Delta,  _ _nan_nan_nan_nan_nan_nan_nan_nan_nan_nan_nan_nan_nan_nan"/>
  </r>
  <r>
    <x v="2"/>
    <s v="Delta"/>
    <s v=""/>
    <n v="6.0140690000000001"/>
    <n v="6.4450159999999999"/>
    <s v="8029513199"/>
    <s v="IMC PLANTATIONS LTD"/>
    <d v="2023-06-16T00:00:00"/>
    <s v=""/>
    <n v="3714690"/>
    <s v="SKY2000064698"/>
    <s v=""/>
    <s v="Y1B"/>
    <s v="Y1BLXB"/>
    <s v="Y1B-B57-OR1"/>
    <d v="2019-06-28T00:00:00"/>
    <d v="2019-06-28T00:00:00"/>
    <d v="2023-06-16T00:00:00"/>
    <s v="HN9800"/>
    <s v="Y1B057"/>
    <s v="YahClick Pro 75GB"/>
    <s v="YahClick Pro 75GB"/>
    <n v="2702488"/>
    <s v="Inactive"/>
    <s v="2C7W+J2C, 321111, Nsukwa, Delta,  _2C7W+J2 Nsukwa,  _Unnamed Road, 321111, Nsukwa, Delta,  _321111, Nsukwa, Delta,  _321111, Delta,  _Nsukwa, Delta,  _Aniocha South, Delta,  _Delta,  _ _nan_nan_nan_nan_nan_nan_nan_nan_nan_nan_nan_nan_nan_nan_nan_nan"/>
  </r>
  <r>
    <x v="2"/>
    <s v="Delta"/>
    <s v="NC005G1"/>
    <n v="6.3991670000000003"/>
    <n v="6.4994440000000004"/>
    <s v="0"/>
    <s v="NETWARE COMPUTERS HYPERIA"/>
    <d v="2023-06-16T00:00:00"/>
    <s v=""/>
    <n v="3507404"/>
    <s v=""/>
    <s v=""/>
    <s v="Y1B"/>
    <s v="Y1BLXB"/>
    <s v="Y1B-B51-OR1"/>
    <d v="2018-04-10T00:00:00"/>
    <d v="2015-12-12T00:00:00"/>
    <d v="2023-06-16T00:00:00"/>
    <s v="HN9600"/>
    <s v="Y1B051"/>
    <s v="YahClick Pro 20GB"/>
    <s v="YahClick Pro 20GB"/>
    <n v="2586179"/>
    <s v="Inactive"/>
    <s v="9FXX+MQ Obomkpa,  _Idumuje Ugboko Rd, 320111, Obomkpa, Delta,  _Obomkpa, Delta,  _320111, Delta,  _Aniocha North, Delta,  _Delta,  _ _nan_nan_nan_nan_nan_nan_nan_nan_nan_nan_nan_nan_nan_nan_nan_nan_nan_nan"/>
  </r>
  <r>
    <x v="2"/>
    <s v="Delta"/>
    <s v=""/>
    <n v="5.2994440000000003"/>
    <n v="5.4"/>
    <s v="0"/>
    <s v="TEE MORGAN"/>
    <d v="2023-06-16T00:00:00"/>
    <s v=""/>
    <n v="3733938"/>
    <s v="SKY01319"/>
    <s v=""/>
    <s v="Y1B"/>
    <s v="Y1BLXB"/>
    <s v="Y1B-B51-OR2"/>
    <d v="2020-03-04T00:00:00"/>
    <d v="2017-06-04T00:00:00"/>
    <d v="2023-06-16T00:00:00"/>
    <s v="HN9600"/>
    <s v="Y1B051"/>
    <s v="YahClick Pro 75GB"/>
    <s v="YahClick Pro 75GB"/>
    <n v="2768524"/>
    <s v="Inactive"/>
    <s v="7CX2+Q2 Odimodi,  _332112, Delta,  _Obotebe, Delta,  _Burutu, Delta,  _Delta,  _ _nan_nan_nan_nan_nan_nan_nan_nan_nan_nan_nan_nan_nan_nan_nan_nan_nan_nan_nan"/>
  </r>
  <r>
    <x v="2"/>
    <s v="Delta"/>
    <s v=""/>
    <n v="5.3419359999999996"/>
    <n v="5.3494719999999996"/>
    <s v="8059071784"/>
    <s v="Topjolex Limited- M/V Grand Hyperia"/>
    <d v="2023-06-16T00:00:00"/>
    <s v=""/>
    <n v="3727595"/>
    <s v=""/>
    <s v=""/>
    <s v="Y1B"/>
    <s v="Y1BLXB"/>
    <s v="Y1B-B51-OR2"/>
    <d v="2019-09-12T00:00:00"/>
    <d v="2019-09-12T00:00:00"/>
    <d v="2023-06-16T00:00:00"/>
    <s v="HN9600"/>
    <s v="Y1B051"/>
    <s v="YahClick Pro 100GB"/>
    <s v="YahClick Pro 100GB"/>
    <n v="2767340"/>
    <s v="Inactive"/>
    <s v="88RX+VQX, 332112, Forcados, Delta,  _88RX+QQ Forcados,  _Unnamed Road, 332112, Forcados, Delta,  _332112, Forcados, Delta,  _332112, Delta,  _Obotebe, Delta,  _Burutu, Delta,  _Delta,  _ _nan_nan_nan_nan_nan_nan_nan_nan_nan_nan_nan_nan_nan_nan_nan_nan"/>
  </r>
  <r>
    <x v="2"/>
    <s v="Delta"/>
    <s v=""/>
    <n v="5.5544000000000002"/>
    <n v="5.7932009999999998"/>
    <s v="8033922855"/>
    <s v="TEE MORGAN"/>
    <d v="2023-06-16T00:00:00"/>
    <s v=""/>
    <n v="3736693"/>
    <s v="SKY01319"/>
    <s v=""/>
    <s v="Y1B"/>
    <s v="Y1BLXB"/>
    <s v="Y1B-B51-OR2"/>
    <d v="2020-01-11T00:00:00"/>
    <d v="2020-01-11T00:00:00"/>
    <d v="2023-06-16T00:00:00"/>
    <s v="HN9800"/>
    <s v="Y1B051"/>
    <s v="YahClick Pro 75GB"/>
    <s v="YahClick Pro 75GB"/>
    <n v="297155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666669999999998"/>
    <n v="6.15"/>
    <s v="8037190034"/>
    <s v="OTIBIO GRAMMAR SCH. OTIBIO Hyperia"/>
    <d v="2023-06-16T00:00:00"/>
    <s v=""/>
    <n v="3814400"/>
    <s v=""/>
    <s v=""/>
    <s v="AlYah-3"/>
    <s v="Y3G"/>
    <s v=""/>
    <d v="2021-06-26T00:00:00"/>
    <d v="2021-06-26T00:00:00"/>
    <d v="2023-06-16T00:00:00"/>
    <s v="Kit,HT2000"/>
    <s v="116"/>
    <s v="YahClick 4Gen 50GB Data Rollover - 12MM (30P)"/>
    <s v="YahClick 4Gen 50GB Data Rollover - 12MM (30P)"/>
    <n v="13529968"/>
    <s v="Inactive"/>
    <s v="H582+M2 Otibio,  _Unnamed Road, 334116, Delta,  _Emevor, Delta,  _334116, Delta,  _Isoko North, Delta,  _Delta,  _ _nan_nan_nan_nan_nan_nan_nan_nan_nan_nan_nan_nan_nan_nan_nan_nan_nan_nan"/>
  </r>
  <r>
    <x v="2"/>
    <s v="Delta"/>
    <s v=""/>
    <n v="6.2329189999999999"/>
    <n v="6.6477769999999996"/>
    <s v="8037190034"/>
    <s v="MADONNA SPECIAL NEED SCH. Hyperia"/>
    <d v="2023-06-16T00:00:00"/>
    <s v=""/>
    <n v="3814406"/>
    <s v=""/>
    <s v=""/>
    <s v="AlYah-3"/>
    <s v="Y3G"/>
    <s v=""/>
    <d v="2021-06-30T00:00:00"/>
    <d v="2021-06-30T00:00:00"/>
    <d v="2023-06-16T00:00:00"/>
    <s v="Kit,HT2000"/>
    <s v="116"/>
    <s v="YahClick 4Gen 50GB Data Rollover - 12MM (30P)"/>
    <s v="YahClick 4Gen 50GB Data Rollover - 12MM (30P)"/>
    <n v="13529849"/>
    <s v="Inactive"/>
    <s v="6JMX+54 Okpanam,  _Okpanam Rd, 320108, Okpanam, Delta,  _Okpanam, Delta,  _Okpanam, Delta,  _320108, Delta,  _Oshimili North, Delta,  _Delta,  _ _nan_nan_nan_nan_nan_nan_nan_nan_nan_nan_nan_nan_nan_nan_nan_nan_nan"/>
  </r>
  <r>
    <x v="2"/>
    <s v="Delta"/>
    <s v=""/>
    <n v="6.4230790000000004"/>
    <n v="6.6584669999999999"/>
    <s v="8037190034"/>
    <s v="BASIC SEC. SCH. Hyperia"/>
    <d v="2023-06-16T00:00:00"/>
    <s v=""/>
    <n v="3814428"/>
    <s v=""/>
    <s v=""/>
    <s v="AlYah-3"/>
    <s v="Y3G"/>
    <s v=""/>
    <d v="2021-07-01T00:00:00"/>
    <d v="2021-07-01T00:00:00"/>
    <d v="2023-06-16T00:00:00"/>
    <s v="Kit,HT2000"/>
    <s v="116"/>
    <s v="YahClick 4Gen 50GB Data Rollover - 12MM (30P)"/>
    <s v="YahClick 4Gen 50GB Data Rollover - 12MM (30P)"/>
    <n v="13529910"/>
    <s v="Inactive"/>
    <s v="CMF5+69P, 320106, Illah, Delta,  _CMF5+69 Illah,  _Unnamed Road, 320106, Delta,  _Illah, Delta,  _320106, Delta,  _Oshimili North, Delta,  _Delta,  _ _nan_nan_nan_nan_nan_nan_nan_nan_nan_nan_nan_nan_nan_nan_nan_nan_nan"/>
  </r>
  <r>
    <x v="2"/>
    <s v="Delta"/>
    <s v=""/>
    <n v="6.2059300000000004"/>
    <n v="6.695894"/>
    <s v="8037190034"/>
    <s v="ASABA SEC. SCH. Hyperia"/>
    <d v="2023-06-16T00:00:00"/>
    <s v=""/>
    <n v="3814418"/>
    <s v=""/>
    <s v=""/>
    <s v="AlYah-3"/>
    <s v="Y3G"/>
    <s v=""/>
    <d v="2021-06-30T00:00:00"/>
    <d v="2021-06-30T00:00:00"/>
    <d v="2023-06-16T00:00:00"/>
    <s v="Kit,HT2000"/>
    <s v="116"/>
    <s v="YahClick 4Gen 50GB Data Rollover - 12MM (30P)"/>
    <s v="YahClick 4Gen 50GB Data Rollover - 12MM (30P)"/>
    <n v="13529941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"/>
    <n v="5.5638699999999996"/>
    <n v="5.7298140000000002"/>
    <s v="8037190034"/>
    <s v="GENERAL HOSPITAL WARRI Hyperia"/>
    <d v="2023-06-16T00:00:00"/>
    <s v=""/>
    <n v="3814412"/>
    <s v=""/>
    <s v=""/>
    <s v="AlYah-3"/>
    <s v="Y3G"/>
    <s v=""/>
    <d v="2021-06-25T00:00:00"/>
    <d v="2021-06-25T00:00:00"/>
    <d v="2023-06-16T00:00:00"/>
    <s v="Kit,HT2000"/>
    <s v="116"/>
    <s v="YahClick 4Gen 50GB Data Rollover - 12MM (30P)"/>
    <s v="YahClick 4Gen 50GB Data Rollover - 12MM (30P)"/>
    <n v="13529469"/>
    <s v="Inactive"/>
    <s v="Km1 NPA Express Rd, Ekpan 332101, Warri, Delta,  _HP7H+GWV, Ekpan 332101, Warri, Delta,  _HP7H+GW Warri,  _Ogunu Rd, 332101, Warri, Delta,  _Ekpan, Warri, Delta,  _Ekpan II, Delta,  _Warri, Delta,  _332101, Delta,  _Warri South, Delta,  _Delta,  _ _nan_nan_nan_nan_nan_nan_nan_nan_nan_nan_nan_nan_nan_nan"/>
  </r>
  <r>
    <x v="2"/>
    <s v="Delta"/>
    <s v=""/>
    <n v="6.3460799999999997"/>
    <n v="6.4716579999999997"/>
    <s v="8037190034"/>
    <s v="COMPREHENSIVE SEC. SCH. IDUMUJE Hyperia"/>
    <d v="2023-06-16T00:00:00"/>
    <s v=""/>
    <n v="3814436"/>
    <s v=""/>
    <s v=""/>
    <s v="AlYah-3"/>
    <s v="Y3G"/>
    <s v=""/>
    <d v="2021-06-29T00:00:00"/>
    <d v="2021-06-29T00:00:00"/>
    <d v="2023-06-16T00:00:00"/>
    <s v="Kit,HT2000"/>
    <s v="116"/>
    <s v="YahClick 4Gen 50GB Data Rollover - 12MM (30P)"/>
    <s v="YahClick 4Gen 50GB Data Rollover - 12MM (30P)"/>
    <n v="13529460"/>
    <s v="Inactive"/>
    <s v="8FWC+CM Issele-Uku,  _Obior, Delta,  _320111, Delta,  _Aniocha North, Delta,  _Delta,  _ _nan_nan_nan_nan_nan_nan_nan_nan_nan_nan_nan_nan_nan_nan_nan_nan_nan_nan_nan"/>
  </r>
  <r>
    <x v="2"/>
    <s v="Delta"/>
    <s v=""/>
    <n v="6.2059300000000004"/>
    <n v="6.695894"/>
    <s v="8064028176"/>
    <s v="CharlesVille"/>
    <d v="2023-06-16T00:00:00"/>
    <s v=""/>
    <n v="3730026"/>
    <s v="SKY00924"/>
    <s v=""/>
    <s v="Y1B"/>
    <s v="Y1BLXB"/>
    <s v="Y1B-B57-OR1"/>
    <d v="2019-10-09T00:00:00"/>
    <d v="2019-10-09T00:00:00"/>
    <d v="2023-06-17T00:00:00"/>
    <s v="HN9800"/>
    <s v="Y1B057"/>
    <s v="YahClick Unlimited 25 AY2 Pilot30"/>
    <s v="YahClick Unlimited 25 AY2 Pilot30"/>
    <n v="2971665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"/>
    <n v="5.516667"/>
    <n v="5.75"/>
    <s v="8055890120"/>
    <s v="Great Brands Hyperia"/>
    <d v="2023-06-17T00:00:00"/>
    <s v=""/>
    <n v="3659186"/>
    <s v=""/>
    <s v=""/>
    <s v="Y1B"/>
    <s v="Y1BLXB"/>
    <s v="Y1B-B51-OR1"/>
    <d v="2018-10-25T00:00:00"/>
    <d v="2018-10-25T00:00:00"/>
    <d v="2023-06-17T00:00:00"/>
    <s v="HN9600"/>
    <s v="Y1B051"/>
    <s v="YahClick Pro 10GB"/>
    <s v="YahClick Pro 10GB"/>
    <n v="2586486"/>
    <s v="Inactive"/>
    <s v="2 Court Four Road Edjeda, Agbasa 332104, Warri, Delta,  _18 Okere Rd, Agbasa 332104, Warri, Delta,  _Smart Street, Agbasa 332104, Warri, Delta,  _GQ82+M2 Warri,  _16 Smart Street, Agbasa 332104, Warri, Delta,  _Agbasa 332104, Warri, Delta,  _Okere, Delta,  _332104, Delta,  _Warri, Delta,  _Warri South, Delta,  _Delta,  _ _nan_nan_nan_nan_nan_nan_nan_nan_nan_nan_nan_nan_nan"/>
  </r>
  <r>
    <x v="2"/>
    <s v="Delta"/>
    <s v=""/>
    <n v="5.5324999999999998"/>
    <n v="5.7144440000000003"/>
    <s v="8053260359"/>
    <s v="Komputerized/Raycon Constr"/>
    <d v="2023-06-17T00:00:00"/>
    <s v=""/>
    <n v="3657470"/>
    <s v="SKY2000044062"/>
    <s v=""/>
    <s v="Y1B"/>
    <s v="Y1BLXB"/>
    <s v="Y1B-B51-OR1"/>
    <d v="2018-10-22T00:00:00"/>
    <d v="2018-10-22T00:00:00"/>
    <d v="2023-06-17T00:00:00"/>
    <s v="HN9460"/>
    <s v="Y1B051"/>
    <s v="YahClick Unlimited 25 AY2 Pilot30"/>
    <s v="YahClick Unlimited 25 AY2 Pilot30"/>
    <n v="2292051"/>
    <s v="Inactive"/>
    <s v="GPJ7+QW5, Ogunu 332104, Warri, Delta,  _GPJ7+XQ Warri,  _Ogunu-Effurun Rd, Ogunu 332104, Warri, Delta,  _Ogunu 332104, Warri, Delta,  _Ogunu/Ekurede-Urhobo, Delta,  _332104, Delta,  _Warri, Delta,  _Warri South, Delta,  _Delta,  _ _nan_nan_nan_nan_nan_nan_nan_nan_nan_nan_nan_nan_nan_nan_nan"/>
  </r>
  <r>
    <x v="2"/>
    <s v="Delta"/>
    <s v=""/>
    <n v="5.5455829999999997"/>
    <n v="6.5280279999999999"/>
    <s v="8062336959"/>
    <s v="Nestoil Ltd"/>
    <d v="2023-06-17T00:00:00"/>
    <s v=""/>
    <n v="3691582"/>
    <s v="SKY01619"/>
    <s v=""/>
    <s v="Y1B"/>
    <s v="Y1BLXB"/>
    <s v="Y1B-B51-OR1"/>
    <d v="2019-03-04T00:00:00"/>
    <d v="2019-03-04T00:00:00"/>
    <d v="2023-06-17T00:00:00"/>
    <s v="HN9800"/>
    <s v="Y1B051"/>
    <s v="SF YahClick Enterprise Pro 500GB"/>
    <s v="YahClick Enterprise Pro 500GB"/>
    <n v="2702427"/>
    <s v="Inactive"/>
    <s v="GGWH+66 Ise-Ogwudu,  _Ogbe Okpalaobi St, 322116, Ise-Ogwudu, Delta,  _Aboh/Akarrai, Delta,  _322116, Delta,  _Ndokwa East, Delta,  _Delta,  _ _nan_nan_nan_nan_nan_nan_nan_nan_nan_nan_nan_nan_nan_nan_nan_nan_nan_nan"/>
  </r>
  <r>
    <x v="2"/>
    <s v="Delta"/>
    <s v=""/>
    <n v="5.5544000000000002"/>
    <n v="5.7932009999999998"/>
    <s v="8033922855"/>
    <s v="Tee Morgan Hyperia"/>
    <d v="2023-06-17T00:00:00"/>
    <s v=""/>
    <n v="3757533"/>
    <s v=""/>
    <s v=""/>
    <s v="Y1B"/>
    <s v="Y1BLXB"/>
    <s v="Y1B-B51-OR2"/>
    <d v="2020-05-27T00:00:00"/>
    <d v="2020-05-27T00:00:00"/>
    <d v="2023-06-17T00:00:00"/>
    <s v="HN9600"/>
    <s v="Y1B051"/>
    <s v="SF YahClick Pro 20GB"/>
    <s v="YahClick Pro 20GB"/>
    <n v="2767579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6"/>
    <n v="5.6380559999999997"/>
    <s v="8135660515"/>
    <s v="Joshua Obasuyi Hyperia"/>
    <d v="2023-06-17T00:00:00"/>
    <s v=""/>
    <n v="3661496"/>
    <s v=""/>
    <s v=""/>
    <s v="Y1B"/>
    <s v="Y1BLXB"/>
    <s v="Y1B-B57-OR1"/>
    <d v="2018-11-15T00:00:00"/>
    <d v="2018-11-15T00:00:00"/>
    <d v="2023-06-17T00:00:00"/>
    <s v="HN9600"/>
    <s v="Y1B057"/>
    <s v="YahClick Lite 10GB"/>
    <s v="YahClick Lite 10GB"/>
    <n v="2628237"/>
    <s v="Inactive"/>
    <s v="2J2Q+26 Ogharefe,  _Unnamed Road, 331101, Delta,  _Oghara IV, 331101, Delta,  _331101, Delta,  _Ethiope West, Delta,  _Delta,  _ _nan_nan_nan_nan_nan_nan_nan_nan_nan_nan_nan_nan_nan_nan_nan_nan_nan_nan"/>
  </r>
  <r>
    <x v="2"/>
    <s v="Delta"/>
    <s v=""/>
    <n v="6.3460799999999997"/>
    <n v="6.4716579999999997"/>
    <s v="8033922855"/>
    <s v="Samson Ojokova Hyperia"/>
    <d v="2023-06-17T00:00:00"/>
    <s v=""/>
    <n v="3840890"/>
    <s v=""/>
    <s v=""/>
    <s v="Y1B"/>
    <s v="Y1BLXB"/>
    <s v="Y1B-B57-OR1"/>
    <d v="2021-11-19T00:00:00"/>
    <d v="2021-11-19T00:00:00"/>
    <d v="2023-06-17T00:00:00"/>
    <s v="HN9600"/>
    <s v="Y1B057"/>
    <s v="YahClick Pro 75GB"/>
    <s v="YahClick Pro 75GB"/>
    <n v="2767531"/>
    <s v="Inactive"/>
    <s v="8FWC+CM Issele-Uku,  _Obior, Delta,  _320111, Delta,  _Aniocha North, Delta,  _Delta,  _ _nan_nan_nan_nan_nan_nan_nan_nan_nan_nan_nan_nan_nan_nan_nan_nan_nan_nan_nan"/>
  </r>
  <r>
    <x v="2"/>
    <s v="Delta"/>
    <s v=""/>
    <n v="5.5544000000000002"/>
    <n v="5.7932009999999998"/>
    <s v="0708070109 0"/>
    <s v="TEE MORGAN Hyperia"/>
    <d v="2023-06-17T00:00:00"/>
    <s v=""/>
    <n v="3722565"/>
    <s v=""/>
    <s v=""/>
    <s v="Y1B"/>
    <s v="Y1BLXB"/>
    <s v="Y1B-B51-OR2"/>
    <d v="2019-07-31T00:00:00"/>
    <d v="2019-07-31T00:00:00"/>
    <d v="2023-06-17T00:00:00"/>
    <s v="HN9600"/>
    <s v="Y1B051"/>
    <s v="YahClick Pro 20GB"/>
    <s v="YahClick Pro 20GB"/>
    <n v="260933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8033922855"/>
    <s v="SAMSON OJAKOVO Hyperia"/>
    <d v="2023-06-17T00:00:00"/>
    <s v=""/>
    <n v="3793465"/>
    <s v=""/>
    <s v=""/>
    <s v="Y1B"/>
    <s v="Y1BLXB"/>
    <s v="Y1B-B51-OR2"/>
    <d v="2021-01-25T00:00:00"/>
    <d v="2021-01-25T00:00:00"/>
    <d v="2023-06-17T00:00:00"/>
    <s v="HN9800"/>
    <s v="Y1B051"/>
    <s v="YahClick V_Infinity"/>
    <s v="YahClick V_Infinity"/>
    <n v="2768896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6511500000000003"/>
    <n v="6.5356449999999997"/>
    <s v="7050692769"/>
    <s v="Wanserver Ndokwa Hyperia"/>
    <d v="2023-06-17T00:00:00"/>
    <s v=""/>
    <n v="3733430"/>
    <s v=""/>
    <s v=""/>
    <s v="AlYah-3"/>
    <s v="Y3G"/>
    <s v=""/>
    <d v="2019-11-08T00:00:00"/>
    <d v="2019-11-08T00:00:00"/>
    <d v="2023-06-17T00:00:00"/>
    <s v="Kit,HT2000"/>
    <s v="116"/>
    <s v="YahClick 4Gen 100GB Data Rollover"/>
    <s v="HT Modem 1 month(s) contract monthly payment"/>
    <n v="13531163"/>
    <s v="Inactive"/>
    <s v="261,Old Emu Road, 322127, Delta,  _MG2P+F7 Iseede Egerega,  _Unnamed Road, Delta,  _322127, Delta,  _Okpai/Utchi/Beneku, Delta,  _Ndokwa East, Delta,  _Delta,  _ _nan_nan_nan_nan_nan_nan_nan_nan_nan_nan_nan_nan_nan_nan_nan_nan_nan"/>
  </r>
  <r>
    <x v="2"/>
    <s v="Delta"/>
    <s v=""/>
    <n v="5.5544000000000002"/>
    <n v="5.7932009999999998"/>
    <s v="8033166094"/>
    <s v="Seni Integrated Systems"/>
    <d v="2023-06-17T00:00:00"/>
    <s v=""/>
    <n v="3708570"/>
    <s v="SKY2000063180"/>
    <s v=""/>
    <s v="AlYah-3"/>
    <s v="Y3G"/>
    <s v=""/>
    <d v="2019-05-24T00:00:00"/>
    <d v="2019-05-24T00:00:00"/>
    <d v="2023-06-17T00:00:00"/>
    <s v="Kit,HT2000"/>
    <s v="116"/>
    <s v="SF YahClick AY3 CIR 1.25 Mbps"/>
    <s v="HT Modem 1 month(s) contract monthly payment"/>
    <n v="13531152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6.25"/>
    <n v="6.5666669999999998"/>
    <s v="7045335181"/>
    <s v="Rev. Fr. Joe Uchunor Hyperia"/>
    <d v="2023-06-17T00:00:00"/>
    <s v=""/>
    <n v="3679043"/>
    <s v=""/>
    <s v=""/>
    <s v="Y1B"/>
    <s v="Y1BLXB"/>
    <s v="Y1B-B57-OR1"/>
    <d v="2018-12-25T00:00:00"/>
    <d v="2018-12-25T00:00:00"/>
    <d v="2023-06-17T00:00:00"/>
    <s v="HN9600"/>
    <s v="Y1B057"/>
    <s v="SF YahClick Pro 10GB"/>
    <s v="YahClick Pro 10GB"/>
    <n v="2609794"/>
    <s v="Inactive"/>
    <s v="7H28+2M Abo Ogwash-Ukwu,  _Unnamed Road, 320108, Delta,  _Ogwashi-Uku Village, Delta,  _320108, Delta,  _Aniocha South, Delta,  _Delta,  _ _nan_nan_nan_nan_nan_nan_nan_nan_nan_nan_nan_nan_nan_nan_nan_nan_nan_nan"/>
  </r>
  <r>
    <x v="2"/>
    <s v="Delta"/>
    <s v=""/>
    <n v="5.5447240000000004"/>
    <n v="6.2322850000000001"/>
    <s v="8138156633"/>
    <s v="Corenet Hyperia"/>
    <d v="2023-06-17T00:00:00"/>
    <s v=""/>
    <n v="3715407"/>
    <s v=""/>
    <s v=""/>
    <s v="Y1B"/>
    <s v="Y1BLXB"/>
    <s v="Y1B-B51-OR2"/>
    <d v="2019-07-01T00:00:00"/>
    <d v="2019-07-01T00:00:00"/>
    <d v="2023-06-17T00:00:00"/>
    <s v="HN9600"/>
    <s v="Y1B051"/>
    <s v="SF YahClick Pro 20GB"/>
    <s v="YahClick Pro 20GB"/>
    <n v="2610004"/>
    <s v="Inactive"/>
    <s v="Ozoro-asaba express Road Delta, 334111, Ozoro, Delta,  _G6VJ+VW Ozoro,  _Unnamed Road, 334111, Ozoro, Delta,  _Ozoro, Delta,  _Ozoro III, Delta,  _334111, Delta,  _Isoko North, Delta,  _Delta,  _ _nan_nan_nan_nan_nan_nan_nan_nan_nan_nan_nan_nan_nan_nan_nan_nan"/>
  </r>
  <r>
    <x v="2"/>
    <s v="Delta"/>
    <s v=""/>
    <n v="6.2059300000000004"/>
    <n v="6.695894"/>
    <s v="8064028176"/>
    <s v="CharlesVille"/>
    <d v="2023-06-17T00:00:00"/>
    <s v=""/>
    <n v="3737039"/>
    <s v="SKY00924"/>
    <s v=""/>
    <s v="Y1B"/>
    <s v="Y1BLXB"/>
    <s v="Y1B-B57-OR1"/>
    <d v="2020-07-14T00:00:00"/>
    <d v="2020-07-14T00:00:00"/>
    <d v="2023-06-17T00:00:00"/>
    <s v="HN9800"/>
    <s v="Y1B057"/>
    <s v="YahClick Unlimited 25 AY2 Pilot30"/>
    <s v="YahClick Unlimited 25 AY2 Pilot30"/>
    <n v="2971658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"/>
    <n v="5.5544000000000002"/>
    <n v="5.7932009999999998"/>
    <s v="8037713069"/>
    <s v="TOPJOLEX LIMITED"/>
    <d v="2023-06-17T00:00:00"/>
    <s v=""/>
    <n v="3734117"/>
    <s v="SKY01737"/>
    <s v=""/>
    <s v="Y1B"/>
    <s v="Y1BLXB"/>
    <s v="Y1B-B51-OR2"/>
    <d v="2020-08-08T00:00:00"/>
    <d v="2020-08-08T00:00:00"/>
    <d v="2023-06-17T00:00:00"/>
    <s v="HN9800"/>
    <s v="Y1B051"/>
    <s v="YahClick Unlimited 25 AY2 Pilot30"/>
    <s v="YahClick Unlimited 25 AY2 Pilot30"/>
    <n v="2971550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7098269999999998"/>
    <n v="6.4343620000000001"/>
    <s v="8023603697"/>
    <s v="SKYREX Hyperia"/>
    <d v="2023-06-17T00:00:00"/>
    <s v=""/>
    <n v="3792631"/>
    <s v=""/>
    <s v=""/>
    <s v="Y1B"/>
    <s v="Y1BLXB"/>
    <s v="Y1B-B51-OR2"/>
    <d v="2021-01-20T00:00:00"/>
    <d v="2021-01-20T00:00:00"/>
    <d v="2023-06-17T00:00:00"/>
    <s v="HN9600"/>
    <s v="Y1B051"/>
    <s v="YahClick Unlimited 25 AY2 Pilot30"/>
    <s v="YahClick Unlimited 25 AY2 Pilot30"/>
    <n v="2636273"/>
    <s v="Inactive"/>
    <s v="PC5M+WP Umusedeli,  _Umusadege Rd, 322101, Umusedeli, Delta,  _322101, Umusedeli, Delta,  _Utagba Ogbe, Delta,  _322101, Delta,  _Ndokwa West, Delta,  _Delta,  _ _nan_nan_nan_nan_nan_nan_nan_nan_nan_nan_nan_nan_nan_nan_nan_nan_nan"/>
  </r>
  <r>
    <x v="2"/>
    <s v="Delta"/>
    <s v=""/>
    <n v="5.5001870000000004"/>
    <n v="5.9938339999999997"/>
    <s v="8139178001"/>
    <s v="Skitcom"/>
    <d v="2023-06-17T00:00:00"/>
    <s v=""/>
    <n v="3828610"/>
    <s v="SKY01616"/>
    <s v=""/>
    <s v="Y1B"/>
    <s v="Y1BLXB"/>
    <s v="Y1B-B51-OR2"/>
    <d v="2021-09-24T00:00:00"/>
    <d v="2021-09-24T00:00:00"/>
    <d v="2023-06-17T00:00:00"/>
    <s v="HN9800"/>
    <s v="Y1B051"/>
    <s v="YahClick Pro 20GB"/>
    <s v="YahClick Pro 20GB"/>
    <n v="2483053"/>
    <s v="Inactive"/>
    <s v="5 Ughelli Road Delta Akiewhe, 333105, Ughelli, Delta,  _23 Ughelli Rd, Jeddo 333105, Ughelli, Delta,  _GX2V+3G Ughelli,  _333105, Ughelli, Delta,  _Ughelli I, 333105, Delta,  _333105, Delta,  _Ughelli North, Delta,  _Delta,  _ _nan_nan_nan_nan_nan_nan_nan_nan_nan_nan_nan_nan_nan_nan_nan_nan"/>
  </r>
  <r>
    <x v="2"/>
    <s v="Delta"/>
    <s v=""/>
    <n v="6.2332799999999997"/>
    <n v="6.4484349999999999"/>
    <s v="8064028176"/>
    <s v="CharlesVille"/>
    <d v="2023-06-17T00:00:00"/>
    <s v=""/>
    <n v="3726523"/>
    <s v="SKY00837"/>
    <s v=""/>
    <s v="Y1B"/>
    <s v="Y1BLXB"/>
    <s v="Y1B-B57-OR1"/>
    <d v="2019-09-06T00:00:00"/>
    <d v="2019-09-06T00:00:00"/>
    <d v="2023-06-17T00:00:00"/>
    <s v="HN9800"/>
    <s v="Y1B057"/>
    <s v="YahClick Unlimited 25 AY2 Pilot30"/>
    <s v="YahClick Unlimited 25 AY2 Pilot30"/>
    <n v="2971673"/>
    <s v="Inactive"/>
    <s v="43 Ubulu - Uku Road, 321113, Issele-Uku, Delta,  _6CMX+896, 321113, Ubulu-uku, Delta,  _6CMX+HCV, Road, 321113, Uburu-Uku, Delta,  _6CMX+89 Uburu-Uku,  _43 Ubulu - Uku Road, 321113, Ubulu-uku, Delta,  _321113, Uburu-Uku, Delta,  _Ubulu-Uku I, Delta,  _321113, Delta,  _Aniocha South, Delta,  _Delta,  _ _nan_nan_nan_nan_nan_nan_nan_nan_nan_nan_nan_nan_nan_nan"/>
  </r>
  <r>
    <x v="2"/>
    <s v="Delta"/>
    <s v=""/>
    <n v="5.2309999999999999"/>
    <n v="5.8248350000000002"/>
    <s v="8033479304"/>
    <s v="Akubene Grammar School Hyperia"/>
    <d v="2023-06-17T00:00:00"/>
    <s v=""/>
    <n v="3735485"/>
    <s v=""/>
    <s v=""/>
    <s v="Y1B"/>
    <s v="Y1BLXB"/>
    <s v="Y1B-B51-OR2"/>
    <d v="2019-11-22T00:00:00"/>
    <d v="2019-11-22T00:00:00"/>
    <d v="2023-06-17T00:00:00"/>
    <s v="HN9460"/>
    <s v="Y1B051"/>
    <s v="YahClick Pro 10GB"/>
    <s v="YahClick Pro 10GB"/>
    <n v="2329575"/>
    <s v="Inactive"/>
    <s v="6RJF+9W Obeinyama,  _Akugbene 1, 333102, Delta,  _Bomadi, Delta,  _333102, Delta,  _Delta,  _ _nan_nan_nan_nan_nan_nan_nan_nan_nan_nan_nan_nan_nan_nan_nan_nan_nan_nan_nan"/>
  </r>
  <r>
    <x v="2"/>
    <s v="Delta"/>
    <s v=""/>
    <n v="5.5544000000000002"/>
    <n v="5.7932009999999998"/>
    <s v="7080701090"/>
    <s v="TEE MORGAN Hyperia"/>
    <d v="2023-06-17T00:00:00"/>
    <s v=""/>
    <n v="3753419"/>
    <s v=""/>
    <s v=""/>
    <s v="Y1B"/>
    <s v="Y1BLXB"/>
    <s v="Y1B-B51-OR2"/>
    <d v="2020-04-27T00:00:00"/>
    <d v="2020-04-27T00:00:00"/>
    <d v="2023-06-17T00:00:00"/>
    <s v="HN9600"/>
    <s v="Y1B051"/>
    <s v="SF YahClick Pro 10GB"/>
    <s v="YahClick Pro 10GB"/>
    <n v="2767566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7033145347"/>
    <s v="Jacob Awona - POYEN HYPERIA"/>
    <d v="2023-06-17T00:00:00"/>
    <s v=""/>
    <n v="3744623"/>
    <s v=""/>
    <s v=""/>
    <s v="AlYah-3"/>
    <s v="Y3G"/>
    <s v=""/>
    <d v="2020-02-11T00:00:00"/>
    <d v="2020-02-11T00:00:00"/>
    <d v="2023-06-17T00:00:00"/>
    <s v="Kit,HT2000"/>
    <s v="116"/>
    <s v="YahClick 4Gen Unlimited 3 Mbps"/>
    <s v="YahClick 4Gen Unlimited 3 Mbps"/>
    <n v="1353112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5.5544000000000002"/>
    <n v="5.7932009999999998"/>
    <s v="7033145347"/>
    <s v="Jacob Awona - POYEN HYPERIA"/>
    <d v="2023-06-17T00:00:00"/>
    <s v=""/>
    <n v="3741897"/>
    <s v=""/>
    <s v=""/>
    <s v="Y1B"/>
    <s v="Y1BLXB"/>
    <s v="Y1B-B51-OR2"/>
    <d v="2020-01-22T00:00:00"/>
    <d v="2020-01-22T00:00:00"/>
    <d v="2023-06-17T00:00:00"/>
    <s v="HN9600"/>
    <s v="Y1B051"/>
    <s v="YahClick Unlimited 25 AY2 Pilot30"/>
    <s v="YahClick Unlimited 25 AY2 Pilot30"/>
    <n v="2767668"/>
    <s v="Inactive"/>
    <s v="HQ3V+Q7 Warri,  _Unnamed Road, Effurun GRA 330102, Warri, Delta,  _Effurun GRA 330102, Warri, Delta,  _Effurun I, 330102, Delta,  _330102, Delta,  _Uvwie, Delta,  _Delta,  _ _nan_nan_nan_nan_nan_nan_nan_nan_nan_nan_nan_nan_nan_nan_nan_nan_nan"/>
  </r>
  <r>
    <x v="2"/>
    <s v="Delta"/>
    <s v=""/>
    <n v="6.2059300000000004"/>
    <n v="6.695894"/>
    <s v="8064028176"/>
    <s v="CharlesVille"/>
    <d v="2023-06-17T00:00:00"/>
    <s v=""/>
    <n v="3744093"/>
    <s v="SKY00924"/>
    <s v=""/>
    <s v="Y1B"/>
    <s v="Y1BLXB"/>
    <s v="Y1B-B57-OR1"/>
    <d v="2020-02-11T00:00:00"/>
    <d v="2020-02-11T00:00:00"/>
    <d v="2023-06-17T00:00:00"/>
    <s v="HN9800"/>
    <s v="Y1B057"/>
    <s v="YahClick Unlimited 25 AY2 Pilot30"/>
    <s v="YahClick Unlimited 25 AY2 Pilot30"/>
    <n v="2702506"/>
    <s v="Inactive"/>
    <s v="Isioma Obianya Street, Central Area 320242, Asaba, Delta,  _6M4W+99 Asaba,  _Central Area, Asaba, Delta,  _Central Core Area, Asaba, Delta,  _West End, 320242, Delta,  _Asaba, Delta,  _320242, Delta,  _Oshimili South, Delta,  _Delta,  _ _nan_nan_nan_nan_nan_nan_nan_nan_nan_nan_nan_nan_nan_nan_nan"/>
  </r>
  <r>
    <x v="2"/>
    <s v="Delta"/>
    <s v="NC030G1"/>
    <n v="5.5289999999999999"/>
    <n v="5.750972"/>
    <s v="8062823434"/>
    <s v="Moses Datsu Hyperia"/>
    <d v="2017-11-27T00:00:00"/>
    <s v=""/>
    <n v="3530659"/>
    <s v=""/>
    <s v=""/>
    <s v="Y1B"/>
    <s v="Y1BLXB"/>
    <s v="Y1B-B51-OR1"/>
    <d v="2018-04-10T00:00:00"/>
    <d v="2016-05-17T00:00:00"/>
    <d v="2023-07-03T00:00:00"/>
    <s v="HN9260"/>
    <s v="Y1B051"/>
    <s v=""/>
    <s v=""/>
    <n v="2331982"/>
    <s v="Inactive"/>
    <s v="GQH2+P9H, Maduku Street, Warri 332104, Warri, Delta,  _GQH2+CFF, Okumagba Ave, Warri 332104, Warri, Delta,  _Otomi Street, Warri 332104, Warri, Delta,  _GQH2+H9 Warri,  _3 Akapa St, Warri 332104, Warri, Delta,  _Okumagba 2, 332104, Warri, Delta,  _Warri, Delta,  _332104, Delta,  _Warri, Delta,  _Warri South, Delta,  _Delta,  _ _nan_nan_nan_nan_nan_nan_nan_nan_nan_nan_nan_nan_nan"/>
  </r>
  <r>
    <x v="2"/>
    <s v="Delta"/>
    <s v="NC010G1"/>
    <n v="5.5416939999999997"/>
    <n v="5.760694"/>
    <s v="8052199401"/>
    <s v="ABRAHAM URHOLE Hyperia"/>
    <d v="2023-07-17T00:00:00"/>
    <s v=""/>
    <n v="3614349"/>
    <s v=""/>
    <s v=""/>
    <s v="Y1B"/>
    <s v="Y1BLXB"/>
    <s v="Y1B-B51-OR1"/>
    <d v="2018-04-10T00:00:00"/>
    <d v="2018-02-17T00:00:00"/>
    <d v="2023-07-19T00:00:00"/>
    <s v="HN9260"/>
    <s v="Y1B051"/>
    <s v=""/>
    <s v=""/>
    <n v="2331365"/>
    <s v="Inactive"/>
    <s v="B29 Airport Road, Marian Plaza Delta, Warri 332104, Warri, Delta,  _blk60 Airport Road, Somolu 332104, Warri, Delta,  _58 Airport Road, Warri 332104, Warri, Delta,  _58-67 Ogunu-Effurun Rd, Warri 332104, Warri, Delta,  _GQR6+M7 Warri,  _Ugborikoko, Warri, Delta,  _Warri, Delta,  _332104, Delta,  _Warri, Delta,  _Warri South, Delta,  _Delta,  _ _nan_nan_nan_nan_nan_nan_nan_nan_nan_nan_nan_nan_nan"/>
  </r>
  <r>
    <x v="0"/>
    <s v="Ebonyi"/>
    <s v="NC020G1"/>
    <n v="6.5666669999999998"/>
    <n v="8.016667"/>
    <s v="8176573133"/>
    <s v="Specstech Africa Hyperia"/>
    <d v="2018-09-05T00:00:00"/>
    <s v=""/>
    <n v="3535511"/>
    <s v=""/>
    <s v=""/>
    <s v="Y1B"/>
    <s v="Y1BLXB"/>
    <s v="Y1B-B51-OR1"/>
    <d v="2018-04-10T00:00:00"/>
    <d v="2016-06-27T00:00:00"/>
    <d v="2018-09-05T00:00:00"/>
    <s v="HN9600"/>
    <s v="Y1B051"/>
    <s v="YahClick Empower 20GB"/>
    <s v=""/>
    <n v="2628548"/>
    <s v="Inactive"/>
    <s v="H288+MM Okposhi Mgbo,  _Ezamgbo-Effium Rd, 481110, Okposhi Mgbo, Ebonyi,  _481110, Okposhi Mgbo, Ebonyi,  _Okposhi I, Ebonyi,  _481110, Ebonyi,  _Ohaukwu, Ebonyi,  _Ebonyi,  _ _nan_nan_nan_nan_nan_nan_nan_nan_nan_nan_nan_nan_nan_nan_nan_nan_nan"/>
  </r>
  <r>
    <x v="0"/>
    <s v="Ebonyi"/>
    <s v="NC020G1"/>
    <n v="6.583056"/>
    <n v="8.1830560000000006"/>
    <s v="8176573133"/>
    <s v="Specstech Africa Hyperia"/>
    <d v="2018-09-05T00:00:00"/>
    <s v=""/>
    <n v="3535513"/>
    <s v=""/>
    <s v=""/>
    <s v="Y1B"/>
    <s v="Y1BLXB"/>
    <s v="Y1B-B51-OR1"/>
    <d v="2018-04-10T00:00:00"/>
    <d v="2016-06-24T00:00:00"/>
    <d v="2018-09-05T00:00:00"/>
    <s v="HN9600"/>
    <s v="Y1B051"/>
    <s v="YahClick Empower 20GB"/>
    <s v=""/>
    <n v="2628028"/>
    <s v="Inactive"/>
    <s v="H5MM+66 Edufachi,  _Ezzamgbo Ogbada Ugbodo Rd, 480111, Edufachi, Ebonyi,  _480111, Edufachi, Ebonyi,  _Agbaja Anyanwuigwe, 480111, Ebonyi,  _480111, Ebonyi,  _Izzi, Ebonyi,  _Ebonyi,  _ _nan_nan_nan_nan_nan_nan_nan_nan_nan_nan_nan_nan_nan_nan_nan_nan_nan"/>
  </r>
  <r>
    <x v="0"/>
    <s v="Ebonyi"/>
    <s v="NHE3M01"/>
    <n v="6.3638890000000004"/>
    <n v="8.0663889999999991"/>
    <s v="0"/>
    <s v="JADE TECH 12 ABAKALIKI HYPERIA"/>
    <d v="2019-09-09T00:00:00"/>
    <s v=""/>
    <n v="3300595"/>
    <s v=""/>
    <s v=""/>
    <s v="Y1B"/>
    <s v="Y1BLXB"/>
    <s v="Y1B-B51-OR1"/>
    <d v="2018-04-10T00:00:00"/>
    <d v="2013-04-25T00:00:00"/>
    <d v="2019-09-09T00:00:00"/>
    <s v="HN9260"/>
    <s v="Y1B051"/>
    <s v="Home 3 Mbps 30D"/>
    <s v="Home 3 Mbps 30D"/>
    <n v="2331565"/>
    <s v="Inactive"/>
    <s v="9378+XFV, 482118, Abakaliki, Ebonyi,  _9378+HH Enyibichiri,  _9388+5MM, 482118, Enyibichiri, Ebonyi,  _Unnamed Road, 482118, Enyibichiri, Ebonyi,  _482118, Ebonyi,  _Agalegu, Ebonyi,  _Ebonyi,  _Ebonyi,  _ _nan_nan_nan_nan_nan_nan_nan_nan_nan_nan_nan_nan_nan_nan_nan_nan"/>
  </r>
  <r>
    <x v="0"/>
    <s v="Ebonyi"/>
    <s v=""/>
    <n v="6.2966670000000002"/>
    <n v="8.0905559999999994"/>
    <s v="9037838400"/>
    <s v="CK-Hardbyte Nig Ltd"/>
    <d v="2020-05-06T00:00:00"/>
    <s v=""/>
    <n v="3681259"/>
    <s v="SKY2000056833"/>
    <s v=""/>
    <s v="Y1B"/>
    <s v="Y1BLXB"/>
    <s v="Y1B-B51-OR1"/>
    <d v="2019-01-06T00:00:00"/>
    <d v="2019-01-06T00:00:00"/>
    <d v="2020-05-06T00:00:00"/>
    <s v="HN9800"/>
    <s v="Y1B051"/>
    <s v="SF YahClick Pro 10GB"/>
    <s v="YahClick Pro 10GB"/>
    <n v="2734007"/>
    <s v="Inactive"/>
    <s v="by Nzekwe St, Nkaliki Rd, 482103, Abakaliki, Ebonyi,  _73XR+35R, 482103, Abakaliki, Ebonyi,  _73WR+M6 Abakaliki,  _House Of Assembly Rd, 482103, Abakaliki, Ebonyi,  _482103, Ebonyi,  _Izzi Unuhu, Ebonyi,  _Abakaliki, Ebonyi,  _Abakaliki, Ebonyi,  _Ebonyi,  _ _nan_nan_nan_nan_nan_nan_nan_nan_nan_nan_nan_nan_nan_nan_nan"/>
  </r>
  <r>
    <x v="0"/>
    <s v="Ebonyi"/>
    <s v="NC020G1"/>
    <n v="6.2511939999999999"/>
    <n v="8.2454999999999998"/>
    <s v="(234) 146-1991"/>
    <s v="FIDMART TECH FIDEL ASHIKEM"/>
    <d v="2020-05-06T00:00:00"/>
    <s v=""/>
    <n v="3329469"/>
    <s v=""/>
    <s v=""/>
    <s v="Y1B"/>
    <s v="Y1BLXB"/>
    <s v="Y1B-B51-OR1"/>
    <d v="2018-04-10T00:00:00"/>
    <d v="2013-07-25T00:00:00"/>
    <d v="2020-05-06T00:00:00"/>
    <s v="HN9260"/>
    <s v="Y1B051"/>
    <s v=""/>
    <s v=""/>
    <n v="2501197"/>
    <s v="Inactive"/>
    <s v="762W+F5 Abakaliki,  _Unnamed Road, 480115, Abakaliki, Ebonyi,  _Abakaliki, Ebonyi,  _Okpoitumo Ndebor, Ebonyi,  _480115, Ebonyi,  _Abakaliki, Ebonyi,  _Ebonyi,  _ _nan_nan_nan_nan_nan_nan_nan_nan_nan_nan_nan_nan_nan_nan_nan_nan_nan"/>
  </r>
  <r>
    <x v="0"/>
    <s v="Ebonyi"/>
    <s v="NC020G1"/>
    <n v="5.983333"/>
    <n v="7.7166670000000002"/>
    <s v="(234) 146-1991"/>
    <s v="ADSAT HYPERIA"/>
    <d v="2020-05-07T00:00:00"/>
    <s v=""/>
    <n v="3474900"/>
    <s v=""/>
    <s v=""/>
    <s v="Y1B"/>
    <s v="Y1BLXB"/>
    <s v="Y1B-B51-OR1"/>
    <d v="2018-04-10T00:00:00"/>
    <d v="2015-04-22T00:00:00"/>
    <d v="2020-05-07T00:00:00"/>
    <s v="HN9600"/>
    <s v="Y1B051"/>
    <s v=""/>
    <s v=""/>
    <n v="2588008"/>
    <s v="Inactive"/>
    <s v="XPM8+8M Okpanku,  _Umunaga, Ebonyi,  _Okpanku, Enugu,  _491105, Ebonyi,  _Ohaozara, Ebonyi,  _Ebonyi,  _ _nan_nan_nan_nan_nan_nan_nan_nan_nan_nan_nan_nan_nan_nan_nan_nan_nan_nan"/>
  </r>
  <r>
    <x v="0"/>
    <s v="Ebonyi"/>
    <s v="NHE3M01"/>
    <n v="6.299722"/>
    <n v="8.1166669999999996"/>
    <s v="7083358303"/>
    <s v="Netmatrix Ltd"/>
    <d v="2020-05-07T00:00:00"/>
    <s v=""/>
    <n v="3544107"/>
    <s v="SKY01019"/>
    <s v=""/>
    <s v="Y1B"/>
    <s v="Y1BLXB"/>
    <s v="Y1B-B51-OR1"/>
    <d v="2018-04-10T00:00:00"/>
    <d v="2016-08-26T00:00:00"/>
    <d v="2020-05-07T00:00:00"/>
    <s v="HN9800"/>
    <s v="Y1B051"/>
    <s v=""/>
    <s v=""/>
    <n v="2483726"/>
    <s v="Inactive"/>
    <s v="74X8+XWC, 480101, Ofe-Iyiokwu, Ebonyi,  _74X8+VM Ofe-Iyiokwu,  _Unnamed Road, 480101, Ofe-Iyiokwu, Ebonyi,  _Ofe-Iyiokwu, Ebonyi,  _480101, Ebonyi,  _Izzi Unuhu, Ebonyi,  _Abakaliki, Ebonyi,  _Ebonyi,  _ _nan_nan_nan_nan_nan_nan_nan_nan_nan_nan_nan_nan_nan_nan_nan_nan"/>
  </r>
  <r>
    <x v="0"/>
    <s v="Ebonyi"/>
    <s v=""/>
    <n v="6.3230560000000002"/>
    <n v="8.1277779999999993"/>
    <s v="(234) 146-1991"/>
    <s v="3F Technology Limited"/>
    <d v="2014-08-07T00:00:00"/>
    <s v=""/>
    <n v="3389507"/>
    <s v="SKY01389"/>
    <s v=""/>
    <s v="Y1B"/>
    <s v="Y1BLXB"/>
    <s v="Y1B-B51-OR1"/>
    <d v="2020-05-08T00:00:00"/>
    <d v="2014-06-18T00:00:00"/>
    <d v="2020-05-08T00:00:00"/>
    <s v="HN9800"/>
    <s v="Y1B051"/>
    <s v=""/>
    <s v=""/>
    <n v="2482768"/>
    <s v="Inactive"/>
    <s v="84FH+874, Umuoji St, Azuiyi Udene 840001, Abakaliki, Ebonyi,  _CAS CAMPUS, EBONYI STATE UNIVERSITY, Azuiyi Udene 480101, Abakaliki, Ebonyi,  _84FH+64 Abakaliki,  _Unnamed Road, Azuiyi Udene 480101, Abakaliki, Ebonyi,  _Azuii Udene, Azuiyi Udene, Abakaliki, Ebonyi,  _480101, Ebonyi,  _Azuiyi Udene, Abakaliki, Ebonyi,  _Abakaliki, Ebonyi,  _Ebonyi,  _Ebonyi,  _ _nan_nan_nan_nan_nan_nan_nan_nan_nan_nan_nan_nan_nan_nan"/>
  </r>
  <r>
    <x v="0"/>
    <s v="Ebonyi"/>
    <s v="NC020G1"/>
    <n v="6.3230560000000002"/>
    <n v="8.1277779999999993"/>
    <s v="(234) 146-1991"/>
    <s v="3F Technology Limited"/>
    <d v="2020-05-08T00:00:00"/>
    <s v=""/>
    <n v="3389507"/>
    <s v="SKY01389"/>
    <s v=""/>
    <s v="Y1B"/>
    <s v="Y1BLXB"/>
    <s v="Y1B-B51-OR1"/>
    <d v="2018-04-10T00:00:00"/>
    <d v="2014-06-18T00:00:00"/>
    <d v="2020-05-08T00:00:00"/>
    <s v="HN9800"/>
    <s v="Y1B051"/>
    <s v=""/>
    <s v=""/>
    <n v="2598883"/>
    <s v="Inactive"/>
    <s v="84FH+874, Umuoji St, Azuiyi Udene 840001, Abakaliki, Ebonyi,  _CAS CAMPUS, EBONYI STATE UNIVERSITY, Azuiyi Udene 480101, Abakaliki, Ebonyi,  _84FH+64 Abakaliki,  _Unnamed Road, Azuiyi Udene 480101, Abakaliki, Ebonyi,  _Azuii Udene, Azuiyi Udene, Abakaliki, Ebonyi,  _480101, Ebonyi,  _Azuiyi Udene, Abakaliki, Ebonyi,  _Abakaliki, Ebonyi,  _Ebonyi,  _Ebonyi,  _ _nan_nan_nan_nan_nan_nan_nan_nan_nan_nan_nan_nan_nan_nan"/>
  </r>
  <r>
    <x v="0"/>
    <s v="Ebonyi"/>
    <s v="NC005G1"/>
    <n v="6.3166669999999998"/>
    <n v="8.1166669999999996"/>
    <s v="8112222209"/>
    <s v="Watch Tower Abakaliki Ebonyi Hyperia"/>
    <d v="2020-05-08T00:00:00"/>
    <s v=""/>
    <n v="3564817"/>
    <s v=""/>
    <s v=""/>
    <s v="Y1B"/>
    <s v="Y1BLXB"/>
    <s v="Y1B-B51-OR1"/>
    <d v="2018-04-10T00:00:00"/>
    <d v="2017-02-03T00:00:00"/>
    <d v="2020-05-08T00:00:00"/>
    <s v="HN9600"/>
    <s v="Y1B051"/>
    <s v=""/>
    <s v=""/>
    <n v="2615826"/>
    <s v="Inactive"/>
    <s v="8488+QHQ, Ogoja Rd, Azuiyi Udene 480101, Abakaliki, Ebonyi,  _8488+QHQ, Ogoja Rd, Azuiyi Udene 480101, Abakaliki, Ebonyi,  _Mbanefo St, Azuiyi Udene 480101, Abakaliki, Ebonyi,  _8488+MM Abakaliki,  _7 Ezejiofor St, Azuiyi Udene 480101, Abakaliki, Ebonyi,  _Abakpa, Ebonyi,  _480101, Ebonyi,  _Azuiyi Udene, Abakaliki, Ebonyi,  _Abakaliki, Ebonyi,  _Abakaliki, Ebonyi,  _Ebonyi,  _ _nan_nan_nan_nan_nan_nan_nan_nan_nan_nan_nan_nan_nan"/>
  </r>
  <r>
    <x v="0"/>
    <s v="Ebonyi"/>
    <s v="NHE3M01"/>
    <n v="5.8997219999999997"/>
    <n v="7.9497220000000004"/>
    <s v="0"/>
    <s v="VERBUM NETWORKS HYPERIA"/>
    <d v="2020-05-11T00:00:00"/>
    <s v=""/>
    <n v="3408174"/>
    <s v=""/>
    <s v=""/>
    <s v="Y1B"/>
    <s v="Y1BLXB"/>
    <s v="Y1B-B51-OR1"/>
    <d v="2018-04-10T00:00:00"/>
    <d v="2014-10-03T00:00:00"/>
    <d v="2020-05-11T00:00:00"/>
    <s v="HN9600"/>
    <s v="Y1B051"/>
    <s v="Home 3 Mbps 30D"/>
    <s v="Home 3 Mbps 30D"/>
    <n v="2542242"/>
    <s v="Inactive"/>
    <s v="VWXX+VV Amangbara,  _Hospital Rd, 490103, Amangbara, Ebonyi,  _Ohaisu Afikpo 'B', 490103, Ebonyi,  _490103, Ebonyi,  _Afikpo North, Ebonyi,  _Ebonyi,  _ _nan_nan_nan_nan_nan_nan_nan_nan_nan_nan_nan_nan_nan_nan_nan_nan_nan_nan"/>
  </r>
  <r>
    <x v="0"/>
    <s v="Ebonyi"/>
    <s v="NC005G1"/>
    <n v="6.19"/>
    <n v="8.0558329999999998"/>
    <s v="8053667185"/>
    <s v="WatchTower HillTop Hyperia"/>
    <d v="2020-05-12T00:00:00"/>
    <s v=""/>
    <n v="3572190"/>
    <s v=""/>
    <s v=""/>
    <s v="Y1B"/>
    <s v="Y1BLXB"/>
    <s v="Y1B-B51-OR1"/>
    <d v="2018-04-10T00:00:00"/>
    <d v="2017-05-09T00:00:00"/>
    <d v="2020-05-12T00:00:00"/>
    <s v="HN9600"/>
    <s v="Y1B051"/>
    <s v=""/>
    <s v=""/>
    <n v="2619712"/>
    <s v="Inactive"/>
    <s v="53Q4+HH6, 480113, Amuzu, Ebonyi,  _53Q4+X8 Okpura Egbu,  _53R3+7PH, 480113, Okpura Egbu, Ebonyi,  _Abakaliki - Ugep Rd, 480113, Ebonyi,  _Amuzu, Ebonyi,  _480113, Ebonyi,  _Abakaliki, Ebonyi,  _Ebonyi,  _ _nan_nan_nan_nan_nan_nan_nan_nan_nan_nan_nan_nan_nan_nan_nan_nan"/>
  </r>
  <r>
    <x v="0"/>
    <s v="Ebonyi"/>
    <s v="NC005G1"/>
    <n v="6.3022220000000004"/>
    <n v="7.9144439999999996"/>
    <s v="(234) 146-1991"/>
    <s v="EHIS EHIS"/>
    <d v="2020-05-12T00:00:00"/>
    <s v=""/>
    <n v="3366357"/>
    <s v=""/>
    <s v=""/>
    <s v="Y1B"/>
    <s v="Y1BLXB"/>
    <s v="Y1B-B51-OR1"/>
    <d v="2018-04-10T00:00:00"/>
    <d v="2014-03-18T00:00:00"/>
    <d v="2020-05-12T00:00:00"/>
    <s v="HN9600"/>
    <s v="Y1B051"/>
    <s v=""/>
    <s v=""/>
    <n v="2542250"/>
    <s v="Inactive"/>
    <s v="8W27+QVV, Amuzu-Umuezeaka Rd, 482115, Ebonyi,  _8W27+VQ Ntezi,  _Amuzu-Umuezeaka Rd, 482115, Ebonyi,  _482115, Ebonyi,  _Amuda/Ama Wula, Ebonyi,  _Ishielu, Ebonyi,  _Ebonyi,  _ _nan_nan_nan_nan_nan_nan_nan_nan_nan_nan_nan_nan_nan_nan_nan_nan_nan"/>
  </r>
  <r>
    <x v="0"/>
    <s v="Ebonyi"/>
    <s v="NC010G1"/>
    <n v="6.3525"/>
    <n v="8.1524999999999999"/>
    <s v="(234) 146-1991"/>
    <s v="OASIS HYPERIA"/>
    <d v="2020-05-14T00:00:00"/>
    <s v=""/>
    <n v="3499341"/>
    <s v=""/>
    <s v=""/>
    <s v="Y1B"/>
    <s v="Y1BLXB"/>
    <s v="Y1B-B51-OR1"/>
    <d v="2018-04-10T00:00:00"/>
    <d v="2015-10-19T00:00:00"/>
    <d v="2020-05-14T00:00:00"/>
    <s v="HN9460"/>
    <s v="Y1B051"/>
    <s v=""/>
    <s v=""/>
    <n v="2371819"/>
    <s v="Inactive"/>
    <s v="9533+22 Ngbo Agbaja,  _Unnamed Road, 480112, Ebonyi,  _Abofia, Ebonyi,  _480112, Ebonyi,  _Ebonyi,  _Ebonyi,  _ _nan_nan_nan_nan_nan_nan_nan_nan_nan_nan_nan_nan_nan_nan_nan_nan_nan_nan"/>
  </r>
  <r>
    <x v="0"/>
    <s v="Ebonyi"/>
    <s v="NC010G1"/>
    <n v="6.3333329999999997"/>
    <n v="8.1"/>
    <s v="8063799615"/>
    <s v="Bizech Systems Hyperia"/>
    <d v="2020-05-14T00:00:00"/>
    <s v=""/>
    <n v="3526867"/>
    <s v=""/>
    <s v=""/>
    <s v="Y1B"/>
    <s v="Y1BLXB"/>
    <s v="Y1B-B51-OR1"/>
    <d v="2018-04-10T00:00:00"/>
    <d v="2016-04-21T00:00:00"/>
    <d v="2020-05-14T00:00:00"/>
    <s v="HN9260"/>
    <s v="Y1B051"/>
    <s v=""/>
    <s v=""/>
    <n v="2297509"/>
    <s v="Inactive"/>
    <s v="11, Obike Street, Kpiri Kpiri 480106, Abakaliki, Ebonyi,  _83MX+8W4, Ogbuodudu St, Kpiri Kpiri 480106, Abakaliki, Ebonyi,  _41b Ogbaga Rd, Kpiri Kpiri 480222, Abakaliki, Ebonyi,  _62 Ogbaga Rd, Kpiri Kpiri 480106, Abakaliki, Ebonyi,  _83MX+8X Abakaliki,  _Ogbuodudu St, Kpiri Kpiri 480106, Abakaliki, Ebonyi,  _Kpirikpiri, Abakaliki, Ebonyi,  _480106, Abakaliki, Ebonyi,  _Kpiri Kpiri, Abakaliki, Ebonyi,  _Abakaliki, Ebonyi,  _Ebonyi,  _Ebonyi,  _ _nan_nan_nan_nan_nan_nan_nan_nan_nan_nan_nan_nan"/>
  </r>
  <r>
    <x v="0"/>
    <s v="Ebonyi"/>
    <s v="NC005G1"/>
    <n v="6.3666669999999996"/>
    <n v="8"/>
    <s v="(234) 146-1991"/>
    <s v="Rich Technologies"/>
    <d v="2020-05-16T00:00:00"/>
    <s v=""/>
    <n v="3413145"/>
    <s v="SKY01275"/>
    <s v=""/>
    <s v="Y1B"/>
    <s v="Y1BLXB"/>
    <s v="Y1B-B57-OR1"/>
    <d v="2018-04-10T00:00:00"/>
    <d v="2014-11-06T00:00:00"/>
    <d v="2020-05-16T00:00:00"/>
    <s v="HN9800"/>
    <s v="Y1B057"/>
    <s v=""/>
    <s v=""/>
    <n v="2489861"/>
    <s v="Inactive"/>
    <s v="9282+M2 Idembia,  _Unnamed Road, 482104, Ebonyi,  _482104, Ebonyi,  _Omege Umuezeokoha, Ebonyi,  _Ezza North, Ebonyi,  _Ebonyi,  _ _nan_nan_nan_nan_nan_nan_nan_nan_nan_nan_nan_nan_nan_nan_nan_nan_nan_nan"/>
  </r>
  <r>
    <x v="0"/>
    <s v="Ebonyi"/>
    <s v="NC010G1"/>
    <n v="6.3166669999999998"/>
    <n v="8.0830559999999991"/>
    <s v="(234) 146-1991"/>
    <s v="BIZECH SYSTEMS HYPERIA"/>
    <d v="2020-05-17T00:00:00"/>
    <s v=""/>
    <n v="3508102"/>
    <s v=""/>
    <s v=""/>
    <s v="Y1B"/>
    <s v="Y1BLXB"/>
    <s v="Y1B-B51-OR1"/>
    <d v="2018-04-10T00:00:00"/>
    <d v="2015-12-16T00:00:00"/>
    <d v="2020-05-17T00:00:00"/>
    <s v="HN9600"/>
    <s v="Y1B051"/>
    <s v=""/>
    <s v=""/>
    <n v="2585691"/>
    <s v="Inactive"/>
    <s v="838M+998, 482114, Abakaliki, Ebonyi,  _838M+M6 Abakaliki,  _838M+998, Ntezi Abba 482114, Abakaliki, Ebonyi,  _Ezilo Ave, 482114, Abakaliki, Ebonyi,  _482114, Ebonyi,  _Timber Shed, Ebonyi,  _Abakaliki, Ebonyi,  _Abakaliki, Ebonyi,  _Ebonyi,  _ _nan_nan_nan_nan_nan_nan_nan_nan_nan_nan_nan_nan_nan_nan_nan"/>
  </r>
  <r>
    <x v="0"/>
    <s v="Ebonyi"/>
    <s v="NHE3M01"/>
    <n v="5.8836110000000001"/>
    <n v="7.9347219999999998"/>
    <s v="(234) 146-1991"/>
    <s v="Mega Cyber Cafe"/>
    <d v="2020-05-18T00:00:00"/>
    <s v=""/>
    <n v="3326837"/>
    <s v="SKY00852"/>
    <s v=""/>
    <s v="Y1B"/>
    <s v="Y1BLXB"/>
    <s v="Y1B-B51-OR1"/>
    <d v="2018-04-10T00:00:00"/>
    <d v="2013-10-05T00:00:00"/>
    <d v="2020-05-18T00:00:00"/>
    <s v="HN9460"/>
    <s v="Y1B051"/>
    <s v=""/>
    <s v=""/>
    <n v="2371621"/>
    <s v="Inactive"/>
    <s v="49 Eke Market Rd, 490103, Afikpo, Ebonyi,  _VWMM+JQ4, 480251, Amizu, Ebonyi,  _VWMM+CV Amizu,  _Ndibe-Beach Rd, 490103, Amizu, Ebonyi,  _490103, Amizu, Ebonyi,  _Itim Afikpo, Ebonyi,  _490103, Ebonyi,  _Afikpo North, Ebonyi,  _Ebonyi,  _ _nan_nan_nan_nan_nan_nan_nan_nan_nan_nan_nan_nan_nan_nan_nan"/>
  </r>
  <r>
    <x v="0"/>
    <s v="Ebonyi"/>
    <s v="NC005G1"/>
    <n v="6.3166669999999998"/>
    <n v="8.0666670000000007"/>
    <s v="7089908541"/>
    <s v="Aniekong"/>
    <d v="2020-05-18T00:00:00"/>
    <s v=""/>
    <n v="3521538"/>
    <s v="SKY01287"/>
    <s v=""/>
    <s v="Y1B"/>
    <s v="Y1BLXB"/>
    <s v="Y1B-B51-OR1"/>
    <d v="2018-04-10T00:00:00"/>
    <d v="2016-03-12T00:00:00"/>
    <d v="2020-05-19T00:00:00"/>
    <s v="HN9800"/>
    <s v="Y1B051"/>
    <s v=""/>
    <s v=""/>
    <n v="2483294"/>
    <s v="Inactive"/>
    <s v="8388+MM Abakaliki,  _Unnamed Road, 482101, Ebonyi,  _482101, Ebonyi,  _Ndieguazu-Umuoghara, Ebonyi,  _Abakaliki, Ebonyi,  _Ebonyi,  _ _nan_nan_nan_nan_nan_nan_nan_nan_nan_nan_nan_nan_nan_nan_nan_nan_nan_nan"/>
  </r>
  <r>
    <x v="0"/>
    <s v="Ebonyi"/>
    <s v="NV130G1"/>
    <n v="6.3830559999999998"/>
    <n v="8.1116670000000006"/>
    <s v="8038412718"/>
    <s v="SkyRop Nigeria Limited"/>
    <d v="2020-05-19T00:00:00"/>
    <s v=""/>
    <n v="3620472"/>
    <s v="SKY01551"/>
    <s v=""/>
    <s v="Y1B"/>
    <s v="Y1BLXB"/>
    <s v="Y1B-B51-OR1"/>
    <d v="2018-04-10T00:00:00"/>
    <d v="2018-04-03T00:00:00"/>
    <d v="2020-05-19T00:00:00"/>
    <s v="HN9800"/>
    <s v="Y1B051"/>
    <s v="YahClick Premium 100GB"/>
    <s v="YahClick Premium 100GB"/>
    <n v="2734391"/>
    <s v="Inactive"/>
    <s v="94M6+6M Onyikwa,  _Unnamed Road, 482111, Ebonyi,  _Onyikwa, Ebonyi,  _482111, Ebonyi,  _Enyibichiri II, Ebonyi,  _Ebonyi,  _Ebonyi,  _ _nan_nan_nan_nan_nan_nan_nan_nan_nan_nan_nan_nan_nan_nan_nan_nan_nan"/>
  </r>
  <r>
    <x v="0"/>
    <s v="Ebonyi"/>
    <s v=""/>
    <n v="6.2"/>
    <n v="8.266667"/>
    <s v="8176573133"/>
    <s v="Spectech Africa Solution"/>
    <d v="2020-05-19T00:00:00"/>
    <s v=""/>
    <n v="3631236"/>
    <s v="SKY01465"/>
    <s v=""/>
    <s v="Y1B"/>
    <s v="Y1BLXB"/>
    <s v="Y1B-B51-OR1"/>
    <d v="2018-05-31T00:00:00"/>
    <d v="2018-05-31T00:00:00"/>
    <d v="2020-05-19T00:00:00"/>
    <s v="HN9800"/>
    <s v="Y1B051"/>
    <s v="YahClick Empower 20GB"/>
    <s v="YahClick Empower 20GB"/>
    <n v="2763497"/>
    <s v="Inactive"/>
    <s v="6728+2M Enyibichiri,  _Unnamed Road, 482137, Ebonyi,  _482137, Ebonyi,  _Enyibichiri, Ebonyi,  _Ikwo, Ebonyi,  _Ebonyi,  _ _nan_nan_nan_nan_nan_nan_nan_nan_nan_nan_nan_nan_nan_nan_nan_nan_nan_nan"/>
  </r>
  <r>
    <x v="0"/>
    <s v="Ebonyi"/>
    <s v="NHE3M01"/>
    <n v="6.3212219999999997"/>
    <n v="8.1212219999999995"/>
    <s v="8081773807"/>
    <s v="Getachus Nigeria Limited"/>
    <d v="2020-05-20T00:00:00"/>
    <s v=""/>
    <n v="3494134"/>
    <s v="SKY01299"/>
    <s v=""/>
    <s v="Y1B"/>
    <s v="Y1BLXB"/>
    <s v="Y1B-B51-OR1"/>
    <d v="2018-04-10T00:00:00"/>
    <d v="2015-09-16T00:00:00"/>
    <d v="2020-05-20T00:00:00"/>
    <s v="HN9800"/>
    <s v="Y1B051"/>
    <s v=""/>
    <s v=""/>
    <n v="2483352"/>
    <s v="Inactive"/>
    <s v="159 Udi St, Azuiyi Udene 480101, Abakaliki, Ebonyi,  _6FW848FC+5WP2, 22 Oraifite St, Azuiyi Udene 480101, Abakaliki, Ebonyi,  _Arondizuogu St, Azuiyi Udene 480101, Abakaliki, Ebonyi,  _84CC+FF Abakaliki,  _159 Udi St, Azuiyi Udene 480101, Abakaliki, Ebonyi,  _Azuii Udene, Azuiyi Udene, Abakaliki, Ebonyi,  _480101, Ebonyi,  _Azuiyi Udene, Abakaliki, Ebonyi,  _Abakaliki, Ebonyi,  _Abakaliki, Ebonyi,  _Ebonyi,  _ _nan_nan_nan_nan_nan_nan_nan_nan_nan_nan_nan_nan_nan"/>
  </r>
  <r>
    <x v="0"/>
    <s v="Ebonyi"/>
    <s v="NC050G1"/>
    <n v="6.3166669999999998"/>
    <n v="8.0500000000000007"/>
    <s v="7035347219"/>
    <s v="VISION COMPUTERS Hyperia"/>
    <d v="2020-05-20T00:00:00"/>
    <s v=""/>
    <n v="3574933"/>
    <s v=""/>
    <s v=""/>
    <s v="Y1B"/>
    <s v="Y1BLXB"/>
    <s v="Y1B-B51-OR1"/>
    <d v="2018-04-10T00:00:00"/>
    <d v="2017-04-18T00:00:00"/>
    <d v="2020-05-20T00:00:00"/>
    <s v="HN9260"/>
    <s v="Y1B051"/>
    <s v=""/>
    <s v=""/>
    <n v="2331923"/>
    <s v="Inactive"/>
    <s v="8382+M2 Onunwafor,  _Unnamed Road, 482106, Ebonyi,  _Okposi Umuoghara, Ebonyi,  _482106, Ebonyi,  _Ezza North, Ebonyi,  _Ebonyi,  _ _nan_nan_nan_nan_nan_nan_nan_nan_nan_nan_nan_nan_nan_nan_nan_nan_nan_nan"/>
  </r>
  <r>
    <x v="0"/>
    <s v="Ebonyi"/>
    <s v="NHE3M01"/>
    <n v="6.3166669999999998"/>
    <n v="8.0830559999999991"/>
    <s v="0"/>
    <s v="Chris Network Hyperia"/>
    <d v="2020-06-17T00:00:00"/>
    <s v=""/>
    <n v="3620587"/>
    <s v=""/>
    <s v=""/>
    <s v="Y1B"/>
    <s v="Y1BLXB"/>
    <s v="Y1B-B51-OR1"/>
    <d v="2018-04-10T00:00:00"/>
    <d v="2018-03-27T00:00:00"/>
    <d v="2020-06-17T00:00:00"/>
    <s v="HN9600"/>
    <s v="Y1B051"/>
    <s v="YahClick Pro 30GB"/>
    <s v="YahClick Pro 30GB"/>
    <n v="2585644"/>
    <s v="Inactive"/>
    <s v="838M+998, 482114, Abakaliki, Ebonyi,  _838M+M6 Abakaliki,  _838M+998, Ntezi Abba 482114, Abakaliki, Ebonyi,  _Ezilo Ave, 482114, Abakaliki, Ebonyi,  _482114, Ebonyi,  _Timber Shed, Ebonyi,  _Abakaliki, Ebonyi,  _Abakaliki, Ebonyi,  _Ebonyi,  _ _nan_nan_nan_nan_nan_nan_nan_nan_nan_nan_nan_nan_nan_nan_nan"/>
  </r>
  <r>
    <x v="0"/>
    <s v="Ebonyi"/>
    <s v="NHE3M01"/>
    <n v="6"/>
    <n v="8.0830559999999991"/>
    <s v="0"/>
    <s v="Chris Network Hyperia"/>
    <d v="2020-06-17T00:00:00"/>
    <s v=""/>
    <n v="3620588"/>
    <s v=""/>
    <s v=""/>
    <s v="Y1B"/>
    <s v="Y1BLXB"/>
    <s v="Y1B-B51-OR1"/>
    <d v="2018-04-10T00:00:00"/>
    <d v="2018-03-27T00:00:00"/>
    <d v="2020-06-17T00:00:00"/>
    <s v="HN9600"/>
    <s v="Y1B051"/>
    <s v="YahClick Pro 30GB"/>
    <s v="YahClick Pro 30GB"/>
    <n v="2628564"/>
    <s v="Inactive"/>
    <s v="232M+26 Ndieche Ndiogwa,  _Unnamed Road, 482128, Ebonyi,  _Ndiagu Amagu II, Ebonyi,  _482128, Ebonyi,  _Ikwo, Ebonyi,  _Ebonyi,  _ _nan_nan_nan_nan_nan_nan_nan_nan_nan_nan_nan_nan_nan_nan_nan_nan_nan_nan"/>
  </r>
  <r>
    <x v="0"/>
    <s v="Ebonyi"/>
    <s v="NHE3M01"/>
    <n v="6.316389"/>
    <n v="8.25"/>
    <s v="0"/>
    <s v="BIZECH SYSTEMS HYPERIA"/>
    <d v="2023-01-04T00:00:00"/>
    <s v=""/>
    <n v="3508914"/>
    <s v=""/>
    <s v=""/>
    <s v="Y1B"/>
    <s v="Y1BLXB"/>
    <s v="Y1B-B51-OR1"/>
    <d v="2018-04-10T00:00:00"/>
    <d v="2015-12-24T00:00:00"/>
    <d v="2023-01-04T00:00:00"/>
    <s v="HN9260"/>
    <s v="Y1B051"/>
    <s v="Home 3 Mbps 30D"/>
    <s v="Home 3 Mbps 30D"/>
    <n v="2331705"/>
    <s v="Inactive"/>
    <s v="8782+H2 Egudenago,  _Unnamed Road, 480110, Ebonyi,  _Igbeagu Ndi Ettah, Ebonyi,  _480110, Ebonyi,  _Abakaliki, Ebonyi,  _Ebonyi,  _ _nan_nan_nan_nan_nan_nan_nan_nan_nan_nan_nan_nan_nan_nan_nan_nan_nan_nan"/>
  </r>
  <r>
    <x v="0"/>
    <s v="Ebonyi"/>
    <s v="NC020G1"/>
    <n v="6.4333330000000002"/>
    <n v="8.1011109999999995"/>
    <s v="0"/>
    <s v="BIZECH SYSTEMS HYPERIA"/>
    <d v="2023-01-04T00:00:00"/>
    <s v=""/>
    <n v="3511025"/>
    <s v=""/>
    <s v=""/>
    <s v="Y1B"/>
    <s v="Y1BLXB"/>
    <s v="Y1B-B51-OR1"/>
    <d v="2018-04-10T00:00:00"/>
    <d v="2016-01-10T00:00:00"/>
    <d v="2023-01-04T00:00:00"/>
    <s v="HN9600"/>
    <s v="Y1B051"/>
    <s v="YahClick Empower 20GB"/>
    <s v="YahClick Empower 20GB"/>
    <n v="2615661"/>
    <s v="Inactive"/>
    <s v="C4M2+8C Okwuraka,  _Unnamed Road, 480102, Ebonyi,  _Enyibichiri II, Ebonyi,  _480102, Ebonyi,  _Ebonyi,  _Ebonyi,  _ _nan_nan_nan_nan_nan_nan_nan_nan_nan_nan_nan_nan_nan_nan_nan_nan_nan_nan"/>
  </r>
  <r>
    <x v="0"/>
    <s v="Ebonyi"/>
    <s v="NC010G1"/>
    <n v="6.25"/>
    <n v="8.1997219999999995"/>
    <s v="0"/>
    <s v="NIMC ABAKALIKI HYPERIA"/>
    <d v="2023-01-04T00:00:00"/>
    <s v=""/>
    <n v="3515529"/>
    <s v=""/>
    <s v=""/>
    <s v="Y1B"/>
    <s v="Y1BLXB"/>
    <s v="Y1B-B51-OR1"/>
    <d v="2018-04-10T00:00:00"/>
    <d v="2016-02-09T00:00:00"/>
    <d v="2023-01-04T00:00:00"/>
    <s v="HN9600"/>
    <s v="Y1B051"/>
    <s v="YahClick Pro 10GB"/>
    <s v="YahClick Pro 10GB"/>
    <n v="2609484"/>
    <s v="Inactive"/>
    <s v="752X+2V Abakaliki,  _Obugha Amachi-Echialiki Rd, Abakaliki, Ebonyi,  _Abakaliki, Ebonyi,  _Okpoitumo Ndebor, Ebonyi,  _480115, Ebonyi,  _Abakaliki, Ebonyi,  _Ebonyi,  _ _nan_nan_nan_nan_nan_nan_nan_nan_nan_nan_nan_nan_nan_nan_nan_nan_nan"/>
  </r>
  <r>
    <x v="0"/>
    <s v="Ebonyi"/>
    <s v="NC010G1"/>
    <n v="6.4311109999999996"/>
    <n v="8.2349999999999994"/>
    <s v="0"/>
    <s v="NIMC EBONYI Hyperia"/>
    <d v="2023-01-05T00:00:00"/>
    <s v=""/>
    <n v="3603127"/>
    <s v=""/>
    <s v=""/>
    <s v="Y1B"/>
    <s v="Y1BLXB"/>
    <s v="Y1B-B51-OR1"/>
    <d v="2018-04-10T00:00:00"/>
    <d v="2018-02-27T00:00:00"/>
    <d v="2023-01-05T00:00:00"/>
    <s v="HN9600"/>
    <s v="Y1B051"/>
    <s v="YahClick Lite 10GB"/>
    <s v="YahClick Lite 10GB"/>
    <n v="2784625"/>
    <s v="Inactive"/>
    <s v="C6JP+C2 Ndialagu,  _Unnamed Road, 480109, Ebonyi,  _Ndialagu, Ebonyi,  _Mgbalaku Inyimagu I, Ebonyi,  _480109, Ebonyi,  _Izzi, Ebonyi,  _Ebonyi,  _ _nan_nan_nan_nan_nan_nan_nan_nan_nan_nan_nan_nan_nan_nan_nan_nan_nan"/>
  </r>
  <r>
    <x v="0"/>
    <s v="Ebonyi"/>
    <s v=""/>
    <n v="6.7166670000000002"/>
    <n v="8.2166669999999993"/>
    <s v="8030998035"/>
    <s v="James Nwachukwu"/>
    <d v="2023-01-06T00:00:00"/>
    <s v=""/>
    <n v="3640854"/>
    <s v="SKY2000029374"/>
    <s v=""/>
    <s v="Y1B"/>
    <s v="Y1BLXB"/>
    <s v="Y1B-B51-OR1"/>
    <d v="2018-07-25T00:00:00"/>
    <d v="2018-07-25T00:00:00"/>
    <d v="2023-01-06T00:00:00"/>
    <s v="HN9800"/>
    <s v="Y1B051"/>
    <s v="YahClick Pro 10GB"/>
    <s v="YahClick Pro 10GB"/>
    <n v="2734172"/>
    <s v="Inactive"/>
    <s v="P688+MM Ezeakataka,  _Unnamed Road, 480111, Ebonyi,  _Agbaja Offia Onwe, Ebonyi,  _480111, Ebonyi,  _Izzi, Ebonyi,  _Ebonyi,  _ _nan_nan_nan_nan_nan_nan_nan_nan_nan_nan_nan_nan_nan_nan_nan_nan_nan_nan"/>
  </r>
  <r>
    <x v="0"/>
    <s v="Ebonyi"/>
    <s v=""/>
    <n v="6.7324999999999999"/>
    <n v="8.24"/>
    <s v="8030998035"/>
    <s v="James Nwachukwu"/>
    <d v="2023-01-06T00:00:00"/>
    <s v=""/>
    <n v="3648241"/>
    <s v="SKY2000029374"/>
    <s v=""/>
    <s v="Y1B"/>
    <s v="Y1BLXB"/>
    <s v="Y1B-B51-OR1"/>
    <d v="2018-09-03T00:00:00"/>
    <d v="2018-09-03T00:00:00"/>
    <d v="2023-01-06T00:00:00"/>
    <s v="HN9800"/>
    <s v="Y1B051"/>
    <s v="YahClick Pro 20GB"/>
    <s v="YahClick Pro 20GB"/>
    <n v="2734402"/>
    <s v="Inactive"/>
    <s v="P6JR+X54, 480111, Agbaja, Ebonyi,  _P6MR+22 Agbaja,  _Isiogo-Oju Rd, 480111, Agbaja, Ebonyi,  _480111, Odidi, Ebonyi,  _Agbaja Offia Onwe, Ebonyi,  _480111, Ebonyi,  _Izzi, Ebonyi,  _Ebonyi,  _ _nan_nan_nan_nan_nan_nan_nan_nan_nan_nan_nan_nan_nan_nan_nan_nan"/>
  </r>
  <r>
    <x v="0"/>
    <s v="Ebonyi"/>
    <s v=""/>
    <n v="6.2330560000000004"/>
    <n v="8.3666669999999996"/>
    <s v="7032179460"/>
    <s v="Futurecom Ng. Hyperia"/>
    <d v="2023-01-09T00:00:00"/>
    <s v=""/>
    <n v="3689700"/>
    <s v=""/>
    <s v=""/>
    <s v="Y1B"/>
    <s v="Y1BLXB"/>
    <s v="Y1B-B51-OR1"/>
    <d v="2019-02-15T00:00:00"/>
    <d v="2019-02-15T00:00:00"/>
    <d v="2023-01-09T00:00:00"/>
    <s v="HN9600"/>
    <s v="Y1B051"/>
    <s v="YahClick Pro 20GB"/>
    <s v="YahClick Pro 20GB"/>
    <n v="2609685"/>
    <s v="Inactive"/>
    <s v="69M8+6M Azu Anyim,  _Unnamed Road, 482131, Azu Anyim, Ebonyi,  _482131, Ebonyi,  _Amachi (Ndegu), Ebonyi,  _Abakaliki, Ebonyi,  _Ebonyi,  _ _nan_nan_nan_nan_nan_nan_nan_nan_nan_nan_nan_nan_nan_nan_nan_nan_nan_nan"/>
  </r>
  <r>
    <x v="0"/>
    <s v="Ebonyi"/>
    <s v=""/>
    <n v="6.1116320000000002"/>
    <n v="7.8231979999999997"/>
    <s v="8154404118"/>
    <s v="Smartsoft Technologies Hyperia"/>
    <d v="2023-01-09T00:00:00"/>
    <s v=""/>
    <n v="3709694"/>
    <s v=""/>
    <s v=""/>
    <s v="Y1B"/>
    <s v="Y1BLXB"/>
    <s v="Y1B-B51-OR2"/>
    <d v="2019-06-16T00:00:00"/>
    <d v="2019-06-16T00:00:00"/>
    <d v="2023-01-09T00:00:00"/>
    <s v="HN9600"/>
    <s v="Y1B051"/>
    <s v="SF YahClick Pro 10GB"/>
    <s v="YahClick Pro 10GB"/>
    <n v="2767480"/>
    <s v="Inactive"/>
    <s v="Amainyima Onicha Igboeze, 4R6F+M74, 491108, Onicha Uburu, Ebonyi,  _4R6F+M7 Onicha Uburu,  _Unnamed Road, 491108, Ebonyi,  _Umudomi-Onicha, 491108, Ebonyi,  _491108, Ebonyi,  _Onicha, Ebonyi,  _Ebonyi,  _ _nan_nan_nan_nan_nan_nan_nan_nan_nan_nan_nan_nan_nan_nan_nan_nan_nan"/>
  </r>
  <r>
    <x v="0"/>
    <s v="Ebonyi"/>
    <s v="NC020G1"/>
    <n v="5.9830560000000004"/>
    <n v="7.75"/>
    <s v="0"/>
    <s v="Kingdom College Hyperia"/>
    <d v="2023-01-12T00:00:00"/>
    <s v=""/>
    <n v="3582036"/>
    <s v=""/>
    <s v=""/>
    <s v="Y1B"/>
    <s v="Y1BLXB"/>
    <s v="Y1B-B51-OR1"/>
    <d v="2018-04-10T00:00:00"/>
    <d v="2017-06-15T00:00:00"/>
    <d v="2023-01-12T00:00:00"/>
    <s v="HN9600"/>
    <s v="Y1B051"/>
    <s v="YahClick Pro 10GB"/>
    <s v="YahClick Pro 10GB"/>
    <n v="2615707"/>
    <s v="Inactive"/>
    <s v="XQM2+62 Ivo,  _Unnamed Road, 491105, Ebonyi,  _Okposi Achara, Ebonyi,  _491105, Ebonyi,  _Ohaozara, Ebonyi,  _Ebonyi,  _ _nan_nan_nan_nan_nan_nan_nan_nan_nan_nan_nan_nan_nan_nan_nan_nan_nan_nan"/>
  </r>
  <r>
    <x v="0"/>
    <s v="Ebonyi"/>
    <s v=""/>
    <n v="6.5344170000000004"/>
    <n v="8.2115829999999992"/>
    <s v="0805674004 6"/>
    <s v="Anthony_Umaru Hyperia"/>
    <d v="2023-06-16T00:00:00"/>
    <s v=""/>
    <n v="3636219"/>
    <s v=""/>
    <s v=""/>
    <s v="Y1B"/>
    <s v="Y1BLXB"/>
    <s v="Y1B-B50-OR1"/>
    <d v="2018-06-23T00:00:00"/>
    <d v="2018-06-23T00:00:00"/>
    <d v="2023-06-16T00:00:00"/>
    <s v="HN9260"/>
    <s v="Y1B050"/>
    <s v="YahClick Pro 5GB"/>
    <s v="YahClick Pro 5GB"/>
    <n v="2331410"/>
    <s v="Inactive"/>
    <s v="G6M6+QJ Nduoke,  _Unnamed Road, 480111, Ebonyi,  _Ezza Inyimagu Igbuhu, Ebonyi,  _480111, Ebonyi,  _Izzi, Ebonyi,  _Ebonyi,  _ _nan_nan_nan_nan_nan_nan_nan_nan_nan_nan_nan_nan_nan_nan_nan_nan_nan_nan"/>
  </r>
  <r>
    <x v="0"/>
    <s v="Ebonyi"/>
    <s v=""/>
    <n v="6.2649229999999996"/>
    <n v="8.0137300000000007"/>
    <s v="8033656195"/>
    <s v="Onuabuchi George HYPERIA"/>
    <d v="2023-06-16T00:00:00"/>
    <s v=""/>
    <n v="3751114"/>
    <s v=""/>
    <s v=""/>
    <s v="AlYah-3"/>
    <s v="Y3G"/>
    <s v=""/>
    <d v="2020-03-31T00:00:00"/>
    <d v="2020-03-31T00:00:00"/>
    <d v="2023-06-16T00:00:00"/>
    <s v="Kit,HT2000"/>
    <s v="116"/>
    <s v="YahClick 4Gen Unlimited 16 Mbps"/>
    <s v="YahClick 4Gen Unlimited 16 Mbps"/>
    <n v="13369950"/>
    <s v="Inactive"/>
    <s v="7277+XF Cross Plains,  _Unnamed Road, 482106, Ebonyi,  _Ndieguazu-Umuoghara, Ebonyi,  _482106, Ebonyi,  _Ezza North, Ebonyi,  _Ebonyi,  _ _nan_nan_nan_nan_nan_nan_nan_nan_nan_nan_nan_nan_nan_nan_nan_nan_nan_nan"/>
  </r>
  <r>
    <x v="0"/>
    <s v="Ebonyi"/>
    <s v=""/>
    <n v="6.323061"/>
    <n v="8.112012"/>
    <s v="8063799615"/>
    <s v="Bizech Systems Nig LTD HYPERIA"/>
    <d v="2023-06-16T00:00:00"/>
    <s v=""/>
    <n v="3790821"/>
    <s v=""/>
    <s v=""/>
    <s v="Y1B"/>
    <s v="Y1BLXB"/>
    <s v="Y1B-B51-OR2"/>
    <d v="2021-01-27T00:00:00"/>
    <d v="2021-01-27T00:00:00"/>
    <d v="2023-06-16T00:00:00"/>
    <s v="HN9600"/>
    <s v="Y1B051"/>
    <s v="YahClick Pro 20GB"/>
    <s v="YahClick Pro 20GB"/>
    <n v="2767797"/>
    <s v="Inactive"/>
    <s v="1 Gunning Rd, Main Town 480106, Abakaliki, Ebonyi,  _Momo St, Azuiyi Udene 480106, Abakaliki, Ebonyi,  _84F6+6R Abakaliki,  _12 Gunning Rd, Azuiyi Udene 480106, Abakaliki, Ebonyi,  _Azuiyiokwu Layout, Abakaliki, Ebonyi,  _480106, Abakaliki, Ebonyi,  _Azuiyi Udene, Abakaliki, Ebonyi,  _Abakaliki, Ebonyi,  _Abakaliki, Ebonyi,  _Ebonyi,  _ _nan_nan_nan_nan_nan_nan_nan_nan_nan_nan_nan_nan_nan_nan"/>
  </r>
  <r>
    <x v="0"/>
    <s v="Ebonyi"/>
    <s v=""/>
    <n v="6.323061"/>
    <n v="8.112012"/>
    <s v="8037749053"/>
    <s v="Gulf Technologies Hyperia"/>
    <d v="2023-06-17T00:00:00"/>
    <s v=""/>
    <n v="3794029"/>
    <s v=""/>
    <s v=""/>
    <s v="AlYah-3"/>
    <s v="Y3G"/>
    <s v=""/>
    <d v="2021-01-30T00:00:00"/>
    <d v="2021-01-30T00:00:00"/>
    <d v="2023-06-17T00:00:00"/>
    <s v="Kit,HT2000"/>
    <s v="116"/>
    <s v="YahClick 4Gen 20GB Data Rollover"/>
    <s v="HT Modem 1 month(s) contract monthly payment"/>
    <n v="13371108"/>
    <s v="Inactive"/>
    <s v="1 Gunning Rd, Main Town 480106, Abakaliki, Ebonyi,  _Momo St, Azuiyi Udene 480106, Abakaliki, Ebonyi,  _84F6+6R Abakaliki,  _12 Gunning Rd, Azuiyi Udene 480106, Abakaliki, Ebonyi,  _Azuiyiokwu Layout, Abakaliki, Ebonyi,  _480106, Abakaliki, Ebonyi,  _Azuiyi Udene, Abakaliki, Ebonyi,  _Abakaliki, Ebonyi,  _Abakaliki, Ebonyi,  _Ebonyi,  _ _nan_nan_nan_nan_nan_nan_nan_nan_nan_nan_nan_nan_nan_nan"/>
  </r>
  <r>
    <x v="0"/>
    <s v="Ebonyi"/>
    <s v=""/>
    <n v="6.323061"/>
    <n v="8.112012"/>
    <s v="8023682201"/>
    <s v="Agboola Fatai HYPERIA"/>
    <d v="2023-06-17T00:00:00"/>
    <s v=""/>
    <n v="3791725"/>
    <s v=""/>
    <s v=""/>
    <s v="Y1B"/>
    <s v="Y1BLXB"/>
    <s v="Y1B-B51-OR2"/>
    <d v="2021-01-26T00:00:00"/>
    <d v="2021-01-26T00:00:00"/>
    <d v="2023-06-17T00:00:00"/>
    <s v="HN9600"/>
    <s v="Y1B051"/>
    <s v="YahClick Pro 10GB"/>
    <s v="YahClick Pro 10GB"/>
    <n v="2615015"/>
    <s v="Inactive"/>
    <s v="1 Gunning Rd, Main Town 480106, Abakaliki, Ebonyi,  _Momo St, Azuiyi Udene 480106, Abakaliki, Ebonyi,  _84F6+6R Abakaliki,  _12 Gunning Rd, Azuiyi Udene 480106, Abakaliki, Ebonyi,  _Azuiyiokwu Layout, Abakaliki, Ebonyi,  _480106, Abakaliki, Ebonyi,  _Azuiyi Udene, Abakaliki, Ebonyi,  _Abakaliki, Ebonyi,  _Abakaliki, Ebonyi,  _Ebonyi,  _ _nan_nan_nan_nan_nan_nan_nan_nan_nan_nan_nan_nan_nan_nan"/>
  </r>
  <r>
    <x v="0"/>
    <s v="Ebonyi"/>
    <s v="NC020G1"/>
    <n v="6.65"/>
    <n v="8.1327780000000001"/>
    <s v="0"/>
    <s v="Specstech Africa"/>
    <d v="2023-06-19T00:00:00"/>
    <s v=""/>
    <n v="3531694"/>
    <s v="SKY01487"/>
    <s v=""/>
    <s v="Y1B"/>
    <s v="Y1BLXB"/>
    <s v="Y1B-B51-OR1"/>
    <d v="2018-04-10T00:00:00"/>
    <d v="2016-05-26T00:00:00"/>
    <d v="2023-06-19T00:00:00"/>
    <s v="HN9800"/>
    <s v="Y1B051"/>
    <s v="YahClick Unlimited 25 AY2"/>
    <s v="YahClick Unlimited 25 AY2"/>
    <n v="2483613"/>
    <s v="Inactive"/>
    <s v="M42M+24 Ugbala,  _Unnamed Road, 480102, Ebonyi,  _Egwudinagu, Ebonyi,  _480102, Ebonyi,  _Ebonyi,  _Ebonyi,  _ _nan_nan_nan_nan_nan_nan_nan_nan_nan_nan_nan_nan_nan_nan_nan_nan_nan_nan"/>
  </r>
  <r>
    <x v="2"/>
    <s v="Edo"/>
    <s v="NC010G1"/>
    <n v="6.47"/>
    <n v="6.09"/>
    <s v="8020575565"/>
    <s v="GETACHUS NIG LTD Hyperia"/>
    <d v="2018-04-16T00:00:00"/>
    <s v=""/>
    <n v="3619771"/>
    <s v=""/>
    <s v=""/>
    <s v="Y1B"/>
    <s v="Y1BLXB"/>
    <s v="Y1B-B51-OR1"/>
    <d v="2018-04-10T00:00:00"/>
    <d v="2018-03-19T00:00:00"/>
    <d v="2018-04-17T00:00:00"/>
    <s v="HN9260"/>
    <s v="Y1B051"/>
    <s v="YahClick Lite 10GB"/>
    <s v=""/>
    <n v="2332146"/>
    <s v="Inactive"/>
    <s v="F39R+X2 Ebute-Ujogba,  _Uhi, Edo,  _301113, Edo,  _Uhunmwonde, Edo,  _Edo,  _ _nan_nan_nan_nan_nan_nan_nan_nan_nan_nan_nan_nan_nan_nan_nan_nan_nan_nan_nan"/>
  </r>
  <r>
    <x v="2"/>
    <s v="Edo"/>
    <s v="NC010G1"/>
    <n v="6.6919440000000003"/>
    <n v="5.9874999999999998"/>
    <s v="8032345321"/>
    <s v="SDC Limited Hyperia"/>
    <d v="2018-05-07T00:00:00"/>
    <s v=""/>
    <n v="3587835"/>
    <s v=""/>
    <s v=""/>
    <s v="Y1B"/>
    <s v="Y1BLXB"/>
    <s v="Y1B-B57-OR1"/>
    <d v="2018-04-10T00:00:00"/>
    <d v="2017-09-13T00:00:00"/>
    <d v="2018-05-07T00:00:00"/>
    <s v="HN9600"/>
    <s v="Y1B057"/>
    <s v="YahClick Lite 10GB"/>
    <s v=""/>
    <n v="2628531"/>
    <s v="Inactive"/>
    <s v="MXRQ+Q2 Ugbiyaya,  _A2, 301107, Edo,  _Ehor, Edo,  _301108, Edo,  _Uhunmwonde, Edo,  _Edo,  _ _nan_nan_nan_nan_nan_nan_nan_nan_nan_nan_nan_nan_nan_nan_nan_nan_nan_nan"/>
  </r>
  <r>
    <x v="2"/>
    <s v="Edo"/>
    <s v="NC010G1"/>
    <n v="7.3130559999999996"/>
    <n v="6.1516669999999998"/>
    <s v="(234) 146-1991"/>
    <s v="GREAT BRANDS NIGERIA LIMITED HYPERIA"/>
    <d v="2018-05-17T00:00:00"/>
    <s v=""/>
    <n v="3402143"/>
    <s v=""/>
    <s v=""/>
    <s v="Y1B"/>
    <s v="Y1BLXB"/>
    <s v="Y1B-B50-OR2"/>
    <d v="2018-04-10T00:00:00"/>
    <d v="2014-09-05T00:00:00"/>
    <d v="2018-05-17T00:00:00"/>
    <s v="HN9600"/>
    <s v="Y1B050"/>
    <s v="YahClick Lite 10GB"/>
    <s v=""/>
    <n v="2585717"/>
    <s v="Inactive"/>
    <s v="8572+6M Ojirami Oke,  _Unnamed Road, Edo,  _312118, Edo,  _Makeke/ Ojah/ Dangbala/ Ojirami/ Anyawoza, Edo,  _Akoko-Edo, Edo,  _Edo,  _ _nan_nan_nan_nan_nan_nan_nan_nan_nan_nan_nan_nan_nan_nan_nan_nan_nan_nan"/>
  </r>
  <r>
    <x v="2"/>
    <s v="Edo"/>
    <s v="NC005G1"/>
    <n v="6.2833329999999998"/>
    <n v="6.2036110000000004"/>
    <s v="2.34E+12"/>
    <s v="SYSCOMPTECH HYPERIA"/>
    <d v="2018-09-28T00:00:00"/>
    <s v=""/>
    <n v="3503332"/>
    <s v=""/>
    <s v=""/>
    <s v="Y1B"/>
    <s v="Y1BLXB"/>
    <s v="Y1B-B57-OR1"/>
    <d v="2018-04-10T00:00:00"/>
    <d v="2015-11-17T00:00:00"/>
    <d v="2018-09-28T00:00:00"/>
    <s v="HN9600"/>
    <s v="Y1B057"/>
    <s v="YahClick Lite 5GB"/>
    <s v=""/>
    <n v="2585630"/>
    <s v="Inactive"/>
    <s v="76M3+8C Ditah,  _Uromi-Igbanke Rd,  _301106, Edo,  _Igbanke East, Edo,  _Orhionmwon, Edo,  _Edo,  _ _nan_nan_nan_nan_nan_nan_nan_nan_nan_nan_nan_nan_nan_nan_nan_nan_nan_nan"/>
  </r>
  <r>
    <x v="2"/>
    <s v="Edo"/>
    <s v="NC005G1"/>
    <n v="7.0802779999999998"/>
    <n v="6.4755560000000001"/>
    <s v="(234) 146-1991"/>
    <s v="RICH TECHNOLOGIES HYPERIA"/>
    <d v="2019-03-01T00:00:00"/>
    <s v=""/>
    <n v="3499511"/>
    <s v=""/>
    <s v=""/>
    <s v="Y1B"/>
    <s v="Y1BLXB"/>
    <s v="Y1B-B57-OR1"/>
    <d v="2018-04-10T00:00:00"/>
    <d v="2015-10-16T00:00:00"/>
    <d v="2019-03-01T00:00:00"/>
    <s v="HN9600"/>
    <s v="Y1B057"/>
    <s v="YahClick Lite 5GB"/>
    <s v=""/>
    <n v="2615857"/>
    <s v="Inactive"/>
    <s v="3FJG+46 Fugar,  _Unnamed Road, 312110, Edo,  _Fugar III, Edo,  _312110, Edo,  _Etsako Central, Edo,  _Edo,  _ _nan_nan_nan_nan_nan_nan_nan_nan_nan_nan_nan_nan_nan_nan_nan_nan_nan_nan"/>
  </r>
  <r>
    <x v="2"/>
    <s v="Edo"/>
    <s v="NHE3M01"/>
    <n v="6.7330560000000004"/>
    <n v="6.333056"/>
    <s v="0"/>
    <s v="VERBUM NETWORKS UROMI HYPERIA"/>
    <d v="2019-09-09T00:00:00"/>
    <s v=""/>
    <n v="3470497"/>
    <s v=""/>
    <s v=""/>
    <s v="Y1B"/>
    <s v="Y1BLXB"/>
    <s v="Y1B-B57-OR1"/>
    <d v="2018-04-10T00:00:00"/>
    <d v="2015-03-24T00:00:00"/>
    <d v="2019-09-09T00:00:00"/>
    <s v="HN9600"/>
    <s v="Y1B057"/>
    <s v="YahClick Pro 30GB"/>
    <s v="YahClick Pro 30GB"/>
    <n v="2586469"/>
    <s v="Inactive"/>
    <s v="P8MM+66 Uromi,  _P8JM+55V, 311114, Uromi, Edo,  _Idumu Ekhuere Rd, 311114, Uromi, Edo,  _311114, Edo,  _Egbele, Edo,  _Esan North-East, Edo,  _Edo,  _ _nan_nan_nan_nan_nan_nan_nan_nan_nan_nan_nan_nan_nan_nan_nan_nan_nan"/>
  </r>
  <r>
    <x v="2"/>
    <s v="Edo"/>
    <s v="NHE3M01"/>
    <n v="6.6333330000000004"/>
    <n v="5.6627780000000003"/>
    <s v="(234) 146-1991"/>
    <s v="VERBUM BENIN 2 HYPERIA"/>
    <d v="2019-09-23T00:00:00"/>
    <s v=""/>
    <n v="3357651"/>
    <s v=""/>
    <s v=""/>
    <s v="Y1B"/>
    <s v="Y1BLXB"/>
    <s v="Y1B-B57-OR1"/>
    <d v="2018-04-10T00:00:00"/>
    <d v="2014-02-13T00:00:00"/>
    <d v="2019-09-23T00:00:00"/>
    <s v="HN9600"/>
    <s v="Y1B057"/>
    <s v=""/>
    <s v=""/>
    <n v="2542171"/>
    <s v="Inactive"/>
    <s v="JMM7+84 Idunmowo,  _Okokhuo, Edo,  _302112, Edo,  _Ovia North-East, Edo,  _Edo,  _ _nan_nan_nan_nan_nan_nan_nan_nan_nan_nan_nan_nan_nan_nan_nan_nan_nan_nan_nan"/>
  </r>
  <r>
    <x v="2"/>
    <s v="Edo"/>
    <s v="NC010G1"/>
    <n v="6.3608330000000004"/>
    <n v="5.6624999999999996"/>
    <s v="8033964904"/>
    <s v="Novelty Printing Company"/>
    <d v="2019-09-23T00:00:00"/>
    <s v=""/>
    <n v="3535766"/>
    <s v="SKY01660"/>
    <s v=""/>
    <s v="Y1B"/>
    <s v="Y1BLXB"/>
    <s v="Y1B-B57-OR1"/>
    <d v="2018-04-10T00:00:00"/>
    <d v="2016-06-25T00:00:00"/>
    <d v="2019-09-23T00:00:00"/>
    <s v="HN9800"/>
    <s v="Y1B057"/>
    <s v=""/>
    <s v=""/>
    <n v="2600455"/>
    <s v="Inactive"/>
    <s v="6 Lucky Igbinedion Way, Uselu 300104, Benin City, Edo,  _9M66+8X Benin City,  _Street 12, Uselu 300104, Benin City, Edo,  _Iwogban/Uteh, Edo,  _300104, Edo,  _Uselu, Benin City, Edo,  _Ikpoba-Okha, Edo,  _Edo,  _ _nan_nan_nan_nan_nan_nan_nan_nan_nan_nan_nan_nan_nan_nan_nan_nan"/>
  </r>
  <r>
    <x v="2"/>
    <s v="Edo"/>
    <s v="NC005G1"/>
    <n v="6.3"/>
    <n v="5.6166669999999996"/>
    <s v="8138156633"/>
    <s v="DIAMOND LINK 2 Hyperia"/>
    <d v="2019-10-02T00:00:00"/>
    <s v=""/>
    <n v="3556776"/>
    <s v=""/>
    <s v=""/>
    <s v="Y1B"/>
    <s v="Y1BLXB"/>
    <s v="Y1B-B57-OR1"/>
    <d v="2018-04-10T00:00:00"/>
    <d v="2016-12-03T00:00:00"/>
    <d v="2019-10-02T00:00:00"/>
    <s v="HN9260"/>
    <s v="Y1B057"/>
    <s v=""/>
    <s v=""/>
    <n v="2331846"/>
    <s v="Inactive"/>
    <s v="8J28+5P9, Adolor Street, Oka 300102, Benin City, Edo,  _5a Ugbor Rd, Oka 300102, Benin City, Edo,  _7JX8+XM Benin City,  _Adolor Street, Oka 300102, Benin City, Edo,  _5 Ugbor Rd, Oka 300102, Benin City, Edo,  _Oka, Benin City, Edo,  _Gra/Etete, 300102, Edo,  _Oredo, Edo,  _300102, Edo,  _Benin City, Edo,  _Edo,  _ _nan_nan_nan_nan_nan_nan_nan_nan_nan_nan_nan_nan_nan"/>
  </r>
  <r>
    <x v="2"/>
    <s v="Edo"/>
    <s v=""/>
    <n v="6.223611"/>
    <n v="5.6691669999999998"/>
    <s v="0"/>
    <s v="Corenet Limited"/>
    <d v="2020-05-06T00:00:00"/>
    <s v=""/>
    <n v="3683629"/>
    <s v="SKY01563"/>
    <s v=""/>
    <s v="Y1B"/>
    <s v="Y1BLXB"/>
    <s v="Y1B-B57-OR1"/>
    <d v="2019-01-19T00:00:00"/>
    <d v="2019-01-19T00:00:00"/>
    <d v="2020-05-06T00:00:00"/>
    <s v="HN9800"/>
    <s v="Y1B057"/>
    <s v="YahClick Pro 50GB"/>
    <s v="YahClick Pro 50GB"/>
    <n v="2763421"/>
    <s v="Inactive"/>
    <s v="KM 4, Bypass, 300105, Benin City, Edo,  _6MF9+CM Benin City,  _Benin City Bypass, 300105, Benin City, Edo,  _Obayantor, 300105, Edo,  _Benin City, Edo,  _300105, Edo,  _Ikpoba-Okha, Edo,  _Edo,  _ _nan_nan_nan_nan_nan_nan_nan_nan_nan_nan_nan_nan_nan_nan_nan_nan"/>
  </r>
  <r>
    <x v="2"/>
    <s v="Edo"/>
    <s v="NC010G1"/>
    <n v="6.7163890000000004"/>
    <n v="6.333056"/>
    <s v="0"/>
    <s v="VERBUM NETWORKS HYPERIA"/>
    <d v="2020-05-06T00:00:00"/>
    <s v=""/>
    <n v="3506845"/>
    <s v=""/>
    <s v=""/>
    <s v="Y1B"/>
    <s v="Y1BLXB"/>
    <s v="Y1B-B57-OR1"/>
    <d v="2018-04-10T00:00:00"/>
    <d v="2015-12-08T00:00:00"/>
    <d v="2020-05-06T00:00:00"/>
    <s v="HN9600"/>
    <s v="Y1B057"/>
    <s v="YahClick Pro 20GB"/>
    <s v="YahClick Pro 20GB"/>
    <n v="2542588"/>
    <s v="Inactive"/>
    <s v="50 Ujoro St, 311115, Uromi, Edo,  _45 Ujoro St, 311115, Uromi, Edo,  _P88J+8WQ, 311115, Uromi, Edo,  _P88M+H6 Uromi,  _50 Ujoro St, 311115, Uromi, Edo,  _Ujoro St, 311115, Uromi, Edo,  _Uenlen/ Okugbe, Uromi, Edo,  _Uromi, Edo,  _311115, Edo,  _Esan North-East, Edo,  _Edo,  _ _nan_nan_nan_nan_nan_nan_nan_nan_nan_nan_nan_nan_nan"/>
  </r>
  <r>
    <x v="2"/>
    <s v="Edo"/>
    <s v="NC020G1"/>
    <n v="7.0647500000000001"/>
    <n v="6.4161669999999997"/>
    <s v="(234) 146-1991"/>
    <s v="BRIMOH AWUDU SPACENET HYPERIA"/>
    <d v="2020-05-06T00:00:00"/>
    <s v=""/>
    <n v="3303847"/>
    <s v=""/>
    <s v=""/>
    <s v="Y1B"/>
    <s v="Y1BLXB"/>
    <s v="Y1B-B57-OR1"/>
    <d v="2018-04-10T00:00:00"/>
    <d v="2013-06-14T00:00:00"/>
    <d v="2020-05-06T00:00:00"/>
    <s v="HN9260"/>
    <s v="Y1B057"/>
    <s v=""/>
    <s v=""/>
    <n v="2331770"/>
    <s v="Inactive"/>
    <s v="3C78+WF Ugbeke,  _Unnamed Road, Edo,  _312113, Edo,  _Ekperi I, Edo,  _Etsako Central, Edo,  _Edo,  _ _nan_nan_nan_nan_nan_nan_nan_nan_nan_nan_nan_nan_nan_nan_nan_nan_nan_nan"/>
  </r>
  <r>
    <x v="2"/>
    <s v="Edo"/>
    <s v="NHE3M01"/>
    <n v="6.8497219999999999"/>
    <n v="6.5997219999999999"/>
    <s v="(234) 146-1991"/>
    <s v="JADE TECH 17 HYPERIA"/>
    <d v="2020-05-06T00:00:00"/>
    <s v=""/>
    <n v="3303882"/>
    <s v=""/>
    <s v=""/>
    <s v="Y1B"/>
    <s v="Y1BLXB"/>
    <s v="Y1B-B57-OR1"/>
    <d v="2018-04-10T00:00:00"/>
    <d v="2013-06-18T00:00:00"/>
    <d v="2020-05-06T00:00:00"/>
    <s v="HN9260"/>
    <s v="Y1B057"/>
    <s v=""/>
    <s v=""/>
    <n v="2331596"/>
    <s v="Inactive"/>
    <s v="RHXX+VV Udaba,  _Unnamed Road, 312111, Edo,  _Ekperi III, Edo,  _312111, Edo,  _Etsako Central, Edo,  _Edo,  _ _nan_nan_nan_nan_nan_nan_nan_nan_nan_nan_nan_nan_nan_nan_nan_nan_nan_nan"/>
  </r>
  <r>
    <x v="2"/>
    <s v="Edo"/>
    <s v="NC010G1"/>
    <n v="6.1172219999999999"/>
    <n v="6.0358330000000002"/>
    <s v="(234) 146-1991"/>
    <s v="MARCOREX SERVICES UROMI HYPERIA"/>
    <d v="2020-05-06T00:00:00"/>
    <s v=""/>
    <n v="3326288"/>
    <s v=""/>
    <s v=""/>
    <s v="Y1B"/>
    <s v="Y1BLXB"/>
    <s v="Y1B-B57-OR1"/>
    <d v="2018-04-10T00:00:00"/>
    <d v="2013-10-02T00:00:00"/>
    <d v="2020-05-06T00:00:00"/>
    <s v="HN9260"/>
    <s v="Y1B057"/>
    <s v=""/>
    <s v=""/>
    <n v="2334701"/>
    <s v="Inactive"/>
    <s v="428P+V8 Eubodobian,  _Sakpoba Rd, 301103, Edo,  _Iyoba, Edo,  _301103, Edo,  _Orhionmwon, Edo,  _Edo,  _ _nan_nan_nan_nan_nan_nan_nan_nan_nan_nan_nan_nan_nan_nan_nan_nan_nan_nan"/>
  </r>
  <r>
    <x v="2"/>
    <s v="Edo"/>
    <s v="NC010G1"/>
    <n v="6.3166669999999998"/>
    <n v="5.6166669999999996"/>
    <s v="(234) 146-1991"/>
    <s v="CORENET HYPERIA"/>
    <d v="2020-05-06T00:00:00"/>
    <s v=""/>
    <n v="3404579"/>
    <s v=""/>
    <s v=""/>
    <s v="Y1B"/>
    <s v="Y1BLXB"/>
    <s v="Y1B-B57-OR1"/>
    <d v="2018-04-10T00:00:00"/>
    <d v="2014-09-10T00:00:00"/>
    <d v="2020-05-06T00:00:00"/>
    <s v="HN9600"/>
    <s v="Y1B057"/>
    <s v=""/>
    <s v=""/>
    <n v="2586482"/>
    <s v="Inactive"/>
    <s v="26 Aiguobasinmwin Crescent, Oka 300102, Benin City, Edo,  _27 Aiguobasinmwin Crescent, Oka 300102, Benin City, Edo,  _Plot 40 Aiguobasinmwin Crescent, Oka 300102, Benin City, Edo,  _8J88+MM Benin City,  _Seventh Ave, Oka 300102, Benin City, Edo,  _25 Aiguobasimwin St, Oka 300102, Benin City, Edo,  _Oka, Benin City, Edo,  _Gra/Etete, 300102, Edo,  _Oredo, Edo,  _300102, Edo,  _Benin City, Edo,  _Edo,  _ _nan_nan_nan_nan_nan_nan_nan_nan_nan_nan_nan_nan"/>
  </r>
  <r>
    <x v="2"/>
    <s v="Edo"/>
    <s v="NHE3M01"/>
    <n v="6.3322219999999998"/>
    <n v="5.8416670000000002"/>
    <s v="(234) 146-1991"/>
    <s v="CORENET LTD HYPERIA"/>
    <d v="2020-05-06T00:00:00"/>
    <s v=""/>
    <n v="3409876"/>
    <s v=""/>
    <s v=""/>
    <s v="Y1B"/>
    <s v="Y1BLXB"/>
    <s v="Y1B-B57-OR2"/>
    <d v="2018-04-10T00:00:00"/>
    <d v="2014-10-17T00:00:00"/>
    <d v="2020-05-06T00:00:00"/>
    <s v="HN9600"/>
    <s v="Y1B057"/>
    <s v=""/>
    <s v=""/>
    <n v="2609500"/>
    <s v="Inactive"/>
    <s v="8RJR+VM Ugonoba,  _Unnamed Road, 301115, Edo,  _Egbede, Edo,  _301115, Edo,  _Uhunmwonde, Edo,  _Edo,  _ _nan_nan_nan_nan_nan_nan_nan_nan_nan_nan_nan_nan_nan_nan_nan_nan_nan_nan"/>
  </r>
  <r>
    <x v="2"/>
    <s v="Edo"/>
    <s v="NC010G1"/>
    <n v="7.0833329999999997"/>
    <n v="6.2833329999999998"/>
    <s v="8034100463"/>
    <s v="VERBUM NETWORKS Hyperia"/>
    <d v="2020-05-06T00:00:00"/>
    <s v=""/>
    <n v="3543978"/>
    <s v=""/>
    <s v=""/>
    <s v="Y1B"/>
    <s v="Y1BLXB"/>
    <s v="Y1B-B57-OR1"/>
    <d v="2018-04-10T00:00:00"/>
    <d v="2016-08-25T00:00:00"/>
    <d v="2020-05-06T00:00:00"/>
    <s v="HN9600"/>
    <s v="Y1B057"/>
    <s v=""/>
    <s v=""/>
    <n v="2586472"/>
    <s v="Inactive"/>
    <s v="37MM+CGV, local, government area 463164, Benin, Edo,  _37MM+88 Auchi,  _F117, 312101, Auchi, Edo,  _Uzairue South West, Edo,  _Auchi, Edo,  _312101, Edo,  _Etsako West, Edo,  _Edo,  _ _nan_nan_nan_nan_nan_nan_nan_nan_nan_nan_nan_nan_nan_nan_nan_nan"/>
  </r>
  <r>
    <x v="2"/>
    <s v="Edo"/>
    <s v="NC005G1"/>
    <n v="7.5031939999999997"/>
    <n v="6.0623060000000004"/>
    <s v="(234) 146-1991"/>
    <s v="MIKE AMEH HYPERIA"/>
    <d v="2020-05-07T00:00:00"/>
    <s v=""/>
    <n v="3506200"/>
    <s v=""/>
    <s v=""/>
    <s v="Y1B"/>
    <s v="Y1BLXB"/>
    <s v="Y1B-B50-OR1"/>
    <d v="2018-04-10T00:00:00"/>
    <d v="2015-12-02T00:00:00"/>
    <d v="2020-05-07T00:00:00"/>
    <s v="HN9460"/>
    <s v="Y1B050"/>
    <s v=""/>
    <s v=""/>
    <n v="2361884"/>
    <s v="Inactive"/>
    <s v="G336+7W Imorga,  _Unnamed Road, 312122, Edo,  _Imoga/ Lampese/ Bekuma/ Ekpe, Edo,  _312122, Edo,  _Akoko-Edo, Edo,  _Edo,  _ _nan_nan_nan_nan_nan_nan_nan_nan_nan_nan_nan_nan_nan_nan_nan_nan_nan_nan"/>
  </r>
  <r>
    <x v="2"/>
    <s v="Edo"/>
    <s v=""/>
    <n v="7.5031939999999997"/>
    <n v="6.0623060000000004"/>
    <s v="(234) 146-1991"/>
    <s v="MIKE AMEH HYPERIA"/>
    <d v="2016-05-04T00:00:00"/>
    <s v=""/>
    <n v="3506200"/>
    <s v=""/>
    <s v=""/>
    <s v="Y1B"/>
    <s v="Y1BLXB"/>
    <s v="Y1B-B50-OR1"/>
    <d v="2020-05-07T00:00:00"/>
    <d v="2015-12-02T00:00:00"/>
    <d v="2020-05-07T00:00:00"/>
    <s v="HN9600"/>
    <s v="Y1B050"/>
    <s v=""/>
    <s v=""/>
    <n v="2551031"/>
    <s v="Inactive"/>
    <s v="G336+7W Imorga,  _Unnamed Road, 312122, Edo,  _Imoga/ Lampese/ Bekuma/ Ekpe, Edo,  _312122, Edo,  _Akoko-Edo, Edo,  _Edo,  _ _nan_nan_nan_nan_nan_nan_nan_nan_nan_nan_nan_nan_nan_nan_nan_nan_nan_nan"/>
  </r>
  <r>
    <x v="2"/>
    <s v="Edo"/>
    <s v="NC010G1"/>
    <n v="6.7284439999999996"/>
    <n v="6.1978330000000001"/>
    <s v="(234) 146-1991"/>
    <s v="POYEN NOMOVO JACOB AWONA"/>
    <d v="2020-05-07T00:00:00"/>
    <s v=""/>
    <n v="3328714"/>
    <s v=""/>
    <s v=""/>
    <s v="Y1B"/>
    <s v="Y1BLXB"/>
    <s v="Y1B-B51-OR1"/>
    <d v="2018-04-10T00:00:00"/>
    <d v="2013-10-22T00:00:00"/>
    <d v="2020-05-07T00:00:00"/>
    <s v="HN9260"/>
    <s v="Y1B051"/>
    <s v=""/>
    <s v=""/>
    <n v="2500144"/>
    <s v="Inactive"/>
    <s v="P5HX+94 Irrua,  _5 Ehimuan Street, 310120, Irrua, Edo,  _Deeper Life Bible Church Road, 310115, Irrua, Edo,  _Otoruwo II, Edo,  _310115, Edo,  _Esan Central, Edo,  _Edo,  _ _nan_nan_nan_nan_nan_nan_nan_nan_nan_nan_nan_nan_nan_nan_nan_nan_nan"/>
  </r>
  <r>
    <x v="2"/>
    <s v="Edo"/>
    <s v="NC020G1"/>
    <n v="6.35"/>
    <n v="5.6166669999999996"/>
    <s v="(234) 146-1991"/>
    <s v="STALLION RESIDECE BENIN SHAILESH D TAK"/>
    <d v="2020-05-07T00:00:00"/>
    <s v=""/>
    <n v="3335315"/>
    <s v=""/>
    <s v=""/>
    <s v="Y1B"/>
    <s v="Y1BLXB"/>
    <s v="Y1B-B51-OR1"/>
    <d v="2018-04-10T00:00:00"/>
    <d v="2013-11-16T00:00:00"/>
    <d v="2020-05-07T00:00:00"/>
    <s v="HN9260"/>
    <s v="Y1B051"/>
    <s v=""/>
    <s v=""/>
    <n v="2501017"/>
    <s v="Inactive"/>
    <s v="59, I.C.E Road, Off Wire Rd, Use 300102, Benin City, Edo,  _59 I.C.E. Rd, Use 300102, Benin City, Edo,  _59 I.C.E. Rd, Use 300102, Benin City, Edo,  _8JX8+XM Benin City,  _I.C.E. Rd, Use 300102, Benin City, Edo,  _Ihogbe/ Isekhere/ Oreoghene/ Ibiwe/ Ice Road, 300102, Benin City, Edo,  _Use, Benin City, Edo,  _Oredo, Edo,  _300102, Edo,  _Benin City, Edo,  _Edo,  _ _nan_nan_nan_nan_nan_nan_nan_nan_nan_nan_nan_nan_nan"/>
  </r>
  <r>
    <x v="2"/>
    <s v="Edo"/>
    <s v="NC010G1"/>
    <n v="6.6025"/>
    <n v="5.9552779999999998"/>
    <s v="8023137529"/>
    <s v="Watchtower Igieduma Hyperia"/>
    <d v="2020-05-07T00:00:00"/>
    <s v=""/>
    <n v="3606505"/>
    <s v=""/>
    <s v=""/>
    <s v="Y1B"/>
    <s v="Y1BLXB"/>
    <s v="Y1B-B57-OR1"/>
    <d v="2018-04-10T00:00:00"/>
    <d v="2017-12-29T00:00:00"/>
    <d v="2020-05-07T00:00:00"/>
    <s v="HN9800"/>
    <s v="Y1B057"/>
    <s v=""/>
    <s v=""/>
    <n v="2483715"/>
    <s v="Inactive"/>
    <s v="JX34+24 Ukpohi,  _Unnamed Road, 301110, Edo,  _301110, Ukpohi, Edo,  _Igieduma, Edo,  _301110, Edo,  _Uhunmwonde, Edo,  _Edo,  _ _nan_nan_nan_nan_nan_nan_nan_nan_nan_nan_nan_nan_nan_nan_nan_nan_nan"/>
  </r>
  <r>
    <x v="2"/>
    <s v="Edo"/>
    <s v="NHE3M01"/>
    <n v="6.4"/>
    <n v="5.5833329999999997"/>
    <s v="8038804110"/>
    <s v="RICH TECHNOLOGIES Hyperia"/>
    <d v="2020-05-07T00:00:00"/>
    <s v=""/>
    <n v="3552918"/>
    <s v=""/>
    <s v=""/>
    <s v="Y1B"/>
    <s v="Y1BLXB"/>
    <s v="Y1B-B57-OR1"/>
    <d v="2018-04-10T00:00:00"/>
    <d v="2016-11-03T00:00:00"/>
    <d v="2020-05-07T00:00:00"/>
    <s v="HN9260"/>
    <s v="Y1B057"/>
    <s v=""/>
    <s v=""/>
    <n v="2334902"/>
    <s v="Inactive"/>
    <s v="CH2M+28 Benin City,  _Unnamed Road, Okhokhugbo 300103, Benin City, Edo,  _Ugbowo, 300103, Edo,  _Okhokhugbo, Benin City, Edo,  _Egor, Edo,  _300103, Edo,  _Benin City, Edo,  _Edo,  _ _nan_nan_nan_nan_nan_nan_nan_nan_nan_nan_nan_nan_nan_nan_nan_nan"/>
  </r>
  <r>
    <x v="2"/>
    <s v="Edo"/>
    <s v="NHE3M01"/>
    <n v="7.0666669999999998"/>
    <n v="6.266667"/>
    <s v="(234) 146-1991"/>
    <s v="TONNEX UMERAH HYPERIA"/>
    <d v="2020-05-07T00:00:00"/>
    <s v=""/>
    <n v="3474328"/>
    <s v=""/>
    <s v=""/>
    <s v="Y1B"/>
    <s v="Y1BLXB"/>
    <s v="Y1B-B57-OR1"/>
    <d v="2018-04-10T00:00:00"/>
    <d v="2015-04-17T00:00:00"/>
    <d v="2020-05-07T00:00:00"/>
    <s v="HN9260"/>
    <s v="Y1B057"/>
    <s v=""/>
    <s v=""/>
    <n v="2331464"/>
    <s v="Inactive"/>
    <s v="3788+HRC, 312101, Auchi, Edo,  _71 Anasa St, 312101, Auchi, Edo,  _3788+MM Auchi,  _Auchi, Edo,  _312101, Edo,  _Auchi III, Edo,  _Etsako West, Edo,  _Edo,  _ _nan_nan_nan_nan_nan_nan_nan_nan_nan_nan_nan_nan_nan_nan_nan_nan"/>
  </r>
  <r>
    <x v="2"/>
    <s v="Edo"/>
    <s v="NC020G1"/>
    <n v="6.3174999999999999"/>
    <n v="5.6144439999999998"/>
    <s v="(234) 146-1991"/>
    <s v="3F Technology Limited"/>
    <d v="2020-05-08T00:00:00"/>
    <s v=""/>
    <n v="3388251"/>
    <s v="SKY01389"/>
    <s v=""/>
    <s v="Y1B"/>
    <s v="Y1BLXB"/>
    <s v="Y1B-B57-OR1"/>
    <d v="2018-04-10T00:00:00"/>
    <d v="2014-06-11T00:00:00"/>
    <d v="2020-05-08T00:00:00"/>
    <s v="HN9800"/>
    <s v="Y1B057"/>
    <s v=""/>
    <s v=""/>
    <n v="2490056"/>
    <s v="Inactive"/>
    <s v="Second Powerline Opp Victor Aigbakegbe Street By The Most Igue Iheya Village GRA, Oka 300102, Benin City, Edo,  _34 Aiguobasinmwin Crescent, Oka 300102, Benin City, Edo,  _36 Aiguobasinmwin Crescent, Oka 300102, Benin City, Edo,  _35 Aiguobasimwin St, Oka 300102, Benin City, Edo,  _39-33 Aiguobasimwin St, Oka 300102, Benin City, Edo,  _8J87+XQ Benin City,  _Oka, Benin City, Edo,  _Gra/Etete, 300102, Edo,  _Oredo, Edo,  _300102, Edo,  _Benin City, Edo,  _Edo,  _ _nan_nan_nan_nan_nan_nan_nan_nan_nan_nan_nan_nan"/>
  </r>
  <r>
    <x v="2"/>
    <s v="Edo"/>
    <s v="NC005G1"/>
    <n v="6.3227779999999996"/>
    <n v="5.7047220000000003"/>
    <s v="(234) 146-1991"/>
    <s v="CBC NETCOMMS CBC 13 HYPERIA"/>
    <d v="2020-05-08T00:00:00"/>
    <s v=""/>
    <n v="3487741"/>
    <s v=""/>
    <s v=""/>
    <s v="Y1B"/>
    <s v="Y1BLXB"/>
    <s v="Y1B-B57-OR2"/>
    <d v="2018-04-10T00:00:00"/>
    <d v="2015-07-31T00:00:00"/>
    <d v="2020-05-08T00:00:00"/>
    <s v="HN9600"/>
    <s v="Y1B057"/>
    <s v=""/>
    <s v=""/>
    <n v="2610058"/>
    <s v="Inactive"/>
    <s v="8PF3+4V Benin City,  _Unnamed Road, 301111, Benin City, Edo,  _St. Saviour, Edo,  _301111, Edo,  _Ikpoba-Okha, Edo,  _Edo,  _ _nan_nan_nan_nan_nan_nan_nan_nan_nan_nan_nan_nan_nan_nan_nan_nan_nan_nan"/>
  </r>
  <r>
    <x v="2"/>
    <s v="Edo"/>
    <s v="NC020G1"/>
    <n v="6.3144439999999999"/>
    <n v="5.6116669999999997"/>
    <s v="8038311727"/>
    <s v="Samveda"/>
    <d v="2020-05-08T00:00:00"/>
    <s v=""/>
    <n v="3549308"/>
    <s v="SKY01679"/>
    <s v=""/>
    <s v="Y1B"/>
    <s v="Y1BLXB"/>
    <s v="Y1B-B57-OR1"/>
    <d v="2018-04-10T00:00:00"/>
    <d v="2016-10-09T00:00:00"/>
    <d v="2020-05-08T00:00:00"/>
    <s v="HN9460"/>
    <s v="Y1B057"/>
    <s v=""/>
    <s v=""/>
    <n v="2370615"/>
    <s v="Inactive"/>
    <s v="7 Oba Eweka, Oka 300102, Benin City, Edo,  _7 Oba Eweka, Oka 300102, Benin City, Edo,  _13 Oba Eweka, Oka 300102, Benin City, Edo,  _7 Oba Eweka, Oka 300102, Benin City, Edo,  _8J76+QM Benin City,  _1 Oba Eweka, Oka 300102, Benin City, Edo,  _Oka, Benin City, Edo,  _Gra/Etete, 300102, Edo,  _Oredo, Edo,  _300102, Edo,  _Benin City, Edo,  _Edo,  _ _nan_nan_nan_nan_nan_nan_nan_nan_nan_nan_nan_nan"/>
  </r>
  <r>
    <x v="2"/>
    <s v="Edo"/>
    <s v="NC030G1"/>
    <n v="7.0668610000000003"/>
    <n v="6.27475"/>
    <s v="8056808079"/>
    <s v="Nigeria Net Comm Benin"/>
    <d v="2020-05-08T00:00:00"/>
    <s v=""/>
    <n v="3536841"/>
    <s v="SKY00372"/>
    <s v=""/>
    <s v="Y1B"/>
    <s v="Y1BLXB"/>
    <s v="Y1B-B57-OR1"/>
    <d v="2018-04-10T00:00:00"/>
    <d v="2016-07-01T00:00:00"/>
    <d v="2020-05-08T00:00:00"/>
    <s v="HN9460"/>
    <s v="Y1B057"/>
    <s v=""/>
    <s v=""/>
    <n v="2365944"/>
    <s v="Inactive"/>
    <s v="202,Auchi Express Road, 312101, Auchi, Edo,  _21 Igbe Rd, 312101, Auchi, Edo,  _378F+PW Auchi,  _Auchi, Edo,  _312101, Edo,  _Auchi III, Edo,  _Etsako West, Edo,  _Edo,  _ _nan_nan_nan_nan_nan_nan_nan_nan_nan_nan_nan_nan_nan_nan_nan_nan"/>
  </r>
  <r>
    <x v="2"/>
    <s v="Edo"/>
    <s v="NC010G1"/>
    <n v="6.7255560000000001"/>
    <n v="5.3841669999999997"/>
    <s v="8061507006"/>
    <s v="SmartMicro Company ABC okada Hyperia"/>
    <d v="2020-05-08T00:00:00"/>
    <s v=""/>
    <n v="3618415"/>
    <s v=""/>
    <s v=""/>
    <s v="Y1B"/>
    <s v="Y1BLXB"/>
    <s v="Y1B-B57-OR1"/>
    <d v="2018-04-10T00:00:00"/>
    <d v="2018-04-06T00:00:00"/>
    <d v="2020-05-08T00:00:00"/>
    <s v="HN9600"/>
    <s v="Y1B057"/>
    <s v=""/>
    <s v=""/>
    <n v="2803299"/>
    <s v="Inactive"/>
    <s v="P9GM+6M Usen,  _Unnamed Road, 302107, Okada, Edo,  _Okada, Edo,  _Usen, Edo,  _Okada West, Edo,  _302111, Edo,  _Ovia North-East, Edo,  _Edo,  _ _nan_nan_nan_nan_nan_nan_nan_nan_nan_nan_nan_nan_nan_nan_nan_nan"/>
  </r>
  <r>
    <x v="2"/>
    <s v="Edo"/>
    <s v="NC050G1"/>
    <n v="5.9666670000000002"/>
    <n v="6"/>
    <s v="(234) 146-1991"/>
    <s v="Skyway Aviation Handling Company Limited"/>
    <d v="2020-05-08T00:00:00"/>
    <s v=""/>
    <n v="3412046"/>
    <s v="SKY01455"/>
    <s v=""/>
    <s v="Y1B"/>
    <s v="Y1BLXB"/>
    <s v="Y1B-B51-OR1"/>
    <d v="2018-04-10T00:00:00"/>
    <d v="2014-10-30T00:00:00"/>
    <d v="2020-05-08T00:00:00"/>
    <s v="HN9800"/>
    <s v="Y1B051"/>
    <s v=""/>
    <s v=""/>
    <n v="2598849"/>
    <s v="Inactive"/>
    <s v="X282+M2 Urhehue,  _Urhomehen-Umubumu-Obanaghoro-Emioboma Rd, 301102, Edo,  _301102, Urhehue, Edo,  _Ugu, 301102, Edo,  _301102, Edo,  _Orhionmwon, Edo,  _Edo,  _ _nan_nan_nan_nan_nan_nan_nan_nan_nan_nan_nan_nan_nan_nan_nan_nan_nan"/>
  </r>
  <r>
    <x v="2"/>
    <s v="Edo"/>
    <s v="NC010G1"/>
    <n v="6.9966670000000004"/>
    <n v="6.1758329999999999"/>
    <s v="(234) 146-1991"/>
    <s v="Xpert Technosystems"/>
    <d v="2020-05-08T00:00:00"/>
    <s v=""/>
    <n v="3512805"/>
    <s v="SKY01432"/>
    <s v=""/>
    <s v="Y1B"/>
    <s v="Y1BLXB"/>
    <s v="Y1B-B57-OR1"/>
    <d v="2018-04-10T00:00:00"/>
    <d v="2016-01-22T00:00:00"/>
    <d v="2020-05-08T00:00:00"/>
    <s v="HN9800"/>
    <s v="Y1B057"/>
    <s v=""/>
    <s v=""/>
    <n v="2483973"/>
    <s v="Inactive"/>
    <s v="X5WG+M8 Warrake,  _Unnamed Road, 313103, Warrake, Edo,  _Warrake, Edo,  _313103, Edo,  _Owan East, Edo,  _Edo,  _ _nan_nan_nan_nan_nan_nan_nan_nan_nan_nan_nan_nan_nan_nan_nan_nan_nan_nan"/>
  </r>
  <r>
    <x v="2"/>
    <s v="Edo"/>
    <s v="NC005G1"/>
    <n v="6.6666670000000003"/>
    <n v="5.6666670000000003"/>
    <s v="8038804110"/>
    <s v="Richtech Ehis Hyperia"/>
    <d v="2020-05-08T00:00:00"/>
    <s v=""/>
    <n v="3551889"/>
    <s v=""/>
    <s v=""/>
    <s v="Y1B"/>
    <s v="Y1BLXB"/>
    <s v="Y1B-B57-OR1"/>
    <d v="2018-04-10T00:00:00"/>
    <d v="2016-10-26T00:00:00"/>
    <d v="2020-05-08T00:00:00"/>
    <s v="HN9260"/>
    <s v="Y1B057"/>
    <s v=""/>
    <s v=""/>
    <n v="2300378"/>
    <s v="Inactive"/>
    <s v="MM88+MM Idunmowo,  _Okokhuo, Edo,  _302112, Edo,  _Ovia North-East, Edo,  _Edo,  _ _nan_nan_nan_nan_nan_nan_nan_nan_nan_nan_nan_nan_nan_nan_nan_nan_nan_nan_nan"/>
  </r>
  <r>
    <x v="2"/>
    <s v="Edo"/>
    <s v="NC005G1"/>
    <n v="6.4297219999999999"/>
    <n v="5.5997219999999999"/>
    <s v="2.34E+12"/>
    <s v="IPS LIMITED ST GEORGES PRI SCH HYPERIA"/>
    <d v="2020-05-08T00:00:00"/>
    <s v=""/>
    <n v="3486868"/>
    <s v=""/>
    <s v=""/>
    <s v="Y1B"/>
    <s v="Y1BLXB"/>
    <s v="Y1B-B57-OR1"/>
    <d v="2018-04-10T00:00:00"/>
    <d v="2015-11-04T00:00:00"/>
    <d v="2020-05-08T00:00:00"/>
    <s v="HN9600"/>
    <s v="Y1B057"/>
    <s v=""/>
    <s v=""/>
    <n v="2636256"/>
    <s v="Inactive"/>
    <s v="CHHX+VP5, Road, Uselu 302117, Benin City, Edo,  _B 10 Iheya Rd, Uselu 302117, Benin City, Edo,  _Iduowinna Bus Stop, A 121, Uselu 302117, Benin City, Edo,  _A121, Uselu 302117, Benin City, Edo,  _CHHX+VV Benin City,  _12 Benin-Sagamu Expy, Uselu 302117, Benin City, Edo,  _Oluku, Edo,  _302117, Edo,  _Uselu, Benin City, Edo,  _Benin City, Edo,  _Ovia North-East, Edo,  _Edo,  _ _nan_nan_nan_nan_nan_nan_nan_nan_nan_nan_nan_nan"/>
  </r>
  <r>
    <x v="2"/>
    <s v="Edo"/>
    <s v="NC050G1"/>
    <n v="7.1349999999999998"/>
    <n v="6.3120000000000003"/>
    <s v="(234) 146-1991"/>
    <s v="Nigeria Net comm Auchi"/>
    <d v="2020-05-10T00:00:00"/>
    <s v=""/>
    <n v="3301337"/>
    <s v="SKY00371"/>
    <s v=""/>
    <s v="Y1B"/>
    <s v="Y1BLXB"/>
    <s v="Y1B-B57-OR1"/>
    <d v="2018-04-10T00:00:00"/>
    <d v="2013-06-02T00:00:00"/>
    <d v="2020-05-10T00:00:00"/>
    <s v="HN9460"/>
    <s v="Y1B057"/>
    <s v=""/>
    <s v=""/>
    <n v="2365796"/>
    <s v="Inactive"/>
    <s v="48P6+4X4, 312102, Ogbida, Edo,  _48P6+2R Ogbida,  _A2, 312102, Ogbida, Edo,  _312102, Ogbida, Edo,  _Uzairue North East, 312102, Edo,  _312102, Edo,  _Etsako West, Edo,  _Edo,  _ _nan_nan_nan_nan_nan_nan_nan_nan_nan_nan_nan_nan_nan_nan_nan_nan"/>
  </r>
  <r>
    <x v="2"/>
    <s v="Edo"/>
    <s v=""/>
    <n v="6.293056"/>
    <n v="5.6302779999999997"/>
    <s v="(234) 146-1991"/>
    <s v="Stallion Benin Comm"/>
    <d v="2015-04-22T00:00:00"/>
    <s v=""/>
    <n v="3289058"/>
    <s v="SKY00110"/>
    <s v=""/>
    <s v="Y1B"/>
    <s v="Y1BLXB"/>
    <s v="Y1B-B57-OR1"/>
    <d v="2020-05-11T00:00:00"/>
    <d v="2013-02-15T00:00:00"/>
    <d v="2020-05-11T00:00:00"/>
    <s v="HN9460"/>
    <s v="Y1B057"/>
    <s v=""/>
    <s v=""/>
    <n v="2371044"/>
    <s v="Inactive"/>
    <s v="7JVJ+8CG, Benin Sapele Rd, Oka 300104, Benin City, Edo,  _139 Benin-Warri Rd, Oka 300104, Benin City, Edo,  _13 Imadiyi St, Oka 300104, Benin City, Edo,  _7JVJ+64 Benin City,  _13 Imadiyi St, Oka 300104, Benin City, Edo,  _Evbowa St, Oka 300104, Benin City, Edo,  _Gorretti St. Mariagorretti St. Maria, Benin City, Edo,  _300104, Edo,  _Oka, Benin City, Edo,  _Benin City, Edo,  _Ikpoba-Okha, Edo,  _Edo,  _ _nan_nan_nan_nan_nan_nan_nan_nan_nan_nan_nan_nan"/>
  </r>
  <r>
    <x v="2"/>
    <s v="Edo"/>
    <s v="NC030G1"/>
    <n v="6.293056"/>
    <n v="5.6302779999999997"/>
    <s v="(234) 146-1991"/>
    <s v="Stallion Benin Comm"/>
    <d v="2020-05-11T00:00:00"/>
    <s v=""/>
    <n v="3289058"/>
    <s v="SKY00110"/>
    <s v=""/>
    <s v="Y1B"/>
    <s v="Y1BLXB"/>
    <s v="Y1B-B57-OR1"/>
    <d v="2018-04-10T00:00:00"/>
    <d v="2013-02-15T00:00:00"/>
    <d v="2020-05-11T00:00:00"/>
    <s v="HN9460"/>
    <s v="Y1B057"/>
    <s v=""/>
    <s v=""/>
    <n v="2370340"/>
    <s v="Inactive"/>
    <s v="7JVJ+8CG, Benin Sapele Rd, Oka 300104, Benin City, Edo,  _139 Benin-Warri Rd, Oka 300104, Benin City, Edo,  _13 Imadiyi St, Oka 300104, Benin City, Edo,  _7JVJ+64 Benin City,  _13 Imadiyi St, Oka 300104, Benin City, Edo,  _Evbowa St, Oka 300104, Benin City, Edo,  _Gorretti St. Mariagorretti St. Maria, Benin City, Edo,  _300104, Edo,  _Oka, Benin City, Edo,  _Benin City, Edo,  _Ikpoba-Okha, Edo,  _Edo,  _ _nan_nan_nan_nan_nan_nan_nan_nan_nan_nan_nan_nan"/>
  </r>
  <r>
    <x v="2"/>
    <s v="Edo"/>
    <s v="NC020G1"/>
    <n v="6.7"/>
    <n v="6.1"/>
    <s v="(234) 146-1991"/>
    <s v="Orbit 7 Network"/>
    <d v="2020-05-11T00:00:00"/>
    <s v=""/>
    <n v="3512681"/>
    <s v="SKY01473"/>
    <s v=""/>
    <s v="Y1B"/>
    <s v="Y1BLXB"/>
    <s v="Y1B-B57-OR1"/>
    <d v="2018-04-10T00:00:00"/>
    <d v="2016-01-21T00:00:00"/>
    <d v="2020-05-11T00:00:00"/>
    <s v="HN9800"/>
    <s v="Y1B057"/>
    <s v=""/>
    <s v=""/>
    <n v="2600375"/>
    <s v="Inactive"/>
    <s v="P32X+2X Igor,  _Unnamed Road, 310102, Edo,  _310102, Edo,  _Emuhi/ Ukpenu/ Ujoelen, Edo,  _Esan West, Edo,  _Edo,  _ _nan_nan_nan_nan_nan_nan_nan_nan_nan_nan_nan_nan_nan_nan_nan_nan_nan_nan"/>
  </r>
  <r>
    <x v="2"/>
    <s v="Edo"/>
    <s v="NC050G1"/>
    <n v="6.7166670000000002"/>
    <n v="6.0666669999999998"/>
    <s v="8024111791"/>
    <s v="SEED COMMUNICATION"/>
    <d v="2020-05-11T00:00:00"/>
    <s v=""/>
    <n v="3543204"/>
    <s v="SKY01617"/>
    <s v=""/>
    <s v="Y1B"/>
    <s v="Y1BLXB"/>
    <s v="Y1B-B57-OR1"/>
    <d v="2018-04-10T00:00:00"/>
    <d v="2016-08-25T00:00:00"/>
    <d v="2020-05-11T00:00:00"/>
    <s v="HN9800"/>
    <s v="Y1B057"/>
    <s v=""/>
    <s v=""/>
    <n v="2600396"/>
    <s v="Inactive"/>
    <s v="P388+MM Ekpoma,  _Unnamed Road, Edo,  _Iruekpen, Edo,  _310104, Edo,  _Esan West, Edo,  _Edo,  _ _nan_nan_nan_nan_nan_nan_nan_nan_nan_nan_nan_nan_nan_nan_nan_nan_nan_nan"/>
  </r>
  <r>
    <x v="2"/>
    <s v="Edo"/>
    <s v="NC010G1"/>
    <n v="6.2"/>
    <n v="5.36"/>
    <s v="(234) 146-1991"/>
    <s v="SIMPLENET DIGITAL NETWORKS HYPERIA"/>
    <d v="2020-05-11T00:00:00"/>
    <s v=""/>
    <n v="3490715"/>
    <s v=""/>
    <s v=""/>
    <s v="Y1B"/>
    <s v="Y1BLXB"/>
    <s v="Y1B-B57-OR1"/>
    <d v="2018-04-10T00:00:00"/>
    <d v="2015-08-20T00:00:00"/>
    <d v="2020-05-11T00:00:00"/>
    <s v="HN9600"/>
    <s v="Y1B057"/>
    <s v=""/>
    <s v=""/>
    <n v="2628175"/>
    <s v="Inactive"/>
    <s v="6926+22 Ikpako,  _Ogba Rd, 302121, Ikpako, Edo,  _Nikorogha, Edo,  _302103, Edo,  _Ovia South-West, Edo,  _Edo,  _ _nan_nan_nan_nan_nan_nan_nan_nan_nan_nan_nan_nan_nan_nan_nan_nan_nan_nan"/>
  </r>
  <r>
    <x v="2"/>
    <s v="Edo"/>
    <s v="NC005G1"/>
    <n v="6.0105560000000002"/>
    <n v="6.0905560000000003"/>
    <s v="8112222209"/>
    <s v="Watch Tower Nnewi Anambra Hyperia"/>
    <d v="2020-05-11T00:00:00"/>
    <s v=""/>
    <n v="3564539"/>
    <s v=""/>
    <s v=""/>
    <s v="Y1B"/>
    <s v="Y1BLXB"/>
    <s v="Y1B-B51-OR1"/>
    <d v="2018-04-10T00:00:00"/>
    <d v="2017-02-18T00:00:00"/>
    <d v="2020-05-11T00:00:00"/>
    <s v="HN9600"/>
    <s v="Y1B051"/>
    <s v=""/>
    <s v=""/>
    <n v="2628462"/>
    <s v="Inactive"/>
    <s v="236R+66 Obazogbon,  _Evboesi, Edo,  _301105, Edo,  _Orhionmwon, Edo,  _Edo,  _ _nan_nan_nan_nan_nan_nan_nan_nan_nan_nan_nan_nan_nan_nan_nan_nan_nan_nan_nan"/>
  </r>
  <r>
    <x v="2"/>
    <s v="Edo"/>
    <s v="NC005G1"/>
    <n v="6.7"/>
    <n v="6.2"/>
    <s v="8077849407"/>
    <s v="WatchTower Eguare Hyperia"/>
    <d v="2020-05-11T00:00:00"/>
    <s v=""/>
    <n v="3579417"/>
    <s v=""/>
    <s v=""/>
    <s v="Y1B"/>
    <s v="Y1BLXB"/>
    <s v="Y1B-B57-OR1"/>
    <d v="2018-04-10T00:00:00"/>
    <d v="2017-05-23T00:00:00"/>
    <d v="2020-05-12T00:00:00"/>
    <s v="HN9600"/>
    <s v="Y1B057"/>
    <s v=""/>
    <s v=""/>
    <n v="2619811"/>
    <s v="Inactive"/>
    <s v="P52X+2X Opoji,  _Eguare Oghagbo-Ididigba, Opoji Road, 310115, Opoji, Edo,  _Ekehen-Opoji Rd, 310115, Irrua, Edo,  _Opoji, Edo,  _310115, Edo,  _Esan Central, Edo,  _Edo,  _ _nan_nan_nan_nan_nan_nan_nan_nan_nan_nan_nan_nan_nan_nan_nan_nan_nan"/>
  </r>
  <r>
    <x v="2"/>
    <s v="Edo"/>
    <s v="NC005G1"/>
    <n v="5.9830560000000004"/>
    <n v="5.8830559999999998"/>
    <s v="7069709405"/>
    <s v="Watchtower Ogbeonicha UTE OKPU Hyperia"/>
    <d v="2020-05-11T00:00:00"/>
    <s v=""/>
    <n v="3572547"/>
    <s v=""/>
    <s v=""/>
    <s v="Y1B"/>
    <s v="Y1BLXB"/>
    <s v="Y1B-B51-OR1"/>
    <d v="2018-04-10T00:00:00"/>
    <d v="2017-04-19T00:00:00"/>
    <d v="2020-05-12T00:00:00"/>
    <s v="HN9600"/>
    <s v="Y1B051"/>
    <s v=""/>
    <s v=""/>
    <n v="2609513"/>
    <s v="Inactive"/>
    <s v="XVMM+66 Idumessa,  _Jesse-Idumessa Rd, 301102, Edo,  _Ugu, 301102, Edo,  _301102, Edo,  _Orhionmwon, Edo,  _Edo,  _ _nan_nan_nan_nan_nan_nan_nan_nan_nan_nan_nan_nan_nan_nan_nan_nan_nan_nan"/>
  </r>
  <r>
    <x v="2"/>
    <s v="Edo"/>
    <s v="NC005G1"/>
    <n v="6.3174999999999999"/>
    <n v="5.6144439999999998"/>
    <s v="(234) 146-1991"/>
    <s v="POYEN EFFEX NIGERIA LIMITED JACOB AWONA"/>
    <d v="2020-05-11T00:00:00"/>
    <s v=""/>
    <n v="3361518"/>
    <s v=""/>
    <s v=""/>
    <s v="Y1B"/>
    <s v="Y1BLXB"/>
    <s v="Y1B-B57-OR1"/>
    <d v="2018-04-10T00:00:00"/>
    <d v="2014-02-27T00:00:00"/>
    <d v="2020-05-12T00:00:00"/>
    <s v="HN9600"/>
    <s v="Y1B057"/>
    <s v=""/>
    <s v=""/>
    <n v="2542096"/>
    <s v="Inactive"/>
    <s v="Second Powerline Opp Victor Aigbakegbe Street By The Most Igue Iheya Village GRA, Oka 300102, Benin City, Edo,  _34 Aiguobasinmwin Crescent, Oka 300102, Benin City, Edo,  _36 Aiguobasinmwin Crescent, Oka 300102, Benin City, Edo,  _35 Aiguobasimwin St, Oka 300102, Benin City, Edo,  _39-33 Aiguobasimwin St, Oka 300102, Benin City, Edo,  _8J87+XQ Benin City,  _Oka, Benin City, Edo,  _Gra/Etete, 300102, Edo,  _Oredo, Edo,  _300102, Edo,  _Benin City, Edo,  _Edo,  _ _nan_nan_nan_nan_nan_nan_nan_nan_nan_nan_nan_nan"/>
  </r>
  <r>
    <x v="2"/>
    <s v="Edo"/>
    <s v=""/>
    <n v="6.7581389999999999"/>
    <n v="6.4810559999999997"/>
    <s v="(234) 146-1991"/>
    <s v="STALLION GROUP"/>
    <d v="2015-07-31T00:00:00"/>
    <s v=""/>
    <n v="3290003"/>
    <s v="SKY00185"/>
    <s v=""/>
    <s v="Y1B"/>
    <s v="Y1BLXB"/>
    <s v="Y1B-B57-OR1"/>
    <d v="2020-05-12T00:00:00"/>
    <d v="2013-03-06T00:00:00"/>
    <d v="2020-05-12T00:00:00"/>
    <s v="HN9460"/>
    <s v="Y1B057"/>
    <s v=""/>
    <s v=""/>
    <n v="2371877"/>
    <s v="Inactive"/>
    <s v="QF5J+7C Ugboha,  _Unnamed Road, 311102, Edo,  _311102, Edo,  _Ugboha, Edo,  _Esan South-East, Edo,  _Edo,  _ _nan_nan_nan_nan_nan_nan_nan_nan_nan_nan_nan_nan_nan_nan_nan_nan_nan_nan"/>
  </r>
  <r>
    <x v="2"/>
    <s v="Edo"/>
    <s v="NC030G1"/>
    <n v="6.7581389999999999"/>
    <n v="6.4810559999999997"/>
    <s v="(234) 146-1991"/>
    <s v="STALLION GROUP"/>
    <d v="2020-05-11T00:00:00"/>
    <s v=""/>
    <n v="3290003"/>
    <s v="SKY00185"/>
    <s v=""/>
    <s v="Y1B"/>
    <s v="Y1BLXB"/>
    <s v="Y1B-B57-OR1"/>
    <d v="2018-04-10T00:00:00"/>
    <d v="2013-03-06T00:00:00"/>
    <d v="2020-05-12T00:00:00"/>
    <s v="HN9800"/>
    <s v="Y1B057"/>
    <s v=""/>
    <s v=""/>
    <n v="2489806"/>
    <s v="Inactive"/>
    <s v="QF5J+7C Ugboha,  _Unnamed Road, 311102, Edo,  _311102, Edo,  _Ugboha, Edo,  _Esan South-East, Edo,  _Edo,  _ _nan_nan_nan_nan_nan_nan_nan_nan_nan_nan_nan_nan_nan_nan_nan_nan_nan_nan"/>
  </r>
  <r>
    <x v="2"/>
    <s v="Edo"/>
    <s v="NC020G1"/>
    <n v="6.7490829999999997"/>
    <n v="6.073194"/>
    <s v="(234) 146-1991"/>
    <s v="CORENET LTD SEYI TUNJI"/>
    <d v="2020-05-12T00:00:00"/>
    <s v=""/>
    <n v="3338355"/>
    <s v=""/>
    <s v=""/>
    <s v="Y1B"/>
    <s v="Y1BLXB"/>
    <s v="Y1B-B57-OR1"/>
    <d v="2018-04-10T00:00:00"/>
    <d v="2013-12-03T00:00:00"/>
    <d v="2020-05-12T00:00:00"/>
    <s v="HN9260"/>
    <s v="Y1B057"/>
    <s v=""/>
    <s v=""/>
    <n v="2500308"/>
    <s v="Inactive"/>
    <s v="Uweleboh181 Esan west Benin city, 310103, Ekpoma, Edo,  _P3XF+J7 Ekpoma,  _A2, 310103, Ekpoma, Edo,  _Iruekpen, Edo,  _Ekpoma, Edo,  _310103, Edo,  _Esan West, Edo,  _Edo,  _ _nan_nan_nan_nan_nan_nan_nan_nan_nan_nan_nan_nan_nan_nan_nan_nan"/>
  </r>
  <r>
    <x v="2"/>
    <s v="Edo"/>
    <s v="NC030G1"/>
    <n v="6.3608330000000004"/>
    <n v="5.6624999999999996"/>
    <s v="8033964904"/>
    <s v="Novelty Company"/>
    <d v="2020-05-12T00:00:00"/>
    <s v=""/>
    <n v="3581644"/>
    <s v="SKY01727"/>
    <s v=""/>
    <s v="Y1B"/>
    <s v="Y1BLXB"/>
    <s v="Y1B-B57-OR1"/>
    <d v="2018-04-10T00:00:00"/>
    <d v="2017-06-06T00:00:00"/>
    <d v="2020-05-12T00:00:00"/>
    <s v="HN9800"/>
    <s v="Y1B057"/>
    <s v=""/>
    <s v=""/>
    <n v="2600337"/>
    <s v="Inactive"/>
    <s v="6 Lucky Igbinedion Way, Uselu 300104, Benin City, Edo,  _9M66+8X Benin City,  _Street 12, Uselu 300104, Benin City, Edo,  _Iwogban/Uteh, Edo,  _300104, Edo,  _Uselu, Benin City, Edo,  _Ikpoba-Okha, Edo,  _Edo,  _ _nan_nan_nan_nan_nan_nan_nan_nan_nan_nan_nan_nan_nan_nan_nan_nan"/>
  </r>
  <r>
    <x v="2"/>
    <s v="Edo"/>
    <s v="NHE3M01"/>
    <n v="6.325278"/>
    <n v="5.1233329999999997"/>
    <s v="(234) 146-1991"/>
    <s v="OPEYEMI AKANGBE HYPERIA"/>
    <d v="2020-05-13T00:00:00"/>
    <s v=""/>
    <n v="3511815"/>
    <s v=""/>
    <s v=""/>
    <s v="Y1B"/>
    <s v="Y1BLXB"/>
    <s v="Y1B-B57-OR1"/>
    <d v="2018-04-10T00:00:00"/>
    <d v="2016-01-15T00:00:00"/>
    <d v="2020-05-13T00:00:00"/>
    <s v="HN9600"/>
    <s v="Y1B057"/>
    <s v=""/>
    <s v=""/>
    <n v="2588406"/>
    <s v="Inactive"/>
    <s v="84GF+48 Sikoloba,  _302104, Edo,  _Siluko, Edo,  _Ovia South-West, Edo,  _Edo,  _ _nan_nan_nan_nan_nan_nan_nan_nan_nan_nan_nan_nan_nan_nan_nan_nan_nan_nan_nan"/>
  </r>
  <r>
    <x v="2"/>
    <s v="Edo"/>
    <s v="NC020G1"/>
    <n v="7.1365280000000002"/>
    <n v="6.313167"/>
    <s v="(234) 146-1991"/>
    <s v="BLESSING EFE"/>
    <d v="2020-05-13T00:00:00"/>
    <s v=""/>
    <n v="3282957"/>
    <s v=""/>
    <s v=""/>
    <s v="Y1B"/>
    <s v="Y1BLXB"/>
    <s v="Y1B-B50-OR2"/>
    <d v="2018-04-10T00:00:00"/>
    <d v="2012-10-24T00:00:00"/>
    <d v="2020-05-13T00:00:00"/>
    <s v="HN9260"/>
    <s v="Y1B050"/>
    <s v=""/>
    <s v=""/>
    <n v="2297705"/>
    <s v="Inactive"/>
    <s v="48P7+J7 Ogbida,  _48P6+4X4, 312102, Ogbida, Edo,  _A2, 312102, Ogbida, Edo,  _312102, Ogbida, Edo,  _Uzairue North East, 312102, Edo,  _312102, Edo,  _Etsako West, Edo,  _Edo,  _ _nan_nan_nan_nan_nan_nan_nan_nan_nan_nan_nan_nan_nan_nan_nan_nan"/>
  </r>
  <r>
    <x v="2"/>
    <s v="Edo"/>
    <s v="NC005G1"/>
    <n v="6.7"/>
    <n v="6.3333000000000004"/>
    <s v="8063798576"/>
    <s v="ORBIT NETWORK Hyperia"/>
    <d v="2020-05-15T00:00:00"/>
    <s v=""/>
    <n v="3532941"/>
    <s v=""/>
    <s v=""/>
    <s v="Y1B"/>
    <s v="Y1BLXB"/>
    <s v="Y1B-B57-OR1"/>
    <d v="2018-04-10T00:00:00"/>
    <d v="2016-06-04T00:00:00"/>
    <d v="2020-05-15T00:00:00"/>
    <s v="HN9600"/>
    <s v="Y1B057"/>
    <s v=""/>
    <s v=""/>
    <n v="2610128"/>
    <s v="Inactive"/>
    <s v="1 Obaedo Road, 311115, Uromi, Edo,  _67 New Agbor Rd, 311115, Uromi, Edo,  _67 New Agbor Rd, 311115, Uromi, Edo,  _New Agbor Rd, 311115, Uromi, Edo,  _P82M+28 Uromi,  _Efandion, Edo,  _Uromi, Edo,  _311115, Edo,  _Esan North-East, Edo,  _Edo,  _ _nan_nan_nan_nan_nan_nan_nan_nan_nan_nan_nan_nan_nan_nan"/>
  </r>
  <r>
    <x v="2"/>
    <s v="Edo"/>
    <s v="NC030G1"/>
    <n v="7.07"/>
    <n v="6.4016669999999998"/>
    <s v="(234) 146-1991"/>
    <s v="XPERT TECHNOSYSTEMS HYPERIA"/>
    <d v="2020-05-16T00:00:00"/>
    <s v=""/>
    <n v="3499308"/>
    <s v=""/>
    <s v=""/>
    <s v="Y1B"/>
    <s v="Y1BLXB"/>
    <s v="Y1B-B57-OR1"/>
    <d v="2018-04-10T00:00:00"/>
    <d v="2015-10-14T00:00:00"/>
    <d v="2020-05-16T00:00:00"/>
    <s v="HN9600"/>
    <s v="Y1B057"/>
    <s v=""/>
    <s v=""/>
    <n v="2619589"/>
    <s v="Inactive"/>
    <s v="3C92+XM Auiowri,  _Unnamed Road, Edo,  _312113, Edo,  _Ekperi I, Edo,  _Etsako Central, Edo,  _Edo,  _ _nan_nan_nan_nan_nan_nan_nan_nan_nan_nan_nan_nan_nan_nan_nan_nan_nan_nan"/>
  </r>
  <r>
    <x v="2"/>
    <s v="Edo"/>
    <s v="NC020G1"/>
    <n v="6.6022220000000003"/>
    <n v="5.956944"/>
    <s v="8112222209"/>
    <s v="Watch Tower Asaba Hyperia"/>
    <d v="2020-05-17T00:00:00"/>
    <s v=""/>
    <n v="3536429"/>
    <s v=""/>
    <s v=""/>
    <s v="Y1B"/>
    <s v="Y1BLXB"/>
    <s v="Y1B-B57-OR1"/>
    <d v="2018-04-10T00:00:00"/>
    <d v="2016-06-30T00:00:00"/>
    <d v="2020-05-17T00:00:00"/>
    <s v="HN9600"/>
    <s v="Y1B057"/>
    <s v=""/>
    <s v=""/>
    <n v="2636252"/>
    <s v="Inactive"/>
    <s v="JX24+VQ Ukpohi,  _Unnamed Road, 301110, Ukpohi, Edo,  _301110, Ukpohi, Edo,  _Igieduma, Edo,  _301110, Edo,  _Uhunmwonde, Edo,  _Edo,  _ _nan_nan_nan_nan_nan_nan_nan_nan_nan_nan_nan_nan_nan_nan_nan_nan_nan"/>
  </r>
  <r>
    <x v="2"/>
    <s v="Edo"/>
    <s v="NC020G1"/>
    <n v="6.7396940000000001"/>
    <n v="6.1237779999999997"/>
    <s v="8038804110"/>
    <s v="RICH TECHNOLOGIES Hyperia"/>
    <d v="2020-05-17T00:00:00"/>
    <s v=""/>
    <n v="3527651"/>
    <s v=""/>
    <s v=""/>
    <s v="Y1B"/>
    <s v="Y1BLXB"/>
    <s v="Y1B-B57-OR2"/>
    <d v="2018-04-10T00:00:00"/>
    <d v="2016-04-25T00:00:00"/>
    <d v="2020-05-17T00:00:00"/>
    <s v="HN9600"/>
    <s v="Y1B057"/>
    <s v=""/>
    <s v=""/>
    <n v="2586589"/>
    <s v="Inactive"/>
    <s v="P4QF+VG Ekpoma,  _Afrique Road, 310102, Ekpoma, Edo,  _4 Ekpen Lane, 310102, Ekpoma, Edo,  _310102, Edo,  _Ekpoma, Edo,  _Emuhi/ Ukpenu/ Ujoelen, Edo,  _Esan West, Edo,  _Edo,  _ _nan_nan_nan_nan_nan_nan_nan_nan_nan_nan_nan_nan_nan_nan_nan_nan"/>
  </r>
  <r>
    <x v="2"/>
    <s v="Edo"/>
    <s v="NC010G1"/>
    <n v="6.4166670000000003"/>
    <n v="6.016667"/>
    <s v="8038804110"/>
    <s v="Rich Technologies"/>
    <d v="2020-05-17T00:00:00"/>
    <s v=""/>
    <n v="3573350"/>
    <s v="SKY01275"/>
    <s v=""/>
    <s v="Y1B"/>
    <s v="Y1BLXB"/>
    <s v="Y1B-B57-OR1"/>
    <d v="2018-04-10T00:00:00"/>
    <d v="2017-04-07T00:00:00"/>
    <d v="2020-05-17T00:00:00"/>
    <s v="HN9800"/>
    <s v="Y1B057"/>
    <s v=""/>
    <s v=""/>
    <n v="2600249"/>
    <s v="Inactive"/>
    <s v="C288+MM Egua Holor,  _Ugboanyo-Igeghudu Rd, Edo,  _Isi North, Edo,  _301113, Edo,  _Uhunmwonde, Edo,  _Edo,  _ _nan_nan_nan_nan_nan_nan_nan_nan_nan_nan_nan_nan_nan_nan_nan_nan_nan_nan"/>
  </r>
  <r>
    <x v="2"/>
    <s v="Edo"/>
    <s v="NHE3M01"/>
    <n v="7"/>
    <n v="6.4666670000000002"/>
    <s v="8038804110"/>
    <s v="RICH TECHNOLOGIES Hyperia"/>
    <d v="2020-05-18T00:00:00"/>
    <s v=""/>
    <n v="3512397"/>
    <s v=""/>
    <s v=""/>
    <s v="Y1B"/>
    <s v="Y1BLXB"/>
    <s v="Y1B-B57-OR1"/>
    <d v="2018-04-10T00:00:00"/>
    <d v="2016-01-20T00:00:00"/>
    <d v="2020-05-18T00:00:00"/>
    <s v="HN9600"/>
    <s v="Y1B057"/>
    <s v=""/>
    <s v=""/>
    <n v="2609781"/>
    <s v="Inactive"/>
    <s v="2F28+2M Ugbekpe,  _Unnamed Road, 312108, Edo,  _Ekperi I, Edo,  _312108, Edo,  _Etsako Central, Edo,  _Edo,  _ _nan_nan_nan_nan_nan_nan_nan_nan_nan_nan_nan_nan_nan_nan_nan_nan_nan_nan"/>
  </r>
  <r>
    <x v="2"/>
    <s v="Edo"/>
    <s v=""/>
    <n v="6.75"/>
    <n v="6.1332779999999998"/>
    <s v="(234) 146-1991"/>
    <s v="RICHTECH HYPERIA"/>
    <d v="2016-05-16T00:00:00"/>
    <s v=""/>
    <n v="3420035"/>
    <s v=""/>
    <s v=""/>
    <s v="Y1B"/>
    <s v="Y1BLXB"/>
    <s v="Y1B-B57-OR1"/>
    <d v="2020-05-18T00:00:00"/>
    <d v="2014-12-08T00:00:00"/>
    <d v="2020-05-18T00:00:00"/>
    <s v="HN9260"/>
    <s v="Y1B057"/>
    <s v=""/>
    <s v=""/>
    <n v="2500425"/>
    <s v="Inactive"/>
    <s v="4 IKhin Rd, 310101, Ekpoma, Edo,  _24 IKhin Rd, 310101, Ekpoma, Edo,  _Q42M+28 Ekpoma,  _IKhin Rd, 310101, Ekpoma, Edo,  _Emaudo/ Eguare/ Ekpoma, Edo,  _Ekpoma, Edo,  _310101, Edo,  _Esan West, Edo,  _Edo,  _ _nan_nan_nan_nan_nan_nan_nan_nan_nan_nan_nan_nan_nan_nan_nan"/>
  </r>
  <r>
    <x v="2"/>
    <s v="Edo"/>
    <s v="NC005G1"/>
    <n v="6.75"/>
    <n v="6.1332779999999998"/>
    <s v="(234) 146-1991"/>
    <s v="RICHTECH HYPERIA"/>
    <d v="2020-05-18T00:00:00"/>
    <s v=""/>
    <n v="3420035"/>
    <s v=""/>
    <s v=""/>
    <s v="Y1B"/>
    <s v="Y1BLXB"/>
    <s v="Y1B-B57-OR1"/>
    <d v="2018-04-10T00:00:00"/>
    <d v="2014-12-08T00:00:00"/>
    <d v="2020-05-18T00:00:00"/>
    <s v="HN9260"/>
    <s v="Y1B057"/>
    <s v=""/>
    <s v=""/>
    <n v="2331559"/>
    <s v="Inactive"/>
    <s v="4 IKhin Rd, 310101, Ekpoma, Edo,  _24 IKhin Rd, 310101, Ekpoma, Edo,  _Q42M+28 Ekpoma,  _IKhin Rd, 310101, Ekpoma, Edo,  _Emaudo/ Eguare/ Ekpoma, Edo,  _Ekpoma, Edo,  _310101, Edo,  _Esan West, Edo,  _Edo,  _ _nan_nan_nan_nan_nan_nan_nan_nan_nan_nan_nan_nan_nan_nan_nan"/>
  </r>
  <r>
    <x v="2"/>
    <s v="Edo"/>
    <s v="NC020G1"/>
    <n v="6.6019439999999996"/>
    <n v="5.956944"/>
    <s v="8112222209"/>
    <s v="Watch Tower Benin 1 Hyperia"/>
    <d v="2020-05-18T00:00:00"/>
    <s v=""/>
    <n v="3536437"/>
    <s v=""/>
    <s v=""/>
    <s v="Y1B"/>
    <s v="Y1BLXB"/>
    <s v="Y1B-B57-OR1"/>
    <d v="2018-04-10T00:00:00"/>
    <d v="2016-06-29T00:00:00"/>
    <d v="2020-05-18T00:00:00"/>
    <s v="HN9600"/>
    <s v="Y1B057"/>
    <s v=""/>
    <s v=""/>
    <n v="2636182"/>
    <s v="Inactive"/>
    <s v="JX24+QQ Ukpohi,  _A2, Edo,  _301110, Ukpohi, Edo,  _Igieduma, Edo,  _301110, Edo,  _Uhunmwonde, Edo,  _Edo,  _ _nan_nan_nan_nan_nan_nan_nan_nan_nan_nan_nan_nan_nan_nan_nan_nan_nan"/>
  </r>
  <r>
    <x v="2"/>
    <s v="Edo"/>
    <s v="NC005G1"/>
    <n v="6.6666670000000003"/>
    <n v="5.3166669999999998"/>
    <s v="8038804110"/>
    <s v="EHIS ISUEKEBHO Hyperia"/>
    <d v="2020-05-18T00:00:00"/>
    <s v=""/>
    <n v="3521505"/>
    <s v=""/>
    <s v=""/>
    <s v="Y1B"/>
    <s v="Y1BLXB"/>
    <s v="Y1B-B57-OR1"/>
    <d v="2018-04-10T00:00:00"/>
    <d v="2016-03-16T00:00:00"/>
    <d v="2020-05-18T00:00:00"/>
    <s v="HN9260"/>
    <s v="Y1B057"/>
    <s v=""/>
    <s v=""/>
    <n v="2297474"/>
    <s v="Inactive"/>
    <s v="M888+MM Okokpon,  _Usen, Edo,  _302106, Edo,  _Ovia South-West, Edo,  _Edo,  _ _nan_nan_nan_nan_nan_nan_nan_nan_nan_nan_nan_nan_nan_nan_nan_nan_nan_nan_nan"/>
  </r>
  <r>
    <x v="2"/>
    <s v="Edo"/>
    <s v="NC010G1"/>
    <n v="7.2556669999999999"/>
    <n v="6.4353889999999998"/>
    <s v="0"/>
    <s v="ADAMU Game Center Hyperia"/>
    <d v="2020-05-18T00:00:00"/>
    <s v=""/>
    <n v="3575333"/>
    <s v=""/>
    <s v=""/>
    <s v="Y1B"/>
    <s v="Y1BLXB"/>
    <s v="Y1B-B50-OR1"/>
    <d v="2018-04-10T00:00:00"/>
    <d v="2017-05-13T00:00:00"/>
    <d v="2020-05-18T00:00:00"/>
    <s v="HN9260"/>
    <s v="Y1B050"/>
    <s v="YahClick Lite 5GB"/>
    <s v="YahClick Lite 5GB"/>
    <n v="2332070"/>
    <s v="Inactive"/>
    <s v="7C4P+75 Okpha Imiakebu,  _Three Ibies, 312107, Edo,  _312107, Edo,  _Etsako East, 312107, Edo,  _Edo,  _ _nan_nan_nan_nan_nan_nan_nan_nan_nan_nan_nan_nan_nan_nan_nan_nan_nan_nan_nan"/>
  </r>
  <r>
    <x v="2"/>
    <s v="Edo"/>
    <s v="NC010G1"/>
    <n v="6.1172219999999999"/>
    <n v="6.0355559999999997"/>
    <s v="(234) 146-1991"/>
    <s v="POYEN NOMOVO HYPERIA"/>
    <d v="2020-05-18T00:00:00"/>
    <s v=""/>
    <n v="3463262"/>
    <s v=""/>
    <s v=""/>
    <s v="Y1B"/>
    <s v="Y1BLXB"/>
    <s v="Y1B-B51-OR1"/>
    <d v="2018-04-10T00:00:00"/>
    <d v="2015-02-06T00:00:00"/>
    <d v="2020-05-18T00:00:00"/>
    <s v="HN9600"/>
    <s v="Y1B051"/>
    <s v=""/>
    <s v=""/>
    <n v="2609310"/>
    <s v="Inactive"/>
    <s v="428P+V6 Eubodobian,  _Sakpoba Rd, 301103, Edo,  _Iyoba, Edo,  _301103, Edo,  _Orhionmwon, Edo,  _Edo,  _ _nan_nan_nan_nan_nan_nan_nan_nan_nan_nan_nan_nan_nan_nan_nan_nan_nan_nan"/>
  </r>
  <r>
    <x v="2"/>
    <s v="Edo"/>
    <s v=""/>
    <n v="6.1666670000000003"/>
    <n v="5.333056"/>
    <s v="(234) 146-1991"/>
    <s v="SIMPLENET DIGITAL NETWORKS HYPERIA"/>
    <d v="2016-07-30T00:00:00"/>
    <s v=""/>
    <n v="3415297"/>
    <s v=""/>
    <s v=""/>
    <s v="Y1B"/>
    <s v="Y1BLXB"/>
    <s v="Y1B-B57-OR1"/>
    <d v="2020-05-18T00:00:00"/>
    <d v="2014-11-22T00:00:00"/>
    <d v="2020-05-18T00:00:00"/>
    <s v="HN9600"/>
    <s v="Y1B057"/>
    <s v=""/>
    <s v=""/>
    <n v="2586808"/>
    <s v="Inactive"/>
    <s v="588M+M6 Izideme,  _Unnamed Road, 302121, Izideme, Edo,  _Nikorogha, Edo,  _302103, Edo,  _Ovia South-West, Edo,  _Edo,  _ _nan_nan_nan_nan_nan_nan_nan_nan_nan_nan_nan_nan_nan_nan_nan_nan_nan_nan"/>
  </r>
  <r>
    <x v="2"/>
    <s v="Edo"/>
    <s v="NC020G1"/>
    <n v="6.1666670000000003"/>
    <n v="5.333056"/>
    <s v="(234) 146-1991"/>
    <s v="SIMPLENET DIGITAL NETWORKS HYPERIA"/>
    <d v="2020-05-18T00:00:00"/>
    <s v=""/>
    <n v="3415297"/>
    <s v=""/>
    <s v=""/>
    <s v="Y1B"/>
    <s v="Y1BLXB"/>
    <s v="Y1B-B57-OR1"/>
    <d v="2018-04-10T00:00:00"/>
    <d v="2014-11-22T00:00:00"/>
    <d v="2020-05-18T00:00:00"/>
    <s v="HN9600"/>
    <s v="Y1B057"/>
    <s v=""/>
    <s v=""/>
    <n v="2609756"/>
    <s v="Inactive"/>
    <s v="588M+M6 Izideme,  _Unnamed Road, 302121, Izideme, Edo,  _Nikorogha, Edo,  _302103, Edo,  _Ovia South-West, Edo,  _Edo,  _ _nan_nan_nan_nan_nan_nan_nan_nan_nan_nan_nan_nan_nan_nan_nan_nan_nan_nan"/>
  </r>
  <r>
    <x v="2"/>
    <s v="Edo"/>
    <s v="NC030G1"/>
    <n v="6.833056"/>
    <n v="6.2663890000000002"/>
    <s v="(234) 146-1991"/>
    <s v="JADE TECH COMMS"/>
    <d v="2020-05-18T00:00:00"/>
    <s v=""/>
    <n v="3314241"/>
    <s v="SKY00683"/>
    <s v=""/>
    <s v="Y1B"/>
    <s v="Y1BLXB"/>
    <s v="Y1B-B57-OR1"/>
    <d v="2018-04-10T00:00:00"/>
    <d v="2013-08-21T00:00:00"/>
    <d v="2020-05-18T00:00:00"/>
    <s v="HN9460"/>
    <s v="Y1B057"/>
    <s v=""/>
    <s v=""/>
    <n v="2329812"/>
    <s v="Inactive"/>
    <s v="R7M8+6H Upper Ikhua,  _A2, Edo,  _Jagbe, Edo,  _312106, Edo,  _Etsako West, Edo,  _Edo,  _ _nan_nan_nan_nan_nan_nan_nan_nan_nan_nan_nan_nan_nan_nan_nan_nan_nan_nan"/>
  </r>
  <r>
    <x v="2"/>
    <s v="Edo"/>
    <s v="NC010G1"/>
    <n v="7.293056"/>
    <n v="6.111389"/>
    <s v="(234) 146-1991"/>
    <s v="CORENET HYPERIA"/>
    <d v="2020-05-18T00:00:00"/>
    <s v=""/>
    <n v="3464401"/>
    <s v=""/>
    <s v=""/>
    <s v="Y1B"/>
    <s v="Y1BLXB"/>
    <s v="Y1B-B57-OR1"/>
    <d v="2018-04-10T00:00:00"/>
    <d v="2015-02-24T00:00:00"/>
    <d v="2020-05-18T00:00:00"/>
    <s v="HN9600"/>
    <s v="Y1B057"/>
    <s v=""/>
    <s v=""/>
    <n v="2588111"/>
    <s v="Inactive"/>
    <s v="74V6+6H Enwan,  _Unnamed Road, 312117, Enwan, Edo,  _Igarra I, Edo,  _312117, Edo,  _Akoko-Edo, Edo,  _Edo,  _ _nan_nan_nan_nan_nan_nan_nan_nan_nan_nan_nan_nan_nan_nan_nan_nan_nan_nan"/>
  </r>
  <r>
    <x v="2"/>
    <s v="Edo"/>
    <s v="NC050G1"/>
    <n v="6.7313890000000001"/>
    <n v="6.1905559999999999"/>
    <s v="2.34E+12"/>
    <s v="Simplenet Digital Network"/>
    <d v="2020-05-18T00:00:00"/>
    <s v=""/>
    <n v="3500257"/>
    <s v="SKY00494"/>
    <s v=""/>
    <s v="Y1B"/>
    <s v="Y1BLXB"/>
    <s v="Y1B-B57-OR1"/>
    <d v="2018-04-10T00:00:00"/>
    <d v="2015-10-21T00:00:00"/>
    <d v="2020-05-18T00:00:00"/>
    <s v="HN9460"/>
    <s v="Y1B057"/>
    <s v=""/>
    <s v=""/>
    <n v="2366179"/>
    <s v="Inactive"/>
    <s v="P5JR+V3M, 310120, Irrua, Edo,  _KM 87 Benin Auchi Rd, 310115, Irrua, Edo,  _P5JR+H6 Idumabo Irrua,  _Unnamed Road, 310115, Idumabo Irrua, Edo,  _Idumabo Irrua, Edo,  _Otoruwo II, Edo,  _310115, Edo,  _Esan Central, Edo,  _Edo,  _ _nan_nan_nan_nan_nan_nan_nan_nan_nan_nan_nan_nan_nan_nan_nan"/>
  </r>
  <r>
    <x v="2"/>
    <s v="Edo"/>
    <s v="NC010G1"/>
    <n v="6.7396940000000001"/>
    <n v="6.1237779999999997"/>
    <s v="(000) 000-0000"/>
    <s v="RICHTECH EHIS Hyperia"/>
    <d v="2020-05-18T00:00:00"/>
    <s v=""/>
    <n v="3527291"/>
    <s v=""/>
    <s v=""/>
    <s v="Y1B"/>
    <s v="Y1BLXB"/>
    <s v="Y1B-B57-OR2"/>
    <d v="2018-04-10T00:00:00"/>
    <d v="2016-04-25T00:00:00"/>
    <d v="2020-05-19T00:00:00"/>
    <s v="HN9260"/>
    <s v="Y1B057"/>
    <s v=""/>
    <s v=""/>
    <n v="2500270"/>
    <s v="Inactive"/>
    <s v="P4QF+VG Ekpoma,  _Afrique Road, 310102, Ekpoma, Edo,  _4 Ekpen Lane, 310102, Ekpoma, Edo,  _310102, Edo,  _Ekpoma, Edo,  _Emuhi/ Ukpenu/ Ujoelen, Edo,  _Esan West, Edo,  _Edo,  _ _nan_nan_nan_nan_nan_nan_nan_nan_nan_nan_nan_nan_nan_nan_nan_nan"/>
  </r>
  <r>
    <x v="2"/>
    <s v="Edo"/>
    <s v=""/>
    <n v="6.342778"/>
    <n v="5.6330559999999998"/>
    <s v="8038804110"/>
    <s v="Rich Technologies"/>
    <d v="2016-07-18T00:00:00"/>
    <s v=""/>
    <n v="3531073"/>
    <s v="SKY01275"/>
    <s v=""/>
    <s v="Y1B"/>
    <s v="Y1BLXB"/>
    <s v="Y1B-B57-OR1"/>
    <d v="2020-05-19T00:00:00"/>
    <d v="2016-05-21T00:00:00"/>
    <d v="2020-05-19T00:00:00"/>
    <s v="HN9800"/>
    <s v="Y1B057"/>
    <s v=""/>
    <s v=""/>
    <n v="2489394"/>
    <s v="Inactive"/>
    <s v="8JVM+47C, Dawson Rd, Use 300102, Benin City, Edo,  _5 Hudson Ln, Avbiama 300102, Benin City, Edo,  _5 Dawson Rd, Avbiama 300102, Benin City, Edo,  _5 Dawson Rd, Avbiama 300102, Benin City, Edo,  _A121, Avbiama 300102, Benin City, Edo,  _8JVM+46 Benin City,  _New Benin II, 300102, Edo,  _Avbiama, Benin City, Edo,  _Oredo, Edo,  _300102, Edo,  _Benin City, Edo,  _Edo,  _ _nan_nan_nan_nan_nan_nan_nan_nan_nan_nan_nan_nan"/>
  </r>
  <r>
    <x v="2"/>
    <s v="Edo"/>
    <s v="NC020G1"/>
    <n v="6.342778"/>
    <n v="5.6330559999999998"/>
    <s v="8038804110"/>
    <s v="Rich Technologies"/>
    <d v="2020-05-18T00:00:00"/>
    <s v=""/>
    <n v="3531073"/>
    <s v="SKY01275"/>
    <s v=""/>
    <s v="Y1B"/>
    <s v="Y1BLXB"/>
    <s v="Y1B-B57-OR1"/>
    <d v="2018-04-10T00:00:00"/>
    <d v="2016-05-21T00:00:00"/>
    <d v="2020-05-19T00:00:00"/>
    <s v="HN9800"/>
    <s v="Y1B057"/>
    <s v=""/>
    <s v=""/>
    <n v="2483484"/>
    <s v="Inactive"/>
    <s v="8JVM+47C, Dawson Rd, Use 300102, Benin City, Edo,  _5 Hudson Ln, Avbiama 300102, Benin City, Edo,  _5 Dawson Rd, Avbiama 300102, Benin City, Edo,  _5 Dawson Rd, Avbiama 300102, Benin City, Edo,  _A121, Avbiama 300102, Benin City, Edo,  _8JVM+46 Benin City,  _New Benin II, 300102, Edo,  _Avbiama, Benin City, Edo,  _Oredo, Edo,  _300102, Edo,  _Benin City, Edo,  _Edo,  _ _nan_nan_nan_nan_nan_nan_nan_nan_nan_nan_nan_nan"/>
  </r>
  <r>
    <x v="2"/>
    <s v="Edo"/>
    <s v="CP100G1"/>
    <n v="7.066389"/>
    <n v="6.2663890000000002"/>
    <s v="8035791758"/>
    <s v="Marvelous Solution"/>
    <d v="2020-05-19T00:00:00"/>
    <s v=""/>
    <n v="3619491"/>
    <s v="SKY01769"/>
    <s v=""/>
    <s v="Y1B"/>
    <s v="Y1BLXB"/>
    <s v="Y1B-B57-OR1"/>
    <d v="2018-04-10T00:00:00"/>
    <d v="2018-03-15T00:00:00"/>
    <d v="2020-05-19T00:00:00"/>
    <s v="HN9800"/>
    <s v="Y1B057"/>
    <s v="YahClick Premium 50GB"/>
    <s v="YahClick Premium 50GB"/>
    <n v="2763178"/>
    <s v="Inactive"/>
    <s v="71 Anasa St, 312101, Auchi, Edo,  _3788+GCH, Uchi Mkt Rd, 312101, Auchi, Edo,  _71 Anasa St, 312101, Auchi, Edo,  _3788+HH Auchi,  _71 Anasa St, 312101, Auchi, Edo,  _Auchi, Edo,  _312101, Edo,  _Auchi III, Edo,  _Etsako West, Edo,  _Edo,  _ _nan_nan_nan_nan_nan_nan_nan_nan_nan_nan_nan_nan_nan_nan"/>
  </r>
  <r>
    <x v="2"/>
    <s v="Edo"/>
    <s v="NC010G1"/>
    <n v="7.2080830000000002"/>
    <n v="6.3343889999999998"/>
    <s v="(234) 146-1991"/>
    <s v="SEYI OLATUNJI"/>
    <d v="2020-05-19T00:00:00"/>
    <s v=""/>
    <n v="3332969"/>
    <s v=""/>
    <s v=""/>
    <s v="Y1B"/>
    <s v="Y1BLXB"/>
    <s v="Y1B-B57-OR1"/>
    <d v="2018-04-10T00:00:00"/>
    <d v="2013-02-08T00:00:00"/>
    <d v="2020-05-19T00:00:00"/>
    <s v="HN9260"/>
    <s v="Y1B057"/>
    <s v=""/>
    <s v=""/>
    <n v="2331892"/>
    <s v="Inactive"/>
    <s v="685M+6Q Okugbe,  _A2, 312107, Edo,  _Okpella IV, 312107, Edo,  _312107, Edo,  _Etsako East, 312107, Edo,  _Edo,  _ _nan_nan_nan_nan_nan_nan_nan_nan_nan_nan_nan_nan_nan_nan_nan_nan_nan_nan"/>
  </r>
  <r>
    <x v="2"/>
    <s v="Edo"/>
    <s v="NHE3M01"/>
    <n v="6.5669440000000003"/>
    <n v="6.6430559999999996"/>
    <s v="(234) 146-1991"/>
    <s v="CORENET LTD HYPERIA"/>
    <d v="2020-05-19T00:00:00"/>
    <s v=""/>
    <n v="3462524"/>
    <s v=""/>
    <s v=""/>
    <s v="Y1B"/>
    <s v="Y1BLXB"/>
    <s v="Y1B-B57-OR1"/>
    <d v="2018-04-10T00:00:00"/>
    <d v="2015-01-31T00:00:00"/>
    <d v="2020-05-19T00:00:00"/>
    <s v="HN9600"/>
    <s v="Y1B057"/>
    <s v=""/>
    <s v=""/>
    <n v="2586441"/>
    <s v="Inactive"/>
    <s v="HJ8V+Q6 Imbaka,  _Illushi I, Edo,  _311101, Edo,  _Esan South-East, Edo,  _Edo,  _ _nan_nan_nan_nan_nan_nan_nan_nan_nan_nan_nan_nan_nan_nan_nan_nan_nan_nan_nan"/>
  </r>
  <r>
    <x v="2"/>
    <s v="Edo"/>
    <s v="NC005G1"/>
    <n v="7"/>
    <n v="6.45"/>
    <s v="(234) 146-1991"/>
    <s v="GETACHUS NIGERIA LTD HYPERIA"/>
    <d v="2020-05-19T00:00:00"/>
    <s v=""/>
    <n v="3411943"/>
    <s v=""/>
    <s v=""/>
    <s v="Y1B"/>
    <s v="Y1BLXB"/>
    <s v="Y1B-B50-OR1"/>
    <d v="2018-04-10T00:00:00"/>
    <d v="2014-11-07T00:00:00"/>
    <d v="2020-05-19T00:00:00"/>
    <s v="HN9600"/>
    <s v="Y1B050"/>
    <s v=""/>
    <s v=""/>
    <n v="2636251"/>
    <s v="Inactive"/>
    <s v="2C2X+2X Ugbekpe,  _Unnamed Road, Edo,  _Ekperi I, Edo,  _312108, Edo,  _Etsako Central, Edo,  _Edo,  _ _nan_nan_nan_nan_nan_nan_nan_nan_nan_nan_nan_nan_nan_nan_nan_nan_nan_nan"/>
  </r>
  <r>
    <x v="2"/>
    <s v="Edo"/>
    <s v="NC020G1"/>
    <n v="6.3280560000000001"/>
    <n v="5.7172219999999996"/>
    <s v="(234) 146-1991"/>
    <s v="Watch Tower Nig"/>
    <d v="2020-05-19T00:00:00"/>
    <s v=""/>
    <n v="3513940"/>
    <s v="SKY01586"/>
    <s v=""/>
    <s v="Y1B"/>
    <s v="Y1BLXB"/>
    <s v="Y1B-B57-OR1"/>
    <d v="2018-04-10T00:00:00"/>
    <d v="2016-02-01T00:00:00"/>
    <d v="2020-05-19T00:00:00"/>
    <s v="HN9800"/>
    <s v="Y1B057"/>
    <s v=""/>
    <s v=""/>
    <n v="2484762"/>
    <s v="Inactive"/>
    <s v="8PH8+CV6, 301111, Benin City, Edo,  _8PH8+6V Iguomo,  _Unnamed Road, 301111, Benin City, Edo,  _Ogbeson, Edo,  _301111, Edo,  _Ikpoba-Okha, Edo,  _Edo,  _ _nan_nan_nan_nan_nan_nan_nan_nan_nan_nan_nan_nan_nan_nan_nan_nan_nan"/>
  </r>
  <r>
    <x v="2"/>
    <s v="Edo"/>
    <s v="NC020G1"/>
    <n v="6.6022220000000003"/>
    <n v="5.956944"/>
    <s v="8112222209"/>
    <s v="Watch Tower Agbor Hyperia"/>
    <d v="2020-05-20T00:00:00"/>
    <s v=""/>
    <n v="3536431"/>
    <s v=""/>
    <s v=""/>
    <s v="Y1B"/>
    <s v="Y1BLXB"/>
    <s v="Y1B-B57-OR1"/>
    <d v="2018-04-10T00:00:00"/>
    <d v="2016-06-29T00:00:00"/>
    <d v="2020-05-20T00:00:00"/>
    <s v="HN9600"/>
    <s v="Y1B057"/>
    <s v=""/>
    <s v=""/>
    <n v="2636325"/>
    <s v="Inactive"/>
    <s v="JX24+VQ Ukpohi,  _Unnamed Road, 301110, Ukpohi, Edo,  _301110, Ukpohi, Edo,  _Igieduma, Edo,  _301110, Edo,  _Uhunmwonde, Edo,  _Edo,  _ _nan_nan_nan_nan_nan_nan_nan_nan_nan_nan_nan_nan_nan_nan_nan_nan_nan"/>
  </r>
  <r>
    <x v="2"/>
    <s v="Edo"/>
    <s v="NC020G1"/>
    <n v="6.6022220000000003"/>
    <n v="5.956944"/>
    <s v="8112222209"/>
    <s v="Watch Tower Akure Hyperia"/>
    <d v="2020-05-20T00:00:00"/>
    <s v=""/>
    <n v="3536433"/>
    <s v=""/>
    <s v=""/>
    <s v="Y1B"/>
    <s v="Y1BLXB"/>
    <s v="Y1B-B57-OR1"/>
    <d v="2018-04-10T00:00:00"/>
    <d v="2016-06-29T00:00:00"/>
    <d v="2020-05-20T00:00:00"/>
    <s v="HN9600"/>
    <s v="Y1B057"/>
    <s v=""/>
    <s v=""/>
    <n v="2615866"/>
    <s v="Inactive"/>
    <s v="JX24+VQ Ukpohi,  _Unnamed Road, 301110, Ukpohi, Edo,  _301110, Ukpohi, Edo,  _Igieduma, Edo,  _301110, Edo,  _Uhunmwonde, Edo,  _Edo,  _ _nan_nan_nan_nan_nan_nan_nan_nan_nan_nan_nan_nan_nan_nan_nan_nan_nan"/>
  </r>
  <r>
    <x v="2"/>
    <s v="Edo"/>
    <s v="NC020G1"/>
    <n v="6.6019439999999996"/>
    <n v="5.956944"/>
    <s v="8112222209"/>
    <s v="Watch Tower Benin 2 Hyperia"/>
    <d v="2020-05-20T00:00:00"/>
    <s v=""/>
    <n v="3536439"/>
    <s v=""/>
    <s v=""/>
    <s v="Y1B"/>
    <s v="Y1BLXB"/>
    <s v="Y1B-B57-OR1"/>
    <d v="2018-04-10T00:00:00"/>
    <d v="2016-06-29T00:00:00"/>
    <d v="2020-05-20T00:00:00"/>
    <s v="HN9600"/>
    <s v="Y1B057"/>
    <s v=""/>
    <s v=""/>
    <n v="2636136"/>
    <s v="Inactive"/>
    <s v="JX24+QQ Ukpohi,  _A2, Edo,  _301110, Ukpohi, Edo,  _Igieduma, Edo,  _301110, Edo,  _Uhunmwonde, Edo,  _Edo,  _ _nan_nan_nan_nan_nan_nan_nan_nan_nan_nan_nan_nan_nan_nan_nan_nan_nan"/>
  </r>
  <r>
    <x v="2"/>
    <s v="Edo"/>
    <s v=""/>
    <n v="6"/>
    <n v="6.2094440000000004"/>
    <s v="8034861621"/>
    <s v="GodsownTelecom Services Hyperia"/>
    <d v="2020-05-20T00:00:00"/>
    <s v=""/>
    <n v="3669534"/>
    <s v=""/>
    <s v=""/>
    <s v="Y1B"/>
    <s v="Y1BLXB"/>
    <s v="Y1B-B57-OR1"/>
    <d v="2019-01-25T00:00:00"/>
    <d v="2018-12-09T00:00:00"/>
    <d v="2020-05-20T00:00:00"/>
    <s v="HN9600"/>
    <s v="Y1B057"/>
    <s v="SF YahClick Pro 20GB"/>
    <s v="YahClick Pro 20GB"/>
    <n v="2542132"/>
    <s v="Inactive"/>
    <s v="2625+2Q Urhonigbe,  _Unnamed Road, 301105, Edo,  _Urhonigbe North, 301105, Edo,  _301105, Edo,  _Orhionmwon, Edo,  _Edo,  _ _nan_nan_nan_nan_nan_nan_nan_nan_nan_nan_nan_nan_nan_nan_nan_nan_nan_nan"/>
  </r>
  <r>
    <x v="2"/>
    <s v="Edo"/>
    <s v="NC005G1"/>
    <n v="6.8497219999999999"/>
    <n v="5.95"/>
    <s v="8030559750"/>
    <s v="Watchtower Omogbai Hyperia"/>
    <d v="2020-05-20T00:00:00"/>
    <s v=""/>
    <n v="3572023"/>
    <s v=""/>
    <s v=""/>
    <s v="Y1B"/>
    <s v="Y1BLXB"/>
    <s v="Y1B-B57-OR1"/>
    <d v="2018-04-10T00:00:00"/>
    <d v="2017-04-01T00:00:00"/>
    <d v="2020-05-20T00:00:00"/>
    <s v="HN9600"/>
    <s v="Y1B057"/>
    <s v=""/>
    <s v=""/>
    <n v="2627945"/>
    <s v="Inactive"/>
    <s v="RWXX+VX Uhonmora-Ora,  _Ozalla-Uzebba Rd, Edo,  _Uhonmora, 313109, Edo,  _313109, Edo,  _Owan West, Edo,  _Edo,  _ _nan_nan_nan_nan_nan_nan_nan_nan_nan_nan_nan_nan_nan_nan_nan_nan_nan_nan"/>
  </r>
  <r>
    <x v="2"/>
    <s v="Edo"/>
    <s v="NC030G1"/>
    <n v="6.3166669999999998"/>
    <n v="5.6166669999999996"/>
    <s v="8032582277"/>
    <s v="Marcorex Telco Services Hyperia"/>
    <d v="2020-05-22T00:00:00"/>
    <s v=""/>
    <n v="3523284"/>
    <s v=""/>
    <s v=""/>
    <s v="Y1B"/>
    <s v="Y1BLXB"/>
    <s v="Y1B-B57-OR2"/>
    <d v="2018-04-10T00:00:00"/>
    <d v="2016-03-29T00:00:00"/>
    <d v="2020-05-22T00:00:00"/>
    <s v="HN9600"/>
    <s v="Y1B057"/>
    <s v=""/>
    <s v=""/>
    <n v="2627824"/>
    <s v="Inactive"/>
    <s v="26 Aiguobasinmwin Crescent, Oka 300102, Benin City, Edo,  _27 Aiguobasinmwin Crescent, Oka 300102, Benin City, Edo,  _Plot 40 Aiguobasinmwin Crescent, Oka 300102, Benin City, Edo,  _8J88+MM Benin City,  _Seventh Ave, Oka 300102, Benin City, Edo,  _25 Aiguobasimwin St, Oka 300102, Benin City, Edo,  _Oka, Benin City, Edo,  _Gra/Etete, 300102, Edo,  _Oredo, Edo,  _300102, Edo,  _Benin City, Edo,  _Edo,  _ _nan_nan_nan_nan_nan_nan_nan_nan_nan_nan_nan_nan"/>
  </r>
  <r>
    <x v="2"/>
    <s v="Edo"/>
    <s v="NC030G1"/>
    <n v="6.3608330000000004"/>
    <n v="5.6624999999999996"/>
    <s v="8033964904"/>
    <s v="Novelty Printing Company"/>
    <d v="2020-05-22T00:00:00"/>
    <s v=""/>
    <n v="3535767"/>
    <s v="SKY01660"/>
    <s v=""/>
    <s v="Y1B"/>
    <s v="Y1BLXB"/>
    <s v="Y1B-B57-OR1"/>
    <d v="2018-04-10T00:00:00"/>
    <d v="2016-06-28T00:00:00"/>
    <d v="2020-05-22T00:00:00"/>
    <s v="HN9800"/>
    <s v="Y1B057"/>
    <s v=""/>
    <s v=""/>
    <n v="2483651"/>
    <s v="Inactive"/>
    <s v="6 Lucky Igbinedion Way, Uselu 300104, Benin City, Edo,  _9M66+8X Benin City,  _Street 12, Uselu 300104, Benin City, Edo,  _Iwogban/Uteh, Edo,  _300104, Edo,  _Uselu, Benin City, Edo,  _Ikpoba-Okha, Edo,  _Edo,  _ _nan_nan_nan_nan_nan_nan_nan_nan_nan_nan_nan_nan_nan_nan_nan_nan"/>
  </r>
  <r>
    <x v="2"/>
    <s v="Edo"/>
    <s v="NC010G1"/>
    <n v="6.3166669999999998"/>
    <n v="5.5833329999999997"/>
    <s v="8038804110"/>
    <s v="Rich Technologies Hyperia"/>
    <d v="2020-05-22T00:00:00"/>
    <s v=""/>
    <n v="3513000"/>
    <s v=""/>
    <s v=""/>
    <s v="Y1B"/>
    <s v="Y1BLXB"/>
    <s v="Y1B-B51-OR1"/>
    <d v="2018-04-10T00:00:00"/>
    <d v="2016-01-23T00:00:00"/>
    <d v="2020-05-22T00:00:00"/>
    <s v="HN9600"/>
    <s v="Y1B051"/>
    <s v=""/>
    <s v=""/>
    <n v="2586828"/>
    <s v="Inactive"/>
    <s v="8H8M+M8 Benin City,  _Tipper Road-Borrow Pit, Ogogugbo 300102, Benin City, Edo,  _Ogbe, 300102, Benin City, Edo,  _Ogogugbo, Benin City, Edo,  _Oredo, Edo,  _300102, Edo,  _Benin City, Edo,  _Edo,  _ _nan_nan_nan_nan_nan_nan_nan_nan_nan_nan_nan_nan_nan_nan_nan_nan"/>
  </r>
  <r>
    <x v="2"/>
    <s v="Edo"/>
    <s v="NC020G1"/>
    <n v="6.6022220000000003"/>
    <n v="5.9566670000000004"/>
    <s v="8112222209"/>
    <s v="Watch Tower Ilesa Hyperia"/>
    <d v="2020-05-22T00:00:00"/>
    <s v=""/>
    <n v="3536434"/>
    <s v=""/>
    <s v=""/>
    <s v="Y1B"/>
    <s v="Y1BLXB"/>
    <s v="Y1B-B57-OR1"/>
    <d v="2018-04-10T00:00:00"/>
    <d v="2016-06-29T00:00:00"/>
    <d v="2020-05-22T00:00:00"/>
    <s v="HN9600"/>
    <s v="Y1B057"/>
    <s v=""/>
    <s v=""/>
    <n v="2628501"/>
    <s v="Inactive"/>
    <s v="JX24+VM Ukpohi,  _Unnamed Road, 301110, Ukpohi, Edo,  _301110, Ukpohi, Edo,  _Igieduma, Edo,  _301110, Edo,  _Uhunmwonde, Edo,  _Edo,  _ _nan_nan_nan_nan_nan_nan_nan_nan_nan_nan_nan_nan_nan_nan_nan_nan_nan"/>
  </r>
  <r>
    <x v="2"/>
    <s v="Edo"/>
    <s v="NC010G1"/>
    <n v="6.7488890000000001"/>
    <n v="6.0730560000000002"/>
    <s v="2.34E+12"/>
    <s v="Aanadorealtech LTD"/>
    <d v="2020-05-22T00:00:00"/>
    <s v=""/>
    <n v="3496721"/>
    <s v="SKY01199"/>
    <s v=""/>
    <s v="Y1B"/>
    <s v="Y1BLXB"/>
    <s v="Y1B-B57-OR1"/>
    <d v="2018-04-10T00:00:00"/>
    <d v="2015-09-28T00:00:00"/>
    <d v="2020-05-22T00:00:00"/>
    <s v="HN9260"/>
    <s v="Y1B057"/>
    <s v=""/>
    <s v=""/>
    <n v="2331278"/>
    <s v="Inactive"/>
    <s v="Uweleboh181 Esan west Benin city, 310103, Ekpoma, Edo,  _P3XF+H6 Ekpoma,  _A2, 310103, Ekpoma, Edo,  _Iruekpen, Edo,  _Ekpoma, Edo,  _310103, Edo,  _Esan West, Edo,  _Edo,  _ _nan_nan_nan_nan_nan_nan_nan_nan_nan_nan_nan_nan_nan_nan_nan_nan"/>
  </r>
  <r>
    <x v="2"/>
    <s v="Edo"/>
    <s v="NC020G1"/>
    <n v="7.1094439999999999"/>
    <n v="6.6911110000000003"/>
    <s v="(234) 146-1991"/>
    <s v="VERBUM NETWORKS HYPERIA"/>
    <d v="2020-05-22T00:00:00"/>
    <s v=""/>
    <n v="3412962"/>
    <s v=""/>
    <s v=""/>
    <s v="Y1B"/>
    <s v="Y1BLXB"/>
    <s v="Y1B-B57-OR1"/>
    <d v="2018-04-10T00:00:00"/>
    <d v="2014-11-04T00:00:00"/>
    <d v="2020-05-22T00:00:00"/>
    <s v="HN9600"/>
    <s v="Y1B057"/>
    <s v=""/>
    <s v=""/>
    <n v="2609447"/>
    <s v="Inactive"/>
    <s v="4M5R+QC Agenebode,  _No. 1, Faith Avenue, Opposite Akiuli Market, Iviebua, 312107, Agenebode, Edo,  _4M4R+X74, 312107, Agenebode, Edo,  _F117, 312107, Agenebode, Edo,  _312107, Agenebode, Edo,  _Agenebode, 312107, Edo,  _312107, Edo,  _Etsako East, 312107, Edo,  _Edo,  _ _nan_nan_nan_nan_nan_nan_nan_nan_nan_nan_nan_nan_nan_nan_nan"/>
  </r>
  <r>
    <x v="2"/>
    <s v="Edo"/>
    <s v="NC030G1"/>
    <n v="6.713889"/>
    <n v="6.3277780000000003"/>
    <s v="8075618067"/>
    <s v="Christ Apple Mission Int Hyperia"/>
    <d v="2020-05-22T00:00:00"/>
    <s v=""/>
    <n v="3597996"/>
    <s v=""/>
    <s v=""/>
    <s v="Y1B"/>
    <s v="Y1BLXB"/>
    <s v="Y1B-B57-OR1"/>
    <d v="2018-04-10T00:00:00"/>
    <d v="2017-10-18T00:00:00"/>
    <d v="2020-05-22T00:00:00"/>
    <s v="HN9600"/>
    <s v="Y1B057"/>
    <s v=""/>
    <s v=""/>
    <n v="2586137"/>
    <s v="Inactive"/>
    <s v="12 Mission Rd, 311115, Uromi, Edo,  _Odiguele, Uromi, 311115, Uromi, Edo,  _P87H+H4 Uromi,  _Unnamed Road, 311115, Uromi, Edo,  _Uenlen/ Okugbe, Uromi, Edo,  _Uromi, Edo,  _311115, Edo,  _Esan North-East, Edo,  _Edo,  _ _nan_nan_nan_nan_nan_nan_nan_nan_nan_nan_nan_nan_nan_nan_nan"/>
  </r>
  <r>
    <x v="2"/>
    <s v="Edo"/>
    <s v="NC005G1"/>
    <n v="6.75"/>
    <n v="6.1333330000000004"/>
    <s v="8038804110"/>
    <s v="RICHTECH Hyperia"/>
    <d v="2020-05-22T00:00:00"/>
    <s v=""/>
    <n v="3532711"/>
    <s v=""/>
    <s v=""/>
    <s v="Y1B"/>
    <s v="Y1BLXB"/>
    <s v="Y1B-B57-OR1"/>
    <d v="2018-04-10T00:00:00"/>
    <d v="2016-06-14T00:00:00"/>
    <d v="2020-05-22T00:00:00"/>
    <s v="HN9260"/>
    <s v="Y1B057"/>
    <s v=""/>
    <s v=""/>
    <n v="2299501"/>
    <s v="Inactive"/>
    <s v="4 IKhin Rd, 310101, Ekpoma, Edo,  _24 IKhin Rd, 310101, Ekpoma, Edo,  _Q42M+28 Ekpoma,  _IKhin Rd, 310101, Ekpoma, Edo,  _Emaudo/ Eguare/ Ekpoma, Edo,  _Ekpoma, Edo,  _310101, Edo,  _Esan West, Edo,  _Edo,  _ _nan_nan_nan_nan_nan_nan_nan_nan_nan_nan_nan_nan_nan_nan_nan"/>
  </r>
  <r>
    <x v="2"/>
    <s v="Edo"/>
    <s v="NC005G1"/>
    <n v="7.3256670000000002"/>
    <n v="6.1465560000000004"/>
    <s v="(234) 146-1991"/>
    <s v="MIKE AMEH HYPERIA"/>
    <d v="2020-05-22T00:00:00"/>
    <s v=""/>
    <n v="3505535"/>
    <s v=""/>
    <s v=""/>
    <s v="Y1B"/>
    <s v="Y1BLXB"/>
    <s v="Y1B-B57-OR1"/>
    <d v="2018-04-10T00:00:00"/>
    <d v="2015-12-02T00:00:00"/>
    <d v="2020-05-22T00:00:00"/>
    <s v="HN9260"/>
    <s v="Y1B057"/>
    <s v=""/>
    <s v=""/>
    <n v="2331985"/>
    <s v="Inactive"/>
    <s v="84GW+7J Ogbe,  _Unnamed Road, Edo,  _312118, Edo,  _Somorika/Ogbe/Sasaro/Onumu/Eshawa/ Ogugu/Ugboshi-Afe/Igboshiele/Aiyegunle, Edo,  _Akoko-Edo, Edo,  _Edo,  _ _nan_nan_nan_nan_nan_nan_nan_nan_nan_nan_nan_nan_nan_nan_nan_nan_nan_nan"/>
  </r>
  <r>
    <x v="2"/>
    <s v="Edo"/>
    <s v="NC020G1"/>
    <n v="6.5833329999999997"/>
    <n v="5.6330559999999998"/>
    <s v="(234) 146-1991"/>
    <s v="Futurecom Ebute Metta Lagos"/>
    <d v="2020-05-22T00:00:00"/>
    <s v=""/>
    <n v="3343878"/>
    <s v="SKY01025"/>
    <s v=""/>
    <s v="Y1B"/>
    <s v="Y1BLXB"/>
    <s v="Y1B-B57-OR1"/>
    <d v="2018-04-10T00:00:00"/>
    <d v="2013-12-18T00:00:00"/>
    <d v="2020-05-22T00:00:00"/>
    <s v="HN9800"/>
    <s v="Y1B057"/>
    <s v=""/>
    <s v=""/>
    <n v="2483924"/>
    <s v="Inactive"/>
    <s v="HJMM+86 Okohuo,  _302120, Edo,  _Isiuwa, Edo,  _Ovia North-East, Edo,  _Edo,  _ _nan_nan_nan_nan_nan_nan_nan_nan_nan_nan_nan_nan_nan_nan_nan_nan_nan_nan_nan"/>
  </r>
  <r>
    <x v="2"/>
    <s v="Edo"/>
    <s v="NC005G1"/>
    <n v="5.7853890000000003"/>
    <n v="5.9875829999999999"/>
    <s v="(000) 000-0000"/>
    <s v="POYEN NOMOVO Hyperia"/>
    <d v="2020-05-07T00:00:00"/>
    <s v=""/>
    <n v="3543208"/>
    <s v=""/>
    <s v=""/>
    <s v="Y1B"/>
    <s v="Y1BLXB"/>
    <s v="Y1B-B51-OR1"/>
    <d v="2018-04-10T00:00:00"/>
    <d v="2016-08-20T00:00:00"/>
    <d v="2020-06-05T00:00:00"/>
    <s v="HN9260"/>
    <s v="Y1B051"/>
    <s v=""/>
    <s v=""/>
    <n v="2300342"/>
    <s v="Inactive"/>
    <s v="QXPQ+52 Sobo Camp,  _Unnamed Road, 301102, Edo,  _Ugu, 301102, Edo,  _301102, Edo,  _Orhionmwon, Edo,  _Edo,  _ _nan_nan_nan_nan_nan_nan_nan_nan_nan_nan_nan_nan_nan_nan_nan_nan_nan_nan"/>
  </r>
  <r>
    <x v="2"/>
    <s v="Edo"/>
    <s v="NC100G1"/>
    <n v="7.0580559999999997"/>
    <n v="6.0277779999999996"/>
    <s v="(234) 146-1991"/>
    <s v="NOUN Ltd"/>
    <d v="2020-05-07T00:00:00"/>
    <s v=""/>
    <n v="3345496"/>
    <s v="SKY01053"/>
    <s v=""/>
    <s v="Y1B"/>
    <s v="Y1BLXB"/>
    <s v="Y1B-B57-OR2"/>
    <d v="2018-04-10T00:00:00"/>
    <d v="2013-12-28T00:00:00"/>
    <d v="2020-06-05T00:00:00"/>
    <s v="HN9800"/>
    <s v="Y1B057"/>
    <s v=""/>
    <s v=""/>
    <n v="2550343"/>
    <s v="Inactive"/>
    <s v="325H+64 Usokha,  _Unnamed Road, 313104, Edo,  _Uokha/Ake, Edo,  _313104, Edo,  _Owan East, Edo,  _Edo,  _ _nan_nan_nan_nan_nan_nan_nan_nan_nan_nan_nan_nan_nan_nan_nan_nan_nan_nan"/>
  </r>
  <r>
    <x v="2"/>
    <s v="Edo"/>
    <s v="NC005G1"/>
    <n v="7.0447220000000002"/>
    <n v="5.8852779999999996"/>
    <s v="8029701127"/>
    <s v="Sam Veda Enterprises"/>
    <d v="2020-05-17T00:00:00"/>
    <s v=""/>
    <n v="3521905"/>
    <s v="SKY01600"/>
    <s v=""/>
    <s v="Y1B"/>
    <s v="Y1BLXB"/>
    <s v="Y1B-B57-OR1"/>
    <d v="2018-04-10T00:00:00"/>
    <d v="2016-03-14T00:00:00"/>
    <d v="2020-07-06T00:00:00"/>
    <s v="HN9460"/>
    <s v="Y1B057"/>
    <s v=""/>
    <s v=""/>
    <n v="2366173"/>
    <s v="Inactive"/>
    <s v="2VVP+V4 Ilojie,  _Unnamed Road, 313110, Edo,  _Okpuje, 313110, Edo,  _313110, Edo,  _Owan West, Edo,  _Edo,  _ _nan_nan_nan_nan_nan_nan_nan_nan_nan_nan_nan_nan_nan_nan_nan_nan_nan_nan"/>
  </r>
  <r>
    <x v="2"/>
    <s v="Edo"/>
    <s v="NC005G1"/>
    <n v="5.9666670000000002"/>
    <n v="5.32"/>
    <s v="8112222209"/>
    <s v="Watch Tower Okuokoko Delta Hyperia"/>
    <d v="2020-05-15T00:00:00"/>
    <s v=""/>
    <n v="3564513"/>
    <s v=""/>
    <s v=""/>
    <s v="Y1B"/>
    <s v="Y1BLXB"/>
    <s v="Y1B-B51-OR1"/>
    <d v="2018-04-10T00:00:00"/>
    <d v="2017-02-15T00:00:00"/>
    <d v="2020-07-06T00:00:00"/>
    <s v="HN9600"/>
    <s v="Y1B051"/>
    <s v=""/>
    <s v=""/>
    <n v="2636242"/>
    <s v="Inactive"/>
    <s v="X889+MX Bresibi,  _302121, Edo,  _Oghede, Edo,  _Ovia North-East, Edo,  _Edo,  _ _nan_nan_nan_nan_nan_nan_nan_nan_nan_nan_nan_nan_nan_nan_nan_nan_nan_nan_nan"/>
  </r>
  <r>
    <x v="2"/>
    <s v="Edo"/>
    <s v=""/>
    <n v="6"/>
    <n v="6"/>
    <s v="7055245598"/>
    <s v="Nirvana Hotel and Suites Hyperia"/>
    <d v="2020-08-13T00:00:00"/>
    <s v=""/>
    <n v="3678502"/>
    <s v=""/>
    <s v=""/>
    <s v="Y1B"/>
    <s v="Y1BLXB"/>
    <s v="Y1B-B57-OR1"/>
    <d v="2018-12-21T00:00:00"/>
    <d v="2018-12-21T00:00:00"/>
    <d v="2020-08-13T00:00:00"/>
    <s v="HN9600"/>
    <s v="Y1B057"/>
    <s v="YahClick Pro 10GB"/>
    <s v="YahClick Pro 10GB"/>
    <n v="2785100"/>
    <s v="Inactive"/>
    <s v="2222+22 Mid-Western,  _Urhomehen-Umubumu-Obanaghoro-Emioboma Rd, 301102, Edo,  _Ugu, 301102, Edo,  _301102, Edo,  _Orhionmwon, Edo,  _Edo,  _ _nan_nan_nan_nan_nan_nan_nan_nan_nan_nan_nan_nan_nan_nan_nan_nan_nan_nan"/>
  </r>
  <r>
    <x v="2"/>
    <s v="Edo"/>
    <s v=""/>
    <n v="6.3349859999999998"/>
    <n v="5.6037460000000001"/>
    <s v="8037749053"/>
    <s v="Gulf Technologies Hyperia"/>
    <d v="2021-09-24T00:00:00"/>
    <s v=""/>
    <n v="3732274"/>
    <s v=""/>
    <s v=""/>
    <s v="AlYah-3"/>
    <s v="Y3G"/>
    <s v=""/>
    <d v="2019-10-26T00:00:00"/>
    <d v="2019-10-26T00:00:00"/>
    <d v="2021-09-24T00:00:00"/>
    <s v="Kit,HT2000"/>
    <s v="116"/>
    <s v="YahClick 4Gen 20GB Data Rollover"/>
    <s v="HT Modem 1 month(s) contract monthly payment"/>
    <n v="13531175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4666670000000002"/>
    <n v="5.674722"/>
    <s v="0"/>
    <s v="KOMPUTARIZIT EKONDOUYANGA HYPERIA"/>
    <d v="2021-10-22T00:00:00"/>
    <s v=""/>
    <n v="3668076"/>
    <s v=""/>
    <s v=""/>
    <s v="Y1B"/>
    <s v="Y1BLXB"/>
    <s v="Y1B-B57-OR1"/>
    <d v="2021-10-22T00:00:00"/>
    <d v="2013-12-12T00:00:00"/>
    <d v="2021-10-22T00:00:00"/>
    <s v="HN9260"/>
    <s v="Y1B057"/>
    <s v="YahClick Pro 10GB"/>
    <s v="YahClick Pro 10GB"/>
    <n v="2334614"/>
    <s v="Inactive"/>
    <s v="FM8F+MV Arurbi,  _Unnamed Road, 301112, Edo,  _301112, Edo,  _Umagbae South, Edo,  _Uhunmwonde, Edo,  _Edo,  _ _nan_nan_nan_nan_nan_nan_nan_nan_nan_nan_nan_nan_nan_nan_nan_nan_nan_nan"/>
  </r>
  <r>
    <x v="2"/>
    <s v="Edo"/>
    <s v=""/>
    <n v="6.4988419999999998"/>
    <n v="6.3308689999999999"/>
    <s v="8037190034"/>
    <s v="EWOIYI SECONDARY SCHOOL, UROMI Hyperia"/>
    <d v="2022-05-06T00:00:00"/>
    <s v=""/>
    <n v="3814184"/>
    <s v=""/>
    <s v=""/>
    <s v="AlYah-3"/>
    <s v="Y3G"/>
    <s v=""/>
    <d v="2021-06-21T00:00:00"/>
    <d v="2021-06-21T00:00:00"/>
    <d v="2022-05-06T00:00:00"/>
    <s v="Kit,HT2000"/>
    <s v="116"/>
    <s v="YahClick 4Gen 50GB Data Rollover - 12MM (30P)"/>
    <s v="YahClick 4Gen 50GB Data Rollover - 12MM (30P)"/>
    <n v="13529723"/>
    <s v="Inactive"/>
    <s v="F8XJ+G8Q, Ewohimi 311104, Isanju, Edo,  _F8XH+JWF, Ewohimi 311104, Isanju, Edo,  _F8XJ+G8 Isanju,  _Agbor Road, Ewohimi 311104, Isanju, Edo,  _Ewohimi, Isanju, Edo,  _Ewohimi, Edo,  _Isanju, Edo,  _Ewohimi II, Edo,  _311104, Edo,  _Esan South-East, Edo,  _Edo,  _ _nan_nan_nan_nan_nan_nan_nan_nan_nan_nan_nan_nan_nan"/>
  </r>
  <r>
    <x v="2"/>
    <s v="Edo"/>
    <s v=""/>
    <n v="6.6341830000000002"/>
    <n v="5.9304059999999996"/>
    <s v="8037190034"/>
    <s v="Surfspot communication LTD Hyperia"/>
    <d v="2022-05-10T00:00:00"/>
    <s v=""/>
    <n v="3821881"/>
    <s v=""/>
    <s v=""/>
    <s v="AlYah-3"/>
    <s v="Y3G"/>
    <s v=""/>
    <d v="2021-08-16T00:00:00"/>
    <d v="2021-08-16T00:00:00"/>
    <d v="2022-05-10T00:00:00"/>
    <s v="Kit,HT2000"/>
    <s v="116"/>
    <s v="YahClick 4Gen 50GB Data Rollover - 12MM (30P)"/>
    <s v="YahClick 4Gen 50GB Data Rollover - 12MM (30P)"/>
    <n v="13529935"/>
    <s v="Inactive"/>
    <s v="4,Iseinmwenro Street, 301110, Edo,  _JWMJ+M5 Ehor,  _Ehor, Edo,  _301110, Edo,  _Uhunmwonde, Edo,  _Edo,  _ _nan_nan_nan_nan_nan_nan_nan_nan_nan_nan_nan_nan_nan_nan_nan_nan_nan_nan"/>
  </r>
  <r>
    <x v="2"/>
    <s v="Edo"/>
    <s v="NHE3M01"/>
    <n v="6.5970000000000004"/>
    <n v="6.2471670000000001"/>
    <s v="0"/>
    <s v="SEYI OLATUNJI"/>
    <d v="2023-01-03T00:00:00"/>
    <s v=""/>
    <n v="3299970"/>
    <s v=""/>
    <s v=""/>
    <s v="Y1B"/>
    <s v="Y1BLXB"/>
    <s v="Y1B-B57-OR1"/>
    <d v="2018-04-10T00:00:00"/>
    <d v="2012-11-10T00:00:00"/>
    <d v="2023-01-03T00:00:00"/>
    <s v="HN9260"/>
    <s v="Y1B057"/>
    <s v="YahClick Pro 10GB"/>
    <s v="YahClick Pro 10GB"/>
    <n v="2296808"/>
    <s v="Inactive"/>
    <s v="H6WW+QV Ekehen,  _Ewohimi-Ugiogba Rd, 310110, Ekehen, Edo,  _Ekehen, Edo,  _Uhe/Idumuogbo/Idumueke, Edo,  _310110, Edo,  _Iguegben, Edo,  _Edo,  _ _nan_nan_nan_nan_nan_nan_nan_nan_nan_nan_nan_nan_nan_nan_nan_nan_nan"/>
  </r>
  <r>
    <x v="2"/>
    <s v="Edo"/>
    <s v="NHE3M01"/>
    <n v="7.0874170000000003"/>
    <n v="6.2886389999999999"/>
    <s v="0"/>
    <s v="CORENET LTD HYPERIA"/>
    <d v="2023-01-03T00:00:00"/>
    <s v=""/>
    <n v="3283710"/>
    <s v=""/>
    <s v=""/>
    <s v="Y1B"/>
    <s v="Y1BLXB"/>
    <s v="Y1B-B57-OR2"/>
    <d v="2018-04-10T00:00:00"/>
    <d v="2012-11-08T00:00:00"/>
    <d v="2023-01-03T00:00:00"/>
    <s v="HN9260"/>
    <s v="Y1B057"/>
    <s v="YahClick Unlimited 25 AY2 Pilot30"/>
    <s v="YahClick Unlimited 25 AY2 Pilot30"/>
    <n v="2296659"/>
    <s v="Inactive"/>
    <s v="37PQ+V8J, Auchi - Agenebode Rd, 312102, Auchi, Edo,  _37PQ+V8J, Auchi - Agenebode Rd, 312102, Auchi, Edo,  _8 Auchi - Agenebode Rd, 312102, Auchi, Edo,  _37PQ+XF Auchi,  _F117, 312102, Auchi, Edo,  _Ayogwiri, Edo,  _Uzairue South West, Edo,  _Auchi, Edo,  _312102, Edo,  _Etsako West, Edo,  _Edo,  _ _nan_nan_nan_nan_nan_nan_nan_nan_nan_nan_nan_nan_nan"/>
  </r>
  <r>
    <x v="2"/>
    <s v="Edo"/>
    <s v="NC050G1"/>
    <n v="7.0614439999999998"/>
    <n v="6.2749439999999996"/>
    <s v="8023364701"/>
    <s v="Xpert Technosystems Auchi"/>
    <d v="2023-01-03T00:00:00"/>
    <s v=""/>
    <n v="3381256"/>
    <s v="SKY00692"/>
    <s v=""/>
    <s v="Y1B"/>
    <s v="Y1BLXB"/>
    <s v="Y1B-B57-OR2"/>
    <d v="2018-04-10T00:00:00"/>
    <d v="2014-05-15T00:00:00"/>
    <d v="2023-01-03T00:00:00"/>
    <s v="HN9460"/>
    <s v="Y1B057"/>
    <s v="YahClick Unlimited 25 AY2 Pilot30"/>
    <s v="YahClick Unlimited 25 AY2 Pilot30"/>
    <n v="2330898"/>
    <s v="Inactive"/>
    <s v="Auchi Polytechnic, 312101, Auchi, Edo,  _6FV8376F+WH72, 312101, Auchi, Edo,  _376F+HX Auchi,  _72 Auchi - Jattu Rd, 312101, Auchi, Edo,  _72 Auchi - Jattu Rd, 312101, Auchi, Edo,  _Auchi II, Edo,  _312101, Edo,  _Etsako West, Edo,  _Edo,  _ _nan_nan_nan_nan_nan_nan_nan_nan_nan_nan_nan_nan_nan_nan_nan"/>
  </r>
  <r>
    <x v="2"/>
    <s v="Edo"/>
    <s v=""/>
    <n v="6.6341830000000002"/>
    <n v="5.9304059999999996"/>
    <s v="8037190034"/>
    <s v="Surfspot communication LTD Hyperia"/>
    <d v="2023-01-03T00:00:00"/>
    <s v=""/>
    <n v="3821891"/>
    <s v=""/>
    <s v=""/>
    <s v="AlYah-3"/>
    <s v="Y3G"/>
    <s v=""/>
    <d v="2021-08-18T00:00:00"/>
    <d v="2021-08-18T00:00:00"/>
    <d v="2023-01-03T00:00:00"/>
    <s v="Kit,HT2000"/>
    <s v="116"/>
    <s v="YahClick 4Gen 50GB Data Rollover - 12MM (30P)"/>
    <s v="YahClick 4Gen 50GB Data Rollover - 12MM (30P)"/>
    <n v="13529897"/>
    <s v="Inactive"/>
    <s v="4,Iseinmwenro Street, 301110, Edo,  _JWMJ+M5 Ehor,  _Ehor, Edo,  _301110, Edo,  _Uhunmwonde, Edo,  _Edo,  _ _nan_nan_nan_nan_nan_nan_nan_nan_nan_nan_nan_nan_nan_nan_nan_nan_nan_nan"/>
  </r>
  <r>
    <x v="2"/>
    <s v="Edo"/>
    <s v="NC005G1"/>
    <n v="6.7383329999999999"/>
    <n v="6.2188889999999999"/>
    <s v="2.34E+12"/>
    <s v="ONAIRI EMMANUEL HYPERIA"/>
    <d v="2023-01-03T00:00:00"/>
    <s v=""/>
    <n v="3479239"/>
    <s v=""/>
    <s v=""/>
    <s v="Y1B"/>
    <s v="Y1BLXB"/>
    <s v="Y1B-B57-OR2"/>
    <d v="2018-04-10T00:00:00"/>
    <d v="2015-05-20T00:00:00"/>
    <d v="2023-01-03T00:00:00"/>
    <s v="HN9600"/>
    <s v="Y1B057"/>
    <s v=""/>
    <s v=""/>
    <n v="2636260"/>
    <s v="Inactive"/>
    <s v="2 Olele St, 310120, Irrua, Edo,  _4 Olele St, 310120, Irrua, Edo,  _4 Olele St, 310120, Irrua, Edo,  _P6Q9+8H Irrua,  _2 Erewele Street, 310120, Irrua, Edo,  _2 Olele St, 310120, Irrua, Edo,  _Irrua, Edo,  _310120, Edo,  _Otoruwo I, Edo,  _Esan Central, Edo,  _Edo,  _ _nan_nan_nan_nan_nan_nan_nan_nan_nan_nan_nan_nan_nan"/>
  </r>
  <r>
    <x v="2"/>
    <s v="Edo"/>
    <s v="NHE3M01"/>
    <n v="6.3247220000000004"/>
    <n v="5.6141670000000001"/>
    <s v="0"/>
    <s v="Investec Integrated Services Hyperia"/>
    <d v="2023-01-03T00:00:00"/>
    <s v=""/>
    <n v="3481604"/>
    <s v=""/>
    <s v=""/>
    <s v="Y1B"/>
    <s v="Y1BLXB"/>
    <s v="Y1B-B57-OR1"/>
    <d v="2018-04-10T00:00:00"/>
    <d v="2015-06-04T00:00:00"/>
    <d v="2023-01-03T00:00:00"/>
    <s v="HN9600"/>
    <s v="Y1B057"/>
    <s v="Home 3 Mbps 30D"/>
    <s v="Home 3 Mbps 30D"/>
    <n v="2588429"/>
    <s v="Inactive"/>
    <s v="16 Airport Rd, Oka 300102, Benin City, Edo,  _16 Airport Rd, Oka 300102, Benin City, Edo,  _16 Airport Rd, Oka 300102, Benin City, Edo,  _53 Airport Rd, Oka 300102, Benin City, Edo,  _8JF7+VM Benin City,  _Airport Rd, Oka 300102, Benin City, Edo,  _Ogbe, 300102, Benin City, Edo,  _Ogogugbo, Benin City, Edo,  _Oredo, Edo,  _300102, Edo,  _Benin City, Edo,  _Edo,  _ _nan_nan_nan_nan_nan_nan_nan_nan_nan_nan_nan_nan"/>
  </r>
  <r>
    <x v="2"/>
    <s v="Edo"/>
    <s v="NC010G1"/>
    <n v="5.8333329999999997"/>
    <n v="6.0833329999999997"/>
    <s v="0"/>
    <s v="NIMC UKWANI AGBOR DELTA HYPERIA"/>
    <d v="2023-01-04T00:00:00"/>
    <s v=""/>
    <n v="3498508"/>
    <s v=""/>
    <s v=""/>
    <s v="Y1B"/>
    <s v="Y1BLXB"/>
    <s v="Y1B-B57-OR1"/>
    <d v="2018-04-10T00:00:00"/>
    <d v="2015-10-09T00:00:00"/>
    <d v="2023-01-04T00:00:00"/>
    <s v="HN9600"/>
    <s v="Y1B057"/>
    <s v="YahClick Pro 10GB"/>
    <s v="YahClick Pro 10GB"/>
    <n v="2586445"/>
    <s v="Inactive"/>
    <s v="R3MM+88 Idale Quarters,  _Sakpoba Rd, 301105, Edo,  _Evboesi, Edo,  _301105, Edo,  _Orhionmwon, Edo,  _Edo,  _ _nan_nan_nan_nan_nan_nan_nan_nan_nan_nan_nan_nan_nan_nan_nan_nan_nan_nan"/>
  </r>
  <r>
    <x v="2"/>
    <s v="Edo"/>
    <s v="NC005G1"/>
    <n v="6.4330559999999997"/>
    <n v="6.3830559999999998"/>
    <s v="0"/>
    <s v="MALISA GROUP HPERIA"/>
    <d v="2023-01-04T00:00:00"/>
    <s v=""/>
    <n v="3504012"/>
    <s v=""/>
    <s v=""/>
    <s v="Y1B"/>
    <s v="Y1BLXB"/>
    <s v="Y1B-B57-OR1"/>
    <d v="2018-04-10T00:00:00"/>
    <d v="2015-11-17T00:00:00"/>
    <d v="2023-01-04T00:00:00"/>
    <s v="HN9600"/>
    <s v="Y1B057"/>
    <s v="YahClick Pro 10GB"/>
    <s v="YahClick Pro 10GB"/>
    <n v="2615714"/>
    <s v="Inactive"/>
    <s v="C9MM+66 Isanju,  _311111, Edo,  _Ewohimi I, Edo,  _Esan South-East, Edo,  _Edo,  _ _nan_nan_nan_nan_nan_nan_nan_nan_nan_nan_nan_nan_nan_nan_nan_nan_nan_nan_nan"/>
  </r>
  <r>
    <x v="2"/>
    <s v="Edo"/>
    <s v="NC100G1"/>
    <n v="7"/>
    <n v="6.2166670000000002"/>
    <s v="0"/>
    <s v="Michael"/>
    <d v="2023-01-04T00:00:00"/>
    <s v=""/>
    <n v="3505192"/>
    <s v="SKY01564"/>
    <s v=""/>
    <s v="Y1B"/>
    <s v="Y1BLXB"/>
    <s v="Y1B-B57-OR1"/>
    <d v="2018-04-10T00:00:00"/>
    <d v="2015-11-26T00:00:00"/>
    <d v="2023-01-04T00:00:00"/>
    <s v="HN9800"/>
    <s v="Y1B057"/>
    <s v="YahClick Unlimited 25 AY2 Pilot30"/>
    <s v="YahClick Unlimited 25 AY2 Pilot30"/>
    <n v="2598878"/>
    <s v="Inactive"/>
    <s v="2628+2M Igakhara,  _Unnamed Road, Edo,  _Warrake, Edo,  _313103, Edo,  _Etsako West, Edo,  _Edo,  _ _nan_nan_nan_nan_nan_nan_nan_nan_nan_nan_nan_nan_nan_nan_nan_nan_nan_nan"/>
  </r>
  <r>
    <x v="2"/>
    <s v="Edo"/>
    <s v="NC010G1"/>
    <n v="6.5833329999999997"/>
    <n v="6.5666669999999998"/>
    <s v="0"/>
    <s v="NIMC IGUEBEN EDO HYPERIA"/>
    <d v="2023-01-04T00:00:00"/>
    <s v=""/>
    <n v="3506415"/>
    <s v=""/>
    <s v=""/>
    <s v="Y1B"/>
    <s v="Y1BLXB"/>
    <s v="Y1B-B57-OR1"/>
    <d v="2018-04-10T00:00:00"/>
    <d v="2015-12-04T00:00:00"/>
    <d v="2023-01-04T00:00:00"/>
    <s v="HN9600"/>
    <s v="Y1B057"/>
    <s v="YahClick Pro 10GB"/>
    <s v="YahClick Pro 10GB"/>
    <n v="2586390"/>
    <s v="Inactive"/>
    <s v="HHM8+8M Eko-Oboye,  _Unnamed Road, 311101, Edo,  _Illushi I, Edo,  _311101, Edo,  _Esan South-East, Edo,  _Edo,  _ _nan_nan_nan_nan_nan_nan_nan_nan_nan_nan_nan_nan_nan_nan_nan_nan_nan_nan"/>
  </r>
  <r>
    <x v="2"/>
    <s v="Edo"/>
    <s v="NC010G1"/>
    <n v="7"/>
    <n v="6.2166670000000002"/>
    <s v="0"/>
    <s v="NIMC AKOKO EDO HYPERIA"/>
    <d v="2023-01-04T00:00:00"/>
    <s v=""/>
    <n v="3514461"/>
    <s v=""/>
    <s v=""/>
    <s v="Y1B"/>
    <s v="Y1BLXB"/>
    <s v="Y1B-B57-OR1"/>
    <d v="2018-04-10T00:00:00"/>
    <d v="2016-02-02T00:00:00"/>
    <d v="2023-01-04T00:00:00"/>
    <s v="HN9600"/>
    <s v="Y1B057"/>
    <s v="YahClick Pro 10GB"/>
    <s v="YahClick Pro 10GB"/>
    <n v="2586273"/>
    <s v="Inactive"/>
    <s v="2628+2M Igakhara,  _Unnamed Road, Edo,  _Warrake, Edo,  _313103, Edo,  _Etsako West, Edo,  _Edo,  _ _nan_nan_nan_nan_nan_nan_nan_nan_nan_nan_nan_nan_nan_nan_nan_nan_nan_nan"/>
  </r>
  <r>
    <x v="2"/>
    <s v="Edo"/>
    <s v="NC010G1"/>
    <n v="6.9"/>
    <n v="5.9166670000000003"/>
    <s v="0"/>
    <s v="NIMC OWAN WEST HYPERIA"/>
    <d v="2023-01-04T00:00:00"/>
    <s v=""/>
    <n v="3514459"/>
    <s v=""/>
    <s v=""/>
    <s v="Y1B"/>
    <s v="Y1BLXB"/>
    <s v="Y1B-B57-OR1"/>
    <d v="2018-04-10T00:00:00"/>
    <d v="2016-02-03T00:00:00"/>
    <d v="2023-01-04T00:00:00"/>
    <s v="HN9600"/>
    <s v="Y1B057"/>
    <s v="YahClick Pro 10GB"/>
    <s v="YahClick Pro 10GB"/>
    <n v="2589356"/>
    <s v="Inactive"/>
    <s v="WW28+2M Sabon Gida,  _Unnamed Road, 313110, Edo,  _Sabongida/Ora/Ogbeturu, Edo,  _313110, Edo,  _Owan West, Edo,  _Edo,  _ _nan_nan_nan_nan_nan_nan_nan_nan_nan_nan_nan_nan_nan_nan_nan_nan_nan_nan"/>
  </r>
  <r>
    <x v="2"/>
    <s v="Edo"/>
    <s v="NC005G1"/>
    <n v="6.8897219999999999"/>
    <n v="6.44"/>
    <s v="8056411111"/>
    <s v="ICN Ltd Hyperia"/>
    <d v="2023-01-04T00:00:00"/>
    <s v=""/>
    <n v="3545418"/>
    <s v=""/>
    <s v=""/>
    <s v="Y1B"/>
    <s v="Y1BLXB"/>
    <s v="Y1B-B57-OR1"/>
    <d v="2018-04-10T00:00:00"/>
    <d v="2016-09-17T00:00:00"/>
    <d v="2023-01-04T00:00:00"/>
    <s v="HN9600"/>
    <s v="Y1B057"/>
    <s v=""/>
    <s v=""/>
    <n v="2619697"/>
    <s v="Inactive"/>
    <s v="VCQQ+VX Ebu,  _312105, Edo,  _Anwain, Edo,  _Etsako West, Edo,  _Edo,  _ _nan_nan_nan_nan_nan_nan_nan_nan_nan_nan_nan_nan_nan_nan_nan_nan_nan_nan_nan"/>
  </r>
  <r>
    <x v="2"/>
    <s v="Edo"/>
    <s v="NC005G1"/>
    <n v="7.1013890000000002"/>
    <n v="6.4933329999999998"/>
    <s v="8087606677"/>
    <s v="NIMC OTUKPO Benue Hyperia"/>
    <d v="2023-01-04T00:00:00"/>
    <s v=""/>
    <n v="3499350"/>
    <s v=""/>
    <s v=""/>
    <s v="Y1B"/>
    <s v="Y1BLXB"/>
    <s v="Y1B-B50-OR1"/>
    <d v="2018-04-10T00:00:00"/>
    <d v="2016-11-04T00:00:00"/>
    <d v="2023-01-04T00:00:00"/>
    <s v="HN9600"/>
    <s v="Y1B050"/>
    <s v=""/>
    <s v=""/>
    <n v="2627772"/>
    <s v="Inactive"/>
    <s v="4F2V+H8 Fugar,  _Unnamed Road, 312110, Fugar, Edo,  _Fugar II, Edo,  _312110, Edo,  _Etsako Central, Edo,  _Edo,  _ _nan_nan_nan_nan_nan_nan_nan_nan_nan_nan_nan_nan_nan_nan_nan_nan_nan_nan"/>
  </r>
  <r>
    <x v="2"/>
    <s v="Edo"/>
    <s v="NC005G1"/>
    <n v="7.1013890000000002"/>
    <n v="6.4933329999999998"/>
    <s v="0"/>
    <s v="NIMC AJAKA Kogi Hyperia"/>
    <d v="2023-01-04T00:00:00"/>
    <s v=""/>
    <n v="3500707"/>
    <s v=""/>
    <s v=""/>
    <s v="Y1B"/>
    <s v="Y1BLXB"/>
    <s v="Y1B-B50-OR1"/>
    <d v="2018-04-10T00:00:00"/>
    <d v="2016-11-04T00:00:00"/>
    <d v="2023-01-04T00:00:00"/>
    <s v="HN9600"/>
    <s v="Y1B050"/>
    <s v="YahClick Pro 5GB"/>
    <s v="YahClick Pro 5GB"/>
    <n v="2619887"/>
    <s v="Inactive"/>
    <s v="4F2V+H8 Fugar,  _Unnamed Road, 312110, Fugar, Edo,  _Fugar II, Edo,  _312110, Edo,  _Etsako Central, Edo,  _Edo,  _ _nan_nan_nan_nan_nan_nan_nan_nan_nan_nan_nan_nan_nan_nan_nan_nan_nan_nan"/>
  </r>
  <r>
    <x v="2"/>
    <s v="Edo"/>
    <s v="NC100G1"/>
    <n v="6.7416669999999996"/>
    <n v="6.2311110000000003"/>
    <s v="8032091796"/>
    <s v="Michael Olowojesiku"/>
    <d v="2023-01-04T00:00:00"/>
    <s v=""/>
    <n v="3557394"/>
    <s v="SKY01698"/>
    <s v=""/>
    <s v="Y1B"/>
    <s v="Y1BLXB"/>
    <s v="Y1B-B57-OR1"/>
    <d v="2018-04-10T00:00:00"/>
    <d v="2016-12-08T00:00:00"/>
    <d v="2023-01-04T00:00:00"/>
    <s v="HN9800"/>
    <s v="Y1B057"/>
    <s v=""/>
    <s v=""/>
    <n v="2483829"/>
    <s v="Inactive"/>
    <s v="P6RJ+897, Akho 310120, Irrua, Edo,  _P6RJ+MC Irrua,  _Community Development Rd, Irrua, Edo,  _Irrua, Edo,  _310120, Edo,  _Otoruwo I, Edo,  _Esan Central, Edo,  _Edo,  _ _nan_nan_nan_nan_nan_nan_nan_nan_nan_nan_nan_nan_nan_nan_nan_nan"/>
  </r>
  <r>
    <x v="2"/>
    <s v="Edo"/>
    <s v="NC030G1"/>
    <n v="7.266667"/>
    <n v="6.016667"/>
    <s v="0"/>
    <s v="DANGOTE"/>
    <d v="2023-01-05T00:00:00"/>
    <s v=""/>
    <n v="3580821"/>
    <s v="SKY01729"/>
    <s v=""/>
    <s v="Y1B"/>
    <s v="Y1BLXB"/>
    <s v="Y1B-B50-OR1"/>
    <d v="2018-04-10T00:00:00"/>
    <d v="2017-06-01T00:00:00"/>
    <d v="2023-01-05T00:00:00"/>
    <s v="HN9800"/>
    <s v="Y1B050"/>
    <s v="YahClick Pro 20GB"/>
    <s v="YahClick Pro 20GB"/>
    <n v="2600262"/>
    <s v="Inactive"/>
    <s v="7288+MM Okpe,  _Igarra-Idoani Rd, 312116, Edo,  _312116, Edo,  _Oloma/ Okpe/ Ijaja/ Ikakumo/ Anyaran, Edo,  _Akoko-Edo, Edo,  _Edo,  _ _nan_nan_nan_nan_nan_nan_nan_nan_nan_nan_nan_nan_nan_nan_nan_nan_nan_nan"/>
  </r>
  <r>
    <x v="2"/>
    <s v="Edo"/>
    <s v="NC020G1"/>
    <n v="7.0669440000000003"/>
    <n v="6.28"/>
    <s v="0"/>
    <s v="Xpert Technosystems Hyperia"/>
    <d v="2023-01-05T00:00:00"/>
    <s v=""/>
    <n v="3593745"/>
    <s v=""/>
    <s v=""/>
    <s v="Y1B"/>
    <s v="Y1BLXB"/>
    <s v="Y1B-B57-OR1"/>
    <d v="2018-04-10T00:00:00"/>
    <d v="2017-09-09T00:00:00"/>
    <d v="2023-01-05T00:00:00"/>
    <s v="HN9600"/>
    <s v="Y1B057"/>
    <s v="YahClick Empower 20GB"/>
    <s v="YahClick Empower 20GB"/>
    <n v="2586380"/>
    <s v="Inactive"/>
    <s v="378H+RC5, 312103, Auchi, Edo,  _378J+Q2 Auchi,  _Unnamed Road, 312103, Auchi, Edo,  _Auchi, Edo,  _South Ibie, Edo,  _312103, Edo,  _Etsako West, Edo,  _Edo,  _ _nan_nan_nan_nan_nan_nan_nan_nan_nan_nan_nan_nan_nan_nan_nan_nan"/>
  </r>
  <r>
    <x v="2"/>
    <s v="Edo"/>
    <s v="NC020G1"/>
    <n v="6.4330559999999997"/>
    <n v="6.4330559999999997"/>
    <s v="0"/>
    <s v="Wisdom Idiakhoa Hyperia"/>
    <d v="2023-01-05T00:00:00"/>
    <s v=""/>
    <n v="3592424"/>
    <s v=""/>
    <s v=""/>
    <s v="Y1B"/>
    <s v="Y1BLXB"/>
    <s v="Y1B-B57-OR1"/>
    <d v="2018-04-10T00:00:00"/>
    <d v="2017-08-29T00:00:00"/>
    <d v="2023-01-05T00:00:00"/>
    <s v="HN9800"/>
    <s v="Y1B057"/>
    <s v="YahClick Pro 5GB"/>
    <s v="YahClick Pro 5GB"/>
    <n v="2482487"/>
    <s v="Inactive"/>
    <s v="CCMM+66 Isanju,  _Unnamed Road, 311111, Edo,  _Ohordua, Edo,  _311111, Edo,  _Esan South-East, Edo,  _Edo,  _ _nan_nan_nan_nan_nan_nan_nan_nan_nan_nan_nan_nan_nan_nan_nan_nan_nan_nan"/>
  </r>
  <r>
    <x v="2"/>
    <s v="Edo"/>
    <s v="NC010G1"/>
    <n v="5.9666670000000002"/>
    <n v="5.2830560000000002"/>
    <s v="0"/>
    <s v="NIMC UDU Hyperia"/>
    <d v="2023-01-05T00:00:00"/>
    <s v=""/>
    <n v="3602683"/>
    <s v=""/>
    <s v=""/>
    <s v="Y1B"/>
    <s v="Y1BLXB"/>
    <s v="Y1B-B51-OR1"/>
    <d v="2018-04-10T00:00:00"/>
    <d v="2017-11-15T00:00:00"/>
    <d v="2023-01-05T00:00:00"/>
    <s v="HN9600"/>
    <s v="Y1B051"/>
    <s v="YahClick Lite 10GB"/>
    <s v="YahClick Lite 10GB"/>
    <n v="2785301"/>
    <s v="Inactive"/>
    <s v="X78M+M6 Ureju,  _302121, Edo,  _Oghede, Edo,  _Ovia North-East, Edo,  _Edo,  _ _nan_nan_nan_nan_nan_nan_nan_nan_nan_nan_nan_nan_nan_nan_nan_nan_nan_nan_nan"/>
  </r>
  <r>
    <x v="2"/>
    <s v="Edo"/>
    <s v="NC010G1"/>
    <n v="6.5997219999999999"/>
    <n v="6.2"/>
    <s v="0"/>
    <s v="NIMC ESAN CENTRAL EDO Hyperia"/>
    <d v="2023-01-05T00:00:00"/>
    <s v=""/>
    <n v="3603115"/>
    <s v=""/>
    <s v=""/>
    <s v="Y1B"/>
    <s v="Y1BLXB"/>
    <s v="Y1B-B57-OR1"/>
    <d v="2018-04-10T00:00:00"/>
    <d v="2017-11-24T00:00:00"/>
    <d v="2023-01-05T00:00:00"/>
    <s v="HN9600"/>
    <s v="Y1B057"/>
    <s v="YahClick Lite 10GB"/>
    <s v="YahClick Lite 10GB"/>
    <n v="2785104"/>
    <s v="Inactive"/>
    <s v="H5XX+VX Ugbegun,  _Unnamed Road, Ekehen, Edo,  _310116, Edo,  _Ugbegun, Edo,  _Esan Central, Edo,  _Edo,  _ _nan_nan_nan_nan_nan_nan_nan_nan_nan_nan_nan_nan_nan_nan_nan_nan_nan_nan"/>
  </r>
  <r>
    <x v="2"/>
    <s v="Edo"/>
    <s v="NC010G1"/>
    <n v="6.1411110000000004"/>
    <n v="5.6938890000000004"/>
    <s v="0"/>
    <s v="NIMC IKPOBA OKHA EDO Hyperia"/>
    <d v="2023-01-05T00:00:00"/>
    <s v=""/>
    <n v="3603118"/>
    <s v=""/>
    <s v=""/>
    <s v="Y1B"/>
    <s v="Y1BLXB"/>
    <s v="Y1B-B57-OR1"/>
    <d v="2018-04-10T00:00:00"/>
    <d v="2017-11-28T00:00:00"/>
    <d v="2023-01-05T00:00:00"/>
    <s v="HN9600"/>
    <s v="Y1B057"/>
    <s v="YahClick Lite 10GB"/>
    <s v="YahClick Lite 10GB"/>
    <n v="2785306"/>
    <s v="Inactive"/>
    <s v="4MRV+CH Benin City,  _Unnamed Road, 300105, Edo,  _Idogbo, Edo,  _300105, Edo,  _Ikpoba-Okha, Edo,  _Edo,  _ _nan_nan_nan_nan_nan_nan_nan_nan_nan_nan_nan_nan_nan_nan_nan_nan_nan_nan"/>
  </r>
  <r>
    <x v="2"/>
    <s v="Edo"/>
    <s v="NC010G1"/>
    <n v="6.4166670000000003"/>
    <n v="5.95"/>
    <s v="0"/>
    <s v="NIMC UHUNMEODE EDO Hyperia"/>
    <d v="2023-01-05T00:00:00"/>
    <s v=""/>
    <n v="3603116"/>
    <s v=""/>
    <s v=""/>
    <s v="Y1B"/>
    <s v="Y1BLXB"/>
    <s v="Y1B-B57-OR1"/>
    <d v="2018-04-10T00:00:00"/>
    <d v="2017-11-29T00:00:00"/>
    <d v="2023-01-05T00:00:00"/>
    <s v="HN9600"/>
    <s v="Y1B057"/>
    <s v="YahClick Lite 10GB"/>
    <s v="YahClick Lite 10GB"/>
    <n v="2785293"/>
    <s v="Inactive"/>
    <s v="CW8X+MX Evbowe,  _301114, Edo,  _Isi South, Edo,  _Uhunmwonde, Edo,  _Edo,  _ _nan_nan_nan_nan_nan_nan_nan_nan_nan_nan_nan_nan_nan_nan_nan_nan_nan_nan_nan"/>
  </r>
  <r>
    <x v="2"/>
    <s v="Edo"/>
    <s v="NC010G1"/>
    <n v="7.233333"/>
    <n v="6.1630560000000001"/>
    <s v="0"/>
    <s v="NIMC OGORI KOGI Hyperia"/>
    <d v="2023-01-05T00:00:00"/>
    <s v=""/>
    <n v="3602812"/>
    <s v=""/>
    <s v=""/>
    <s v="Y1B"/>
    <s v="Y1BLXB"/>
    <s v="Y1B-B57-OR1"/>
    <d v="2018-04-10T00:00:00"/>
    <d v="2018-02-06T00:00:00"/>
    <d v="2023-01-05T00:00:00"/>
    <s v="HN9600"/>
    <s v="Y1B057"/>
    <s v="YahClick Lite 10GB"/>
    <s v="YahClick Lite 10GB"/>
    <n v="2812097"/>
    <s v="Inactive"/>
    <s v="65M7+86 Igbigele,  _Unnamed Road, 312115, Edo,  _Enwan/Atte/Ikpeshi/Egbigele, Edo,  _312115, Edo,  _Akoko-Edo, Edo,  _Edo,  _ _nan_nan_nan_nan_nan_nan_nan_nan_nan_nan_nan_nan_nan_nan_nan_nan_nan_nan"/>
  </r>
  <r>
    <x v="2"/>
    <s v="Edo"/>
    <s v="NC050G1"/>
    <n v="6.253889"/>
    <n v="6.0255559999999999"/>
    <s v="0"/>
    <s v="Dicnet Technologies"/>
    <d v="2023-01-05T00:00:00"/>
    <s v=""/>
    <n v="3616008"/>
    <s v="SKY01764"/>
    <s v=""/>
    <s v="Y1B"/>
    <s v="Y1BLXB"/>
    <s v="Y1B-B57-OR1"/>
    <d v="2018-04-10T00:00:00"/>
    <d v="2018-02-22T00:00:00"/>
    <d v="2023-01-05T00:00:00"/>
    <s v="HN9800"/>
    <s v="Y1B057"/>
    <s v="YahClick Pro 10GB"/>
    <s v="YahClick Pro 10GB"/>
    <n v="2734393"/>
    <s v="Inactive"/>
    <s v="723G+H6 Obagie,  _Unnamed Road, Edo,  _301101, Edo,  _Ugbeka, Edo,  _Orhionmwon, Edo,  _Edo,  _ _nan_nan_nan_nan_nan_nan_nan_nan_nan_nan_nan_nan_nan_nan_nan_nan_nan_nan"/>
  </r>
  <r>
    <x v="2"/>
    <s v="Edo"/>
    <s v="NC010G1"/>
    <n v="7.3236109999999996"/>
    <n v="6.3852779999999996"/>
    <s v="0"/>
    <s v="Marvelous Solution Hyperia"/>
    <d v="2023-01-05T00:00:00"/>
    <s v=""/>
    <n v="3617877"/>
    <s v=""/>
    <s v=""/>
    <s v="Y1B"/>
    <s v="Y1BLXB"/>
    <s v="Y1B-B50-OR1"/>
    <d v="2018-04-10T00:00:00"/>
    <d v="2018-03-07T00:00:00"/>
    <d v="2023-01-05T00:00:00"/>
    <s v="HN9600"/>
    <s v="Y1B050"/>
    <s v="YahClick Lite 10GB"/>
    <s v="YahClick Lite 10GB"/>
    <n v="2803437"/>
    <s v="Inactive"/>
    <s v="89FP+C4 Okpotu,  _A2, 312107, Edo,  _Okpella III, 312107, Edo,  _312107, Edo,  _Etsako East, 312107, Edo,  _Edo,  _ _nan_nan_nan_nan_nan_nan_nan_nan_nan_nan_nan_nan_nan_nan_nan_nan_nan_nan"/>
  </r>
  <r>
    <x v="2"/>
    <s v="Edo"/>
    <s v=""/>
    <n v="6"/>
    <n v="6.2"/>
    <s v="813816633"/>
    <s v="Corenet Hyperia"/>
    <d v="2023-01-06T00:00:00"/>
    <s v=""/>
    <n v="3653927"/>
    <s v=""/>
    <s v=""/>
    <s v="Y1B"/>
    <s v="Y1BLXB"/>
    <s v="Y1B-B57-OR1"/>
    <d v="2018-10-05T00:00:00"/>
    <d v="2018-10-05T00:00:00"/>
    <d v="2023-01-06T00:00:00"/>
    <s v="HN9600"/>
    <s v="Y1B057"/>
    <s v="YahClick Pro 20GB"/>
    <s v="YahClick Pro 20GB"/>
    <n v="2585630"/>
    <s v="Inactive"/>
    <s v="252X+2X Urhonigbe,  _Unnamed Road, 301105, Edo,  _Urhonigbe North, 301105, Edo,  _301105, Edo,  _Orhionmwon, Edo,  _Edo,  _ _nan_nan_nan_nan_nan_nan_nan_nan_nan_nan_nan_nan_nan_nan_nan_nan_nan_nan"/>
  </r>
  <r>
    <x v="2"/>
    <s v="Edo"/>
    <s v=""/>
    <n v="6.3349859999999998"/>
    <n v="5.6037460000000001"/>
    <s v="8086661313"/>
    <s v="Nigerian Prison Services HYPERIA"/>
    <d v="2023-01-10T00:00:00"/>
    <s v=""/>
    <n v="3744089"/>
    <s v=""/>
    <s v=""/>
    <s v="Y1B"/>
    <s v="Y1BLXB"/>
    <s v="Y1B-B57-OR1"/>
    <d v="2020-01-31T00:00:00"/>
    <d v="2020-01-31T00:00:00"/>
    <d v="2023-01-10T00:00:00"/>
    <s v="HN9600"/>
    <s v="Y1B057"/>
    <s v="SF YahClick Pro 10GB"/>
    <s v="YahClick Pro 10GB"/>
    <n v="2767580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3349859999999998"/>
    <n v="5.6037460000000001"/>
    <s v="8064177083"/>
    <s v="Nigerian Prison Services - HQ HYPERIA"/>
    <d v="2023-01-10T00:00:00"/>
    <s v=""/>
    <n v="3743133"/>
    <s v=""/>
    <s v=""/>
    <s v="Y1B"/>
    <s v="Y1BLXB"/>
    <s v="Y1B-B57-OR1"/>
    <d v="2020-01-30T00:00:00"/>
    <d v="2020-01-30T00:00:00"/>
    <d v="2023-01-10T00:00:00"/>
    <s v="HN9600"/>
    <s v="Y1B057"/>
    <s v="SF YahClick Pro 10GB"/>
    <s v="YahClick Pro 10GB"/>
    <n v="2767493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3349859999999998"/>
    <n v="5.6037460000000001"/>
    <s v="8086661313"/>
    <s v="Nigerian Prison Services HYPERIA"/>
    <d v="2023-01-10T00:00:00"/>
    <s v=""/>
    <n v="3744413"/>
    <s v=""/>
    <s v=""/>
    <s v="Y1B"/>
    <s v="Y1BLXB"/>
    <s v="Y1B-B57-OR1"/>
    <d v="2020-02-03T00:00:00"/>
    <d v="2020-02-03T00:00:00"/>
    <d v="2023-01-10T00:00:00"/>
    <s v="HN9600"/>
    <s v="Y1B057"/>
    <s v="SF YahClick Pro 10GB"/>
    <s v="YahClick Pro 10GB"/>
    <n v="2767477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7.0668639999999998"/>
    <n v="6.2747729999999997"/>
    <s v="7067464497"/>
    <s v="ERAGON INTERNATIONAL HYPERIA"/>
    <d v="2023-01-10T00:00:00"/>
    <s v=""/>
    <n v="3750069"/>
    <s v=""/>
    <s v=""/>
    <s v="Y1B"/>
    <s v="Y1BLXB"/>
    <s v="Y1B-B57-OR1"/>
    <d v="2020-03-19T00:00:00"/>
    <d v="2020-03-19T00:00:00"/>
    <d v="2023-01-10T00:00:00"/>
    <s v="HN9800"/>
    <s v="Y1B057"/>
    <s v="SF YahClick Pro 10GB"/>
    <s v="YahClick Pro 10GB"/>
    <n v="2598887"/>
    <s v="Inactive"/>
    <s v="202,Auchi Express Road, 312101, Auchi, Edo,  _21 Igbe Rd, 312101, Auchi, Edo,  _378F+PW Auchi,  _Auchi, Edo,  _312101, Edo,  _Auchi III, Edo,  _Etsako West, Edo,  _Edo,  _ _nan_nan_nan_nan_nan_nan_nan_nan_nan_nan_nan_nan_nan_nan_nan_nan"/>
  </r>
  <r>
    <x v="2"/>
    <s v="Edo"/>
    <s v=""/>
    <n v="6.6341830000000002"/>
    <n v="5.9304059999999996"/>
    <s v="0"/>
    <s v="ELIAHO GRAMMER SCH EGUAHOLO Hyperia"/>
    <d v="2023-01-11T00:00:00"/>
    <s v=""/>
    <n v="3784712"/>
    <s v=""/>
    <s v=""/>
    <s v="Y1B"/>
    <s v="Y1BLXB"/>
    <s v="Y1B-B57-OR1"/>
    <d v="2020-12-01T00:00:00"/>
    <d v="2020-12-01T00:00:00"/>
    <d v="2023-01-11T00:00:00"/>
    <s v="HN9600"/>
    <s v="Y1B057"/>
    <s v="YahClick Pro 100GB - 12MM (30P)"/>
    <s v="YahClick Pro 100GB - 12MM (30P)"/>
    <n v="2767819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3349859999999998"/>
    <n v="5.6037460000000001"/>
    <s v="8037190034"/>
    <s v="FEDERAL GIRLS GOVT COLLEGE BENIN Hyperia"/>
    <d v="2023-01-11T00:00:00"/>
    <s v=""/>
    <n v="3784726"/>
    <s v=""/>
    <s v=""/>
    <s v="Y1B"/>
    <s v="Y1BLXB"/>
    <s v="Y1B-B57-OR1"/>
    <d v="2020-12-01T00:00:00"/>
    <d v="2020-12-01T00:00:00"/>
    <d v="2023-01-11T00:00:00"/>
    <s v="HN9600"/>
    <s v="Y1B057"/>
    <s v="YahClick Pro 100GB - 12MM (30P)"/>
    <s v="YahClick Pro 100GB - 12MM (30P)"/>
    <n v="2619291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7139749999999996"/>
    <n v="6.3279240000000003"/>
    <s v="8037190034"/>
    <s v="EWOIYI SEC SCH UROMI, ESAN Hyperia"/>
    <d v="2023-01-11T00:00:00"/>
    <s v=""/>
    <n v="3784732"/>
    <s v=""/>
    <s v=""/>
    <s v="Y1B"/>
    <s v="Y1BLXB"/>
    <s v="Y1B-B57-OR1"/>
    <d v="2020-12-04T00:00:00"/>
    <d v="2020-12-04T00:00:00"/>
    <d v="2023-01-11T00:00:00"/>
    <s v="HN9600"/>
    <s v="Y1B057"/>
    <s v="YahClick Pro 100GB - 12MM (30P)"/>
    <s v="YahClick Pro 100GB - 12MM (30P)"/>
    <n v="2699065"/>
    <s v="Inactive"/>
    <s v="Odiguele, Uromi, 311115, Uromi, Edo,  _12 Mission Rd, 311115, Uromi, Edo,  _P87H+H5 Uromi,  _Uenlen/ Okugbe, Uromi, Edo,  _Uromi, Edo,  _311115, Edo,  _Esan North-East, Edo,  _Edo,  _ _nan_nan_nan_nan_nan_nan_nan_nan_nan_nan_nan_nan_nan_nan_nan_nan"/>
  </r>
  <r>
    <x v="2"/>
    <s v="Edo"/>
    <s v=""/>
    <n v="7.0668639999999998"/>
    <n v="6.2747729999999997"/>
    <s v="8037190034"/>
    <s v="AKPEKPE JUNIOR SCHOOL AKPEKPE Hyperia"/>
    <d v="2023-01-11T00:00:00"/>
    <s v=""/>
    <n v="3784702"/>
    <s v=""/>
    <s v=""/>
    <s v="Y1B"/>
    <s v="Y1BLXB"/>
    <s v="Y1B-B57-OR1"/>
    <d v="2020-12-07T00:00:00"/>
    <d v="2020-12-07T00:00:00"/>
    <d v="2023-01-11T00:00:00"/>
    <s v="HN9600"/>
    <s v="Y1B057"/>
    <s v="YahClick Pro 100GB - 12MM (30P)"/>
    <s v="YahClick Pro 100GB - 12MM (30P)"/>
    <n v="2699049"/>
    <s v="Inactive"/>
    <s v="202,Auchi Express Road, 312101, Auchi, Edo,  _21 Igbe Rd, 312101, Auchi, Edo,  _378F+PW Auchi,  _Auchi, Edo,  _312101, Edo,  _Auchi III, Edo,  _Etsako West, Edo,  _Edo,  _ _nan_nan_nan_nan_nan_nan_nan_nan_nan_nan_nan_nan_nan_nan_nan_nan"/>
  </r>
  <r>
    <x v="2"/>
    <s v="Edo"/>
    <s v=""/>
    <n v="7.4043890000000001"/>
    <n v="6.2097249999999997"/>
    <s v="8037190034"/>
    <s v="MAKEKE SECONDARY SCHOOL MAKEKE Hyperia"/>
    <d v="2023-01-11T00:00:00"/>
    <s v=""/>
    <n v="3784714"/>
    <s v=""/>
    <s v=""/>
    <s v="Y1B"/>
    <s v="Y1BLXB"/>
    <s v="Y1B-B57-OR1"/>
    <d v="2020-12-05T00:00:00"/>
    <d v="2020-12-05T00:00:00"/>
    <d v="2023-01-11T00:00:00"/>
    <s v="HN9600"/>
    <s v="Y1B057"/>
    <s v="YahClick Pro 100GB - 12MM (30P)"/>
    <s v="YahClick Pro 100GB - 12MM (30P)"/>
    <n v="2616258"/>
    <s v="Inactive"/>
    <s v="C635+QV5, 312118, Makeke, Edo,  _C635+QV Makeke,  _Unnamed Road, 312118, Makeke, Edo,  _Makeke, Edo,  _312118, Edo,  _Makeke/ Ojah/ Dangbala/ Ojirami/ Anyawoza, Edo,  _Akoko-Edo, Edo,  _Edo,  _ _nan_nan_nan_nan_nan_nan_nan_nan_nan_nan_nan_nan_nan_nan_nan_nan"/>
  </r>
  <r>
    <x v="2"/>
    <s v="Edo"/>
    <s v=""/>
    <n v="6.6341830000000002"/>
    <n v="5.9304059999999996"/>
    <s v="8037190034"/>
    <s v="LILYDION INTERNATIONAL SCHOOL Hyperia"/>
    <d v="2023-01-11T00:00:00"/>
    <s v=""/>
    <n v="3784738"/>
    <s v=""/>
    <s v=""/>
    <s v="Y1B"/>
    <s v="Y1BLXB"/>
    <s v="Y1B-B57-OR1"/>
    <d v="2020-12-03T00:00:00"/>
    <d v="2020-12-03T00:00:00"/>
    <d v="2023-01-11T00:00:00"/>
    <s v="HN9600"/>
    <s v="Y1B057"/>
    <s v="YahClick Pro 100GB - 12MM (30P)"/>
    <s v="YahClick Pro 100GB - 12MM (30P)"/>
    <n v="2699042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341830000000002"/>
    <n v="5.9304059999999996"/>
    <s v="8037190034"/>
    <s v="GIRLS' MODEL SECONDARY SCHOOL Hyperia"/>
    <d v="2023-01-11T00:00:00"/>
    <s v=""/>
    <n v="3784720"/>
    <s v=""/>
    <s v=""/>
    <s v="Y1B"/>
    <s v="Y1BLXB"/>
    <s v="Y1B-B57-OR1"/>
    <d v="2020-12-01T00:00:00"/>
    <d v="2020-12-01T00:00:00"/>
    <d v="2023-01-11T00:00:00"/>
    <s v="HN9600"/>
    <s v="Y1B057"/>
    <s v="YahClick Pro 100GB - 12MM (30P)"/>
    <s v="YahClick Pro 100GB - 12MM (30P)"/>
    <n v="2616288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341830000000002"/>
    <n v="5.9304059999999996"/>
    <s v="8037190034"/>
    <s v="EKUGBE SECONDARY SCHOOL Hyperia"/>
    <d v="2023-01-11T00:00:00"/>
    <s v=""/>
    <n v="3784728"/>
    <s v=""/>
    <s v=""/>
    <s v="Y1B"/>
    <s v="Y1BLXB"/>
    <s v="Y1B-B57-OR1"/>
    <d v="2020-12-05T00:00:00"/>
    <d v="2020-12-05T00:00:00"/>
    <d v="2023-01-11T00:00:00"/>
    <s v="HN9600"/>
    <s v="Y1B057"/>
    <s v="YahClick Pro 100GB - 12MM (30P)"/>
    <s v="YahClick Pro 100GB - 12MM (30P)"/>
    <n v="2700310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3349859999999998"/>
    <n v="5.6037460000000001"/>
    <s v="8023364701"/>
    <s v="Xpert Technosystems HYPERIA"/>
    <d v="2023-06-16T00:00:00"/>
    <s v=""/>
    <n v="3769705"/>
    <s v=""/>
    <s v=""/>
    <s v="Y1B"/>
    <s v="Y1BLXB"/>
    <s v="Y1B-B57-OR1"/>
    <d v="2020-08-18T00:00:00"/>
    <d v="2020-08-18T00:00:00"/>
    <d v="2023-06-16T00:00:00"/>
    <s v="HN9600"/>
    <s v="Y1B057"/>
    <s v="YahClick Pro 50GB"/>
    <s v="YahClick Pro 50GB"/>
    <n v="2767794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6341830000000002"/>
    <n v="5.9304059999999996"/>
    <s v="8037190034"/>
    <s v="Mr Akohamen Hyperia"/>
    <d v="2023-06-16T00:00:00"/>
    <s v=""/>
    <n v="3826113"/>
    <s v=""/>
    <s v=""/>
    <s v="Y1B"/>
    <s v="Y1BLXB"/>
    <s v="Y1B-B57-OR1"/>
    <d v="2021-08-31T00:00:00"/>
    <d v="2021-08-31T00:00:00"/>
    <d v="2023-06-16T00:00:00"/>
    <s v="HN9600"/>
    <s v="Y1B057"/>
    <s v="YahClick Pro 50GB - 12MM (30P)"/>
    <s v="YahClick Pro 50GB - 12MM (30P)"/>
    <n v="2616275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549722"/>
    <n v="5.766667"/>
    <s v="8030877998"/>
    <s v="Okey Chude Hyperia"/>
    <d v="2023-06-16T00:00:00"/>
    <s v=""/>
    <n v="3637873"/>
    <s v=""/>
    <s v=""/>
    <s v="Y1B"/>
    <s v="Y1BLXB"/>
    <s v="Y1B-B51-OR1"/>
    <d v="2018-07-08T00:00:00"/>
    <d v="2018-07-08T00:00:00"/>
    <d v="2023-06-16T00:00:00"/>
    <s v="HN9600"/>
    <s v="Y1B051"/>
    <s v="YahClick Pro 10GB"/>
    <s v="YahClick Pro 10GB"/>
    <n v="2812110"/>
    <s v="Inactive"/>
    <s v="GQX8+VM Ekoarmufua,  _Unnamed Road, 301110, Edo,  _Umagbae South, Edo,  _301110, Edo,  _Uhunmwonde, Edo,  _Edo,  _ _nan_nan_nan_nan_nan_nan_nan_nan_nan_nan_nan_nan_nan_nan_nan_nan_nan_nan"/>
  </r>
  <r>
    <x v="2"/>
    <s v="Edo"/>
    <s v=""/>
    <n v="6.6214490000000001"/>
    <n v="6.4929800000000002"/>
    <s v="8037190034"/>
    <s v="ST. JOHN BOSCO'S COLLEGE Hyperia"/>
    <d v="2023-06-16T00:00:00"/>
    <s v=""/>
    <n v="3814392"/>
    <s v=""/>
    <s v=""/>
    <s v="AlYah-3"/>
    <s v="Y3G"/>
    <s v=""/>
    <d v="2021-06-22T00:00:00"/>
    <d v="2021-06-22T00:00:00"/>
    <d v="2023-06-16T00:00:00"/>
    <s v="Kit,HT2000"/>
    <s v="116"/>
    <s v="YahClick 4Gen 50GB Data Rollover - 12MM (30P)"/>
    <s v="YahClick 4Gen 50GB Data Rollover - 12MM (30P)"/>
    <n v="13529406"/>
    <s v="Inactive"/>
    <s v="09 MOVIE MAKING Edo, 311108, Edo,  _JFCV+H5 Ikeken,  _311108, Edo,  _Emu, Edo,  _Esan South-East, Edo,  _Edo,  _ _nan_nan_nan_nan_nan_nan_nan_nan_nan_nan_nan_nan_nan_nan_nan_nan_nan_nan"/>
  </r>
  <r>
    <x v="2"/>
    <s v="Edo"/>
    <s v="NC100G1"/>
    <n v="6.1833330000000002"/>
    <n v="5.3666669999999996"/>
    <s v="0"/>
    <s v="NIG NET COMMUNICATION LTD"/>
    <d v="2023-06-16T00:00:00"/>
    <s v=""/>
    <n v="3502638"/>
    <s v="SKY00264"/>
    <s v=""/>
    <s v="Y1B"/>
    <s v="Y1BLXB"/>
    <s v="Y1B-B57-OR1"/>
    <d v="2018-04-10T00:00:00"/>
    <d v="2015-11-22T00:00:00"/>
    <d v="2023-06-16T00:00:00"/>
    <s v="HN9460"/>
    <s v="Y1B057"/>
    <s v="YahClick Pro 5GB"/>
    <s v="YahClick Pro 5GB"/>
    <n v="2366081"/>
    <s v="Inactive"/>
    <s v="59M8+8M Ikpako,  _Ogba Rd, 302121, Ikpako, Edo,  _302121, Edo,  _Oghede, Edo,  _Ovia North-East, Edo,  _Edo,  _ _nan_nan_nan_nan_nan_nan_nan_nan_nan_nan_nan_nan_nan_nan_nan_nan_nan_nan"/>
  </r>
  <r>
    <x v="2"/>
    <s v="Edo"/>
    <s v=""/>
    <n v="5.8333329999999997"/>
    <n v="6.1093330000000003"/>
    <s v="2.35E+12"/>
    <s v="Obasuyi Joshua"/>
    <d v="2023-06-16T00:00:00"/>
    <s v=""/>
    <n v="3782380"/>
    <s v="SKY01709"/>
    <s v=""/>
    <s v="Y1B"/>
    <s v="Y1BLXB"/>
    <s v="Y1B-B51-OR2"/>
    <d v="2021-04-15T00:00:00"/>
    <d v="2017-03-01T00:00:00"/>
    <d v="2023-06-16T00:00:00"/>
    <s v="HN9600"/>
    <s v="Y1B051"/>
    <s v="YahClick Pro 5GB"/>
    <s v="YahClick Pro 5GB"/>
    <n v="2577106"/>
    <s v="Inactive"/>
    <s v="R4M5+8P Idale Quarters,  _Sovie Rd, 301105, Edo,  _Evboesi, Edo,  _301105, Edo,  _Orhionmwon, Edo,  _Edo,  _ _nan_nan_nan_nan_nan_nan_nan_nan_nan_nan_nan_nan_nan_nan_nan_nan_nan_nan"/>
  </r>
  <r>
    <x v="2"/>
    <s v="Edo"/>
    <s v=""/>
    <n v="6.6341830000000002"/>
    <n v="5.9304059999999996"/>
    <s v="8037190034"/>
    <s v="SURFSPOT COMMUNICATIONS LIMITED Hyperia"/>
    <d v="2023-06-16T00:00:00"/>
    <s v=""/>
    <n v="3784770"/>
    <s v=""/>
    <s v=""/>
    <s v="Y1B"/>
    <s v="Y1BLXB"/>
    <s v="Y1B-B57-OR1"/>
    <d v="2020-12-11T00:00:00"/>
    <d v="2020-12-11T00:00:00"/>
    <d v="2023-06-16T00:00:00"/>
    <s v="HN9600"/>
    <s v="Y1B057"/>
    <s v="YahClick Pro 5GB"/>
    <s v="YahClick Pro 5GB"/>
    <n v="2699115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887910000000002"/>
    <n v="6.2163599999999999"/>
    <s v="8037190034"/>
    <s v="ESAN GRAMMAR SCH. UROMI Hyperia"/>
    <d v="2023-06-16T00:00:00"/>
    <s v=""/>
    <n v="3814186"/>
    <s v=""/>
    <s v=""/>
    <s v="AlYah-3"/>
    <s v="Y3G"/>
    <s v=""/>
    <d v="2021-06-19T00:00:00"/>
    <d v="2021-06-19T00:00:00"/>
    <d v="2023-06-16T00:00:00"/>
    <s v="Kit,HT2000"/>
    <s v="116"/>
    <s v="YahClick 4Gen 50GB Data Rollover - 12MM (30P)"/>
    <s v="YahClick 4Gen 50GB Data Rollover - 12MM (30P)"/>
    <n v="13529453"/>
    <s v="Inactive"/>
    <s v="Federal Polytechnic Edo, 310115, Edo,  _M6Q8+GG Opoji,  _Unnamed Road, 310115, Opoji, Edo,  _Opoji, Edo,  _310115, Edo,  _Esan Central, Edo,  _Edo,  _ _nan_nan_nan_nan_nan_nan_nan_nan_nan_nan_nan_nan_nan_nan_nan_nan_nan"/>
  </r>
  <r>
    <x v="2"/>
    <s v="Edo"/>
    <s v=""/>
    <n v="6.6214490000000001"/>
    <n v="6.4929800000000002"/>
    <s v="8037190034"/>
    <s v="LILYDION INTERNATIONAL SCHOOL Hyperia"/>
    <d v="2023-06-16T00:00:00"/>
    <s v=""/>
    <n v="3814190"/>
    <s v=""/>
    <s v=""/>
    <s v="AlYah-3"/>
    <s v="Y3G"/>
    <s v=""/>
    <d v="2021-06-21T00:00:00"/>
    <d v="2021-06-21T00:00:00"/>
    <d v="2023-06-16T00:00:00"/>
    <s v="Kit,HT2000"/>
    <s v="116"/>
    <s v="YahClick 4Gen 50GB Data Rollover - 12MM (30P)"/>
    <s v="YahClick 4Gen 50GB Data Rollover - 12MM (30P)"/>
    <n v="13529920"/>
    <s v="Inactive"/>
    <s v="09 MOVIE MAKING Edo, 311108, Edo,  _JFCV+H5 Ikeken,  _311108, Edo,  _Emu, Edo,  _Esan South-East, Edo,  _Edo,  _ _nan_nan_nan_nan_nan_nan_nan_nan_nan_nan_nan_nan_nan_nan_nan_nan_nan_nan"/>
  </r>
  <r>
    <x v="2"/>
    <s v="Edo"/>
    <s v=""/>
    <n v="7.0668639999999998"/>
    <n v="6.2747729999999997"/>
    <s v="8037190034"/>
    <s v="OTARU GRAMMAR SCH. AUCHI Hyperia"/>
    <d v="2023-06-16T00:00:00"/>
    <s v=""/>
    <n v="3814394"/>
    <s v=""/>
    <s v=""/>
    <s v="AlYah-3"/>
    <s v="Y3G"/>
    <s v=""/>
    <d v="2021-06-23T00:00:00"/>
    <d v="2021-06-23T00:00:00"/>
    <d v="2023-06-16T00:00:00"/>
    <s v="Kit,HT2000"/>
    <s v="116"/>
    <s v="YahClick 4Gen 50GB Data Rollover - 12MM (30P)"/>
    <s v="YahClick 4Gen 50GB Data Rollover - 12MM (30P)"/>
    <n v="13529868"/>
    <s v="Inactive"/>
    <s v="202,Auchi Express Road, 312101, Auchi, Edo,  _21 Igbe Rd, 312101, Auchi, Edo,  _378F+PW Auchi,  _Auchi, Edo,  _312101, Edo,  _Auchi III, Edo,  _Etsako West, Edo,  _Edo,  _ _nan_nan_nan_nan_nan_nan_nan_nan_nan_nan_nan_nan_nan_nan_nan_nan"/>
  </r>
  <r>
    <x v="2"/>
    <s v="Edo"/>
    <s v=""/>
    <n v="6.3349859999999998"/>
    <n v="5.6037460000000001"/>
    <s v="8037190034"/>
    <s v="AKOKO EDO GRAMMAR SCHOOL Hyperia"/>
    <d v="2023-06-16T00:00:00"/>
    <s v=""/>
    <n v="3814850"/>
    <s v=""/>
    <s v=""/>
    <s v="AlYah-3"/>
    <s v="Y3G"/>
    <s v=""/>
    <d v="2021-06-23T00:00:00"/>
    <d v="2021-06-23T00:00:00"/>
    <d v="2023-06-16T00:00:00"/>
    <s v="Kit,HT2000"/>
    <s v="116"/>
    <s v="YahClick 4Gen 50GB Data Rollover - 12MM (30P)"/>
    <s v="YahClick 4Gen 50GB Data Rollover - 12MM (30P)"/>
    <n v="13529922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6341830000000002"/>
    <n v="5.9304059999999996"/>
    <s v="8037190034"/>
    <s v="Mr Akohamen Hyperia"/>
    <d v="2023-06-16T00:00:00"/>
    <s v=""/>
    <n v="3826119"/>
    <s v=""/>
    <s v=""/>
    <s v="Y1B"/>
    <s v="Y1BLXB"/>
    <s v="Y1B-B57-OR1"/>
    <d v="2021-08-31T00:00:00"/>
    <d v="2021-08-31T00:00:00"/>
    <d v="2023-06-16T00:00:00"/>
    <s v="HN9600"/>
    <s v="Y1B057"/>
    <s v="YahClick Pro 50GB - 12MM (30P)"/>
    <s v="YahClick Pro 50GB - 12MM (30P)"/>
    <n v="2616267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341830000000002"/>
    <n v="5.9304059999999996"/>
    <s v="8037190034"/>
    <s v="Surfspot communication LTD Hyperia"/>
    <d v="2023-06-16T00:00:00"/>
    <s v=""/>
    <n v="3821883"/>
    <s v=""/>
    <s v=""/>
    <s v="AlYah-3"/>
    <s v="Y3G"/>
    <s v=""/>
    <d v="2021-08-19T00:00:00"/>
    <d v="2021-08-19T00:00:00"/>
    <d v="2023-06-16T00:00:00"/>
    <s v="Kit,HT2000"/>
    <s v="116"/>
    <s v="YahClick 4Gen 50GB Data Rollover - 12MM (30P)"/>
    <s v="YahClick 4Gen 50GB Data Rollover - 12MM (30P)"/>
    <n v="13529515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341830000000002"/>
    <n v="5.9304059999999996"/>
    <s v="8037190034"/>
    <s v="Surfspot communication LTD Hyperia"/>
    <d v="2023-06-16T00:00:00"/>
    <s v=""/>
    <n v="3821889"/>
    <s v=""/>
    <s v=""/>
    <s v="AlYah-3"/>
    <s v="Y3G"/>
    <s v=""/>
    <d v="2021-08-19T00:00:00"/>
    <d v="2021-08-19T00:00:00"/>
    <d v="2023-06-16T00:00:00"/>
    <s v="Kit,HT2000"/>
    <s v="116"/>
    <s v="YahClick 4Gen 50GB Data Rollover - 12MM (30P)"/>
    <s v="YahClick 4Gen 50GB Data Rollover - 12MM (30P)"/>
    <n v="13529965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6341830000000002"/>
    <n v="5.9304059999999996"/>
    <s v="8037190034"/>
    <s v="Surfspot communication LTD Hyperia"/>
    <d v="2023-06-16T00:00:00"/>
    <s v=""/>
    <n v="3821897"/>
    <s v=""/>
    <s v=""/>
    <s v="AlYah-3"/>
    <s v="Y3G"/>
    <s v=""/>
    <d v="2021-08-14T00:00:00"/>
    <d v="2021-08-14T00:00:00"/>
    <d v="2023-06-16T00:00:00"/>
    <s v="Kit,HT2000"/>
    <s v="116"/>
    <s v="YahClick 4Gen 50GB Data Rollover - 12MM (30P)"/>
    <s v="YahClick 4Gen 50GB Data Rollover - 12MM (30P)"/>
    <n v="13529446"/>
    <s v="Inactive"/>
    <s v="4,Iseinmwenro Street, 301110, Edo,  _JWMJ+M5 Ehor,  _Ehor, Edo,  _301110, Edo,  _Uhunmwonde, Edo,  _Edo,  _ _nan_nan_nan_nan_nan_nan_nan_nan_nan_nan_nan_nan_nan_nan_nan_nan_nan_nan"/>
  </r>
  <r>
    <x v="2"/>
    <s v="Edo"/>
    <s v=""/>
    <n v="6.3349859999999998"/>
    <n v="5.6037460000000001"/>
    <s v="8038804110"/>
    <s v="Rich Technologies"/>
    <d v="2023-06-16T00:00:00"/>
    <s v=""/>
    <n v="3740567"/>
    <s v="SKY01275"/>
    <s v=""/>
    <s v="Y1B"/>
    <s v="Y1BLXB"/>
    <s v="Y1B-B57-OR1"/>
    <d v="2020-01-10T00:00:00"/>
    <d v="2020-01-10T00:00:00"/>
    <d v="2023-06-17T00:00:00"/>
    <s v="HN9800"/>
    <s v="Y1B057"/>
    <s v="YahClick Pro 10GB"/>
    <s v="YahClick Pro 10GB"/>
    <n v="2489190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7.0878459999999999"/>
    <n v="6.5009769999999998"/>
    <s v="8038804110"/>
    <s v="Richtech Hyperia"/>
    <d v="2023-06-17T00:00:00"/>
    <s v=""/>
    <n v="3729017"/>
    <s v=""/>
    <s v=""/>
    <s v="Y1B"/>
    <s v="Y1BLXB"/>
    <s v="Y1B-B57-OR1"/>
    <d v="2019-10-02T00:00:00"/>
    <d v="2019-10-02T00:00:00"/>
    <d v="2023-06-17T00:00:00"/>
    <s v="HN9260"/>
    <s v="Y1B057"/>
    <s v="YahClick Pro 10GB"/>
    <s v="YahClick Pro 10GB"/>
    <n v="2331846"/>
    <s v="Inactive"/>
    <s v="3GQ2+49P, 312112, Fugar, Edo,  _3GQ2+49 Fugar,  _Unnamed Road, 312112, Fugar, Edo,  _Fugar, Edo,  _Fugar I, Edo,  _312112, Edo,  _Etsako Central, Edo,  _Edo,  _ _nan_nan_nan_nan_nan_nan_nan_nan_nan_nan_nan_nan_nan_nan_nan_nan"/>
  </r>
  <r>
    <x v="2"/>
    <s v="Edo"/>
    <s v=""/>
    <n v="6.5187660000000003"/>
    <n v="6.2163599999999999"/>
    <s v="8139097050"/>
    <s v="Webplay Nig Ltd"/>
    <d v="2023-06-17T00:00:00"/>
    <s v=""/>
    <n v="3723572"/>
    <s v="SKY2000067124"/>
    <s v=""/>
    <s v="Y1B"/>
    <s v="Y1BLXB"/>
    <s v="Y1B-B57-OR1"/>
    <d v="2019-08-15T00:00:00"/>
    <d v="2019-08-15T00:00:00"/>
    <d v="2023-06-17T00:00:00"/>
    <s v="HN9800"/>
    <s v="Y1B057"/>
    <s v="YahClick Unlimited 25 AY2 Pilot30"/>
    <s v="YahClick Unlimited 25 AY2 Pilot30"/>
    <n v="2483351"/>
    <s v="Inactive"/>
    <s v="Okpujie Ebelle Egbule, 310107, Edo,  _G698+GG Ogwa Town,  _Okalo/ Okpujie, Edo,  _310107, Edo,  _Iguegben, Edo,  _Edo,  _ _nan_nan_nan_nan_nan_nan_nan_nan_nan_nan_nan_nan_nan_nan_nan_nan_nan_nan"/>
  </r>
  <r>
    <x v="2"/>
    <s v="Edo"/>
    <s v=""/>
    <n v="6.3349859999999998"/>
    <n v="5.6037460000000001"/>
    <s v="7050692769"/>
    <s v="Wanserver Benin HYPERIA"/>
    <d v="2023-06-17T00:00:00"/>
    <s v=""/>
    <n v="3735127"/>
    <s v=""/>
    <s v=""/>
    <s v="Y1B"/>
    <s v="Y1BLXB"/>
    <s v="Y1B-B57-OR1"/>
    <d v="2019-11-15T00:00:00"/>
    <d v="2019-11-15T00:00:00"/>
    <d v="2023-06-17T00:00:00"/>
    <s v="HN9600"/>
    <s v="Y1B057"/>
    <s v="YahClick Unlimited 25 AY2 Pilot30"/>
    <s v="YahClick Unlimited 25 AY2 Pilot30"/>
    <n v="2767265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3349859999999998"/>
    <n v="5.6037460000000001"/>
    <s v="7045335181"/>
    <s v="Trinity Tech"/>
    <d v="2023-06-17T00:00:00"/>
    <s v=""/>
    <n v="3742949"/>
    <s v="SKY01459"/>
    <s v=""/>
    <s v="Y1B"/>
    <s v="Y1BLXB"/>
    <s v="Y1B-B57-OR1"/>
    <d v="2020-01-31T00:00:00"/>
    <d v="2020-01-31T00:00:00"/>
    <d v="2023-06-17T00:00:00"/>
    <s v="HN9600"/>
    <s v="Y1B057"/>
    <s v="YahClick Unlimited 25 AY2 Pilot30"/>
    <s v="YahClick Unlimited 25 AY2 Pilot30"/>
    <n v="2767586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7.0674999999999999"/>
    <n v="6.2633330000000003"/>
    <s v="8036384778"/>
    <s v="Eragon Global Resources Hyperia"/>
    <d v="2023-06-17T00:00:00"/>
    <s v=""/>
    <n v="3667493"/>
    <s v=""/>
    <s v=""/>
    <s v="Y1B"/>
    <s v="Y1BLXB"/>
    <s v="Y1B-B57-OR1"/>
    <d v="2018-12-03T00:00:00"/>
    <d v="2018-12-03T00:00:00"/>
    <d v="2023-06-17T00:00:00"/>
    <s v="HN9800"/>
    <s v="Y1B057"/>
    <s v="YahClick Unlimited 25 AY2 Pilot30"/>
    <s v="YahClick Unlimited 25 AY2 Pilot30"/>
    <n v="2734803"/>
    <s v="Inactive"/>
    <s v="3796+3X7, behind Nepa Office, 312101, Auchi, Edo,  _34 Auchi Igarra Rd, 312101, Auchi, Edo,  _3787+X8 Auchi,  _34 Auchi Igarra Rd, 312101, Auchi, Edo,  _Auchi, Edo,  _Auchi, Edo,  _312101, Edo,  _Etsako West, Edo,  _Edo,  _ _nan_nan_nan_nan_nan_nan_nan_nan_nan_nan_nan_nan_nan_nan_nan"/>
  </r>
  <r>
    <x v="2"/>
    <s v="Edo"/>
    <s v=""/>
    <n v="6.3349859999999998"/>
    <n v="5.6037460000000001"/>
    <s v="8037800626"/>
    <s v="ASG TECHNICAL SERVICE HYPERIA"/>
    <d v="2023-06-17T00:00:00"/>
    <s v=""/>
    <n v="3769733"/>
    <s v=""/>
    <s v=""/>
    <s v="AlYah-3"/>
    <s v="Y3G"/>
    <s v=""/>
    <d v="2020-09-24T00:00:00"/>
    <d v="2020-09-24T00:00:00"/>
    <d v="2023-06-17T00:00:00"/>
    <s v="Kit,HT2000"/>
    <s v="116"/>
    <s v="YahClick 4Gen Unlimited 3 Mbps"/>
    <s v="YahClick 4Gen Unlimited 3 Mbps"/>
    <n v="13530453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3349859999999998"/>
    <n v="5.6037460000000001"/>
    <s v="8035573397"/>
    <s v="Iliya James Hyperia"/>
    <d v="2023-06-17T00:00:00"/>
    <s v=""/>
    <n v="3760549"/>
    <s v=""/>
    <s v=""/>
    <s v="Y1B"/>
    <s v="Y1BLXB"/>
    <s v="Y1B-B57-OR1"/>
    <d v="2020-06-16T00:00:00"/>
    <d v="2020-06-16T00:00:00"/>
    <d v="2023-06-17T00:00:00"/>
    <s v="HN9600"/>
    <s v="Y1B057"/>
    <s v="YahClick Pro 20GB"/>
    <s v="YahClick Pro 20GB"/>
    <n v="2588127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6.335"/>
    <n v="5.603694"/>
    <s v="8038804110"/>
    <s v="Richtech"/>
    <d v="2023-06-17T00:00:00"/>
    <s v=""/>
    <n v="3698427"/>
    <s v="SKY01116"/>
    <s v=""/>
    <s v="Y1B"/>
    <s v="Y1BLXB"/>
    <s v="Y1B-B57-OR1"/>
    <d v="2019-04-02T00:00:00"/>
    <d v="2019-04-02T00:00:00"/>
    <d v="2023-06-17T00:00:00"/>
    <s v="HN9460"/>
    <s v="Y1B057"/>
    <s v="SF YahClick Pro 10GB"/>
    <s v="YahClick Pro 10GB"/>
    <n v="2370439"/>
    <s v="Inactive"/>
    <s v="9,Usualele Lane, Ogogugbo 300102, Benin City, Edo,  _6 Agboma St, Ogogugbo 300102, Benin City, Edo,  _8JM3+XF Benin City,  _Iyiomo Ln, Ogogugbo 300102, Benin City, Edo,  _40 Efosa St, Ogogugbo 300102, Benin City, Edo,  _Ogbe, 300102, Benin City, Edo,  _Ogogugbo, Benin City, Edo,  _Oredo, Edo,  _300102, Edo,  _Benin City, Edo,  _Edo,  _ _nan_nan_nan_nan_nan_nan_nan_nan_nan_nan_nan_nan_nan"/>
  </r>
  <r>
    <x v="2"/>
    <s v="Edo"/>
    <s v=""/>
    <n v="7.0668639999999998"/>
    <n v="6.2747729999999997"/>
    <s v="8027461570"/>
    <s v="MODCOM ENGINEERING"/>
    <d v="2023-06-17T00:00:00"/>
    <s v=""/>
    <n v="3706917"/>
    <s v="SKY2000028955"/>
    <s v=""/>
    <s v="Y1B"/>
    <s v="Y1BLXB"/>
    <s v="Y1B-B57-OR1"/>
    <d v="2019-05-14T00:00:00"/>
    <d v="2019-05-14T00:00:00"/>
    <d v="2023-06-17T00:00:00"/>
    <s v="HN9800"/>
    <s v="Y1B057"/>
    <s v="YahClick Unlimited 25 AY2 Pilot30"/>
    <s v="YahClick Unlimited 25 AY2 Pilot30"/>
    <n v="2484714"/>
    <s v="Inactive"/>
    <s v="202,Auchi Express Road, 312101, Auchi, Edo,  _21 Igbe Rd, 312101, Auchi, Edo,  _378F+PW Auchi,  _Auchi, Edo,  _312101, Edo,  _Auchi III, Edo,  _Etsako West, Edo,  _Edo,  _ _nan_nan_nan_nan_nan_nan_nan_nan_nan_nan_nan_nan_nan_nan_nan_nan"/>
  </r>
  <r>
    <x v="2"/>
    <s v="Edo"/>
    <s v="NC010G1"/>
    <n v="7.0866670000000003"/>
    <n v="6.5091669999999997"/>
    <s v="8087606677"/>
    <s v="NIMC ESTAKO CENTRAL Hyperia"/>
    <d v="2023-07-03T00:00:00"/>
    <s v=""/>
    <n v="3514464"/>
    <s v=""/>
    <s v=""/>
    <s v="Y1B"/>
    <s v="Y1BLXB"/>
    <s v="Y1B-B57-OR1"/>
    <d v="2018-04-10T00:00:00"/>
    <d v="2016-10-27T00:00:00"/>
    <d v="2023-07-03T00:00:00"/>
    <s v="HN9600"/>
    <s v="Y1B057"/>
    <s v=""/>
    <s v=""/>
    <n v="2628167"/>
    <s v="Inactive"/>
    <s v="3GP5+MM Fugar,  _Unnamed Road, 312112, Fugar, Edo,  _Fugar, Edo,  _Fugar I, Edo,  _312112, Edo,  _Etsako Central, Edo,  _Edo,  _ _nan_nan_nan_nan_nan_nan_nan_nan_nan_nan_nan_nan_nan_nan_nan_nan_nan"/>
  </r>
  <r>
    <x v="2"/>
    <s v="Edo"/>
    <s v="NC010G1"/>
    <n v="7.3201939999999999"/>
    <n v="6.14"/>
    <s v="(234) 146-1991"/>
    <s v="NIMC OKENE KOGI HYPERIA"/>
    <d v="2023-07-03T00:00:00"/>
    <s v=""/>
    <n v="3499448"/>
    <s v=""/>
    <s v=""/>
    <s v="Y1B"/>
    <s v="Y1BLXB"/>
    <s v="Y1B-B57-OR1"/>
    <d v="2018-04-10T00:00:00"/>
    <d v="2015-10-21T00:00:00"/>
    <d v="2023-07-03T00:00:00"/>
    <s v="HN9600"/>
    <s v="Y1B057"/>
    <s v=""/>
    <s v=""/>
    <n v="2610657"/>
    <s v="Inactive"/>
    <s v="84CQ+3X Semolika,  _Unnamed Road, 312114, Edo,  _312114, Edo,  _Somorika/Ogbe/Sasaro/Onumu/Eshawa/ Ogugu/Ugboshi-Afe/Igboshiele/Aiyegunle, Edo,  _Akoko-Edo, Edo,  _Edo,  _ _nan_nan_nan_nan_nan_nan_nan_nan_nan_nan_nan_nan_nan_nan_nan_nan_nan_nan"/>
  </r>
  <r>
    <x v="4"/>
    <s v="Ekiti"/>
    <s v="NC005G1"/>
    <n v="7.9097220000000004"/>
    <n v="5.4708329999999998"/>
    <s v="(234) 146-1991"/>
    <s v="SKYTECH COMM HYPERIA"/>
    <d v="2018-05-21T00:00:00"/>
    <s v=""/>
    <n v="3483368"/>
    <s v=""/>
    <s v=""/>
    <s v="Y1B"/>
    <s v="Y1BLXB"/>
    <s v="Y1B-B57-OR1"/>
    <d v="2018-04-10T00:00:00"/>
    <d v="2015-06-17T00:00:00"/>
    <d v="2018-05-21T00:00:00"/>
    <s v="HN9600"/>
    <s v="Y1B057"/>
    <s v="YahClick Lite 5GB"/>
    <s v=""/>
    <n v="2588079"/>
    <s v="Inactive"/>
    <s v="WF5C+V8 Itapaji,  _Itapaji - Ikole Rd, 370103, Ekiti,  _Itapaji / Iyemero, Ekiti,  _370103, Ekiti,  _Ikole, Ekiti,  _Ekiti,  _ _nan_nan_nan_nan_nan_nan_nan_nan_nan_nan_nan_nan_nan_nan_nan_nan_nan_nan"/>
  </r>
  <r>
    <x v="4"/>
    <s v="Ekiti"/>
    <s v="NC030G1"/>
    <n v="7.8577779999999997"/>
    <n v="5.1766670000000001"/>
    <s v="7069326009"/>
    <s v="NITDA Limited Hyperia"/>
    <d v="2020-05-07T00:00:00"/>
    <s v=""/>
    <n v="3570083"/>
    <s v=""/>
    <s v=""/>
    <s v="Y1B"/>
    <s v="Y1BLXB"/>
    <s v="Y1B-B57-OR1"/>
    <d v="2018-04-10T00:00:00"/>
    <d v="2017-03-23T00:00:00"/>
    <d v="2020-05-07T00:00:00"/>
    <s v="HN9600"/>
    <s v="Y1B057"/>
    <s v=""/>
    <s v=""/>
    <n v="2619581"/>
    <s v="Inactive"/>
    <s v="V55G+4H7, 371101, Ido Ekiti, Ekiti,  _V55G+4M Ushi,  _Unnamed Road, 371101, Ushi, Ekiti,  _371101, Ushi, Ekiti,  _Ido I, Ekiti,  _371101, Ekiti,  _Ido-Osi, Ekiti,  _Ekiti,  _ _nan_nan_nan_nan_nan_nan_nan_nan_nan_nan_nan_nan_nan_nan_nan_nan"/>
  </r>
  <r>
    <x v="4"/>
    <s v="Ekiti"/>
    <s v="NC005G1"/>
    <n v="7.6666670000000003"/>
    <n v="5.25"/>
    <s v="7035222658"/>
    <s v="SKYTECH COMM"/>
    <d v="2020-05-08T00:00:00"/>
    <s v=""/>
    <n v="3598528"/>
    <s v="SKY01369"/>
    <s v=""/>
    <s v="Y1B"/>
    <s v="Y1BLXB"/>
    <s v="Y1B-B50-OR1"/>
    <d v="2018-04-10T00:00:00"/>
    <d v="2017-10-14T00:00:00"/>
    <d v="2020-05-08T00:00:00"/>
    <s v="HN9800"/>
    <s v="Y1B050"/>
    <s v=""/>
    <s v=""/>
    <n v="2482923"/>
    <s v="Inactive"/>
    <s v="M782+M2 Ofin,  _Unnamed Road, 360102, Ofin, Ekiti,  _Ado 'I' Dallimore, Ekiti,  _360102, Ekiti,  _Ado-Ekiti, Ekiti,  _Ekiti,  _ _nan_nan_nan_nan_nan_nan_nan_nan_nan_nan_nan_nan_nan_nan_nan_nan_nan_nan"/>
  </r>
  <r>
    <x v="4"/>
    <s v="Ekiti"/>
    <s v="NC010G1"/>
    <n v="7.4990829999999997"/>
    <n v="5.2318889999999998"/>
    <s v="8039175984"/>
    <s v="Netpoint Global"/>
    <d v="2020-05-08T00:00:00"/>
    <s v=""/>
    <n v="3545853"/>
    <s v="SKY01680"/>
    <s v=""/>
    <s v="Y1B"/>
    <s v="Y1BLXB"/>
    <s v="Y1B-B57-OR1"/>
    <d v="2018-04-10T00:00:00"/>
    <d v="2016-10-07T00:00:00"/>
    <d v="2020-05-08T00:00:00"/>
    <s v="HN9800"/>
    <s v="Y1B057"/>
    <s v=""/>
    <s v=""/>
    <n v="2483048"/>
    <s v="Inactive"/>
    <s v="College Road, 361101, Ikere, Ekiti,  _F6XJ+JQ Ikere,  _Unnamed Road, 361101, Ikere, Ekiti,  _Ilapetu / Ijao, 361101, Ekiti,  _361101, Ikere, Ekiti,  _Ikere, Ekiti,  _361101, Ekiti,  _Ekiti,  _ _nan_nan_nan_nan_nan_nan_nan_nan_nan_nan_nan_nan_nan_nan_nan_nan"/>
  </r>
  <r>
    <x v="4"/>
    <s v="Ekiti"/>
    <s v="NC005G1"/>
    <n v="7.3130559999999996"/>
    <n v="5.45"/>
    <s v="2.34E+12"/>
    <s v="IPS LIMITED ALL SAINT PRI SCH HYPERIA"/>
    <d v="2020-05-10T00:00:00"/>
    <s v=""/>
    <n v="3486869"/>
    <s v=""/>
    <s v=""/>
    <s v="Y1B"/>
    <s v="Y1BLXB"/>
    <s v="Y1B-B57-OR1"/>
    <d v="2018-04-10T00:00:00"/>
    <d v="2015-10-21T00:00:00"/>
    <d v="2020-05-10T00:00:00"/>
    <s v="HN9600"/>
    <s v="Y1B057"/>
    <s v=""/>
    <s v=""/>
    <n v="2619728"/>
    <s v="Inactive"/>
    <s v="8C7X+6X Ago-Joseph,  _Oke Emure I, 361104, Ekiti,  _361104, Ekiti,  _Ise/Orun, Ekiti,  _Ekiti,  _ _nan_nan_nan_nan_nan_nan_nan_nan_nan_nan_nan_nan_nan_nan_nan_nan_nan_nan_nan"/>
  </r>
  <r>
    <x v="4"/>
    <s v="Ekiti"/>
    <s v="NC010G1"/>
    <n v="7.5091669999999997"/>
    <n v="5.57"/>
    <s v="8065370089"/>
    <s v="Pedery Global Hyperia"/>
    <d v="2020-05-11T00:00:00"/>
    <s v=""/>
    <n v="3554057"/>
    <s v=""/>
    <s v=""/>
    <s v="Y1B"/>
    <s v="Y1BLXB"/>
    <s v="Y1B-B50-OR1"/>
    <d v="2018-04-10T00:00:00"/>
    <d v="2016-11-11T00:00:00"/>
    <d v="2020-05-11T00:00:00"/>
    <s v="HN9600"/>
    <s v="Y1B050"/>
    <s v=""/>
    <s v=""/>
    <n v="2609865"/>
    <s v="Inactive"/>
    <s v="GH59+MX Little-Osse Forest,  _Ineme Ekpe-Ibillo-Isua-Oka Road, 370106, Ekiti,  _Imesi, Ekiti,  _370106, Ekiti,  _Emure, Ekiti,  _Ekiti,  _ _nan_nan_nan_nan_nan_nan_nan_nan_nan_nan_nan_nan_nan_nan_nan_nan_nan_nan"/>
  </r>
  <r>
    <x v="4"/>
    <s v="Ekiti"/>
    <s v="NC005G1"/>
    <n v="7.6997220000000004"/>
    <n v="5.229444"/>
    <s v="8112222209"/>
    <s v="Watch Tower Kajola Ekiti Hyperia"/>
    <d v="2020-05-11T00:00:00"/>
    <s v=""/>
    <n v="3564537"/>
    <s v=""/>
    <s v=""/>
    <s v="Y1B"/>
    <s v="Y1BLXB"/>
    <s v="Y1B-B57-OR1"/>
    <d v="2018-04-10T00:00:00"/>
    <d v="2017-02-21T00:00:00"/>
    <d v="2020-05-11T00:00:00"/>
    <s v="HN9600"/>
    <s v="Y1B057"/>
    <s v=""/>
    <s v=""/>
    <n v="2627944"/>
    <s v="Inactive"/>
    <s v="M6XH+VQ Ado Ekiti,  _Unnamed Road, 362103, Ekiti,  _Iyin II, Ekiti,  _362103, Ekiti,  _Irepodun/Ifelodun, Ekiti,  _Ekiti,  _ _nan_nan_nan_nan_nan_nan_nan_nan_nan_nan_nan_nan_nan_nan_nan_nan_nan_nan"/>
  </r>
  <r>
    <x v="4"/>
    <s v="Ekiti"/>
    <s v="NC005G1"/>
    <n v="7.6119440000000003"/>
    <n v="5.217778"/>
    <s v="8112222209"/>
    <s v="Watch Tower Irona Ekiti Hyperia"/>
    <d v="2020-05-11T00:00:00"/>
    <s v=""/>
    <n v="3564532"/>
    <s v=""/>
    <s v=""/>
    <s v="Y1B"/>
    <s v="Y1BLXB"/>
    <s v="Y1B-B57-OR1"/>
    <d v="2018-04-10T00:00:00"/>
    <d v="2017-02-21T00:00:00"/>
    <d v="2020-05-12T00:00:00"/>
    <s v="HN9600"/>
    <s v="Y1B057"/>
    <s v=""/>
    <s v=""/>
    <n v="2585676"/>
    <s v="Inactive"/>
    <s v="J669+R58, 360101, Ado Ekiti, Ekiti,  _Ado 'K' Irona, J669+R58, 360101, Ado Ekiti, Ekiti,  _Atibaolu Street, 360101, Ado Ekiti, Ekiti,  _J669+Q4 Ado Ekiti,  _Ado 'K' Irona, 360101, Ado Ekiti, Ekiti,  _Ado Ekiti, Ekiti,  _360101, Ekiti,  _Ado-Ekiti, Ekiti,  _Ekiti,  _ _nan_nan_nan_nan_nan_nan_nan_nan_nan_nan_nan_nan_nan_nan_nan"/>
  </r>
  <r>
    <x v="4"/>
    <s v="Ekiti"/>
    <s v=""/>
    <n v="7.6060829999999999"/>
    <n v="5.2225830000000002"/>
    <s v="(234) 146-1991"/>
    <s v="PRESTIGE CAFE S STRENGTH HYPERIA"/>
    <d v="2015-09-03T00:00:00"/>
    <s v=""/>
    <n v="3339010"/>
    <s v=""/>
    <s v=""/>
    <s v="Y1B"/>
    <s v="Y1BLXB"/>
    <s v="Y1B-B57-OR1"/>
    <d v="2020-05-12T00:00:00"/>
    <d v="2013-12-03T00:00:00"/>
    <d v="2020-05-12T00:00:00"/>
    <s v="HN9600"/>
    <s v="Y1B057"/>
    <s v=""/>
    <s v=""/>
    <n v="2550960"/>
    <s v="Inactive"/>
    <s v="J64C+CWH, Ado - Ikere Road, 360101, Ado Ekiti, Ekiti,  _66 Ado - Ikere Road, 360101, Ado Ekiti, Ekiti,  _J64C+8W6, Ado - Ikere Road, 360101, Ado Ekiti, Ekiti,  _72 Ado - Ikere Road, 360101, Ado Ekiti, Ekiti,  _72 Ado Ekiti-Ita Ogbolu Rd, 360101, Ado Ekiti, Ekiti,  _J64F+C2 Ado Ekiti,  _Ado 'D' Ijigbo, 360101, Ekiti,  _Ado Ekiti, Ekiti,  _360101, Ekiti,  _Ado-Ekiti, Ekiti,  _Ekiti,  _ _nan_nan_nan_nan_nan_nan_nan_nan_nan_nan_nan_nan_nan"/>
  </r>
  <r>
    <x v="4"/>
    <s v="Ekiti"/>
    <s v="NC010G1"/>
    <n v="7.6060829999999999"/>
    <n v="5.2225830000000002"/>
    <s v="(234) 146-1991"/>
    <s v="PRESTIGE CAFE S STRENGTH HYPERIA"/>
    <d v="2020-05-12T00:00:00"/>
    <s v=""/>
    <n v="3339010"/>
    <s v=""/>
    <s v=""/>
    <s v="Y1B"/>
    <s v="Y1BLXB"/>
    <s v="Y1B-B57-OR1"/>
    <d v="2018-04-10T00:00:00"/>
    <d v="2013-12-03T00:00:00"/>
    <d v="2020-05-12T00:00:00"/>
    <s v="HN9600"/>
    <s v="Y1B057"/>
    <s v=""/>
    <s v=""/>
    <n v="2586805"/>
    <s v="Inactive"/>
    <s v="J64C+CWH, Ado - Ikere Road, 360101, Ado Ekiti, Ekiti,  _66 Ado - Ikere Road, 360101, Ado Ekiti, Ekiti,  _J64C+8W6, Ado - Ikere Road, 360101, Ado Ekiti, Ekiti,  _72 Ado - Ikere Road, 360101, Ado Ekiti, Ekiti,  _72 Ado Ekiti-Ita Ogbolu Rd, 360101, Ado Ekiti, Ekiti,  _J64F+C2 Ado Ekiti,  _Ado 'D' Ijigbo, 360101, Ekiti,  _Ado Ekiti, Ekiti,  _360101, Ekiti,  _Ado-Ekiti, Ekiti,  _Ekiti,  _ _nan_nan_nan_nan_nan_nan_nan_nan_nan_nan_nan_nan_nan"/>
  </r>
  <r>
    <x v="4"/>
    <s v="Ekiti"/>
    <s v="NC005G1"/>
    <n v="7.6283329999999996"/>
    <n v="5.2233330000000002"/>
    <s v="8112222209"/>
    <s v="Watch Tower Kajola Ekiti Hyperia"/>
    <d v="2020-05-13T00:00:00"/>
    <s v=""/>
    <n v="3564536"/>
    <s v=""/>
    <s v=""/>
    <s v="Y1B"/>
    <s v="Y1BLXB"/>
    <s v="Y1B-B57-OR1"/>
    <d v="2018-04-10T00:00:00"/>
    <d v="2017-02-21T00:00:00"/>
    <d v="2020-05-13T00:00:00"/>
    <s v="HN9600"/>
    <s v="Y1B057"/>
    <s v=""/>
    <s v=""/>
    <n v="2619604"/>
    <s v="Inactive"/>
    <s v="J6HF+FCJ, 360101, Ado Ekiti, Ekiti,  _J6HF+FCJ, 360101, Ado Ekiti, Ekiti,  _J6HF+88 Ado Ekiti,  _8 Kajola Street, 360101, Ado Ekiti, Ekiti,  _Kajola Street, 360101, Ado Ekiti, Ekiti,  _Ado 'I' Dallimore, Ekiti,  _Ado Ekiti, Ekiti,  _360101, Ekiti,  _Ado-Ekiti, Ekiti,  _Ekiti,  _ _nan_nan_nan_nan_nan_nan_nan_nan_nan_nan_nan_nan_nan_nan"/>
  </r>
  <r>
    <x v="4"/>
    <s v="Ekiti"/>
    <s v="NC010G1"/>
    <n v="7.769444"/>
    <n v="5.7488890000000001"/>
    <s v="(234) 146-1991"/>
    <s v="Syscomptech"/>
    <d v="2020-05-13T00:00:00"/>
    <s v=""/>
    <n v="3371682"/>
    <s v="SKY01259"/>
    <s v=""/>
    <s v="Y1B"/>
    <s v="Y1BLXB"/>
    <s v="Y1B-B57-OR1"/>
    <d v="2018-04-10T00:00:00"/>
    <d v="2014-04-07T00:00:00"/>
    <d v="2020-05-13T00:00:00"/>
    <s v="HN9800"/>
    <s v="Y1B057"/>
    <s v=""/>
    <s v=""/>
    <n v="2484305"/>
    <s v="Inactive"/>
    <s v="QP9X+J5X, 362221, Omuo-Oke, Ekiti,  _QP9X+QH Omuo-Oke,  _F119, 362221, Omuo-Oke, Ekiti,  _362221, Omuo-Oke, Ekiti,  _Omuo Oke II, 362221, Ekiti,  _362221, Ekiti,  _Ekiti East, Ekiti,  _Ekiti,  _ _nan_nan_nan_nan_nan_nan_nan_nan_nan_nan_nan_nan_nan_nan_nan_nan"/>
  </r>
  <r>
    <x v="4"/>
    <s v="Ekiti"/>
    <s v="NC005G1"/>
    <n v="7.7982779999999998"/>
    <n v="5.5145"/>
    <s v="7031666248"/>
    <s v="Pedery Global concept LTD Hyperia"/>
    <d v="2020-05-15T00:00:00"/>
    <s v=""/>
    <n v="3539509"/>
    <s v=""/>
    <s v=""/>
    <s v="Y1B"/>
    <s v="Y1BLXB"/>
    <s v="Y1B-B57-OR1"/>
    <d v="2018-04-10T00:00:00"/>
    <d v="2016-07-23T00:00:00"/>
    <d v="2020-05-15T00:00:00"/>
    <s v="HN9460"/>
    <s v="Y1B057"/>
    <s v=""/>
    <s v=""/>
    <n v="2364200"/>
    <s v="Inactive"/>
    <s v="QGX7+8Q Ikole,  _Ifaki - Oye - Ikole Rd, 370105, Ikole, Ekiti,  _Ikole, Ekiti,  _Ikole North, Ekiti,  _370105, Ekiti,  _Ikole, Ekiti,  _Ekiti,  _ _nan_nan_nan_nan_nan_nan_nan_nan_nan_nan_nan_nan_nan_nan_nan_nan_nan"/>
  </r>
  <r>
    <x v="4"/>
    <s v="Ekiti"/>
    <s v="NC030G1"/>
    <n v="7.8072220000000003"/>
    <n v="5.2963889999999996"/>
    <s v="(234) 146-1991"/>
    <s v="Swift Consulting"/>
    <d v="2020-05-17T00:00:00"/>
    <s v=""/>
    <n v="3515554"/>
    <s v="SKY01529"/>
    <s v=""/>
    <s v="Y1B"/>
    <s v="Y1BLXB"/>
    <s v="Y1B-B57-OR1"/>
    <d v="2018-04-10T00:00:00"/>
    <d v="2016-02-11T00:00:00"/>
    <d v="2020-05-17T00:00:00"/>
    <s v="HN9800"/>
    <s v="Y1B057"/>
    <s v=""/>
    <s v=""/>
    <n v="2484129"/>
    <s v="Inactive"/>
    <s v="R74W+VH Ayegbaju,  _Unnamed Road, 370111, Ayegbaju, Ekiti,  _370111, Ekiti,  _Ayegbaju, Ekiti,  _Oye, Ekiti,  _Ekiti,  _ _nan_nan_nan_nan_nan_nan_nan_nan_nan_nan_nan_nan_nan_nan_nan_nan_nan_nan"/>
  </r>
  <r>
    <x v="4"/>
    <s v="Ekiti"/>
    <s v="NC010G1"/>
    <n v="7.6037499999999998"/>
    <n v="5.2192220000000002"/>
    <s v="8060002562"/>
    <s v="Syscomptech Hyperia"/>
    <d v="2020-05-18T00:00:00"/>
    <s v=""/>
    <n v="3528960"/>
    <s v=""/>
    <s v=""/>
    <s v="Y1B"/>
    <s v="Y1BLXB"/>
    <s v="Y1B-B57-OR1"/>
    <d v="2018-04-10T00:00:00"/>
    <d v="2016-05-05T00:00:00"/>
    <d v="2020-05-18T00:00:00"/>
    <s v="HN9600"/>
    <s v="Y1B057"/>
    <s v=""/>
    <s v=""/>
    <n v="2619575"/>
    <s v="Inactive"/>
    <s v="J639+4WP, 360101, Ado Ekiti, Ekiti,  _6FV7J639+C5X7, Ado 360101, Ado Ekiti, Ekiti,  _J639+GM Ado Ekiti,  _Saint Joseph Street, 360101, Ado Ekiti, Ekiti,  _Ado 'D' Ijigbo, 360101, Ekiti,  _Ado Ekiti, Ekiti,  _360101, Ekiti,  _Ado-Ekiti, Ekiti,  _Ekiti,  _ _nan_nan_nan_nan_nan_nan_nan_nan_nan_nan_nan_nan_nan_nan_nan"/>
  </r>
  <r>
    <x v="4"/>
    <s v="Ekiti"/>
    <s v=""/>
    <n v="7.8425000000000002"/>
    <n v="5.1876939999999996"/>
    <s v="8066301889"/>
    <s v="Federal Medical Center"/>
    <d v="2020-05-18T00:00:00"/>
    <s v=""/>
    <n v="3302125"/>
    <s v="SKY00201"/>
    <s v=""/>
    <s v="Y1B"/>
    <s v="Y1BLXB"/>
    <s v="Y1B-B57-OR1"/>
    <d v="2018-04-13T00:00:00"/>
    <d v="2013-03-05T00:00:00"/>
    <d v="2020-05-18T00:00:00"/>
    <s v="HN9800"/>
    <s v="Y1B057"/>
    <s v=""/>
    <s v=""/>
    <n v="2734666"/>
    <s v="Inactive"/>
    <s v="FETHI Ido, 371103, Ido Ekiti, Ekiti,  _R5RP+QXQ, 371103, Ido Ekiti, Ekiti,  _R5VQ+23 Ido Ekiti,  _Unnamed Road, 371103, Ido Ekiti, Ekiti,  _Ido Ekiti, Ekiti,  _Ido I, Ekiti,  _371103, Ekiti,  _Ido-Osi, Ekiti,  _Ekiti,  _ _nan_nan_nan_nan_nan_nan_nan_nan_nan_nan_nan_nan_nan_nan_nan"/>
  </r>
  <r>
    <x v="4"/>
    <s v="Ekiti"/>
    <s v="NC020G1"/>
    <n v="7.7830560000000002"/>
    <n v="5.1166669999999996"/>
    <s v="(234) 146-1991"/>
    <s v="FED MEDICAL CENTER ADO EKITI HYPERIA"/>
    <d v="2020-05-18T00:00:00"/>
    <s v=""/>
    <n v="3403558"/>
    <s v=""/>
    <s v=""/>
    <s v="Y1B"/>
    <s v="Y1BLXB"/>
    <s v="Y1B-B57-OR1"/>
    <d v="2018-04-10T00:00:00"/>
    <d v="2014-09-06T00:00:00"/>
    <d v="2020-05-18T00:00:00"/>
    <s v="HN9600"/>
    <s v="Y1B057"/>
    <s v=""/>
    <s v=""/>
    <n v="2609667"/>
    <s v="Inactive"/>
    <s v="Q4M8+6M Epe Ekiti,  _Unnamed Road, 372101, Epe Ekiti, Ekiti,  _372101, Epe Ekiti, Ekiti,  _Ekamarun Ward 'B', Ekiti,  _372101, Ekiti,  _Ijero, Ekiti,  _Ekiti,  _ _nan_nan_nan_nan_nan_nan_nan_nan_nan_nan_nan_nan_nan_nan_nan_nan_nan"/>
  </r>
  <r>
    <x v="4"/>
    <s v="Ekiti"/>
    <s v="NC030G1"/>
    <n v="7.6327780000000001"/>
    <n v="5.2133330000000004"/>
    <s v="8036773336"/>
    <s v="Dicnet Technologies Hyperia"/>
    <d v="2020-05-19T00:00:00"/>
    <s v=""/>
    <n v="3609088"/>
    <s v=""/>
    <s v=""/>
    <s v="Y1B"/>
    <s v="Y1BLXB"/>
    <s v="Y1B-B57-OR1"/>
    <d v="2018-04-10T00:00:00"/>
    <d v="2018-01-18T00:00:00"/>
    <d v="2020-05-19T00:00:00"/>
    <s v="HN9600"/>
    <s v="Y1B057"/>
    <s v=""/>
    <s v=""/>
    <n v="2785066"/>
    <s v="Inactive"/>
    <s v="J6M7+574, 360102, Ado Ekiti, Ekiti,  _Christ Shop, Poly Road Ekiti Ado, 360102, Ado Ekiti, Ekiti,  _2 Iyin Rd, 360102, Ado Ekiti, Ekiti,  _J6M7+48 Ado Ekiti,  _F117, 360102, Ado Ekiti, Ekiti,  _Ado 'J' Okesa, Ekiti,  _Ado Ekiti, Ekiti,  _360102, Ekiti,  _Ado-Ekiti, Ekiti,  _Ekiti,  _ _nan_nan_nan_nan_nan_nan_nan_nan_nan_nan_nan_nan_nan_nan"/>
  </r>
  <r>
    <x v="4"/>
    <s v="Ekiti"/>
    <s v=""/>
    <n v="7.905278"/>
    <n v="5.4880560000000003"/>
    <s v="8033381581"/>
    <s v="All Network Ayoba FM Hyperia"/>
    <d v="2020-05-19T00:00:00"/>
    <s v=""/>
    <n v="3689685"/>
    <s v=""/>
    <s v=""/>
    <s v="Y1B"/>
    <s v="Y1BLXB"/>
    <s v="Y1B-B57-OR1"/>
    <d v="2019-02-19T00:00:00"/>
    <d v="2019-02-19T00:00:00"/>
    <d v="2020-05-19T00:00:00"/>
    <s v="HN9600"/>
    <s v="Y1B057"/>
    <s v="SF YahClick Pro 20GB"/>
    <s v="YahClick Pro 20GB"/>
    <n v="2543082"/>
    <s v="Inactive"/>
    <s v="WF4Q+46 Itapaji,  _Itapaji / Iyemero, Ekiti,  _370103, Ekiti,  _Ikole, Ekiti,  _Ekiti,  _ _nan_nan_nan_nan_nan_nan_nan_nan_nan_nan_nan_nan_nan_nan_nan_nan_nan_nan_nan"/>
  </r>
  <r>
    <x v="4"/>
    <s v="Ekiti"/>
    <s v="NC010G1"/>
    <n v="7.5688890000000004"/>
    <n v="5.2022219999999999"/>
    <s v="(234) 146-1991"/>
    <s v="Soltel Networks"/>
    <d v="2020-05-22T00:00:00"/>
    <s v=""/>
    <n v="3478087"/>
    <s v="SKY01392"/>
    <s v=""/>
    <s v="Y1B"/>
    <s v="Y1BLXB"/>
    <s v="Y1B-B57-OR1"/>
    <d v="2018-04-10T00:00:00"/>
    <d v="2015-05-12T00:00:00"/>
    <d v="2020-05-22T00:00:00"/>
    <s v="HN9800"/>
    <s v="Y1B057"/>
    <s v=""/>
    <s v=""/>
    <n v="2483622"/>
    <s v="Inactive"/>
    <s v="H692+HV Ado Ekiti,  _Unnamed Road, 360101, Ado Ekiti, Ekiti,  _Ado Ekiti, Ekiti,  _360101, Ekiti,  _Ado 'M' Farm Settlement, Ekiti,  _Ikere, Ekiti,  _Ekiti,  _ _nan_nan_nan_nan_nan_nan_nan_nan_nan_nan_nan_nan_nan_nan_nan_nan_nan"/>
  </r>
  <r>
    <x v="4"/>
    <s v="Ekiti"/>
    <s v=""/>
    <n v="7.6327780000000001"/>
    <n v="5.2133060000000002"/>
    <s v="8036773336"/>
    <s v="Dicnet Technologies Hyperia"/>
    <d v="2020-05-07T00:00:00"/>
    <s v=""/>
    <n v="3627223"/>
    <s v=""/>
    <s v=""/>
    <s v="Y1B"/>
    <s v="Y1BLXB"/>
    <s v="Y1B-B57-OR1"/>
    <d v="2018-05-07T00:00:00"/>
    <d v="2018-05-07T00:00:00"/>
    <d v="2020-06-05T00:00:00"/>
    <s v="HN9600"/>
    <s v="Y1B057"/>
    <s v="YahClick Empower 30GB"/>
    <s v="YahClick Empower 30GB"/>
    <n v="2803277"/>
    <s v="Inactive"/>
    <s v="J6M7+574, 360102, Ado Ekiti, Ekiti,  _Christ Shop, Poly Road Ekiti Ado, 360102, Ado Ekiti, Ekiti,  _2 Iyin Rd, 360102, Ado Ekiti, Ekiti,  _J6M7+48 Ado Ekiti,  _F117, 360102, Ado Ekiti, Ekiti,  _Ado 'J' Okesa, Ekiti,  _Ado Ekiti, Ekiti,  _360102, Ekiti,  _Ado-Ekiti, Ekiti,  _Ekiti,  _ _nan_nan_nan_nan_nan_nan_nan_nan_nan_nan_nan_nan_nan_nan"/>
  </r>
  <r>
    <x v="4"/>
    <s v="Ekiti"/>
    <s v=""/>
    <n v="7.5330560000000002"/>
    <n v="5.1091670000000002"/>
    <s v="0"/>
    <s v="NIMC Idanre Hyperia"/>
    <d v="2021-10-20T00:00:00"/>
    <s v=""/>
    <n v="3514871"/>
    <s v=""/>
    <s v=""/>
    <s v="Y1B"/>
    <s v="Y1BLXB"/>
    <s v="Y1B-B57-OR1"/>
    <d v="2020-03-10T00:00:00"/>
    <d v="2016-11-14T00:00:00"/>
    <d v="2021-10-20T00:00:00"/>
    <s v="HN9600"/>
    <s v="Y1B057"/>
    <s v="YahClick Pro 5GB"/>
    <s v="YahClick Pro 5GB"/>
    <n v="2767085"/>
    <s v="Inactive"/>
    <s v="G4M5+6M Ilawe Ekiti,  _Unnamed Road, 361102, Ekiti,  _Ilawe III, Ekiti,  _361102, Ekiti,  _Ekiti South-West, Ekiti,  _Ekiti,  _ _nan_nan_nan_nan_nan_nan_nan_nan_nan_nan_nan_nan_nan_nan_nan_nan_nan_nan"/>
  </r>
  <r>
    <x v="4"/>
    <s v="Ekiti"/>
    <s v="NC010G1"/>
    <n v="7.6166939999999999"/>
    <n v="5.2166940000000004"/>
    <s v="0"/>
    <s v="JACOB AWONI"/>
    <d v="2023-01-03T00:00:00"/>
    <s v=""/>
    <n v="3283958"/>
    <s v=""/>
    <s v=""/>
    <s v="Y1B"/>
    <s v="Y1BLXB"/>
    <s v="Y1B-B57-OR1"/>
    <d v="2018-04-10T00:00:00"/>
    <d v="2012-11-15T00:00:00"/>
    <d v="2023-01-03T00:00:00"/>
    <s v="HN9260"/>
    <s v="Y1B057"/>
    <s v="YahClick Pro 10GB"/>
    <s v="YahClick Pro 10GB"/>
    <n v="2299959"/>
    <s v="Inactive"/>
    <s v="J688+PHQ, Ilawe - Ilara Mokin Road, 360101, Ado Ekiti, Ekiti,  _23 Ado - Ilawe Road, 360101, AdÃ³-ÃˆkÃ¬tÃ¬, ÃŒpÃ­nláº¹Ì€ ÃˆkÃ¬tÃ¬,  _15 Isewe Street, 360101, Ado Ekiti, Ekiti,  _J688+MM Ado Ekiti,  _Ado Ekiti - Ilawe - Ilara Mokin Rd, 360101, Ado Ekiti, Ekiti,  _Ado 'K' Irona, 360101, Ado Ekiti, Ekiti,  _Ado Ekiti, Ekiti,  _360101, Ekiti,  _Ado-Ekiti, Ekiti,  _Ekiti,  _ _nan_nan_nan_nan_nan_nan_nan_nan_nan_nan_nan_nan_nan_nan"/>
  </r>
  <r>
    <x v="4"/>
    <s v="Ekiti"/>
    <s v="NC010G1"/>
    <n v="7.6060829999999999"/>
    <n v="5.2225830000000002"/>
    <s v="0"/>
    <s v="SIGNAL STRENGTH 2 HYPERIA"/>
    <d v="2023-01-03T00:00:00"/>
    <s v=""/>
    <n v="3339008"/>
    <s v=""/>
    <s v=""/>
    <s v="Y1B"/>
    <s v="Y1BLXB"/>
    <s v="Y1B-B57-OR1"/>
    <d v="2018-04-10T00:00:00"/>
    <d v="2013-12-02T00:00:00"/>
    <d v="2023-01-03T00:00:00"/>
    <s v="HN9600"/>
    <s v="Y1B057"/>
    <s v="YahClick Pro 10GB"/>
    <s v="YahClick Pro 10GB"/>
    <n v="2550881"/>
    <s v="Inactive"/>
    <s v="J64C+CWH, Ado - Ikere Road, 360101, Ado Ekiti, Ekiti,  _66 Ado - Ikere Road, 360101, Ado Ekiti, Ekiti,  _J64C+8W6, Ado - Ikere Road, 360101, Ado Ekiti, Ekiti,  _72 Ado - Ikere Road, 360101, Ado Ekiti, Ekiti,  _72 Ado Ekiti-Ita Ogbolu Rd, 360101, Ado Ekiti, Ekiti,  _J64F+C2 Ado Ekiti,  _Ado 'D' Ijigbo, 360101, Ekiti,  _Ado Ekiti, Ekiti,  _360101, Ekiti,  _Ado-Ekiti, Ekiti,  _Ekiti,  _ _nan_nan_nan_nan_nan_nan_nan_nan_nan_nan_nan_nan_nan"/>
  </r>
  <r>
    <x v="4"/>
    <s v="Ekiti"/>
    <s v="NC010G1"/>
    <n v="7.5"/>
    <n v="5.2332780000000003"/>
    <s v="0"/>
    <s v="OBA ADEJIMI ADU HYPERIA"/>
    <d v="2023-01-04T00:00:00"/>
    <s v=""/>
    <n v="3493538"/>
    <s v=""/>
    <s v=""/>
    <s v="Y1B"/>
    <s v="Y1BLXB"/>
    <s v="Y1B-B57-OR1"/>
    <d v="2018-04-10T00:00:00"/>
    <d v="2015-09-07T00:00:00"/>
    <d v="2023-01-04T00:00:00"/>
    <s v="HN9600"/>
    <s v="Y1B057"/>
    <s v="YahClick Pro 20GB"/>
    <s v="YahClick Pro 20GB"/>
    <n v="2619795"/>
    <s v="Inactive"/>
    <s v="G62M+28 Ikere,  _Unnamed Road, 361101, Ikere, Ekiti,  _361101, Ikere, Ekiti,  _Are Araromi, 361101, Ekiti,  _Ikere, Ekiti,  _361101, Ekiti,  _Ekiti,  _ _nan_nan_nan_nan_nan_nan_nan_nan_nan_nan_nan_nan_nan_nan_nan_nan_nan"/>
  </r>
  <r>
    <x v="4"/>
    <s v="Ekiti"/>
    <s v="NC010G1"/>
    <n v="7.5941669999999997"/>
    <n v="5.1046940000000003"/>
    <s v="0"/>
    <s v="NIMC EKITI SW HYPERIA"/>
    <d v="2023-01-04T00:00:00"/>
    <s v=""/>
    <n v="3497941"/>
    <s v=""/>
    <s v=""/>
    <s v="Y1B"/>
    <s v="Y1BLXB"/>
    <s v="Y1B-B57-OR1"/>
    <d v="2018-04-10T00:00:00"/>
    <d v="2015-10-07T00:00:00"/>
    <d v="2023-01-04T00:00:00"/>
    <s v="HN9600"/>
    <s v="Y1B057"/>
    <s v="YahClick Pro 10GB"/>
    <s v="YahClick Pro 10GB"/>
    <n v="2586520"/>
    <s v="Inactive"/>
    <s v="H4V3+MQX, 361102, Ilawe Ekiti, Ekiti,  _H4V3+MV Ilawe Ekiti,  _Ado Ekiti - Ilawe - Ilara Mokin Rd, 361102, Ilawe Ekiti, Ekiti,  _Ilawe V, 361102, Ekiti,  _361102, Ilawe Ekiti, Ekiti,  _361102, Ekiti,  _Ekiti South-West, Ekiti,  _Ekiti,  _ _nan_nan_nan_nan_nan_nan_nan_nan_nan_nan_nan_nan_nan_nan_nan_nan"/>
  </r>
  <r>
    <x v="4"/>
    <s v="Ekiti"/>
    <s v="NC010G1"/>
    <n v="7.7983060000000002"/>
    <n v="5.333056"/>
    <s v="(234) 146-1991"/>
    <s v="NIMC OYE EKITI HYPERIA"/>
    <d v="2023-01-04T00:00:00"/>
    <s v=""/>
    <n v="3497945"/>
    <s v=""/>
    <s v=""/>
    <s v="Y1B"/>
    <s v="Y1BLXB"/>
    <s v="Y1B-B57-OR1"/>
    <d v="2018-04-10T00:00:00"/>
    <d v="2015-10-07T00:00:00"/>
    <d v="2023-01-04T00:00:00"/>
    <s v="HN9600"/>
    <s v="Y1B057"/>
    <s v=""/>
    <s v=""/>
    <n v="2586502"/>
    <s v="Inactive"/>
    <s v="Q8XM+97C, Ifaki - Oye - Ikole Rd, 370112, Oye, Ekiti,  _ALONG, Q8XM+97C, Ifaki - Oye - Ikole Rd, 370112, Oye, Ekiti,  _Q8XM+86 Oye,  _Ifaki - Oye - Ikole Rd, 370112, Oye, Ekiti,  _Oye, Ekiti,  _Oye I, Ekiti,  _370112, Ekiti,  _Oye, Ekiti,  _Ekiti,  _ _nan_nan_nan_nan_nan_nan_nan_nan_nan_nan_nan_nan_nan_nan_nan"/>
  </r>
  <r>
    <x v="4"/>
    <s v="Ekiti"/>
    <s v="NC010G1"/>
    <n v="7.516667"/>
    <n v="5.2330560000000004"/>
    <s v="(234) 146-1991"/>
    <s v="NIMC IKERE EKITI HYPERIA"/>
    <d v="2023-01-04T00:00:00"/>
    <s v=""/>
    <n v="3497948"/>
    <s v=""/>
    <s v=""/>
    <s v="Y1B"/>
    <s v="Y1BLXB"/>
    <s v="Y1B-B57-OR1"/>
    <d v="2018-04-10T00:00:00"/>
    <d v="2015-10-07T00:00:00"/>
    <d v="2023-01-04T00:00:00"/>
    <s v="HN9600"/>
    <s v="Y1B057"/>
    <s v=""/>
    <s v=""/>
    <n v="2586484"/>
    <s v="Inactive"/>
    <s v="G68M+M6 Ikere,  _Unnamed Road, 361101, Ikere, Ekiti,  _361101, Ikere, Ekiti,  _Afao / Kajola, Ekiti,  _Ikere, Ekiti,  _361101, Ekiti,  _Ekiti,  _ _nan_nan_nan_nan_nan_nan_nan_nan_nan_nan_nan_nan_nan_nan_nan_nan_nan"/>
  </r>
  <r>
    <x v="4"/>
    <s v="Ekiti"/>
    <s v="NC010G1"/>
    <n v="7.6666670000000003"/>
    <n v="5.5"/>
    <s v="0"/>
    <s v="NIMC IKOLE EKITI HYPERIA"/>
    <d v="2023-01-04T00:00:00"/>
    <s v=""/>
    <n v="3497956"/>
    <s v=""/>
    <s v=""/>
    <s v="Y1B"/>
    <s v="Y1BLXB"/>
    <s v="Y1B-B57-OR1"/>
    <d v="2018-04-10T00:00:00"/>
    <d v="2015-10-07T00:00:00"/>
    <d v="2023-01-04T00:00:00"/>
    <s v="HN9600"/>
    <s v="Y1B057"/>
    <s v="YahClick Pro 10GB"/>
    <s v="YahClick Pro 10GB"/>
    <n v="2585561"/>
    <s v="Inactive"/>
    <s v="MG82+M2 Ijesha Ishu,  _Unnamed Road, 370101, Ekiti,  _Ijesa Isu, Ekiti,  _370101, Ekiti,  _Ikole, Ekiti,  _Ekiti,  _ _nan_nan_nan_nan_nan_nan_nan_nan_nan_nan_nan_nan_nan_nan_nan_nan_nan_nan"/>
  </r>
  <r>
    <x v="4"/>
    <s v="Ekiti"/>
    <s v="NC010G1"/>
    <n v="7.6166669999999996"/>
    <n v="5.4166670000000003"/>
    <s v="0"/>
    <s v="NIMC GBONYI EKITI HYPERIA"/>
    <d v="2023-01-04T00:00:00"/>
    <s v=""/>
    <n v="3497959"/>
    <s v=""/>
    <s v=""/>
    <s v="Y1B"/>
    <s v="Y1BLXB"/>
    <s v="Y1B-B57-OR1"/>
    <d v="2018-04-10T00:00:00"/>
    <d v="2015-10-07T00:00:00"/>
    <d v="2023-01-04T00:00:00"/>
    <s v="HN9600"/>
    <s v="Y1B057"/>
    <s v="YahClick Pro 10GB"/>
    <s v="YahClick Pro 10GB"/>
    <n v="2609466"/>
    <s v="Inactive"/>
    <s v="JC88+MM ILU-Omoba,  _Unnamed Road, 370110, Ekiti,  _Iluomoba, Ekiti,  _370110, Ekiti,  _Gbonyin, Ekiti,  _Ekiti,  _ _nan_nan_nan_nan_nan_nan_nan_nan_nan_nan_nan_nan_nan_nan_nan_nan_nan_nan"/>
  </r>
  <r>
    <x v="4"/>
    <s v="Ekiti"/>
    <s v="NC005G1"/>
    <n v="7.6666670000000003"/>
    <n v="5.1666670000000003"/>
    <s v="0"/>
    <s v="NIMC IREPODUN IFELEOPUN EKITI HYPERIA"/>
    <d v="2023-01-04T00:00:00"/>
    <s v=""/>
    <n v="3497952"/>
    <s v=""/>
    <s v=""/>
    <s v="Y1B"/>
    <s v="Y1BLXB"/>
    <s v="Y1B-B57-OR1"/>
    <d v="2018-04-10T00:00:00"/>
    <d v="2015-10-07T00:00:00"/>
    <d v="2023-01-04T00:00:00"/>
    <s v="HN9600"/>
    <s v="Y1B057"/>
    <s v="YahClick Lite 5GB"/>
    <s v="YahClick Lite 5GB"/>
    <n v="2610166"/>
    <s v="Inactive"/>
    <s v="M588+QMM, 362103, Iyin, Ekiti,  _M588+MM Iyin,  _F117, 362103, Iyin, Ekiti,  _362103, Uyin, Ekiti,  _362103, Iyin, Ekiti,  _Iyin I, Ekiti,  _362103, Ekiti,  _Irepodun/Ifelodun, Ekiti,  _Ekiti,  _ _nan_nan_nan_nan_nan_nan_nan_nan_nan_nan_nan_nan_nan_nan_nan"/>
  </r>
  <r>
    <x v="4"/>
    <s v="Ekiti"/>
    <s v="NC010G1"/>
    <n v="8.1722780000000004"/>
    <n v="5.4891389999999998"/>
    <s v="0"/>
    <s v="NIMC ISANLU KOGI HYPERIA"/>
    <d v="2023-01-04T00:00:00"/>
    <s v=""/>
    <n v="3500711"/>
    <s v=""/>
    <s v=""/>
    <s v="Y1B"/>
    <s v="Y1BLXB"/>
    <s v="Y1B-B50-OR1"/>
    <d v="2018-04-10T00:00:00"/>
    <d v="2015-10-28T00:00:00"/>
    <d v="2023-01-04T00:00:00"/>
    <s v="HN9600"/>
    <s v="Y1B050"/>
    <s v="YahClick Pro 10GB"/>
    <s v="YahClick Pro 10GB"/>
    <n v="2585552"/>
    <s v="Inactive"/>
    <s v="5FCQ+WM Koro,  _Koro, 252105, Kwara,  _252105, Kwara,  _Ekiti, Kwara,  _Kwara,  _ _nan_nan_nan_nan_nan_nan_nan_nan_nan_nan_nan_nan_nan_nan_nan_nan_nan_nan_nan"/>
  </r>
  <r>
    <x v="4"/>
    <s v="Ekiti"/>
    <s v="NC010G1"/>
    <n v="8"/>
    <n v="5.1166669999999996"/>
    <s v="0"/>
    <s v="NIMC OMU ARAN HYPERIA"/>
    <d v="2023-01-04T00:00:00"/>
    <s v=""/>
    <n v="3514692"/>
    <s v=""/>
    <s v=""/>
    <s v="Y1B"/>
    <s v="Y1BLXB"/>
    <s v="Y1B-B57-OR1"/>
    <d v="2018-04-10T00:00:00"/>
    <d v="2016-02-15T00:00:00"/>
    <d v="2023-01-04T00:00:00"/>
    <s v="HN9600"/>
    <s v="Y1B057"/>
    <s v="YahClick Pro 10GB"/>
    <s v="YahClick Pro 10GB"/>
    <n v="2585545"/>
    <s v="Inactive"/>
    <s v="2428+2M Awtun,  _Unnamed Road, 372103, Ekiti,  _Otun II, 372103, Ekiti,  _Moba, Ekiti,  _372103, Ekiti,  _Ekiti,  _ _nan_nan_nan_nan_nan_nan_nan_nan_nan_nan_nan_nan_nan_nan_nan_nan_nan_nan"/>
  </r>
  <r>
    <x v="4"/>
    <s v="Ekiti"/>
    <s v="NC005G1"/>
    <n v="7.25"/>
    <n v="5.1833330000000002"/>
    <s v="0"/>
    <s v="SIGNAL STRENGTH Hyperia"/>
    <d v="2023-01-04T00:00:00"/>
    <s v=""/>
    <n v="3532539"/>
    <s v=""/>
    <s v=""/>
    <s v="Y1B"/>
    <s v="Y1BLXB"/>
    <s v="Y1B-B57-OR1"/>
    <d v="2018-04-10T00:00:00"/>
    <d v="2016-05-31T00:00:00"/>
    <d v="2023-01-04T00:00:00"/>
    <s v="HN9600"/>
    <s v="Y1B057"/>
    <s v="YahClick Pro 5GB"/>
    <s v="YahClick Pro 5GB"/>
    <n v="2586242"/>
    <s v="Inactive"/>
    <s v="Plot 29 Ajebamidele Street Ekiti, 340110, Akure, Ondo,  _752M+28 Akure,  _Ajebamidele St, 340110, Akure, Ondo,  _57 Isikan St, 340110, Akure, Ondo,  _Gbogi/Isikan I, Ondo,  _Akure, Ondo,  _340110, Ondo,  _Akure South, Ondo,  _Ondo,  _ _nan_nan_nan_nan_nan_nan_nan_nan_nan_nan_nan_nan_nan_nan_nan"/>
  </r>
  <r>
    <x v="4"/>
    <s v="Ekiti"/>
    <s v="NC010G1"/>
    <n v="7.6130560000000003"/>
    <n v="5.13"/>
    <s v="0"/>
    <s v="Linkline Hyperia"/>
    <d v="2023-01-04T00:00:00"/>
    <s v=""/>
    <n v="3566727"/>
    <s v=""/>
    <s v=""/>
    <s v="Y1B"/>
    <s v="Y1BLXB"/>
    <s v="Y1B-B57-OR1"/>
    <d v="2018-04-10T00:00:00"/>
    <d v="2017-02-21T00:00:00"/>
    <d v="2023-01-04T00:00:00"/>
    <s v="HN9260"/>
    <s v="Y1B057"/>
    <s v="YahClick Pro 20GB"/>
    <s v="YahClick Pro 20GB"/>
    <n v="2300124"/>
    <s v="Inactive"/>
    <s v="J47H+5R6, 360101, Ilawe Ekiti, Ekiti,  _J47H+6X Odo,  _Ado Ekiti - Ilawe - Ilara Mokin Rd, 360101, Odo, Ekiti,  _360101, Odo, Ekiti,  _360101, Ekiti,  _Ado 'M' Farm Settlement, Ekiti,  _Ado-Ekiti, Ekiti,  _Ekiti,  _ _nan_nan_nan_nan_nan_nan_nan_nan_nan_nan_nan_nan_nan_nan_nan_nan"/>
  </r>
  <r>
    <x v="4"/>
    <s v="Ekiti"/>
    <s v="NC010G1"/>
    <n v="7.8116669999999999"/>
    <n v="5.0672220000000001"/>
    <s v="0"/>
    <s v="NIMC IJERO EKITI Hyperia"/>
    <d v="2023-01-05T00:00:00"/>
    <s v=""/>
    <n v="3603107"/>
    <s v=""/>
    <s v=""/>
    <s v="Y1B"/>
    <s v="Y1BLXB"/>
    <s v="Y1B-B57-OR1"/>
    <d v="2018-04-10T00:00:00"/>
    <d v="2017-12-13T00:00:00"/>
    <d v="2023-01-05T00:00:00"/>
    <s v="HN9600"/>
    <s v="Y1B057"/>
    <s v="YahClick Lite 10GB"/>
    <s v="YahClick Lite 10GB"/>
    <n v="2784670"/>
    <s v="Inactive"/>
    <s v="R368+MV Ijero,  _Doherty St, 372101, Ijero, Ekiti,  _Ijero Ward 'C', Ijero, Ekiti,  _Ijero, Ekiti,  _372101, Ekiti,  _Ijero, Ekiti,  _Ekiti,  _ _nan_nan_nan_nan_nan_nan_nan_nan_nan_nan_nan_nan_nan_nan_nan_nan_nan"/>
  </r>
  <r>
    <x v="4"/>
    <s v="Ekiti"/>
    <s v="NC010G1"/>
    <n v="7.9847219999999997"/>
    <n v="5.1222219999999998"/>
    <s v="0"/>
    <s v="NIMC MOBA EKITI Hyperia"/>
    <d v="2023-01-05T00:00:00"/>
    <s v=""/>
    <n v="3603109"/>
    <s v=""/>
    <s v=""/>
    <s v="Y1B"/>
    <s v="Y1BLXB"/>
    <s v="Y1B-B57-OR1"/>
    <d v="2018-04-10T00:00:00"/>
    <d v="2017-12-13T00:00:00"/>
    <d v="2023-01-05T00:00:00"/>
    <s v="HN9600"/>
    <s v="Y1B057"/>
    <s v="YahClick Lite 10GB"/>
    <s v="YahClick Lite 10GB"/>
    <n v="2784675"/>
    <s v="Inactive"/>
    <s v="X4PC+9WM, 372103, Otun Ekiti, Ekiti,  _X4MC+VV Awtun,  _Unnamed Road, 372103, Awtun, Ekiti,  _372103, Otun Ekiti, Ekiti,  _Otun I, Ekiti,  _Moba, Ekiti,  _372103, Ekiti,  _Ekiti,  _ _nan_nan_nan_nan_nan_nan_nan_nan_nan_nan_nan_nan_nan_nan_nan_nan"/>
  </r>
  <r>
    <x v="4"/>
    <s v="Ekiti"/>
    <s v="NC010G1"/>
    <n v="7.759722"/>
    <n v="5.7358330000000004"/>
    <s v="0"/>
    <s v="NIMC EKITI EAST Hyperia"/>
    <d v="2023-01-05T00:00:00"/>
    <s v=""/>
    <n v="3603110"/>
    <s v=""/>
    <s v=""/>
    <s v="Y1B"/>
    <s v="Y1BLXB"/>
    <s v="Y1B-B57-OR1"/>
    <d v="2018-04-10T00:00:00"/>
    <d v="2017-12-21T00:00:00"/>
    <d v="2023-01-05T00:00:00"/>
    <s v="HN9600"/>
    <s v="Y1B057"/>
    <s v="YahClick Lite 10GB"/>
    <s v="YahClick Lite 10GB"/>
    <n v="2785828"/>
    <s v="Inactive"/>
    <s v="QP5P+V8 Omuo-Oke,  _Unnamed Road, 362221, Omuo-Oke, Ekiti,  _Araromi, 362221, Ekiti,  _362221, Omuo-Oke, Ekiti,  _362221, Ekiti,  _Ekiti East, Ekiti,  _Ekiti,  _ _nan_nan_nan_nan_nan_nan_nan_nan_nan_nan_nan_nan_nan_nan_nan_nan_nan"/>
  </r>
  <r>
    <x v="4"/>
    <s v="Ekiti"/>
    <s v="NC010G1"/>
    <n v="7.6908329999999996"/>
    <n v="4.914167"/>
    <s v="0"/>
    <s v="NIMC EFON EKITI Hyperia"/>
    <d v="2023-01-05T00:00:00"/>
    <s v=""/>
    <n v="3603113"/>
    <s v=""/>
    <s v=""/>
    <s v="Y1B"/>
    <s v="Y1BLXB"/>
    <s v="Y1B-B57-OR1"/>
    <d v="2018-04-10T00:00:00"/>
    <d v="2017-12-12T00:00:00"/>
    <d v="2023-01-05T00:00:00"/>
    <s v="HN9600"/>
    <s v="Y1B057"/>
    <s v="YahClick Lite 10GB"/>
    <s v="YahClick Lite 10GB"/>
    <n v="2784332"/>
    <s v="Inactive"/>
    <s v="J25,Idagba Street, 362104, Ekiti,  _MWR7+8M Efon Alaaye,  _Efon IV, Ekiti,  _362104, Ekiti,  _Efon, Ekiti,  _Ekiti,  _ _nan_nan_nan_nan_nan_nan_nan_nan_nan_nan_nan_nan_nan_nan_nan_nan_nan_nan"/>
  </r>
  <r>
    <x v="4"/>
    <s v="Ekiti"/>
    <s v=""/>
    <n v="7.8666669999999996"/>
    <n v="4.5561109999999996"/>
    <s v="0807709119 2"/>
    <s v="GREAT BRANDS NIGERIA LIMITED Hyperia"/>
    <d v="2023-01-05T00:00:00"/>
    <s v=""/>
    <n v="3630718"/>
    <s v=""/>
    <s v=""/>
    <s v="Y1B"/>
    <s v="Y1BLXB"/>
    <s v="Y1B-B57-OR1"/>
    <d v="2018-05-22T00:00:00"/>
    <d v="2018-05-22T00:00:00"/>
    <d v="2023-01-05T00:00:00"/>
    <s v="HN9600"/>
    <s v="Y1B057"/>
    <s v="YahClick Pro 10GB"/>
    <s v="YahClick Pro 10GB"/>
    <n v="2585717"/>
    <s v="Inactive"/>
    <s v="VH84+MC Igbo-Ekiti,  _Unnamed Road, 230104, Osun,  _Oba Oke, Osun,  _230104, Osun,  _Egbedore, Osun,  _Osun,  _ _nan_nan_nan_nan_nan_nan_nan_nan_nan_nan_nan_nan_nan_nan_nan_nan_nan_nan"/>
  </r>
  <r>
    <x v="4"/>
    <s v="Ekiti"/>
    <s v=""/>
    <n v="7.6123890000000003"/>
    <n v="5.2370830000000002"/>
    <s v="8039175984"/>
    <s v="Netpoint Global Hyperia"/>
    <d v="2023-01-09T00:00:00"/>
    <s v=""/>
    <n v="3697063"/>
    <s v=""/>
    <s v=""/>
    <s v="Y1B"/>
    <s v="Y1BLXB"/>
    <s v="Y1B-B57-OR1"/>
    <d v="2019-03-29T00:00:00"/>
    <d v="2019-03-29T00:00:00"/>
    <d v="2023-01-09T00:00:00"/>
    <s v="HN9600"/>
    <s v="Y1B057"/>
    <s v="YahClick Unlimited 25 AY2 Pilot30"/>
    <s v="YahClick Unlimited 25 AY2 Pilot30"/>
    <n v="2784325"/>
    <s v="Inactive"/>
    <s v="J66P+XR Ado Ekiti,  _Unnamed Road, 360101, Ado Ekiti, Ekiti,  _Ado 'B' Inisa, Ekiti,  _Ado Ekiti, Ekiti,  _360101, Ekiti,  _Ado-Ekiti, Ekiti,  _Ekiti,  _ _nan_nan_nan_nan_nan_nan_nan_nan_nan_nan_nan_nan_nan_nan_nan_nan_nan"/>
  </r>
  <r>
    <x v="4"/>
    <s v="Ekiti"/>
    <s v=""/>
    <n v="8.1451449999999994"/>
    <n v="5.5120389999999997"/>
    <s v="8086661313"/>
    <s v="LAYER3 LIMITED HYPERIA"/>
    <d v="2023-01-10T00:00:00"/>
    <s v=""/>
    <n v="3745142"/>
    <s v=""/>
    <s v=""/>
    <s v="Y1B"/>
    <s v="Y1BLXB"/>
    <s v="Y1B-B50-OR1"/>
    <d v="2020-02-13T00:00:00"/>
    <d v="2020-02-13T00:00:00"/>
    <d v="2023-01-10T00:00:00"/>
    <s v="HN9600"/>
    <s v="Y1B050"/>
    <s v="YahClick Unlimited 25 AY2 Pilot30"/>
    <s v="YahClick Unlimited 25 AY2 Pilot30"/>
    <n v="2619225"/>
    <s v="Inactive"/>
    <s v="4GW6+3QQ, 252105, Koro, Kwara,  _4GW6+3R Koro,  _F215, 252105, Koro, Kwara,  _4GW6+RCG, 252105, Koro, Kwara,  _252105, Koro, Kwara,  _Koro, 252105, Kwara,  _252105, Kwara,  _Ekiti, Kwara,  _Kwara,  _ _nan_nan_nan_nan_nan_nan_nan_nan_nan_nan_nan_nan_nan_nan_nan"/>
  </r>
  <r>
    <x v="4"/>
    <s v="Ekiti"/>
    <s v="NC010G1"/>
    <n v="7.7697219999999998"/>
    <n v="5.7474999999999996"/>
    <s v="0"/>
    <s v="Skitcom"/>
    <d v="2023-01-12T00:00:00"/>
    <s v=""/>
    <n v="3525027"/>
    <s v="SKY01616"/>
    <s v=""/>
    <s v="Y1B"/>
    <s v="Y1BLXB"/>
    <s v="Y1B-B57-OR2"/>
    <d v="2018-04-10T00:00:00"/>
    <d v="2016-04-07T00:00:00"/>
    <d v="2023-01-12T00:00:00"/>
    <s v="HN9800"/>
    <s v="Y1B057"/>
    <s v="YahClick Pro 5GB"/>
    <s v="YahClick Pro 5GB"/>
    <n v="2600326"/>
    <s v="Inactive"/>
    <s v="QPCX+335, 362221, Omuo, Ekiti,  _QP9W+MQH, F119, 362221, Omuo-Oke, Ekiti,  _QP9X+V2 Omuo-Oke,  _F119, 362221, Omuo-Oke, Ekiti,  _362221, Omuo-Oke, Ekiti,  _Omuo Oke II, 362221, Ekiti,  _362221, Ekiti,  _Ekiti East, Ekiti,  _Ekiti,  _ _nan_nan_nan_nan_nan_nan_nan_nan_nan_nan_nan_nan_nan_nan_nan"/>
  </r>
  <r>
    <x v="4"/>
    <s v="Ekiti"/>
    <s v=""/>
    <n v="7.503889"/>
    <n v="5.1136109999999997"/>
    <s v="8137616793"/>
    <s v="YM Links Nig. Ltd Hyperia"/>
    <d v="2023-05-13T00:00:00"/>
    <s v=""/>
    <n v="3628897"/>
    <s v=""/>
    <s v=""/>
    <s v="Y1B"/>
    <s v="Y1BLXB"/>
    <s v="Y1B-B57-OR1"/>
    <d v="2018-05-08T00:00:00"/>
    <d v="2018-05-08T00:00:00"/>
    <d v="2023-05-13T00:00:00"/>
    <s v="HN9600"/>
    <s v="Y1B057"/>
    <s v="YahClick Unlimited 25 AY2"/>
    <s v="YahClick Unlimited 25 AY2"/>
    <n v="2811596"/>
    <s v="Inactive"/>
    <s v="G437+HC Ikere,  _Ikere-Ogotun-Ipetu Ijesha Road, Ekiti,  _Ilawe III, Ekiti,  _361102, Ekiti,  _Ekiti South-West, Ekiti,  _Ekiti,  _ _nan_nan_nan_nan_nan_nan_nan_nan_nan_nan_nan_nan_nan_nan_nan_nan_nan_nan"/>
  </r>
  <r>
    <x v="4"/>
    <s v="Ekiti"/>
    <s v="NC005G1"/>
    <n v="7.6060829999999999"/>
    <n v="5.2226670000000004"/>
    <s v="0"/>
    <s v="SIGNAL STRENGTH 1 HYPERIA"/>
    <d v="2023-06-16T00:00:00"/>
    <s v=""/>
    <n v="3289737"/>
    <s v=""/>
    <s v=""/>
    <s v="Y1B"/>
    <s v="Y1BLXB"/>
    <s v="Y1B-B57-OR2"/>
    <d v="2018-04-10T00:00:00"/>
    <d v="2013-02-27T00:00:00"/>
    <d v="2023-06-16T00:00:00"/>
    <s v="HN9260"/>
    <s v="Y1B057"/>
    <s v="YahClick Pro 5GB"/>
    <s v="YahClick Pro 5GB"/>
    <n v="2318308"/>
    <s v="Inactive"/>
    <s v="66 Ado - Ikere Road, 360101, Ado Ekiti, Ekiti,  _64 Ado - Ikere Road, 360101, Ado Ekiti, Ekiti,  _J64C+8W6, Ado - Ikere Road, 360101, Ado Ekiti, Ekiti,  _72 Ado - Ikere Road, 360101, Ado Ekiti, Ekiti,  _J64F+C3 Ado Ekiti,  _72 Ado Ekiti-Ita Ogbolu Rd, 360101, Ado Ekiti, Ekiti,  _Ado 'D' Ijigbo, 360101, Ekiti,  _Ado Ekiti, Ekiti,  _360101, Ekiti,  _Ado-Ekiti, Ekiti,  _Ekiti,  _ _nan_nan_nan_nan_nan_nan_nan_nan_nan_nan_nan_nan_nan"/>
  </r>
  <r>
    <x v="4"/>
    <s v="Ekiti"/>
    <s v=""/>
    <n v="7.6655810000000004"/>
    <n v="5.3102499999999999"/>
    <s v="8035753574"/>
    <s v="MR. TOLULOPE OGUNYEMI Hyperia"/>
    <d v="2023-06-16T00:00:00"/>
    <s v=""/>
    <n v="3720987"/>
    <s v=""/>
    <s v=""/>
    <s v="Y1B"/>
    <s v="Y1BLXB"/>
    <s v="Y1B-B57-OR1"/>
    <d v="2019-07-29T00:00:00"/>
    <d v="2019-07-29T00:00:00"/>
    <d v="2023-06-16T00:00:00"/>
    <s v="HN9600"/>
    <s v="Y1B057"/>
    <s v="YahClick Unlimited 50 AY2"/>
    <s v="YahClick Unlimited 50 AY2"/>
    <n v="2609678"/>
    <s v="Inactive"/>
    <s v="M886+63 Aye,  _Unnamed Road, Ekiti,  _Ado 'G' Oke Ila, Ekiti,  _360102, Ekiti,  _Ado-Ekiti, Ekiti,  _Ekiti,  _ _nan_nan_nan_nan_nan_nan_nan_nan_nan_nan_nan_nan_nan_nan_nan_nan_nan_nan"/>
  </r>
  <r>
    <x v="4"/>
    <s v="Ekiti"/>
    <s v=""/>
    <n v="7.6124260000000001"/>
    <n v="5.2371090000000002"/>
    <s v="8037749053"/>
    <s v="Gulf Technologies Hyperia"/>
    <d v="2023-06-17T00:00:00"/>
    <s v=""/>
    <n v="3794047"/>
    <s v=""/>
    <s v=""/>
    <s v="AlYah-3"/>
    <s v="Y3G"/>
    <s v=""/>
    <d v="2021-01-30T00:00:00"/>
    <d v="2021-01-30T00:00:00"/>
    <d v="2023-06-17T00:00:00"/>
    <s v="Kit,HT2000"/>
    <s v="114"/>
    <s v="YahClick 4Gen 20GB Data Rollover"/>
    <s v="HT Modem 1 month(s) contract monthly payment"/>
    <n v="13532012"/>
    <s v="Inactive"/>
    <s v="J66P+XR Ado Ekiti,  _Unnamed Road, 360101, Ado Ekiti, Ekiti,  _Ado 'B' Inisa, Ekiti,  _Ado Ekiti, Ekiti,  _360101, Ekiti,  _Ado-Ekiti, Ekiti,  _Ekiti,  _ _nan_nan_nan_nan_nan_nan_nan_nan_nan_nan_nan_nan_nan_nan_nan_nan_nan"/>
  </r>
  <r>
    <x v="4"/>
    <s v="Ekiti"/>
    <s v=""/>
    <n v="7.6171939999999996"/>
    <n v="5.2232779999999996"/>
    <s v="7030274172"/>
    <s v="Okayway Hyperia"/>
    <d v="2023-06-17T00:00:00"/>
    <s v=""/>
    <n v="3683584"/>
    <s v=""/>
    <s v=""/>
    <s v="Y1B"/>
    <s v="Y1BLXB"/>
    <s v="Y1B-B57-OR1"/>
    <d v="2019-01-17T00:00:00"/>
    <d v="2019-01-17T00:00:00"/>
    <d v="2023-06-17T00:00:00"/>
    <s v="HN9260"/>
    <s v="Y1B057"/>
    <s v="YahClick Pro 20GB"/>
    <s v="YahClick Pro 20GB"/>
    <n v="2296841"/>
    <s v="Inactive"/>
    <s v="43 Ado - Ikere Road, 360101, Ado Ekiti, Ekiti,  _27 Ado Ekiti - Ilawe - Ilara Mokin Rd, 360101, Ado Ekiti, Ekiti,  _Ado Ekiti - Ilawe - Ilara Mokin Rd, 360101, Ado Ekiti, Ekiti,  _43 Ado Ekiti-Ita Ogbolu Rd, 360101, Ado Ekiti, Ekiti,  _J68F+V8 Ado Ekiti,  _Ado 'D' Ijigbo, 360101, Ekiti,  _Ado Ekiti, Ekiti,  _360101, Ekiti,  _Ado-Ekiti, Ekiti,  _Ekiti,  _ _nan_nan_nan_nan_nan_nan_nan_nan_nan_nan_nan_nan_nan_nan"/>
  </r>
  <r>
    <x v="4"/>
    <s v="Ekiti"/>
    <s v=""/>
    <n v="7.9830560000000004"/>
    <n v="5.2166670000000002"/>
    <s v="8154404118"/>
    <s v="Smartsoft Technologies Hyperia"/>
    <d v="2023-06-17T00:00:00"/>
    <s v=""/>
    <n v="3694781"/>
    <s v=""/>
    <s v=""/>
    <s v="Y1B"/>
    <s v="Y1BLXB"/>
    <s v="Y1B-B57-OR1"/>
    <d v="2019-03-20T00:00:00"/>
    <d v="2019-03-20T00:00:00"/>
    <d v="2023-06-17T00:00:00"/>
    <s v="HN9600"/>
    <s v="Y1B057"/>
    <s v="SF YahClick Pro 5GB"/>
    <s v="YahClick Pro 5GB"/>
    <n v="2784612"/>
    <s v="Inactive"/>
    <s v="X6M8+6M Ikun,  _Unnamed Road, 372105, Ekiti,  _Ikun II, Ekiti,  _372105, Ekiti,  _Moba, Ekiti,  _Ekiti,  _ _nan_nan_nan_nan_nan_nan_nan_nan_nan_nan_nan_nan_nan_nan_nan_nan_nan_nan"/>
  </r>
  <r>
    <x v="0"/>
    <s v="Enugu"/>
    <s v="NC020G1"/>
    <n v="6.4741669999999996"/>
    <n v="7.5516670000000001"/>
    <s v="8064906237"/>
    <s v="The Emco Company Hyperia"/>
    <d v="2018-08-11T00:00:00"/>
    <s v=""/>
    <n v="3530525"/>
    <s v=""/>
    <s v=""/>
    <s v="Y1B"/>
    <s v="Y1BLXB"/>
    <s v="Y1B-B51-OR1"/>
    <d v="2018-04-10T00:00:00"/>
    <d v="2016-05-19T00:00:00"/>
    <d v="2018-08-12T00:00:00"/>
    <s v="HN9600"/>
    <s v="Y1B051"/>
    <s v="YahClick Empower 20GB"/>
    <s v=""/>
    <n v="2619949"/>
    <s v="Inactive"/>
    <s v="No 28 pennok estate, Emene 400104, Enugu,  _FHF2+MM Okinano,  _Unnamed Road, Thinkers Corner, Enugu,  _Akanu Ibiam International Airport, Enugu, Enugu,  _Thinkers Corner, Enugu,  _Abakpa I, Enugu,  _400103, Enugu,  _Enugu East, Enugu,  _Enugu,  _ _nan_nan_nan_nan_nan_nan_nan_nan_nan_nan_nan_nan_nan_nan_nan"/>
  </r>
  <r>
    <x v="0"/>
    <s v="Enugu"/>
    <s v="NC005G1"/>
    <n v="6.4845829999999998"/>
    <n v="7.4821109999999997"/>
    <s v="(234) 146-1991"/>
    <s v="THE EMCO COMPANY HYPERIA"/>
    <d v="2018-08-11T00:00:00"/>
    <s v=""/>
    <n v="3497396"/>
    <s v=""/>
    <s v=""/>
    <s v="Y1B"/>
    <s v="Y1BLXB"/>
    <s v="Y1B-B51-OR2"/>
    <d v="2018-04-10T00:00:00"/>
    <d v="2015-10-03T00:00:00"/>
    <d v="2018-08-12T00:00:00"/>
    <s v="HN9260"/>
    <s v="Y1B051"/>
    <s v="YahClick Lite 5GB"/>
    <s v=""/>
    <n v="2332194"/>
    <s v="Inactive"/>
    <s v="89 Mary Emmanuel St, Trans-Ekulu 400103, Enugu,  _91 Mary Emmanuel St, Trans-Ekulu 400103, Enugu,  _FFMJ+FXF, Trans-Ekulu 400103, Enugu,  _FFMJ+RR Enugu,  _89 Mary Emmanuel St, Trans-Ekulu 400103, Enugu,  _88-104 Mary Emmanuel St, Trans-Ekulu 400103, Enugu,  _Trans-Ekulu, Enugu,  _Trans-Ekulu, Enugu,  _Enugu,  _400103, Enugu,  _Enugu East, Enugu,  _Enugu,  _ _nan_nan_nan_nan_nan_nan_nan_nan_nan_nan_nan_nan"/>
  </r>
  <r>
    <x v="0"/>
    <s v="Enugu"/>
    <s v="NC200G1"/>
    <n v="6.15"/>
    <n v="7.5077780000000001"/>
    <s v="0"/>
    <s v="Gloxina Global Nig. Ltd"/>
    <d v="2018-06-26T00:00:00"/>
    <s v=""/>
    <n v="3604551"/>
    <s v="SKY01756"/>
    <s v=""/>
    <s v="Y1B"/>
    <s v="Y1BLXB"/>
    <s v="Y1B-B51-OR1"/>
    <d v="2018-04-10T00:00:00"/>
    <d v="2018-03-09T00:00:00"/>
    <d v="2019-08-20T00:00:00"/>
    <s v="HN9800"/>
    <s v="Y1B051"/>
    <s v="YahClick Lite 10GB"/>
    <s v="YahClick Lite 10GB"/>
    <n v="2484284"/>
    <s v="Inactive"/>
    <s v="5G25+24 Amokwe,  _Old Port Harcourt-Aba Road, 402135, Nenwe, Enugu,  _402135, Enugu,  _Mgbidi/Mmaku, Enugu,  _Awgu, Enugu,  _Enugu,  _ _nan_nan_nan_nan_nan_nan_nan_nan_nan_nan_nan_nan_nan_nan_nan_nan_nan_nan"/>
  </r>
  <r>
    <x v="0"/>
    <s v="Enugu"/>
    <s v="NC020G1"/>
    <n v="6.95"/>
    <n v="7.549722"/>
    <s v="0"/>
    <s v="Specstech Africa Hyperia"/>
    <d v="2018-10-04T00:00:00"/>
    <s v=""/>
    <n v="3620474"/>
    <s v=""/>
    <s v=""/>
    <s v="Y1B"/>
    <s v="Y1BLXB"/>
    <s v="Y1B-B51-OR1"/>
    <d v="2018-04-10T00:00:00"/>
    <d v="2018-03-24T00:00:00"/>
    <d v="2019-08-21T00:00:00"/>
    <s v="HN9600"/>
    <s v="Y1B051"/>
    <s v="YahClick Premium 50GB"/>
    <s v="YahClick Premium 50GB"/>
    <n v="2619704"/>
    <s v="Inactive"/>
    <s v="XG2X+2V Amala Umueze,  _WHX2+QFP, 412113, Amala Umueze, Enugu,  _WHX2+22R, Old Otukpo Rd, 412113, Amala Umueze, Enugu,  _Old Otukpo Rd, 412113, Amala Umueze, Enugu,  _Amala Umueze,  _412113, Enugu,  _Amala, Enugu,  _Udenu, Enugu,  _Enugu,  _ _nan_nan_nan_nan_nan_nan_nan_nan_nan_nan_nan_nan_nan_nan_nan"/>
  </r>
  <r>
    <x v="0"/>
    <s v="Enugu"/>
    <s v="NC050G1"/>
    <n v="6.5"/>
    <n v="7.5146940000000004"/>
    <s v="0"/>
    <s v="Dicnet Limited Hyperia"/>
    <d v="2018-10-18T00:00:00"/>
    <s v=""/>
    <n v="3581129"/>
    <s v=""/>
    <s v=""/>
    <s v="Y1B"/>
    <s v="Y1BLXB"/>
    <s v="Y1B-B51-OR1"/>
    <d v="2018-04-10T00:00:00"/>
    <d v="2017-06-01T00:00:00"/>
    <d v="2019-08-21T00:00:00"/>
    <s v="HN9800"/>
    <s v="Y1B051"/>
    <s v="YahClick Empower 20GB"/>
    <s v="YahClick Empower 20GB"/>
    <n v="2600159"/>
    <s v="Inactive"/>
    <s v="36 ugweke street abakpa nike, Abakpa 400103, Enugu,  _GG27+3J9, Abakpa 400103, Enugu,  _GG27+2V Enugu,  _46 Nike Rd, Abakpa 400103, Enugu,  _Nike Rd, Abakpa 400103, Enugu,  _Umuenwene, 400103, Enugu,  _Abakpa 400103, Enugu,  _Enugu,  _400103, Enugu,  _Enugu East, Enugu,  _Enugu,  _ _nan_nan_nan_nan_nan_nan_nan_nan_nan_nan_nan_nan_nan"/>
  </r>
  <r>
    <x v="0"/>
    <s v="Enugu"/>
    <s v="NC050G1"/>
    <n v="6.4563889999999997"/>
    <n v="7.5333329999999998"/>
    <s v="(234) 146-1991"/>
    <s v="The Emco Company"/>
    <d v="2019-08-29T00:00:00"/>
    <s v=""/>
    <n v="3494703"/>
    <s v="SKY01393"/>
    <s v=""/>
    <s v="Y1B"/>
    <s v="Y1BLXB"/>
    <s v="Y1B-B51-OR2"/>
    <d v="2018-04-10T00:00:00"/>
    <d v="2015-09-15T00:00:00"/>
    <d v="2019-08-29T00:00:00"/>
    <s v="HN9800"/>
    <s v="Y1B051"/>
    <s v=""/>
    <s v=""/>
    <n v="2482956"/>
    <s v="Inactive"/>
    <s v="4 Third Ave, New Haven 400102, Enugu,  _Number 8, 1st Avenue, 4th Dimension, New Haven 400102, Enugu,  _2 Third Ave, New Haven 400102, Enugu,  _3rd Ave, New Haven 400102, Enugu,  _FG4M+H8 Enugu,  _10 3rd Ave, New Haven 400102, Enugu,  _New Haven, Enugu,  _New Haven, Enugu,  _400102, Enugu,  _Enugu,  _Enugu North, Enugu,  _Enugu,  _ _nan_nan_nan_nan_nan_nan_nan_nan_nan_nan_nan_nan"/>
  </r>
  <r>
    <x v="0"/>
    <s v="Enugu"/>
    <s v=""/>
    <n v="6.983333"/>
    <n v="7.530278"/>
    <s v="8037544777"/>
    <s v="RS LOTO Hyperia"/>
    <d v="2019-11-12T00:00:00"/>
    <s v=""/>
    <n v="3690174"/>
    <s v=""/>
    <s v=""/>
    <s v="Y1B"/>
    <s v="Y1BLXB"/>
    <s v="Y1B-B51-OR1"/>
    <d v="2019-02-21T00:00:00"/>
    <d v="2019-02-21T00:00:00"/>
    <d v="2019-11-12T00:00:00"/>
    <s v="HN9800"/>
    <s v="Y1B051"/>
    <s v="SF YahClick Pro 50GB"/>
    <s v="YahClick Pro 50GB"/>
    <n v="2734235"/>
    <s v="Inactive"/>
    <s v="XGMJ+84 Okpo,  _Unnamed Road, 413106, Enugu,  _Umuozzi IV, Enugu,  _413106, Enugu,  _Igbo-Eze-North, Enugu,  _Enugu,  _ _nan_nan_nan_nan_nan_nan_nan_nan_nan_nan_nan_nan_nan_nan_nan_nan_nan_nan"/>
  </r>
  <r>
    <x v="0"/>
    <s v="Enugu"/>
    <s v=""/>
    <n v="6.2"/>
    <n v="7.5119439999999997"/>
    <s v="8038705239"/>
    <s v="Ernest Okoli Hyperia"/>
    <d v="2020-03-27T00:00:00"/>
    <s v=""/>
    <n v="3692481"/>
    <s v=""/>
    <s v=""/>
    <s v="Y1B"/>
    <s v="Y1BLXB"/>
    <s v="Y1B-B51-OR1"/>
    <d v="2019-03-04T00:00:00"/>
    <d v="2019-03-04T00:00:00"/>
    <d v="2020-03-27T00:00:00"/>
    <s v="HN9600"/>
    <s v="Y1B051"/>
    <s v="YahClick Pro 20GB"/>
    <s v="YahClick Pro 20GB"/>
    <n v="2615857"/>
    <s v="Inactive"/>
    <s v="6G26+2Q Ogbaku-Ndiagu,  _Unnamed Road, 402139, Enugu,  _Ogbaku, Enugu,  _402139, Enugu,  _Awgu, Enugu,  _Enugu,  _ _nan_nan_nan_nan_nan_nan_nan_nan_nan_nan_nan_nan_nan_nan_nan_nan_nan_nan"/>
  </r>
  <r>
    <x v="0"/>
    <s v="Enugu"/>
    <s v="NHE3M01"/>
    <n v="6.4166670000000003"/>
    <n v="7.5011109999999999"/>
    <s v="(234) 146-1991"/>
    <s v="FUTURECOM LIMITED MBAISE HYPERIA"/>
    <d v="2020-05-01T00:00:00"/>
    <s v=""/>
    <n v="3399098"/>
    <s v=""/>
    <s v=""/>
    <s v="Y1B"/>
    <s v="Y1BLXB"/>
    <s v="Y1B-B51-OR1"/>
    <d v="2018-04-10T00:00:00"/>
    <d v="2014-08-12T00:00:00"/>
    <d v="2020-05-01T00:00:00"/>
    <s v="HN9600"/>
    <s v="Y1B051"/>
    <s v=""/>
    <s v=""/>
    <n v="2588134"/>
    <s v="Inactive"/>
    <s v="11 Abelukwu, Uwani 400107, Enugu,  _29 Chiene St, Uwani 400107, Enugu,  _29 Chiene St, Uwani 400107, Enugu,  _8 Abalukwu St, Uwani, Enugu,  _CG82+MC Enugu,  _33-11 Abalukwu St, Uwani, Enugu,  _Achara Layout West, 400107, Enugu,  _Uwani, Enugu,  _400107, Enugu,  _Enugu South, Enugu,  _Enugu,  _Enugu,  _ _nan_nan_nan_nan_nan_nan_nan_nan_nan_nan_nan_nan"/>
  </r>
  <r>
    <x v="0"/>
    <s v="Enugu"/>
    <s v=""/>
    <n v="6.4166670000000003"/>
    <n v="7.5011109999999999"/>
    <s v="(234) 146-1991"/>
    <s v="FUTURECOM LIMITED MBAISE HYPERIA"/>
    <d v="2015-01-09T00:00:00"/>
    <s v=""/>
    <n v="3399098"/>
    <s v=""/>
    <s v=""/>
    <s v="Y1B"/>
    <s v="Y1BLXB"/>
    <s v="Y1B-B51-OR1"/>
    <d v="2020-05-01T00:00:00"/>
    <d v="2014-08-12T00:00:00"/>
    <d v="2020-05-01T00:00:00"/>
    <s v="HN9600"/>
    <s v="Y1B051"/>
    <s v=""/>
    <s v=""/>
    <n v="2586410"/>
    <s v="Inactive"/>
    <s v="11 Abelukwu, Uwani 400107, Enugu,  _29 Chiene St, Uwani 400107, Enugu,  _29 Chiene St, Uwani 400107, Enugu,  _8 Abalukwu St, Uwani, Enugu,  _CG82+MC Enugu,  _33-11 Abalukwu St, Uwani, Enugu,  _Achara Layout West, 400107, Enugu,  _Uwani, Enugu,  _400107, Enugu,  _Enugu South, Enugu,  _Enugu,  _Enugu,  _ _nan_nan_nan_nan_nan_nan_nan_nan_nan_nan_nan_nan"/>
  </r>
  <r>
    <x v="0"/>
    <s v="Enugu"/>
    <s v="NC050G1"/>
    <n v="6.3166669999999998"/>
    <n v="7.549722"/>
    <s v="0"/>
    <s v="HardByte Technologies Hyperia"/>
    <d v="2020-05-06T00:00:00"/>
    <s v=""/>
    <n v="3610100"/>
    <s v=""/>
    <s v=""/>
    <s v="Y1B"/>
    <s v="Y1BLXB"/>
    <s v="Y1B-B51-OR1"/>
    <d v="2018-04-10T00:00:00"/>
    <d v="2018-01-11T00:00:00"/>
    <d v="2020-05-06T00:00:00"/>
    <s v="HN9600"/>
    <s v="Y1B051"/>
    <s v="YahClick Pro 50GB"/>
    <s v="YahClick Pro 50GB"/>
    <n v="2785926"/>
    <s v="Inactive"/>
    <s v="8H82+C5, 402106, Agbani, Enugu,  _8G8X+MV Agbani,  _Unnamed Road, 402106, Agbani, Enugu,  _Agbani, Enugu,  _402106, Enugu,  _Agbani, Enugu,  _Nkanu West, Enugu,  _Enugu,  _ _nan_nan_nan_nan_nan_nan_nan_nan_nan_nan_nan_nan_nan_nan_nan_nan"/>
  </r>
  <r>
    <x v="0"/>
    <s v="Enugu"/>
    <s v="NHE3M01"/>
    <n v="6.233333"/>
    <n v="7.233333"/>
    <s v="7030106698"/>
    <s v="TIME COMPUTERS Hyperia"/>
    <d v="2020-05-06T00:00:00"/>
    <s v=""/>
    <n v="3517655"/>
    <s v=""/>
    <s v=""/>
    <s v="Y1B"/>
    <s v="Y1BLXB"/>
    <s v="Y1B-B51-OR1"/>
    <d v="2018-04-10T00:00:00"/>
    <d v="2016-02-15T00:00:00"/>
    <d v="2020-05-06T00:00:00"/>
    <s v="HN9260"/>
    <s v="Y1B051"/>
    <s v=""/>
    <s v=""/>
    <n v="2332073"/>
    <s v="Inactive"/>
    <s v="66MM+88 Ojinato,  _Unnamed Road, 401145, Enugu,  _Oji-River IV, Enugu,  _401145, Enugu,  _Oji-River, Enugu,  _Enugu,  _ _nan_nan_nan_nan_nan_nan_nan_nan_nan_nan_nan_nan_nan_nan_nan_nan_nan_nan"/>
  </r>
  <r>
    <x v="0"/>
    <s v="Enugu"/>
    <s v="NB2M001"/>
    <n v="6.2619999999999996"/>
    <n v="7.327"/>
    <s v="8069539562"/>
    <s v="Teleprocast Enugu"/>
    <d v="2020-05-07T00:00:00"/>
    <s v=""/>
    <n v="3328435"/>
    <s v="SKY00886"/>
    <s v=""/>
    <s v="Y1B"/>
    <s v="Y1BLXB"/>
    <s v="Y1B-B51-OR1"/>
    <d v="2018-04-10T00:00:00"/>
    <d v="2013-10-17T00:00:00"/>
    <d v="2020-05-07T00:00:00"/>
    <s v="HN9460"/>
    <s v="Y1B051"/>
    <s v=""/>
    <s v=""/>
    <n v="2366068"/>
    <s v="Inactive"/>
    <s v="786G+RQ Umuaga,  _Unnamed Road, 401113, Enugu,  _401113, Enugu,  _Umuaga, Enugu,  _Udi, Enugu,  _Enugu,  _ _nan_nan_nan_nan_nan_nan_nan_nan_nan_nan_nan_nan_nan_nan_nan_nan_nan_nan"/>
  </r>
  <r>
    <x v="0"/>
    <s v="Enugu"/>
    <s v="NC005G1"/>
    <n v="6.9063889999999999"/>
    <n v="7.5197219999999998"/>
    <s v="(000) 000-0000"/>
    <s v="Watchtower Ogwu Hyperia"/>
    <d v="2020-05-07T00:00:00"/>
    <s v=""/>
    <n v="3572550"/>
    <s v=""/>
    <s v=""/>
    <s v="Y1B"/>
    <s v="Y1BLXB"/>
    <s v="Y1B-B51-OR1"/>
    <d v="2018-04-10T00:00:00"/>
    <d v="2017-05-17T00:00:00"/>
    <d v="2020-05-07T00:00:00"/>
    <s v="HN9600"/>
    <s v="Y1B051"/>
    <s v=""/>
    <s v=""/>
    <n v="2619418"/>
    <s v="Inactive"/>
    <s v="WG49+HV Obolo,  _Umundu Road, 412107, Obolo, Enugu,  _Obolo, Enugu,  _412107, Enugu,  _Obollo-Afor, Enugu,  _Udenu, Enugu,  _Enugu,  _ _nan_nan_nan_nan_nan_nan_nan_nan_nan_nan_nan_nan_nan_nan_nan_nan_nan"/>
  </r>
  <r>
    <x v="0"/>
    <s v="Enugu"/>
    <s v="NC050G1"/>
    <n v="6.2833329999999998"/>
    <n v="7.5713889999999999"/>
    <s v="8030531541"/>
    <s v="Jedaps"/>
    <d v="2020-05-07T00:00:00"/>
    <s v=""/>
    <n v="3564855"/>
    <s v="SKY00099"/>
    <s v=""/>
    <s v="Y1B"/>
    <s v="Y1BLXB"/>
    <s v="Y1B-B51-OR1"/>
    <d v="2018-04-10T00:00:00"/>
    <d v="2017-02-03T00:00:00"/>
    <d v="2020-05-07T00:00:00"/>
    <s v="HN9600"/>
    <s v="Y1B051"/>
    <s v=""/>
    <s v=""/>
    <n v="2542586"/>
    <s v="Inactive"/>
    <s v="7HMC+8H Agbani,  _Unnamed Road, 402110, Enugu,  _Agbani, Enugu,  _402110, Enugu,  _Nkanu West, Enugu,  _Enugu,  _ _nan_nan_nan_nan_nan_nan_nan_nan_nan_nan_nan_nan_nan_nan_nan_nan_nan_nan"/>
  </r>
  <r>
    <x v="0"/>
    <s v="Enugu"/>
    <s v="NC010G1"/>
    <n v="6.4830560000000004"/>
    <n v="7.5330560000000002"/>
    <s v="(234) 146-1991"/>
    <s v="Atlantic Dawn Enugu"/>
    <d v="2020-05-07T00:00:00"/>
    <s v=""/>
    <n v="3399115"/>
    <s v="SKY00677"/>
    <s v=""/>
    <s v="Y1B"/>
    <s v="Y1BLXB"/>
    <s v="Y1B-B51-OR1"/>
    <d v="2018-04-10T00:00:00"/>
    <d v="2014-09-17T00:00:00"/>
    <d v="2020-05-07T00:00:00"/>
    <s v="HN9460"/>
    <s v="Y1B051"/>
    <s v=""/>
    <s v=""/>
    <n v="2370112"/>
    <s v="Inactive"/>
    <s v="9 Nzekwe Cl, Abakpa 400103, Enugu,  _14 Nzekwe Cl, Abakpa 400103, Enugu,  _FGMJ+HXG, Abakpa 400103, Enugu,  _FGMM+66 Enugu,  _6 Anyanwu Cl, Abakpa 400103, Enugu,  _8 Anyanwu Cl, Abakpa 400103, Enugu,  _Abakpa I, Enugu,  _Abakpa 400103, Enugu,  _Enugu,  _400103, Enugu,  _Enugu East, Enugu,  _Enugu,  _ _nan_nan_nan_nan_nan_nan_nan_nan_nan_nan_nan_nan"/>
  </r>
  <r>
    <x v="0"/>
    <s v="Enugu"/>
    <s v="NC030G1"/>
    <n v="6.4424999999999999"/>
    <n v="7.5111109999999996"/>
    <s v="(234) 146-1991"/>
    <s v="Race Telecoms"/>
    <d v="2020-05-08T00:00:00"/>
    <s v=""/>
    <n v="3393867"/>
    <s v="SKY01407"/>
    <s v=""/>
    <s v="Y1B"/>
    <s v="Y1BLXB"/>
    <s v="Y1B-B51-OR1"/>
    <d v="2018-04-10T00:00:00"/>
    <d v="2014-07-05T00:00:00"/>
    <d v="2020-05-08T00:00:00"/>
    <s v="HN9600"/>
    <s v="Y1B051"/>
    <s v=""/>
    <s v=""/>
    <n v="2588396"/>
    <s v="Inactive"/>
    <s v="3 Alvan Ikoku St, Asata 400102, Enugu,  _CGV6+3CM, Asata 400102, Enugu,  _3 Alvan Ikoku St, Asata 400102, Enugu,  _Rangers Ave, Asata 400102, Enugu,  _CGR6+XC Enugu,  _Ihewuzi, 400102, Enugu,  _Asata, Enugu,  _400102, Enugu,  _Enugu,  _Enugu North, Enugu,  _Enugu,  _ _nan_nan_nan_nan_nan_nan_nan_nan_nan_nan_nan_nan_nan"/>
  </r>
  <r>
    <x v="0"/>
    <s v="Enugu"/>
    <s v="NHE3M01"/>
    <n v="9"/>
    <n v="7.4666670000000002"/>
    <s v="8053260359"/>
    <s v="Komputarizit Hyperia"/>
    <d v="2020-05-08T00:00:00"/>
    <s v=""/>
    <n v="3551234"/>
    <s v=""/>
    <s v=""/>
    <s v="Y1B"/>
    <s v="Y1BLXB"/>
    <s v="Y1B-B50-OR1"/>
    <d v="2018-04-10T00:00:00"/>
    <d v="2016-10-22T00:00:00"/>
    <d v="2020-05-08T00:00:00"/>
    <s v="HN9600"/>
    <s v="Y1B050"/>
    <s v=""/>
    <s v=""/>
    <n v="2542085"/>
    <s v="Inactive"/>
    <s v="2F28+2R8, 900110, Abuja, Federal Capital Territory,  _2F28+2R8, 900110, Abuja, Federal Capital Territory,  _2F28+2M Abuja,  _Enugu Ct, 900110, Abuja, Federal Capital Territory,  _7 Bourgan Villa St, 900110, Abuja, Federal Capital Territory,  _900110, Federal Capital Territory,  _Garki, Federal Capital Territory,  _Abuja, Federal Capital Territory,  _AMAC, Federal Capital Territory,  _Federal Capital Territory,  _ _nan_nan_nan_nan_nan_nan_nan_nan_nan_nan_nan_nan_nan_nan"/>
  </r>
  <r>
    <x v="0"/>
    <s v="Enugu"/>
    <s v="NC005G1"/>
    <n v="6.3666669999999996"/>
    <n v="7.5666669999999998"/>
    <s v="(234) 146-1991"/>
    <s v="CBC NETCOMMS CBC 10 HYPERIA"/>
    <d v="2020-05-08T00:00:00"/>
    <s v=""/>
    <n v="3487628"/>
    <s v=""/>
    <s v=""/>
    <s v="Y1B"/>
    <s v="Y1BLXB"/>
    <s v="Y1B-B51-OR2"/>
    <d v="2018-04-10T00:00:00"/>
    <d v="2015-11-03T00:00:00"/>
    <d v="2020-05-08T00:00:00"/>
    <s v="HN9600"/>
    <s v="Y1B051"/>
    <s v=""/>
    <s v=""/>
    <n v="2628403"/>
    <s v="Inactive"/>
    <s v="9H88+MM Ukpulugu,  _Unnamed Road, 402103, Enugu,  _402103, Enugu,  _Akpugo IV, Enugu,  _Nkanu West, Enugu,  _Enugu,  _ _nan_nan_nan_nan_nan_nan_nan_nan_nan_nan_nan_nan_nan_nan_nan_nan_nan_nan"/>
  </r>
  <r>
    <x v="0"/>
    <s v="Enugu"/>
    <s v="NC005G1"/>
    <n v="6.4544439999999996"/>
    <n v="7.5036110000000003"/>
    <s v="70141223511"/>
    <s v="Ebbyz Frabrikz Hyperia"/>
    <d v="2020-05-11T00:00:00"/>
    <s v=""/>
    <n v="3545532"/>
    <s v=""/>
    <s v=""/>
    <s v="Y1B"/>
    <s v="Y1BLXB"/>
    <s v="Y1B-B51-OR2"/>
    <d v="2018-04-10T00:00:00"/>
    <d v="2016-09-07T00:00:00"/>
    <d v="2020-05-11T00:00:00"/>
    <s v="HN9600"/>
    <s v="Y1B051"/>
    <s v=""/>
    <s v=""/>
    <n v="2619378"/>
    <s v="Inactive"/>
    <s v="FG33+Q75, Achara 400102, Enugu,  _FG33+Q75, Achara 400102, Enugu,  _FG33+QC Enugu,  _Ebe Ano Tunl Rd, Achara 400102, Enugu,  _2 Watson Rd, Achara 400102, Enugu,  _China Town, 400102, Enugu,  _Achara, Enugu,  _400102, Enugu,  _Enugu,  _Enugu North, Enugu,  _Enugu,  _ _nan_nan_nan_nan_nan_nan_nan_nan_nan_nan_nan_nan_nan"/>
  </r>
  <r>
    <x v="0"/>
    <s v="Enugu"/>
    <s v="NC050G1"/>
    <n v="6.4422499999999996"/>
    <n v="7.4908330000000003"/>
    <s v="(234) 146-1991"/>
    <s v="STALLION GROUP"/>
    <d v="2020-05-11T00:00:00"/>
    <s v=""/>
    <n v="3306261"/>
    <s v="SKY00185"/>
    <s v=""/>
    <s v="Y1B"/>
    <s v="Y1BLXB"/>
    <s v="Y1B-B51-OR1"/>
    <d v="2018-04-10T00:00:00"/>
    <d v="2013-07-02T00:00:00"/>
    <d v="2020-05-12T00:00:00"/>
    <s v="HN9460"/>
    <s v="Y1B051"/>
    <s v=""/>
    <s v=""/>
    <n v="2370444"/>
    <s v="Inactive"/>
    <s v="41 Okpara Ave, GRA 400102, Enugu,  _CFRR+X4G, Okpara Ave, Achara 400102, Enugu,  _26 Okpara Ave, Achara 400102, Enugu,  _CFRR+W8 Enugu,  _26 Okpara Ave, Achara 400102, Enugu,  _2-3 Red Cross Way, Achara 400102, Enugu,  _Ogui Township, Enugu,  _Achara, Enugu,  _400102, Enugu,  _Enugu,  _Enugu North, Enugu,  _Enugu,  _ _nan_nan_nan_nan_nan_nan_nan_nan_nan_nan_nan_nan"/>
  </r>
  <r>
    <x v="0"/>
    <s v="Enugu"/>
    <s v="NC010G1"/>
    <n v="6.4586389999999998"/>
    <n v="7.5638059999999996"/>
    <s v="(234) 146-1991"/>
    <s v="ENTITY EMPIRE HYPERIA"/>
    <d v="2020-05-12T00:00:00"/>
    <s v=""/>
    <n v="3497828"/>
    <s v=""/>
    <s v=""/>
    <s v="Y1B"/>
    <s v="Y1BLXB"/>
    <s v="Y1B-B51-OR1"/>
    <d v="2018-04-10T00:00:00"/>
    <d v="2015-10-07T00:00:00"/>
    <d v="2020-05-12T00:00:00"/>
    <s v="HN9260"/>
    <s v="Y1B051"/>
    <s v=""/>
    <s v=""/>
    <n v="2500324"/>
    <s v="Inactive"/>
    <s v="Emene Industrial Layout, Enugu. P.O. Box 1590, Emene 400104, Okinano, Enugu,  _FH57+FG Okinano,  _FH58+W8Q, Science Ave, Emene 400104, Enugu,  _Science Ave, Emene 400104, Enugu,  _Emene 400104, Enugu,  _Okinano, Enugu,  _New Haven, Enugu,  _Enugu North, Enugu,  _400104, Enugu,  _Enugu,  _ _nan_nan_nan_nan_nan_nan_nan_nan_nan_nan_nan_nan_nan_nan"/>
  </r>
  <r>
    <x v="0"/>
    <s v="Enugu"/>
    <s v="NC010G1"/>
    <n v="6.833056"/>
    <n v="7.5330560000000002"/>
    <s v="(234) 146-1991"/>
    <s v="MADUKA JAMES HYPERIA"/>
    <d v="2020-05-12T00:00:00"/>
    <s v=""/>
    <n v="3507831"/>
    <s v=""/>
    <s v=""/>
    <s v="Y1B"/>
    <s v="Y1BLXB"/>
    <s v="Y1B-B51-OR1"/>
    <d v="2018-04-10T00:00:00"/>
    <d v="2015-12-17T00:00:00"/>
    <d v="2020-05-12T00:00:00"/>
    <s v="HN9600"/>
    <s v="Y1B051"/>
    <s v=""/>
    <s v=""/>
    <n v="2628019"/>
    <s v="Inactive"/>
    <s v="RGMM+66 Ezimo,  _Unnamed Road, 410107, Enugu,  _Orba II, Enugu,  _410107, Enugu,  _Udenu, Enugu,  _Enugu,  _ _nan_nan_nan_nan_nan_nan_nan_nan_nan_nan_nan_nan_nan_nan_nan_nan_nan_nan"/>
  </r>
  <r>
    <x v="0"/>
    <s v="Enugu"/>
    <s v="NC020G1"/>
    <n v="6.4465560000000002"/>
    <n v="7.515917"/>
    <s v="(234) 146-1991"/>
    <s v="STALLION GROUP"/>
    <d v="2020-05-13T00:00:00"/>
    <s v=""/>
    <n v="3306267"/>
    <s v="SKY00185"/>
    <s v=""/>
    <s v="Y1B"/>
    <s v="Y1BLXB"/>
    <s v="Y1B-B51-OR1"/>
    <d v="2018-04-10T00:00:00"/>
    <d v="2013-07-01T00:00:00"/>
    <d v="2020-05-13T00:00:00"/>
    <s v="HN9460"/>
    <s v="Y1B051"/>
    <s v=""/>
    <s v=""/>
    <n v="2370473"/>
    <s v="Inactive"/>
    <s v="CGW8+J9 Enugu,  _Ezikwo St, Independence Layout 400102, Enugu,  _Independence Layout, Enugu,  _Independence Layout, Enugu,  _400102, Enugu,  _Enugu,  _Enugu North, Enugu,  _Enugu,  _ _nan_nan_nan_nan_nan_nan_nan_nan_nan_nan_nan_nan_nan_nan_nan_nan"/>
  </r>
  <r>
    <x v="0"/>
    <s v="Enugu"/>
    <s v="NC030G1"/>
    <n v="6.4448610000000004"/>
    <n v="7.5384719999999996"/>
    <s v="(234) 146-1991"/>
    <s v="STALLION GROUP"/>
    <d v="2020-05-13T00:00:00"/>
    <s v=""/>
    <n v="3306264"/>
    <s v="SKY00185"/>
    <s v=""/>
    <s v="Y1B"/>
    <s v="Y1BLXB"/>
    <s v="Y1B-B51-OR2"/>
    <d v="2018-04-10T00:00:00"/>
    <d v="2013-07-01T00:00:00"/>
    <d v="2020-05-13T00:00:00"/>
    <s v="HN9460"/>
    <s v="Y1B051"/>
    <s v=""/>
    <s v=""/>
    <n v="2371045"/>
    <s v="Inactive"/>
    <s v="6FR9CGWQ+27H8, Artisan Rd, Independence Layout 400102, Enugu,  _CGWQ+4F3, Port Harcourt - Enugu Expy, Independence Layout 400102, Enugu,  _CGVQ+W9 Enugu,  _Enugu-Ph Hwy, Independence Layout 400102, Enugu,  _Independence Layout, Enugu,  _Independence Layout, Enugu,  _400102, Enugu,  _Enugu,  _Enugu North, Enugu,  _Enugu,  _ _nan_nan_nan_nan_nan_nan_nan_nan_nan_nan_nan_nan_nan_nan"/>
  </r>
  <r>
    <x v="0"/>
    <s v="Enugu"/>
    <s v="NC010G1"/>
    <n v="6.45"/>
    <n v="7.5"/>
    <s v="0"/>
    <s v="Dicnet Limited Hyperia"/>
    <d v="2020-05-13T00:00:00"/>
    <s v=""/>
    <n v="3581105"/>
    <s v=""/>
    <s v=""/>
    <s v="Y1B"/>
    <s v="Y1BLXB"/>
    <s v="Y1B-B51-OR1"/>
    <d v="2018-04-10T00:00:00"/>
    <d v="2017-06-14T00:00:00"/>
    <d v="2020-05-13T00:00:00"/>
    <s v="HN9600"/>
    <s v="Y1B051"/>
    <s v="YahClick Pro 10GB"/>
    <s v="YahClick Pro 10GB"/>
    <n v="2586228"/>
    <s v="Inactive"/>
    <s v="CGX2+P8P, Ogui Rd, Achara 400102, Enugu,  _CGX2+P8P, Ogui Rd, Achara 400102, Enugu,  _104 Ogui Rd, Achara 400102, Enugu,  _FG22+22 Enugu,  _101 Ogui Rd, Achara 400102, Enugu,  _99 Ogui Rd, Achara 400102, Enugu,  _Asata Township, 400102, Enugu,  _Achara, Enugu,  _400102, Enugu,  _Enugu,  _Enugu North, Enugu,  _Enugu,  _ _nan_nan_nan_nan_nan_nan_nan_nan_nan_nan_nan_nan"/>
  </r>
  <r>
    <x v="0"/>
    <s v="Enugu"/>
    <s v="NC050G1"/>
    <n v="6.4513889999999998"/>
    <n v="7.5352779999999999"/>
    <s v="7060862925"/>
    <s v="Oasis Global Home Hyperia"/>
    <d v="2020-05-13T00:00:00"/>
    <s v=""/>
    <n v="3584549"/>
    <s v=""/>
    <s v=""/>
    <s v="Y1B"/>
    <s v="Y1BLXB"/>
    <s v="Y1B-B51-OR1"/>
    <d v="2018-04-10T00:00:00"/>
    <d v="2017-06-28T00:00:00"/>
    <d v="2020-05-13T00:00:00"/>
    <s v="HN9260"/>
    <s v="Y1B051"/>
    <s v=""/>
    <s v=""/>
    <n v="2332039"/>
    <s v="Inactive"/>
    <s v="5 Orofia St, Independence Layout 400102, Enugu,  _6 Ocean Ave, South 400102, Enugu,  _5 Orofia St, Independence Layout 400102, Enugu,  _FG2P+H4 Enugu,  _6 Orofia St, Independence Layout 400102, Enugu,  _Independence Layout, Enugu,  _New Haven, Enugu,  _400102, Enugu,  _Enugu,  _Enugu North, Enugu,  _Enugu,  _ _nan_nan_nan_nan_nan_nan_nan_nan_nan_nan_nan_nan_nan"/>
  </r>
  <r>
    <x v="0"/>
    <s v="Enugu"/>
    <s v="NHE3M01"/>
    <n v="6.1208330000000002"/>
    <n v="7.3"/>
    <s v="(234) 146-1991"/>
    <s v="SKYMAX HYPERIA"/>
    <d v="2020-05-13T00:00:00"/>
    <s v=""/>
    <n v="3489562"/>
    <s v=""/>
    <s v=""/>
    <s v="Y1B"/>
    <s v="Y1BLXB"/>
    <s v="Y1B-B51-OR1"/>
    <d v="2018-04-10T00:00:00"/>
    <d v="2015-09-24T00:00:00"/>
    <d v="2020-05-13T00:00:00"/>
    <s v="HN9600"/>
    <s v="Y1B051"/>
    <s v=""/>
    <s v=""/>
    <n v="2542174"/>
    <s v="Inactive"/>
    <s v="48C2+82 Inyi-Umuome,  _48C2+WFV, 401149, Inyi, Enugu,  _Unnamed Road, 401149, Inyi-Umuome, Enugu,  _Inyi-Umuome, Enugu,  _Inyi I, Enugu,  _401149, Enugu,  _Oji-River, Enugu,  _Enugu,  _ _nan_nan_nan_nan_nan_nan_nan_nan_nan_nan_nan_nan_nan_nan_nan_nan"/>
  </r>
  <r>
    <x v="0"/>
    <s v="Enugu"/>
    <s v="NC050G1"/>
    <n v="6.016667"/>
    <n v="7.6666670000000003"/>
    <s v="8033964904"/>
    <s v="Novelty Company"/>
    <d v="2020-05-14T00:00:00"/>
    <s v=""/>
    <n v="3600645"/>
    <s v="SKY01752"/>
    <s v=""/>
    <s v="Y1B"/>
    <s v="Y1BLXB"/>
    <s v="Y1B-B51-OR1"/>
    <d v="2018-04-10T00:00:00"/>
    <d v="2017-10-30T00:00:00"/>
    <d v="2020-05-14T00:00:00"/>
    <s v="HN9800"/>
    <s v="Y1B051"/>
    <s v=""/>
    <s v=""/>
    <n v="2769956"/>
    <s v="Inactive"/>
    <s v="2M88+MM Mpu,  _Obuagu-Amaseri Rd, 402142, Enugu,  _Mpu, Enugu,  _402142, Enugu,  _Aninri, Enugu,  _Enugu,  _ _nan_nan_nan_nan_nan_nan_nan_nan_nan_nan_nan_nan_nan_nan_nan_nan_nan_nan"/>
  </r>
  <r>
    <x v="0"/>
    <s v="Enugu"/>
    <s v="NC010G1"/>
    <n v="6.4583329999999997"/>
    <n v="7.5463889999999996"/>
    <s v="8124373341"/>
    <s v="Emco Company Hyperia"/>
    <d v="2020-05-14T00:00:00"/>
    <s v=""/>
    <n v="3533892"/>
    <s v=""/>
    <s v=""/>
    <s v="Y1B"/>
    <s v="Y1BLXB"/>
    <s v="Y1B-B51-OR1"/>
    <d v="2018-04-10T00:00:00"/>
    <d v="2016-06-14T00:00:00"/>
    <d v="2020-05-14T00:00:00"/>
    <s v="HN9260"/>
    <s v="Y1B051"/>
    <s v=""/>
    <s v=""/>
    <n v="2500339"/>
    <s v="Inactive"/>
    <s v="3 Abakaliki Rd, Independence Layout Phase II 400102, Enugu,  _FG5W+8H Okinano,  _Unnamed Road, Independence Layout Phase II 400102, Enugu,  _Independence Layout Phase II, Enugu,  _New Haven, Enugu,  _400102, Enugu,  _Enugu North, Enugu,  _Enugu,  _ _nan_nan_nan_nan_nan_nan_nan_nan_nan_nan_nan_nan_nan_nan_nan_nan"/>
  </r>
  <r>
    <x v="0"/>
    <s v="Enugu"/>
    <s v="NC005G1"/>
    <n v="6.7355559999999999"/>
    <n v="7.0063890000000004"/>
    <s v="8112222209"/>
    <s v="Watch Tower Adani Enugu Hyperia"/>
    <d v="2020-05-14T00:00:00"/>
    <s v=""/>
    <n v="3564556"/>
    <s v=""/>
    <s v=""/>
    <s v="Y1B"/>
    <s v="Y1BLXB"/>
    <s v="Y1B-B51-OR1"/>
    <d v="2018-04-10T00:00:00"/>
    <d v="2017-02-07T00:00:00"/>
    <d v="2020-05-14T00:00:00"/>
    <s v="HN9600"/>
    <s v="Y1B051"/>
    <s v=""/>
    <s v=""/>
    <n v="2628618"/>
    <s v="Inactive"/>
    <s v="P2P4+6H Adani,  _P2P5+R6G, 432114, Adani, Enugu,  _P2P5+R6G, 432114, Adani, Enugu,  _Ogbogbo Rd, 432114, Adani, Enugu,  _432114, Adani, Enugu,  _Adani, 432114, Enugu,  _432114, Enugu,  _Uzo-Uwani, Enugu,  _Enugu,  _ _nan_nan_nan_nan_nan_nan_nan_nan_nan_nan_nan_nan_nan_nan_nan"/>
  </r>
  <r>
    <x v="0"/>
    <s v="Enugu"/>
    <s v="NC010G1"/>
    <n v="6.4526940000000002"/>
    <n v="7.5102779999999996"/>
    <s v="7039640247"/>
    <s v="OKEY ADIELE Hyperia"/>
    <d v="2020-05-14T00:00:00"/>
    <s v=""/>
    <n v="3535239"/>
    <s v=""/>
    <s v=""/>
    <s v="Y1B"/>
    <s v="Y1BLXB"/>
    <s v="Y1B-B51-OR2"/>
    <d v="2018-04-10T00:00:00"/>
    <d v="2016-06-20T00:00:00"/>
    <d v="2020-05-14T00:00:00"/>
    <s v="HN9260"/>
    <s v="Y1B051"/>
    <s v=""/>
    <s v=""/>
    <n v="2501016"/>
    <s v="Inactive"/>
    <s v="32 Unije St, Asata 400102, Enugu,  _22 Abomini Cres, Asata 400102, Enugu,  _FG36+34 Enugu,  _Unije St, Asata 400102, Enugu,  _31 Unije St, Asata 400102, Enugu,  _China Town, 400102, Enugu,  _Asata, Enugu,  _400102, Enugu,  _Enugu,  _Enugu North, Enugu,  _Enugu,  _ _nan_nan_nan_nan_nan_nan_nan_nan_nan_nan_nan_nan_nan"/>
  </r>
  <r>
    <x v="0"/>
    <s v="Enugu"/>
    <s v="NC020G1"/>
    <n v="6.45"/>
    <n v="7.516667"/>
    <s v="(234) 146-1991"/>
    <s v="3F Technologies Ltd"/>
    <d v="2020-05-16T00:00:00"/>
    <s v=""/>
    <n v="3328830"/>
    <s v="SKY00896"/>
    <s v=""/>
    <s v="Y1B"/>
    <s v="Y1BLXB"/>
    <s v="Y1B-B51-OR1"/>
    <d v="2018-04-10T00:00:00"/>
    <d v="2014-05-13T00:00:00"/>
    <d v="2020-05-16T00:00:00"/>
    <s v="HN9800"/>
    <s v="Y1B051"/>
    <s v=""/>
    <s v=""/>
    <n v="2489804"/>
    <s v="Inactive"/>
    <s v="16 Second Ave, Independence Layout 400102, Enugu,  _16 Second Ave, Independence Layout 400102, Enugu,  _FG28+2M Enugu,  _Second Ave, Independence Layout 400102, Enugu,  _Independence Layout, Enugu,  _Independence Layout, Enugu,  _400102, Enugu,  _Enugu,  _Enugu North, Enugu,  _Enugu,  _ _nan_nan_nan_nan_nan_nan_nan_nan_nan_nan_nan_nan_nan_nan"/>
  </r>
  <r>
    <x v="0"/>
    <s v="Enugu"/>
    <s v="NC005G1"/>
    <n v="6.7172219999999996"/>
    <n v="7.7850000000000001"/>
    <s v="7060862925"/>
    <s v="OASIS TECHNOLOGIES"/>
    <d v="2020-05-17T00:00:00"/>
    <s v=""/>
    <n v="3620601"/>
    <s v="SKY01605"/>
    <s v=""/>
    <s v="Y1B"/>
    <s v="Y1BLXB"/>
    <s v="Y1B-B51-OR1"/>
    <d v="2018-04-10T00:00:00"/>
    <d v="2018-04-07T00:00:00"/>
    <d v="2020-05-17T00:00:00"/>
    <s v="HN9460"/>
    <s v="Y1B051"/>
    <s v=""/>
    <s v=""/>
    <n v="2366082"/>
    <s v="Inactive"/>
    <s v="PQ8M+VX Aguamede,  _Unnamed Road, 402137, Enugu,  _Ehamufu III, Enugu,  _402137, Enugu,  _Isi-Uzo, Enugu,  _Enugu,  _ _nan_nan_nan_nan_nan_nan_nan_nan_nan_nan_nan_nan_nan_nan_nan_nan_nan_nan"/>
  </r>
  <r>
    <x v="0"/>
    <s v="Enugu"/>
    <s v="NC010G1"/>
    <n v="6.4641109999999999"/>
    <n v="7.5553330000000001"/>
    <s v="(234) 146-1991"/>
    <s v="Log On Nigeria"/>
    <d v="2020-05-17T00:00:00"/>
    <s v=""/>
    <n v="3484616"/>
    <s v="SKY00731"/>
    <s v=""/>
    <s v="Y1B"/>
    <s v="Y1BLXB"/>
    <s v="Y1B-B51-OR1"/>
    <d v="2018-04-10T00:00:00"/>
    <d v="2015-06-26T00:00:00"/>
    <d v="2020-05-17T00:00:00"/>
    <s v="HN9460"/>
    <s v="Y1B051"/>
    <s v=""/>
    <s v=""/>
    <n v="2370334"/>
    <s v="Inactive"/>
    <s v="FH74+J2P, Old Abakaliki Rd, Thinkers Corner 400104, Okinano, Enugu,  _6 Airport Rd, Thinkers Corner 400104, Okinano, Enugu,  _FH74+J4 Okinano,  _Old Abakaliki Rd, Thinkers Corner 400104, Enugu,  _11 Old Air-Port Rd, Thinkers Corner 400104, Okinano, Enugu,  _Okinano, Enugu,  _Thinkers Corner, Enugu,  _New Haven, Enugu,  _Enugu North, Enugu,  _400104, Enugu,  _Enugu,  _ _nan_nan_nan_nan_nan_nan_nan_nan_nan_nan_nan_nan_nan"/>
  </r>
  <r>
    <x v="0"/>
    <s v="Enugu"/>
    <s v="NC030G1"/>
    <n v="6.8166669999999998"/>
    <n v="7.4"/>
    <s v="8176573133"/>
    <s v="Specstech Africa"/>
    <d v="2020-05-18T00:00:00"/>
    <s v=""/>
    <n v="3584542"/>
    <s v="SKY01550"/>
    <s v=""/>
    <s v="Y1B"/>
    <s v="Y1BLXB"/>
    <s v="Y1B-B51-OR1"/>
    <d v="2018-04-10T00:00:00"/>
    <d v="2017-07-03T00:00:00"/>
    <d v="2020-05-18T00:00:00"/>
    <s v="HN9800"/>
    <s v="Y1B051"/>
    <s v=""/>
    <s v=""/>
    <n v="2484795"/>
    <s v="Inactive"/>
    <s v="RC82+M2 Nsukka,  _Unnamed Road, 410106, Enugu,  _Ede-Ukwu, Enugu,  _410106, Enugu,  _Nsukka, Enugu,  _Enugu,  _ _nan_nan_nan_nan_nan_nan_nan_nan_nan_nan_nan_nan_nan_nan_nan_nan_nan_nan"/>
  </r>
  <r>
    <x v="0"/>
    <s v="Enugu"/>
    <s v="NC005G1"/>
    <n v="6.4522219999999999"/>
    <n v="7.5102779999999996"/>
    <s v="(234) 146-1991"/>
    <s v="TAGLOSATCOM NIG LTD HYPERIA"/>
    <d v="2020-05-18T00:00:00"/>
    <s v=""/>
    <n v="3490587"/>
    <s v=""/>
    <s v=""/>
    <s v="Y1B"/>
    <s v="Y1BLXB"/>
    <s v="Y1B-B51-OR1"/>
    <d v="2018-04-10T00:00:00"/>
    <d v="2015-08-20T00:00:00"/>
    <d v="2020-05-18T00:00:00"/>
    <s v="HN9600"/>
    <s v="Y1B051"/>
    <s v=""/>
    <s v=""/>
    <n v="2628234"/>
    <s v="Inactive"/>
    <s v="26 Eze-Nliam Cres, Asata 400102, Enugu,  _22 Abomini Cres, Asata 400102, Enugu,  _FG26+V4 Enugu,  _21 Abomini Cres, Asata 400102, Enugu,  _32 Unije St, Asata 400102, Enugu,  _China Town, 400102, Enugu,  _Asata, Enugu,  _400102, Enugu,  _Enugu,  _Enugu North, Enugu,  _Enugu,  _ _nan_nan_nan_nan_nan_nan_nan_nan_nan_nan_nan_nan_nan"/>
  </r>
  <r>
    <x v="0"/>
    <s v="Enugu"/>
    <s v="NC005G1"/>
    <n v="6.3166669999999998"/>
    <n v="7.3241670000000001"/>
    <s v="8033921326"/>
    <s v="TNetworks and Power Solutions Hyperia"/>
    <d v="2020-05-19T00:00:00"/>
    <s v=""/>
    <n v="3604533"/>
    <s v=""/>
    <s v=""/>
    <s v="Y1B"/>
    <s v="Y1BLXB"/>
    <s v="Y1B-B51-OR1"/>
    <d v="2018-04-10T00:00:00"/>
    <d v="2017-11-28T00:00:00"/>
    <d v="2020-05-19T00:00:00"/>
    <s v="HN9600"/>
    <s v="Y1B051"/>
    <s v=""/>
    <s v=""/>
    <n v="2628534"/>
    <s v="Inactive"/>
    <s v="888F+MM Nachi,  _Nkpor-Ukukwa Rd, 401109, Enugu,  _401109, Enugu,  _Nachi, Enugu,  _Udi, Enugu,  _Enugu,  _ _nan_nan_nan_nan_nan_nan_nan_nan_nan_nan_nan_nan_nan_nan_nan_nan_nan_nan"/>
  </r>
  <r>
    <x v="0"/>
    <s v="Enugu"/>
    <s v="NC010G1"/>
    <n v="6.3158609999999999"/>
    <n v="7.4775559999999999"/>
    <s v="(234) 146-1991"/>
    <s v="EMCO COMPANY CHRISTIAN"/>
    <d v="2020-05-19T00:00:00"/>
    <s v=""/>
    <n v="3297625"/>
    <s v=""/>
    <s v=""/>
    <s v="Y1B"/>
    <s v="Y1BLXB"/>
    <s v="Y1B-B51-OR2"/>
    <d v="2018-04-10T00:00:00"/>
    <d v="2013-05-11T00:00:00"/>
    <d v="2020-05-19T00:00:00"/>
    <s v="HN9260"/>
    <s v="Y1B051"/>
    <s v=""/>
    <s v=""/>
    <n v="2332105"/>
    <s v="Inactive"/>
    <s v="4- Corner Junction, 402109, Enugu,  _8F8G+9WQ, 402109, Ozalla, Enugu,  _8F8G+FPX, 402109, Ozalla, Enugu,  _Agbani Rd, 402109, Ozalla, Enugu,  _8F8H+82 Ozalla,  _Ozalla, Enugu,  _Ozalla, Enugu,  _402109, Enugu,  _Nkanu West, Enugu,  _Enugu,  _ _nan_nan_nan_nan_nan_nan_nan_nan_nan_nan_nan_nan_nan_nan"/>
  </r>
  <r>
    <x v="0"/>
    <s v="Enugu"/>
    <s v="NC030G1"/>
    <n v="6.4744440000000001"/>
    <n v="7.5863889999999996"/>
    <s v="(234) 146-1991"/>
    <s v="JADE TECH 13 ENUGU HYPERIA"/>
    <d v="2020-05-19T00:00:00"/>
    <s v=""/>
    <n v="3300597"/>
    <s v=""/>
    <s v=""/>
    <s v="Y1B"/>
    <s v="Y1BLXB"/>
    <s v="Y1B-B51-OR1"/>
    <d v="2018-04-10T00:00:00"/>
    <d v="2013-04-24T00:00:00"/>
    <d v="2020-05-19T00:00:00"/>
    <s v="HN9260"/>
    <s v="Y1B051"/>
    <s v=""/>
    <s v=""/>
    <n v="2317974"/>
    <s v="Inactive"/>
    <s v="84 Old Abakaliki Rd, Emene 400104, Enugu,  _84 Old Abakaliki Rd, Emene 400104, Emene, Enugu,  _79 Old Abakaliki Rd, Emene 400104, Emene, Enugu,  _84 Old Abakaliki Rd, Emene 400104, Emene, Enugu,  _FHFP+QH Emene,  _77-75 Old Abakaliki Rd, Emene 400104, Emene, Enugu,  _Emene 400104, Enugu,  _400104, Emene, Enugu,  _Mbulu-Njodo West, 400104, Enugu,  _400104, Enugu,  _Enugu East, Enugu,  _Enugu,  _ _nan_nan_nan_nan_nan_nan_nan_nan_nan_nan_nan_nan"/>
  </r>
  <r>
    <x v="0"/>
    <s v="Enugu"/>
    <s v="NC100G1"/>
    <n v="6.1233329999999997"/>
    <n v="7.4175000000000004"/>
    <s v="8038412718"/>
    <s v="SkyRop Nigeria Limited"/>
    <d v="2020-05-19T00:00:00"/>
    <s v=""/>
    <n v="3561286"/>
    <s v="SKY01551"/>
    <s v=""/>
    <s v="Y1B"/>
    <s v="Y1BLXB"/>
    <s v="Y1B-B51-OR1"/>
    <d v="2018-04-10T00:00:00"/>
    <d v="2017-01-07T00:00:00"/>
    <d v="2020-05-19T00:00:00"/>
    <s v="HN9800"/>
    <s v="Y1B051"/>
    <s v=""/>
    <s v=""/>
    <n v="2483051"/>
    <s v="Inactive"/>
    <s v="4CF8+8X Awgunta,  _Unnamed Road, 402128, Enugu,  _402128, Enugu,  _Obeagu, Enugu,  _Awgu, Enugu,  _Enugu,  _ _nan_nan_nan_nan_nan_nan_nan_nan_nan_nan_nan_nan_nan_nan_nan_nan_nan_nan"/>
  </r>
  <r>
    <x v="0"/>
    <s v="Enugu"/>
    <s v="NC030G1"/>
    <n v="6.266667"/>
    <n v="7.3497219999999999"/>
    <s v="7031666248"/>
    <s v="Pedery Global concept LTD"/>
    <d v="2020-05-19T00:00:00"/>
    <s v=""/>
    <n v="3538217"/>
    <s v="SKY01449"/>
    <s v=""/>
    <s v="Y1B"/>
    <s v="Y1BLXB"/>
    <s v="Y1B-B51-OR1"/>
    <d v="2018-04-10T00:00:00"/>
    <d v="2016-07-12T00:00:00"/>
    <d v="2020-05-19T00:00:00"/>
    <s v="HN9600"/>
    <s v="Y1B051"/>
    <s v=""/>
    <s v=""/>
    <n v="2551024"/>
    <s v="Inactive"/>
    <s v="788X+MV Umuaga,  _Unnamed Road, 401113, Enugu,  _401113, Enugu,  _Umuaga, Enugu,  _Udi, Enugu,  _Enugu,  _ _nan_nan_nan_nan_nan_nan_nan_nan_nan_nan_nan_nan_nan_nan_nan_nan_nan_nan"/>
  </r>
  <r>
    <x v="0"/>
    <s v="Enugu"/>
    <s v=""/>
    <n v="6.4333330000000002"/>
    <n v="7.5"/>
    <s v="080 69451544"/>
    <s v="Gloxina Global Nig. Ltd"/>
    <d v="2020-05-19T00:00:00"/>
    <s v=""/>
    <n v="3637300"/>
    <s v="SKY01756"/>
    <s v=""/>
    <s v="Y1B"/>
    <s v="Y1BLXB"/>
    <s v="Y1B-B51-OR1"/>
    <d v="2018-06-27T00:00:00"/>
    <d v="2018-06-27T00:00:00"/>
    <d v="2020-05-19T00:00:00"/>
    <s v="HN9800"/>
    <s v="Y1B051"/>
    <s v="SF YahClick Lite 10GB"/>
    <s v="YahClick Lite 10GB"/>
    <n v="2484284"/>
    <s v="Inactive"/>
    <s v="12 Onyiuke St, Asata 401105, Enugu,  _11 Onyiuke St, Asata 401105, Enugu,  _17-11 Onyiuke St, Asata 401105, Enugu,  _CGM2+82 Enugu,  _Asata, Enugu,  _Gui Newlayout, Enugu,  _401105, Enugu,  _Enugu,  _Enugu North, Enugu,  _Enugu,  _ _nan_nan_nan_nan_nan_nan_nan_nan_nan_nan_nan_nan_nan_nan"/>
  </r>
  <r>
    <x v="0"/>
    <s v="Enugu"/>
    <s v="NC020G1"/>
    <n v="6.4834170000000002"/>
    <n v="7.5016389999999999"/>
    <s v="(234) 146-1991"/>
    <s v="ORBNEST SYSTEMS HYPERIA"/>
    <d v="2020-05-22T00:00:00"/>
    <s v=""/>
    <n v="3411368"/>
    <s v=""/>
    <s v=""/>
    <s v="Y1B"/>
    <s v="Y1BLXB"/>
    <s v="Y1B-B51-OR1"/>
    <d v="2018-04-10T00:00:00"/>
    <d v="2014-10-25T00:00:00"/>
    <d v="2020-05-22T00:00:00"/>
    <s v="HN9260"/>
    <s v="Y1B051"/>
    <s v=""/>
    <s v=""/>
    <n v="2297256"/>
    <s v="Inactive"/>
    <s v="6 Amazing Love Cres, Abakpa 400103, Enugu,  _9 Amazing Love Cres, Abakpa 400103, Enugu,  _71 Amazing Love Cres, Trans-Ekulu 400103, Enugu,  _9 Amazing Love Cres, Abakpa 400103, Enugu,  _FGM2+9M Enugu,  _Agape Cl, Abakpa 400103, Enugu,  _Abakpa 400103, Enugu,  _Trans-Ekulu, Enugu,  _Enugu,  _400103, Enugu,  _Enugu East, Enugu,  _Enugu,  _ _nan_nan_nan_nan_nan_nan_nan_nan_nan_nan_nan_nan"/>
  </r>
  <r>
    <x v="0"/>
    <s v="Enugu"/>
    <s v="NC010G1"/>
    <n v="6.4574999999999996"/>
    <n v="7.512778"/>
    <s v="(234) 146-1991"/>
    <s v="GODSON ACHUGBU"/>
    <d v="2020-05-22T00:00:00"/>
    <s v=""/>
    <n v="3284798"/>
    <s v=""/>
    <s v=""/>
    <s v="Y1B"/>
    <s v="Y1BLXB"/>
    <s v="Y1B-B51-OR1"/>
    <d v="2018-04-10T00:00:00"/>
    <d v="2012-12-10T00:00:00"/>
    <d v="2020-05-22T00:00:00"/>
    <s v="HN9260"/>
    <s v="Y1B051"/>
    <s v=""/>
    <s v=""/>
    <n v="2297189"/>
    <s v="Inactive"/>
    <s v="3b Chime Ave, New Haven 400102, Enugu,  _3b Chime Ave, New Haven 400102, Enugu,  _4 Chime Ave, New Haven 400102, Enugu,  _FG47+X4 Enugu,  _Eziagu St, New Haven 400102, Enugu,  _New Haven, Enugu,  _New Haven, Enugu,  _400102, Enugu,  _Enugu,  _Enugu North, Enugu,  _Enugu,  _ _nan_nan_nan_nan_nan_nan_nan_nan_nan_nan_nan_nan_nan"/>
  </r>
  <r>
    <x v="0"/>
    <s v="Enugu"/>
    <s v="NC005G1"/>
    <n v="6.2905559999999996"/>
    <n v="7.48"/>
    <s v="(234) 146-1991"/>
    <s v="EMCO COMPANY CHRISTIAN EZEMA"/>
    <d v="2020-05-22T00:00:00"/>
    <s v=""/>
    <n v="3291221"/>
    <s v=""/>
    <s v=""/>
    <s v="Y1B"/>
    <s v="Y1BLXB"/>
    <s v="Y1B-B51-OR1"/>
    <d v="2018-04-10T00:00:00"/>
    <d v="2013-03-22T00:00:00"/>
    <d v="2020-05-22T00:00:00"/>
    <s v="HN9260"/>
    <s v="Y1B051"/>
    <s v=""/>
    <s v=""/>
    <n v="2331849"/>
    <s v="Inactive"/>
    <s v="7FRH+6X Ozalla,  _Unnamed Road, 402109, Ozalla, Enugu,  _402109, Ozalla, Enugu,  _Ozalla, Enugu,  _402109, Enugu,  _Nkanu West, Enugu,  _Enugu,  _ _nan_nan_nan_nan_nan_nan_nan_nan_nan_nan_nan_nan_nan_nan_nan_nan_nan"/>
  </r>
  <r>
    <x v="0"/>
    <s v="Enugu"/>
    <s v="NHE3M01"/>
    <n v="6.456944"/>
    <n v="7.51"/>
    <s v="0"/>
    <s v="VERBUM NETWORKS Hyperia"/>
    <d v="2020-06-08T00:00:00"/>
    <s v=""/>
    <n v="3484476"/>
    <s v=""/>
    <s v=""/>
    <s v="Y1B"/>
    <s v="Y1BLXB"/>
    <s v="Y1B-B51-OR1"/>
    <d v="2018-04-10T00:00:00"/>
    <d v="2015-06-24T00:00:00"/>
    <d v="2020-06-08T00:00:00"/>
    <s v="HN9600"/>
    <s v="Y1B051"/>
    <s v="YahClick Empower 20GB"/>
    <s v="YahClick Empower 20GB"/>
    <n v="2586521"/>
    <s v="Inactive"/>
    <s v="FG46+R45, Ebeano Est Rd, Achara 400102, Enugu,  _FG46+R45, Ebeano Est Rd, Achara 400102, Enugu,  _7 Nkpokiti Cl, Achara 400102, Enugu,  _Ebeano Est Rd, Achara 400102, Enugu,  _FG45+QX Enugu,  _258 Ogui Rd, Achara 400102, Enugu,  _China Town, 400102, Enugu,  _Achara, Enugu,  _400102, Enugu,  _Enugu,  _Enugu North, Enugu,  _Enugu,  _ _nan_nan_nan_nan_nan_nan_nan_nan_nan_nan_nan_nan"/>
  </r>
  <r>
    <x v="0"/>
    <s v="Enugu"/>
    <s v=""/>
    <n v="6.983333"/>
    <n v="7.549722"/>
    <s v="0"/>
    <s v="Specstech Africa"/>
    <d v="2020-09-22T00:00:00"/>
    <s v=""/>
    <n v="3650272"/>
    <s v="SKY01550"/>
    <s v=""/>
    <s v="Y1B"/>
    <s v="Y1BLXB"/>
    <s v="Y1B-B51-OR1"/>
    <d v="2018-09-08T00:00:00"/>
    <d v="2018-09-08T00:00:00"/>
    <d v="2020-09-22T00:00:00"/>
    <s v="HN9800"/>
    <s v="Y1B051"/>
    <s v="SF YahClick Premium 50GB"/>
    <s v="YahClick Premium 50GB"/>
    <n v="2484290"/>
    <s v="Inactive"/>
    <s v="XGMX+8V Akpa,  _A3, 413106, Akpa, Enugu,  _Akpa,  _Umuozzi IV, Enugu,  _413106, Enugu,  _Igbo-Eze-North, Enugu,  _Enugu,  _ _nan_nan_nan_nan_nan_nan_nan_nan_nan_nan_nan_nan_nan_nan_nan_nan_nan"/>
  </r>
  <r>
    <x v="0"/>
    <s v="Enugu"/>
    <s v="NC020G1"/>
    <n v="6.3966669999999999"/>
    <n v="7.4966670000000004"/>
    <s v="0"/>
    <s v="VERBUM NETWORKS"/>
    <d v="2023-01-03T00:00:00"/>
    <s v=""/>
    <n v="3371059"/>
    <s v="SKY01251"/>
    <s v=""/>
    <s v="Y1B"/>
    <s v="Y1BLXB"/>
    <s v="Y1B-B51-OR1"/>
    <d v="2018-04-10T00:00:00"/>
    <d v="2015-06-25T00:00:00"/>
    <d v="2023-01-03T00:00:00"/>
    <s v="HN9800"/>
    <s v="Y1B051"/>
    <s v="YahClick Unlimited 25 AY2 Pilot30"/>
    <s v="YahClick Unlimited 25 AY2 Pilot30"/>
    <n v="2489550"/>
    <s v="Inactive"/>
    <s v="21 Nwigwe Okolo St, Gariki 400107, Enugu,  _10 William Onyeabor Cl, Gariki 400107, Enugu,  _301, 303 Agbani Rd, Gariki 400107, Enugu,  _9FWW+MM Enugu,  _15 Amigwe Street, Gariki 400107, Enugu,  _17-15 Amigwe Street, Gariki 400107, Enugu,  _Awkunanaw West, Enugu,  _Gariki, Enugu,  _400107, Enugu,  _Enugu South, Enugu,  _Enugu,  _Enugu,  _ _nan_nan_nan_nan_nan_nan_nan_nan_nan_nan_nan_nan"/>
  </r>
  <r>
    <x v="0"/>
    <s v="Enugu"/>
    <s v=""/>
    <n v="6.4583659999999998"/>
    <n v="7.5463889999999996"/>
    <s v="8037749053"/>
    <s v="Gulf Technologies Hyperia"/>
    <d v="2023-01-03T00:00:00"/>
    <s v=""/>
    <n v="3726395"/>
    <s v=""/>
    <s v=""/>
    <s v="AlYah-3"/>
    <s v="Y3G"/>
    <s v=""/>
    <d v="2019-08-30T00:00:00"/>
    <d v="2019-08-30T00:00:00"/>
    <d v="2023-01-03T00:00:00"/>
    <s v="Kit,HT2000"/>
    <s v="116"/>
    <s v="YahClick 4Gen 50GB Data Rollover"/>
    <s v="HT Modem 1 month(s) contract monthly payment"/>
    <n v="13531201"/>
    <s v="Inactive"/>
    <s v="3 Abakaliki Rd, Independence Layout Phase II 400102, Enugu,  _FG5W+8H Okinano,  _Unnamed Road, Independence Layout Phase II 400102, Enugu,  _Independence Layout Phase II, Enugu,  _New Haven, Enugu,  _400102, Enugu,  _Enugu North, Enugu,  _Enugu,  _ _nan_nan_nan_nan_nan_nan_nan_nan_nan_nan_nan_nan_nan_nan_nan_nan"/>
  </r>
  <r>
    <x v="0"/>
    <s v="Enugu"/>
    <s v="NC050G1"/>
    <n v="6.4544439999999996"/>
    <n v="7.5172220000000003"/>
    <s v="0"/>
    <s v="Spectech Africa Solution"/>
    <d v="2023-01-03T00:00:00"/>
    <s v=""/>
    <n v="3416055"/>
    <s v="SKY01465"/>
    <s v=""/>
    <s v="Y1B"/>
    <s v="Y1BLXB"/>
    <s v="Y1B-B51-OR1"/>
    <d v="2018-04-10T00:00:00"/>
    <d v="2014-12-05T00:00:00"/>
    <d v="2023-01-03T00:00:00"/>
    <s v="HN9800"/>
    <s v="Y1B051"/>
    <s v="YahClick Pro 20GB"/>
    <s v="YahClick Pro 20GB"/>
    <n v="2483437"/>
    <s v="Inactive"/>
    <s v="2 Nkpologwu St, New Haven 400102, Enugu,  _1 Nkpologwu St, New Haven 400102, Enugu,  _2 Lumumba St, New Haven 400102, Enugu,  _FG38+QV Enugu,  _5 Valley Cres, Independence Layout 400102, Enugu,  _Ezeani Cl, New Haven 400102, Enugu,  _New Haven, Enugu,  _New Haven, Enugu,  _400102, Enugu,  _Enugu,  _Enugu North, Enugu,  _Enugu,  _ _nan_nan_nan_nan_nan_nan_nan_nan_nan_nan_nan_nan"/>
  </r>
  <r>
    <x v="0"/>
    <s v="Enugu"/>
    <s v="NC005G1"/>
    <n v="6.4894439999999998"/>
    <n v="7.5130559999999997"/>
    <s v="(234) 146-1991"/>
    <s v="MR. OGBUJIEZE HYPERIA"/>
    <d v="2023-01-04T00:00:00"/>
    <s v=""/>
    <n v="3506843"/>
    <s v=""/>
    <s v=""/>
    <s v="Y1B"/>
    <s v="Y1BLXB"/>
    <s v="Y1B-B51-OR1"/>
    <d v="2018-04-10T00:00:00"/>
    <d v="2015-12-09T00:00:00"/>
    <d v="2023-01-04T00:00:00"/>
    <s v="HN9600"/>
    <s v="Y1B051"/>
    <s v=""/>
    <s v=""/>
    <n v="2619778"/>
    <s v="Inactive"/>
    <s v="24 Sebastian St, Abakpa 400103, Enugu,  _28 Sebastian St, Abakpa 400103, Enugu,  _57 Damian St, Abakpa 400103, Enugu,  _26 Sebastian St, Abakpa 400103, Enugu,  _FGQ7+Q6 Enugu,  _16-28 Sebastian St, Abakpa 400103, Enugu,  _Abakpa II, 400103, Enugu,  _Abakpa 400103, Enugu,  _Enugu,  _400103, Enugu,  _Enugu East, Enugu,  _Enugu,  _ _nan_nan_nan_nan_nan_nan_nan_nan_nan_nan_nan_nan"/>
  </r>
  <r>
    <x v="0"/>
    <s v="Enugu"/>
    <s v="NC010G1"/>
    <n v="6.4166670000000003"/>
    <n v="7.483333"/>
    <s v="0"/>
    <s v="NIMC ENUGU SOUTH HYPERIA"/>
    <d v="2023-01-04T00:00:00"/>
    <s v=""/>
    <n v="3514469"/>
    <s v=""/>
    <s v=""/>
    <s v="Y1B"/>
    <s v="Y1BLXB"/>
    <s v="Y1B-B51-OR1"/>
    <d v="2018-04-10T00:00:00"/>
    <d v="2016-02-02T00:00:00"/>
    <d v="2023-01-04T00:00:00"/>
    <s v="HN9600"/>
    <s v="Y1B051"/>
    <s v="YahClick Pro 10GB"/>
    <s v="YahClick Pro 10GB"/>
    <n v="2585637"/>
    <s v="Inactive"/>
    <s v="19 Nwachukwu St, Achara 400105, Enugu,  _16 Nwachukwu St, Achara 400105, Enugu,  _13 Nwachukwu St, Achara 400105, Enugu,  _19 Nwachukwu St, Achara 400105, Enugu,  _19-9 Nwachukwu St, Achara 400105, Enugu,  _CF8M+M8 Enugu,  _400105, Enugu,  _Uwani East, Enugu,  _Achara, Enugu,  _Enugu South, Enugu,  _Enugu,  _Enugu,  _ _nan_nan_nan_nan_nan_nan_nan_nan_nan_nan_nan_nan"/>
  </r>
  <r>
    <x v="0"/>
    <s v="Enugu"/>
    <s v="NC010G1"/>
    <n v="6.3166669999999998"/>
    <n v="7.3833330000000004"/>
    <s v="0"/>
    <s v="NIMC UDI HYPERIA"/>
    <d v="2023-01-04T00:00:00"/>
    <s v=""/>
    <n v="3514629"/>
    <s v=""/>
    <s v=""/>
    <s v="Y1B"/>
    <s v="Y1BLXB"/>
    <s v="Y1B-B51-OR1"/>
    <d v="2018-04-10T00:00:00"/>
    <d v="2016-02-04T00:00:00"/>
    <d v="2023-01-04T00:00:00"/>
    <s v="HN9600"/>
    <s v="Y1B051"/>
    <s v="YahClick Pro 10GB"/>
    <s v="YahClick Pro 10GB"/>
    <n v="2586417"/>
    <s v="Inactive"/>
    <s v="898M+M8 Amokwe,  _899J+3WR, Chadwick Road, 401101, Amokwe, Enugu,  _Unnamed Road, 401101, Amokwe, Enugu,  _401101, Enugu,  _Amokwe, Enugu,  _Udi, Enugu,  _Enugu,  _ _nan_nan_nan_nan_nan_nan_nan_nan_nan_nan_nan_nan_nan_nan_nan_nan_nan"/>
  </r>
  <r>
    <x v="0"/>
    <s v="Enugu"/>
    <s v="NC005G1"/>
    <n v="6.85"/>
    <n v="7.3833330000000004"/>
    <s v="0"/>
    <s v="NIMC NSUKKA HYPERIA"/>
    <d v="2023-01-04T00:00:00"/>
    <s v=""/>
    <n v="3514474"/>
    <s v=""/>
    <s v=""/>
    <s v="Y1B"/>
    <s v="Y1BLXB"/>
    <s v="Y1B-B51-OR1"/>
    <d v="2018-04-10T00:00:00"/>
    <d v="2016-02-05T00:00:00"/>
    <d v="2023-01-04T00:00:00"/>
    <s v="HN9600"/>
    <s v="Y1B051"/>
    <s v="YahClick Pro 5GB"/>
    <s v="YahClick Pro 5GB"/>
    <n v="2609325"/>
    <s v="Inactive"/>
    <s v="V92M+35G, New Anglican Rd, Nkpunano Nsukka 410111, Nsukka, Enugu,  _R9XM+W5M, Nkpunano Nsukka 410111, Nsukka, Enugu,  _R9XM+X8 Nsukka,  _21 New Anglican Rd, Nkpunano Nsukka 410111, Nsukka, Enugu,  _New Anglican Rd, Nkpunano Nsukka 410111, Nsukka, Enugu,  _Nsukka 410111, Nsukka, Enugu,  _410111, Enugu,  _Owerre/Umuoyo, Enugu,  _Nsukka, Enugu,  _Nsukka, Enugu,  _Enugu,  _ _nan_nan_nan_nan_nan_nan_nan_nan_nan_nan_nan_nan_nan"/>
  </r>
  <r>
    <x v="0"/>
    <s v="Enugu"/>
    <s v="NC010G1"/>
    <n v="6.983333"/>
    <n v="7.5327780000000004"/>
    <s v="0"/>
    <s v="Specstech Africa Hyperia"/>
    <d v="2023-01-04T00:00:00"/>
    <s v=""/>
    <n v="3522390"/>
    <s v=""/>
    <s v=""/>
    <s v="Y1B"/>
    <s v="Y1BLXB"/>
    <s v="Y1B-B51-OR1"/>
    <d v="2018-04-10T00:00:00"/>
    <d v="2016-03-22T00:00:00"/>
    <d v="2023-01-04T00:00:00"/>
    <s v="HN9600"/>
    <s v="Y1B051"/>
    <s v="YahClick Pro 10GB"/>
    <s v="YahClick Pro 10GB"/>
    <n v="2628201"/>
    <s v="Inactive"/>
    <s v="XGMM+84 Okpo,  _Unnamed Road, 413106, Enugu,  _Umuozzi IV, Enugu,  _413106, Enugu,  _Igbo-Eze-North, Enugu,  _Enugu,  _ _nan_nan_nan_nan_nan_nan_nan_nan_nan_nan_nan_nan_nan_nan_nan_nan_nan_nan"/>
  </r>
  <r>
    <x v="0"/>
    <s v="Enugu"/>
    <s v="NC005G1"/>
    <n v="6.2436109999999996"/>
    <n v="7.2947220000000002"/>
    <s v="8038705239"/>
    <s v="GOLDEN ROYAL HOTEL Hyperia"/>
    <d v="2023-01-04T00:00:00"/>
    <s v=""/>
    <n v="3529191"/>
    <s v=""/>
    <s v=""/>
    <s v="Y1B"/>
    <s v="Y1BLXB"/>
    <s v="Y1B-B51-OR2"/>
    <d v="2018-04-10T00:00:00"/>
    <d v="2016-05-07T00:00:00"/>
    <d v="2023-01-04T00:00:00"/>
    <s v="HN9260"/>
    <s v="Y1B051"/>
    <s v=""/>
    <s v=""/>
    <n v="2296668"/>
    <s v="Inactive"/>
    <s v="67VV+CV Oji River,  _Unnamed Road, 401124, Enugu,  _401124, Enugu,  _Nachi, Enugu,  _Udi, Enugu,  _Enugu,  _ _nan_nan_nan_nan_nan_nan_nan_nan_nan_nan_nan_nan_nan_nan_nan_nan_nan_nan"/>
  </r>
  <r>
    <x v="0"/>
    <s v="Enugu"/>
    <s v="NC010G1"/>
    <n v="6.4463889999999999"/>
    <n v="7.5125000000000002"/>
    <s v="0"/>
    <s v="Emco Company Hyperia"/>
    <d v="2023-01-04T00:00:00"/>
    <s v=""/>
    <n v="3545057"/>
    <s v=""/>
    <s v=""/>
    <s v="Y1B"/>
    <s v="Y1BLXB"/>
    <s v="Y1B-B51-OR1"/>
    <d v="2018-04-10T00:00:00"/>
    <d v="2016-09-03T00:00:00"/>
    <d v="2023-01-04T00:00:00"/>
    <s v="HN9600"/>
    <s v="Y1B051"/>
    <s v="YahClick Pro 10GB"/>
    <s v="YahClick Pro 10GB"/>
    <n v="2628192"/>
    <s v="Inactive"/>
    <s v="14 Igboeze St, Asata 400102, Enugu,  _14A Igboeze St, Independence Layout 400102, Enugu,  _11 Igboeze St, Asata 400102, Enugu,  _14 Igboeze St, Asata 400102, Enugu,  _CGW6+HX Enugu,  _15-11 Igboeze St, Asata 400102, Enugu,  _Asata, Enugu,  _Independence Layout, Enugu,  _400102, Enugu,  _Enugu,  _Enugu North, Enugu,  _Enugu,  _ _nan_nan_nan_nan_nan_nan_nan_nan_nan_nan_nan_nan"/>
  </r>
  <r>
    <x v="0"/>
    <s v="Enugu"/>
    <s v="NC030G1"/>
    <n v="6.4394439999999999"/>
    <n v="7.4963889999999997"/>
    <s v="0"/>
    <s v="Day lottery Hyperia"/>
    <d v="2023-01-04T00:00:00"/>
    <s v=""/>
    <n v="3544954"/>
    <s v=""/>
    <s v=""/>
    <s v="Y1B"/>
    <s v="Y1BLXB"/>
    <s v="Y1B-B51-OR1"/>
    <d v="2018-04-10T00:00:00"/>
    <d v="2016-09-02T00:00:00"/>
    <d v="2023-01-04T00:00:00"/>
    <s v="HN9600"/>
    <s v="Y1B051"/>
    <s v="YahClick Pro 10GB"/>
    <s v="YahClick Pro 10GB"/>
    <n v="2628161"/>
    <s v="Inactive"/>
    <s v="21 Ogidi St, Achara 400102, Enugu,  _21 Ogidi St, Achara 400102, Enugu,  _19 Ogidi St, Achara 400102, Enugu,  _20 Ogidi St, Achara 400102, Enugu,  _CFQW+QH Enugu,  _21-11 Ogidi St, Achara 400102, Enugu,  _Ogui Township, Enugu,  _Achara, Enugu,  _400102, Enugu,  _Enugu,  _Enugu North, Enugu,  _Enugu,  _ _nan_nan_nan_nan_nan_nan_nan_nan_nan_nan_nan_nan"/>
  </r>
  <r>
    <x v="0"/>
    <s v="Enugu"/>
    <s v="NC020G1"/>
    <n v="6.456944"/>
    <n v="7.5416670000000003"/>
    <s v="(000) 000-0000"/>
    <s v="SYNERGY NETWORKS Hyperia"/>
    <d v="2023-01-04T00:00:00"/>
    <s v=""/>
    <n v="3547299"/>
    <s v=""/>
    <s v=""/>
    <s v="Y1B"/>
    <s v="Y1BLXB"/>
    <s v="Y1B-B51-OR1"/>
    <d v="2018-04-10T00:00:00"/>
    <d v="2016-09-26T00:00:00"/>
    <d v="2023-01-04T00:00:00"/>
    <s v="HN9600"/>
    <s v="Y1B051"/>
    <s v=""/>
    <s v=""/>
    <n v="2628290"/>
    <s v="Inactive"/>
    <s v="FG4V+X2, Independence Layout Phase II 400102, Okinano, Enugu,  _3 Shipeolu St, Independence Layout Phase II 102216, Enugu,  _FG4R+QM Okinano,  _Eka Oranezi Cres, Independence Layout Phase II 400102, Okinano, Enugu,  _Independence Layout Phase II, Enugu,  _New Haven, Enugu,  _400102, Enugu,  _Enugu North, Enugu,  _Enugu,  _ _nan_nan_nan_nan_nan_nan_nan_nan_nan_nan_nan_nan_nan_nan_nan"/>
  </r>
  <r>
    <x v="0"/>
    <s v="Enugu"/>
    <s v="NC005G1"/>
    <n v="6.4830560000000004"/>
    <n v="7.5044440000000003"/>
    <s v="8112222209"/>
    <s v="Watch Tower Achara Enugu Hyperia"/>
    <d v="2023-01-04T00:00:00"/>
    <s v=""/>
    <n v="3564557"/>
    <s v=""/>
    <s v=""/>
    <s v="Y1B"/>
    <s v="Y1BLXB"/>
    <s v="Y1B-B51-OR1"/>
    <d v="2018-04-10T00:00:00"/>
    <d v="2017-02-10T00:00:00"/>
    <d v="2023-01-04T00:00:00"/>
    <s v="HN9600"/>
    <s v="Y1B051"/>
    <s v=""/>
    <s v=""/>
    <n v="2628614"/>
    <s v="Inactive"/>
    <s v="14 Isuofia St, Abakpa 400103, Enugu,  _16 Isuofia St, Abakpa 400103, Enugu,  _Federal Housing Estate, 19a Isuofia St, Abakpa 400103, Enugu,  _18 Isuofia St, Abakpa 400103, Enugu,  _FGM3+6Q Enugu,  _18-8 Isuofia St, Abakpa 400103, Enugu,  _Abakpa 400103, Enugu,  _Trans-Ekulu, Enugu,  _Enugu,  _400103, Enugu,  _Enugu East, Enugu,  _Enugu,  _ _nan_nan_nan_nan_nan_nan_nan_nan_nan_nan_nan_nan"/>
  </r>
  <r>
    <x v="0"/>
    <s v="Enugu"/>
    <s v="NC030G1"/>
    <n v="6.1358059999999996"/>
    <n v="7.3419169999999996"/>
    <s v="0"/>
    <s v="Shellymoh global resource Hyperia"/>
    <d v="2023-01-05T00:00:00"/>
    <s v=""/>
    <n v="3599918"/>
    <s v=""/>
    <s v=""/>
    <s v="Y1B"/>
    <s v="Y1BLXB"/>
    <s v="Y1B-B51-OR1"/>
    <d v="2018-04-10T00:00:00"/>
    <d v="2017-11-02T00:00:00"/>
    <d v="2023-01-05T00:00:00"/>
    <s v="HN9600"/>
    <s v="Y1B051"/>
    <s v="YahClick Pro 10GB"/>
    <s v="YahClick Pro 10GB"/>
    <n v="2785309"/>
    <s v="Inactive"/>
    <s v="48PR+8Q Achi-Isikve,  _Unnamed Road, 401148, Enugu,  _Achiuno III, 401148, Enugu,  _401148, Enugu,  _Oji-River, Enugu,  _Enugu,  _ _nan_nan_nan_nan_nan_nan_nan_nan_nan_nan_nan_nan_nan_nan_nan_nan_nan_nan"/>
  </r>
  <r>
    <x v="0"/>
    <s v="Enugu"/>
    <s v="NC010G1"/>
    <n v="6.65"/>
    <n v="7.5513890000000004"/>
    <s v="0"/>
    <s v="NIMC ISUIKWUATO Hyperia"/>
    <d v="2023-01-05T00:00:00"/>
    <s v=""/>
    <n v="3602371"/>
    <s v=""/>
    <s v=""/>
    <s v="Y1B"/>
    <s v="Y1BLXB"/>
    <s v="Y1B-B51-OR1"/>
    <d v="2018-04-10T00:00:00"/>
    <d v="2017-11-23T00:00:00"/>
    <d v="2023-01-05T00:00:00"/>
    <s v="HN9600"/>
    <s v="Y1B051"/>
    <s v="YahClick Lite 10GB"/>
    <s v="YahClick Lite 10GB"/>
    <n v="2785156"/>
    <s v="Inactive"/>
    <s v="MH22+2H Amachala,  _Neke I, Enugu,  _411108, Enugu,  _Isi-Uzo, Enugu,  _Enugu,  _ _nan_nan_nan_nan_nan_nan_nan_nan_nan_nan_nan_nan_nan_nan_nan_nan_nan_nan_nan"/>
  </r>
  <r>
    <x v="0"/>
    <s v="Enugu"/>
    <s v="NC030G1"/>
    <n v="6.8166669999999998"/>
    <n v="7.512778"/>
    <s v="0"/>
    <s v="MOHAMMED OLATUNJI Hyperia"/>
    <d v="2023-01-05T00:00:00"/>
    <s v=""/>
    <n v="3605883"/>
    <s v=""/>
    <s v=""/>
    <s v="Y1B"/>
    <s v="Y1BLXB"/>
    <s v="Y1B-B51-OR1"/>
    <d v="2018-04-10T00:00:00"/>
    <d v="2017-12-08T00:00:00"/>
    <d v="2023-01-05T00:00:00"/>
    <s v="HN9600"/>
    <s v="Y1B051"/>
    <s v="YahClick Unlimited 25 AY2 Pilot30"/>
    <s v="YahClick Unlimited 25 AY2 Pilot30"/>
    <n v="2785849"/>
    <s v="Inactive"/>
    <s v="RG87+M4 Umabo,  _Nsukks-Ikem Road, 410108, Enugu,  _Eha-Uno, Enugu,  _410108, Enugu,  _Nsukka, Enugu,  _Enugu,  _ _nan_nan_nan_nan_nan_nan_nan_nan_nan_nan_nan_nan_nan_nan_nan_nan_nan_nan"/>
  </r>
  <r>
    <x v="0"/>
    <s v="Enugu"/>
    <s v="NC010G1"/>
    <n v="6.733333"/>
    <n v="6.9841670000000002"/>
    <s v="0"/>
    <s v="NIMC EMOHUA RIVERS Hyperia"/>
    <d v="2023-01-05T00:00:00"/>
    <s v=""/>
    <n v="3601657"/>
    <s v=""/>
    <s v=""/>
    <s v="Y1B"/>
    <s v="Y1BLXB"/>
    <s v="Y1B-B51-OR1"/>
    <d v="2018-04-10T00:00:00"/>
    <d v="2017-12-11T00:00:00"/>
    <d v="2023-01-05T00:00:00"/>
    <s v="HN9600"/>
    <s v="Y1B051"/>
    <s v="YahClick Lite 10GB"/>
    <s v="YahClick Lite 10GB"/>
    <n v="2785210"/>
    <s v="Inactive"/>
    <s v="PXMM+8M Adani,  _Unnamed Road, 432110, Enugu,  _Igga/Asaba, Enugu,  _432110, Enugu,  _Uzo-Uwani, Enugu,  _Enugu,  _ _nan_nan_nan_nan_nan_nan_nan_nan_nan_nan_nan_nan_nan_nan_nan_nan_nan_nan"/>
  </r>
  <r>
    <x v="0"/>
    <s v="Enugu"/>
    <s v="NC010G1"/>
    <n v="6.3830559999999998"/>
    <n v="7.2905559999999996"/>
    <s v="0"/>
    <s v="NIMC EZEAGU ENUGU Hyperia"/>
    <d v="2023-01-05T00:00:00"/>
    <s v=""/>
    <n v="3603336"/>
    <s v=""/>
    <s v=""/>
    <s v="Y1B"/>
    <s v="Y1BLXB"/>
    <s v="Y1B-B51-OR1"/>
    <d v="2018-04-10T00:00:00"/>
    <d v="2017-12-22T00:00:00"/>
    <d v="2023-01-05T00:00:00"/>
    <s v="HN9600"/>
    <s v="Y1B051"/>
    <s v="YahClick Lite 10GB"/>
    <s v="YahClick Lite 10GB"/>
    <n v="2785300"/>
    <s v="Inactive"/>
    <s v="97MR+66 Ezeagu,  _97MQ+HJM, 401125, Eke Ugwu, Enugu,  _Unnamed Road, 401125, Enugu,  _401125, Enugu,  _Aguobu-Owa 1, Enugu,  _Ezeagu, Enugu,  _Enugu,  _ _nan_nan_nan_nan_nan_nan_nan_nan_nan_nan_nan_nan_nan_nan_nan_nan_nan"/>
  </r>
  <r>
    <x v="0"/>
    <s v="Enugu"/>
    <s v="NC010G1"/>
    <n v="6.2430560000000002"/>
    <n v="7.2791670000000002"/>
    <s v="0"/>
    <s v="NIMC OJI RIVER ENUGU Hyperia"/>
    <d v="2023-01-05T00:00:00"/>
    <s v=""/>
    <n v="3603339"/>
    <s v=""/>
    <s v=""/>
    <s v="Y1B"/>
    <s v="Y1BLXB"/>
    <s v="Y1B-B51-OR1"/>
    <d v="2018-04-10T00:00:00"/>
    <d v="2017-12-20T00:00:00"/>
    <d v="2023-01-05T00:00:00"/>
    <s v="HN9600"/>
    <s v="Y1B051"/>
    <s v="YahClick Lite 10GB"/>
    <s v="YahClick Lite 10GB"/>
    <n v="2785221"/>
    <s v="Inactive"/>
    <s v="67VH+5P8, 401124, Oji River, Enugu,  _67VH+5P8, 401124, Oji River, Enugu,  _67VH+6M Oji River,  _Oji - Awgu Rd, 401120, Oji River, Enugu,  _Oji Settlement, Enugu,  _Oji River, Enugu,  _Oji-River II, Enugu,  _401124, Enugu,  _Oji-River, Enugu,  _Enugu,  _ _nan_nan_nan_nan_nan_nan_nan_nan_nan_nan_nan_nan_nan_nan"/>
  </r>
  <r>
    <x v="0"/>
    <s v="Enugu"/>
    <s v="NC010G1"/>
    <n v="6.3311109999999999"/>
    <n v="7.651389"/>
    <s v="0"/>
    <s v="NLMC NKANU EAST ENUGU Hyperia"/>
    <d v="2023-01-05T00:00:00"/>
    <s v=""/>
    <n v="3603338"/>
    <s v=""/>
    <s v=""/>
    <s v="Y1B"/>
    <s v="Y1BLXB"/>
    <s v="Y1B-B51-OR1"/>
    <d v="2018-04-10T00:00:00"/>
    <d v="2017-12-21T00:00:00"/>
    <d v="2023-01-05T00:00:00"/>
    <s v="HN9600"/>
    <s v="Y1B051"/>
    <s v="YahClick Lite 10GB"/>
    <s v="YahClick Lite 10GB"/>
    <n v="2785131"/>
    <s v="Inactive"/>
    <s v="8MJ2+CH Amagunze,  _8MH2+V9R, 402115, Amagunze, Enugu,  _8MH2+QJ6, 402115, Amagunze, Enugu,  _Nenwe-Mberubu-Umuowalagu-Amagunze-Akpugo Road, 402115, Amagunze, Enugu,  _Amagunze, Enugu,  _Akpawfu/Isienu/Amangunze, Enugu,  _402115, Enugu,  _Nkanu East, Enugu,  _Enugu,  _ _nan_nan_nan_nan_nan_nan_nan_nan_nan_nan_nan_nan_nan_nan_nan"/>
  </r>
  <r>
    <x v="0"/>
    <s v="Enugu"/>
    <s v="NC010G1"/>
    <n v="6.5333329999999998"/>
    <n v="7.4841670000000002"/>
    <s v="0"/>
    <s v="NIMC AFIKPO SOUTH Hyperia"/>
    <d v="2023-01-05T00:00:00"/>
    <s v=""/>
    <n v="3603122"/>
    <s v=""/>
    <s v=""/>
    <s v="Y1B"/>
    <s v="Y1BLXB"/>
    <s v="Y1B-B51-OR1"/>
    <d v="2018-04-10T00:00:00"/>
    <d v="2018-02-26T00:00:00"/>
    <d v="2023-01-05T00:00:00"/>
    <s v="HN9600"/>
    <s v="Y1B051"/>
    <s v="YahClick Lite 10GB"/>
    <s v="YahClick Lite 10GB"/>
    <n v="2784950"/>
    <s v="Inactive"/>
    <s v="GFMM+8M Enugu,  _Unnamed Road, 400103, Enugu,  _Mbuluowehe, Enugu,  _400103, Enugu,  _Enugu East, Enugu,  _Enugu,  _ _nan_nan_nan_nan_nan_nan_nan_nan_nan_nan_nan_nan_nan_nan_nan_nan_nan_nan"/>
  </r>
  <r>
    <x v="0"/>
    <s v="Enugu"/>
    <s v="NC010G1"/>
    <n v="6.2255560000000001"/>
    <n v="7.496111"/>
    <s v="0"/>
    <s v="NIMC EZZA NORTH EBONYI Hyperia"/>
    <d v="2023-01-05T00:00:00"/>
    <s v=""/>
    <n v="3603125"/>
    <s v=""/>
    <s v=""/>
    <s v="Y1B"/>
    <s v="Y1BLXB"/>
    <s v="Y1B-B51-OR1"/>
    <d v="2018-04-10T00:00:00"/>
    <d v="2018-02-27T00:00:00"/>
    <d v="2023-01-05T00:00:00"/>
    <s v="HN9600"/>
    <s v="Y1B051"/>
    <s v="YahClick Lite 10GB"/>
    <s v="YahClick Lite 10GB"/>
    <n v="2785139"/>
    <s v="Inactive"/>
    <s v="6FGW+6C Ogbaku-Ndiagu,  _Unnamed Road, 402139, Enugu,  _Ogbaku, Enugu,  _402139, Enugu,  _Awgu, Enugu,  _Enugu,  _ _nan_nan_nan_nan_nan_nan_nan_nan_nan_nan_nan_nan_nan_nan_nan_nan_nan_nan"/>
  </r>
  <r>
    <x v="0"/>
    <s v="Enugu"/>
    <s v="NC010G1"/>
    <n v="6.2230559999999997"/>
    <n v="7.4616670000000003"/>
    <s v="0"/>
    <s v="NIMC OHAOZARA Hyperia"/>
    <d v="2023-01-05T00:00:00"/>
    <s v=""/>
    <n v="3603124"/>
    <s v=""/>
    <s v=""/>
    <s v="Y1B"/>
    <s v="Y1BLXB"/>
    <s v="Y1B-B51-OR1"/>
    <d v="2018-04-10T00:00:00"/>
    <d v="2018-02-26T00:00:00"/>
    <d v="2023-01-05T00:00:00"/>
    <s v="HN9600"/>
    <s v="Y1B051"/>
    <s v="YahClick Lite 10GB"/>
    <s v="YahClick Lite 10GB"/>
    <n v="2785270"/>
    <s v="Inactive"/>
    <s v="6FF6+6M Ihe Shikaaguma,  _Unnamed Road, 402139, Ihe Shikaaguma, Enugu,  _Ihe Shikaaguma, Enugu,  _Ihe, Enugu,  _402139, Enugu,  _Awgu, Enugu,  _Enugu,  _ _nan_nan_nan_nan_nan_nan_nan_nan_nan_nan_nan_nan_nan_nan_nan_nan_nan"/>
  </r>
  <r>
    <x v="0"/>
    <s v="Enugu"/>
    <s v="NC010G1"/>
    <n v="6.75"/>
    <n v="7.07"/>
    <s v="0"/>
    <s v="NIMC OYI HYPERIA"/>
    <d v="2023-01-05T00:00:00"/>
    <s v=""/>
    <n v="3621460"/>
    <s v=""/>
    <s v=""/>
    <s v="Y1B"/>
    <s v="Y1BLXB"/>
    <s v="Y1B-B57-OR1"/>
    <d v="2018-04-10T00:00:00"/>
    <d v="2018-03-29T00:00:00"/>
    <d v="2023-01-05T00:00:00"/>
    <s v="HN9600"/>
    <s v="Y1B057"/>
    <s v="YahClick Lite 10GB"/>
    <s v="YahClick Lite 10GB"/>
    <n v="2785063"/>
    <s v="Inactive"/>
    <s v="Q329+2X Igulala,  _Unnamed Road, 432114, Enugu,  _Adani, 432114, Enugu,  _432114, Enugu,  _Uzo-Uwani, Enugu,  _Enugu,  _ _nan_nan_nan_nan_nan_nan_nan_nan_nan_nan_nan_nan_nan_nan_nan_nan_nan_nan"/>
  </r>
  <r>
    <x v="0"/>
    <s v="Enugu"/>
    <s v="NC010G1"/>
    <n v="6.983333"/>
    <n v="7.4924999999999997"/>
    <s v="0"/>
    <s v="SkyTel Wireless Ventures Hyperia"/>
    <d v="2023-01-05T00:00:00"/>
    <s v=""/>
    <n v="3623767"/>
    <s v=""/>
    <s v=""/>
    <s v="Y1B"/>
    <s v="Y1BLXB"/>
    <s v="Y1B-B51-OR1"/>
    <d v="2018-04-10T00:00:00"/>
    <d v="2018-04-06T00:00:00"/>
    <d v="2023-01-05T00:00:00"/>
    <s v="HN9600"/>
    <s v="Y1B051"/>
    <s v="YahClick Premium 50GB"/>
    <s v="YahClick Premium 50GB"/>
    <n v="2615665"/>
    <s v="Inactive"/>
    <s v="XFMV+C7F, 413106, Enugu,  _XFMV+82 Amufi,  _XFJR+8X4, 413106, Enugu,  _Unnamed Road, 413106, Enugu,  _Umuitodo II, 413106, Enugu,  _413106, Enugu,  _Igbo-Eze-North, Enugu,  _Enugu,  _ _nan_nan_nan_nan_nan_nan_nan_nan_nan_nan_nan_nan_nan_nan_nan_nan"/>
  </r>
  <r>
    <x v="0"/>
    <s v="Enugu"/>
    <s v=""/>
    <n v="6.4358329999999997"/>
    <n v="7.5077780000000001"/>
    <s v="9037838400"/>
    <s v="CK-Hardbyte Nig Ltd"/>
    <d v="2023-01-06T00:00:00"/>
    <s v=""/>
    <n v="3639727"/>
    <s v="SKY2000029196"/>
    <s v=""/>
    <s v="Y1B"/>
    <s v="Y1BLXB"/>
    <s v="Y1B-B51-OR1"/>
    <d v="2018-07-18T00:00:00"/>
    <d v="2018-07-18T00:00:00"/>
    <d v="2023-01-06T00:00:00"/>
    <s v="HN9800"/>
    <s v="Y1B051"/>
    <s v="YahClick Premium 50GB"/>
    <s v="YahClick Premium 50GB"/>
    <n v="2734032"/>
    <s v="Inactive"/>
    <s v="CGP5+84W, Dame Omeje Ogbu Dr, Ogui 400102, Enugu,  _CGP5+74H, Dame Omeje Ogbu Dr, Ogui 401105, Enugu,  _8 Nkpokiti St, Ogui 400102, Enugu,  _Dame Omeje Ogbu Dr, Ogui, Enugu,  _CGP5+84 Enugu,  _Umunevo, Enugu,  _401105, Enugu,  _Ogui, Enugu,  _Enugu,  _Enugu North, Enugu,  _Enugu,  _ _nan_nan_nan_nan_nan_nan_nan_nan_nan_nan_nan_nan_nan"/>
  </r>
  <r>
    <x v="0"/>
    <s v="Enugu"/>
    <s v=""/>
    <n v="6.2860279999999999"/>
    <n v="7.5631389999999996"/>
    <s v="9037838400"/>
    <s v="CK-Hardbyte Nig Ltd"/>
    <d v="2023-01-06T00:00:00"/>
    <s v=""/>
    <n v="3648267"/>
    <s v="SKY01757"/>
    <s v=""/>
    <s v="Y1B"/>
    <s v="Y1BLXB"/>
    <s v="Y1B-B51-OR1"/>
    <d v="2018-08-29T00:00:00"/>
    <d v="2018-08-29T00:00:00"/>
    <d v="2023-01-06T00:00:00"/>
    <s v="HN9800"/>
    <s v="Y1B051"/>
    <s v="YahClick Pro 10GB"/>
    <s v="YahClick Pro 10GB"/>
    <n v="2483781"/>
    <s v="Inactive"/>
    <s v="7HP7+C7 Agbani,  _Unnamed Road, 402110, Enugu,  _Agbani, Enugu,  _402110, Enugu,  _Nkanu West, Enugu,  _Enugu,  _ _nan_nan_nan_nan_nan_nan_nan_nan_nan_nan_nan_nan_nan_nan_nan_nan_nan_nan"/>
  </r>
  <r>
    <x v="0"/>
    <s v="Enugu"/>
    <s v=""/>
    <n v="6.5411109999999999"/>
    <n v="7.4044439999999998"/>
    <s v="0"/>
    <s v="T-Networks and Power Solutions Hyperia"/>
    <d v="2023-01-06T00:00:00"/>
    <s v=""/>
    <n v="3762587"/>
    <s v=""/>
    <s v=""/>
    <s v="Y1B"/>
    <s v="Y1BLXB"/>
    <s v="Y1B-B51-OR1"/>
    <d v="2020-11-10T00:00:00"/>
    <d v="2018-11-02T00:00:00"/>
    <d v="2023-01-06T00:00:00"/>
    <s v="HN9600"/>
    <s v="Y1B051"/>
    <s v="YahClick Pro 30GB"/>
    <s v="YahClick Pro 30GB"/>
    <n v="2628444"/>
    <s v="Inactive"/>
    <s v="GCR3+CQ Ukehe,  _Egede Ohum, 401116, È®ra Enugu,  _401111, Ukehe, Enugu,  _Okpatu, Enugu,  _401111, Enugu,  _Udi, Enugu,  _Enugu,  _ _nan_nan_nan_nan_nan_nan_nan_nan_nan_nan_nan_nan_nan_nan_nan_nan_nan"/>
  </r>
  <r>
    <x v="0"/>
    <s v="Enugu"/>
    <s v=""/>
    <n v="6.9830560000000004"/>
    <n v="7.3630560000000003"/>
    <s v="8023798885"/>
    <s v="Kaycee Ubah Hyperia"/>
    <d v="2023-01-09T00:00:00"/>
    <s v=""/>
    <n v="3667484"/>
    <s v=""/>
    <s v=""/>
    <s v="Y1B"/>
    <s v="Y1BLXB"/>
    <s v="Y1B-B51-OR1"/>
    <d v="2018-12-09T00:00:00"/>
    <d v="2018-12-09T00:00:00"/>
    <d v="2023-01-09T00:00:00"/>
    <s v="HN9600"/>
    <s v="Y1B051"/>
    <s v="YahClick Pro 20GB"/>
    <s v="YahClick Pro 20GB"/>
    <n v="2811804"/>
    <s v="Inactive"/>
    <s v="X9M7+66 Itchi,  _Itchi Road, Enugu,  _Itchi/Uwani I, Enugu,  _413107, Enugu,  _Igbo-Eze-South, Enugu,  _Enugu,  _ _nan_nan_nan_nan_nan_nan_nan_nan_nan_nan_nan_nan_nan_nan_nan_nan_nan_nan"/>
  </r>
  <r>
    <x v="0"/>
    <s v="Enugu"/>
    <s v=""/>
    <n v="6.5330560000000002"/>
    <n v="7.5319440000000002"/>
    <s v="0"/>
    <s v="Specstech Africa"/>
    <d v="2023-01-09T00:00:00"/>
    <s v=""/>
    <n v="3683749"/>
    <s v="SKY01487"/>
    <s v=""/>
    <s v="Y1B"/>
    <s v="Y1BLXB"/>
    <s v="Y1B-B51-OR1"/>
    <d v="2019-01-23T00:00:00"/>
    <d v="2019-01-23T00:00:00"/>
    <d v="2023-01-09T00:00:00"/>
    <s v="HN9800"/>
    <s v="Y1B051"/>
    <s v="SF YahClick Pro 20GB"/>
    <s v="YahClick Pro 20GB"/>
    <n v="2734714"/>
    <s v="Inactive"/>
    <s v="GGMJ+6Q Ama-Awji,  _Unnamed Road, 400103, Enugu,  _Amorji, 400103, Enugu,  _400103, Enugu,  _Enugu East, Enugu,  _Enugu,  _ _nan_nan_nan_nan_nan_nan_nan_nan_nan_nan_nan_nan_nan_nan_nan_nan_nan_nan"/>
  </r>
  <r>
    <x v="0"/>
    <s v="Enugu"/>
    <s v=""/>
    <n v="6.4641669999999998"/>
    <n v="7.549722"/>
    <s v="8028833009"/>
    <s v="Koreen Technologies"/>
    <d v="2023-01-09T00:00:00"/>
    <s v=""/>
    <n v="3685746"/>
    <s v="SKY2000057687"/>
    <s v=""/>
    <s v="Y1B"/>
    <s v="Y1BLXB"/>
    <s v="Y1B-B51-OR1"/>
    <d v="2019-02-05T00:00:00"/>
    <d v="2019-02-05T00:00:00"/>
    <d v="2023-01-09T00:00:00"/>
    <s v="HN9800"/>
    <s v="Y1B051"/>
    <s v="YahClick Pro 5GB"/>
    <s v="YahClick Pro 5GB"/>
    <n v="2763276"/>
    <s v="Inactive"/>
    <s v="FG7X+RVX, Old Abakaliki Rd, Thinkers Corner 400102, Enugu,  _3 Umudioka St, Thinkers Corner 400102, Okinano, Enugu,  _4 Barr. Offorbuike Nwanjoku Cl, Thinkers Corner 400102, Okinano, Enugu,  _FG7X+MV Okinano,  _Old Air-Port Rd, Thinkers Corner 400102, Okinano, Enugu,  _9 Ezuth ST, Thinkers Corner 400104, Okinano, Enugu,  _Okinano, Enugu,  _Thinkers Corner, Enugu,  _New Haven, Enugu,  _400102, Enugu,  _Enugu North, Enugu,  _Enugu,  _ _nan_nan_nan_nan_nan_nan_nan_nan_nan_nan_nan_nan"/>
  </r>
  <r>
    <x v="0"/>
    <s v="Enugu"/>
    <s v=""/>
    <n v="6.1230560000000001"/>
    <n v="7.469722"/>
    <s v="8038249997"/>
    <s v="Fortune Musa"/>
    <d v="2023-01-09T00:00:00"/>
    <s v=""/>
    <n v="3700696"/>
    <s v="SKY2000054132"/>
    <s v=""/>
    <s v="Y1B"/>
    <s v="Y1BLXB"/>
    <s v="Y1B-B51-OR2"/>
    <d v="2019-04-13T00:00:00"/>
    <d v="2019-04-13T00:00:00"/>
    <d v="2023-01-09T00:00:00"/>
    <s v="HN9800"/>
    <s v="Y1B051"/>
    <s v="YahClick Unlimited 25 AY2 Pilot30"/>
    <s v="YahClick Unlimited 25 AY2 Pilot30"/>
    <n v="2734866"/>
    <s v="Inactive"/>
    <s v="4FF9+6V Maku,  _Okwolofia Road, 402123, Mmaku, È®ra Enugu,  _Mgbidi/Mmaku, Enugu,  _402123, Enugu,  _Awgu, Enugu,  _Enugu,  _ _nan_nan_nan_nan_nan_nan_nan_nan_nan_nan_nan_nan_nan_nan_nan_nan_nan_nan"/>
  </r>
  <r>
    <x v="0"/>
    <s v="Enugu"/>
    <s v=""/>
    <n v="6.12"/>
    <n v="7.4369440000000004"/>
    <s v="8038249997"/>
    <s v="Fortune Information Tech"/>
    <d v="2023-01-09T00:00:00"/>
    <s v=""/>
    <n v="3702035"/>
    <s v="SKY2000061458"/>
    <s v=""/>
    <s v="Y1B"/>
    <s v="Y1BLXB"/>
    <s v="Y1B-B51-OR2"/>
    <d v="2019-04-19T00:00:00"/>
    <d v="2019-04-19T00:00:00"/>
    <d v="2023-01-09T00:00:00"/>
    <s v="HN9800"/>
    <s v="Y1B051"/>
    <s v="YahClick Unlimited 25 AY2 Pilot30"/>
    <s v="YahClick Unlimited 25 AY2 Pilot30"/>
    <n v="2769136"/>
    <s v="Inactive"/>
    <s v="4CCP+2Q Mmaku,  _Enugu-Otokwu Mmaku Rd, 402123, Mmaku, Enugu,  _Mgbidi/Mmaku, Enugu,  _402123, Enugu,  _Awgu, Enugu,  _Enugu,  _ _nan_nan_nan_nan_nan_nan_nan_nan_nan_nan_nan_nan_nan_nan_nan_nan_nan_nan"/>
  </r>
  <r>
    <x v="0"/>
    <s v="Enugu"/>
    <s v=""/>
    <n v="6.1949820000000004"/>
    <n v="7.5138949999999998"/>
    <s v="8154404118"/>
    <s v="Smartsoft Technologies Hyperia"/>
    <d v="2023-01-09T00:00:00"/>
    <s v=""/>
    <n v="3709684"/>
    <s v=""/>
    <s v=""/>
    <s v="Y1B"/>
    <s v="Y1BLXB"/>
    <s v="Y1B-B51-OR2"/>
    <d v="2019-06-11T00:00:00"/>
    <d v="2019-06-11T00:00:00"/>
    <d v="2023-01-09T00:00:00"/>
    <s v="HN9600"/>
    <s v="Y1B051"/>
    <s v="SF YahClick Pro 10GB"/>
    <s v="YahClick Pro 10GB"/>
    <n v="2803597"/>
    <s v="Inactive"/>
    <s v="5GV7+XH Ogbaku-Ndiagu,  _Unnamed Road, 402139, Enugu,  _Ogbaku, Enugu,  _402139, Enugu,  _Awgu, Enugu,  _Enugu,  _ _nan_nan_nan_nan_nan_nan_nan_nan_nan_nan_nan_nan_nan_nan_nan_nan_nan_nan"/>
  </r>
  <r>
    <x v="0"/>
    <s v="Enugu"/>
    <s v=""/>
    <n v="6.1422460000000001"/>
    <n v="7.4353090000000002"/>
    <s v="8154404118"/>
    <s v="Smartsoft Technologies Hyperia"/>
    <d v="2023-01-09T00:00:00"/>
    <s v=""/>
    <n v="3709687"/>
    <s v=""/>
    <s v=""/>
    <s v="Y1B"/>
    <s v="Y1BLXB"/>
    <s v="Y1B-B51-OR2"/>
    <d v="2019-06-11T00:00:00"/>
    <d v="2019-06-11T00:00:00"/>
    <d v="2023-01-09T00:00:00"/>
    <s v="HN9600"/>
    <s v="Y1B051"/>
    <s v="SF YahClick Pro 10GB"/>
    <s v="YahClick Pro 10GB"/>
    <n v="2810699"/>
    <s v="Inactive"/>
    <s v="Obeagu Street Enugu Egwuaji, 402128, Obeagu, Enugu,  _4CRP+V4 Obeagu,  _Obeagu Rd, 402128, Obeagu, Enugu,  _402128, Obeagu, Enugu,  _402128, Enugu,  _Obeagu, Enugu,  _Awgu, Enugu,  _Enugu,  _ _nan_nan_nan_nan_nan_nan_nan_nan_nan_nan_nan_nan_nan_nan_nan_nan"/>
  </r>
  <r>
    <x v="0"/>
    <s v="Enugu"/>
    <s v=""/>
    <n v="6.4241000000000001"/>
    <n v="7.4920530000000003"/>
    <s v="8154404118"/>
    <s v="Smartsoft Technologies Hyperia"/>
    <d v="2023-01-09T00:00:00"/>
    <s v=""/>
    <n v="3709692"/>
    <s v=""/>
    <s v=""/>
    <s v="Y1B"/>
    <s v="Y1BLXB"/>
    <s v="Y1B-B51-OR2"/>
    <d v="2019-06-10T00:00:00"/>
    <d v="2019-06-10T00:00:00"/>
    <d v="2023-01-09T00:00:00"/>
    <s v="HN9600"/>
    <s v="Y1B051"/>
    <s v="SF YahClick Pro 10GB"/>
    <s v="YahClick Pro 10GB"/>
    <n v="2810775"/>
    <s v="Inactive"/>
    <s v="59 Onwudiwe St, Uwani 400105, Enugu,  _55 Onwudiwe St, Achara 400105, Enugu,  _57 Onwudiwe St, Uwani 234042, Enugu,  _59 Onwudiwe St, Achara 400105, Enugu,  _23-19 Ohafia St, Achara 400105, Enugu,  _CFFR+JR Enugu,  _400105, Enugu,  _Uwani East, Enugu,  _Achara, Enugu,  _Enugu South, Enugu,  _Enugu,  _Enugu,  _ _nan_nan_nan_nan_nan_nan_nan_nan_nan_nan_nan_nan"/>
  </r>
  <r>
    <x v="0"/>
    <s v="Enugu"/>
    <s v=""/>
    <n v="6.4406780000000001"/>
    <n v="7.5127600000000001"/>
    <s v="8052097168"/>
    <s v="NCS Enugu Hyperia"/>
    <d v="2023-01-09T00:00:00"/>
    <s v=""/>
    <n v="3714747"/>
    <s v=""/>
    <s v=""/>
    <s v="Y1B"/>
    <s v="Y1BLXB"/>
    <s v="Y1B-B51-OR2"/>
    <d v="2019-06-27T00:00:00"/>
    <d v="2019-06-27T00:00:00"/>
    <d v="2023-01-09T00:00:00"/>
    <s v="HN9600"/>
    <s v="Y1B051"/>
    <s v="YahClick Pro 20GB"/>
    <s v="YahClick Pro 20GB"/>
    <n v="2767109"/>
    <s v="Inactive"/>
    <s v="Hillview Rd, Asata 400102, Enugu,  _CGR7+74 Enugu,  _44 Hillview Rd, Asata 400102, Enugu,  _Ihewuzi, 400102, Enugu,  _Asata, Enugu,  _400102, Enugu,  _Enugu,  _Enugu North, Enugu,  _Enugu,  _ _nan_nan_nan_nan_nan_nan_nan_nan_nan_nan_nan_nan_nan_nan_nan"/>
  </r>
  <r>
    <x v="0"/>
    <s v="Enugu"/>
    <s v="NC010G1"/>
    <n v="6.8452780000000004"/>
    <n v="7.3747220000000002"/>
    <s v="0"/>
    <s v="Great Brands"/>
    <d v="2023-01-12T00:00:00"/>
    <s v=""/>
    <n v="3475368"/>
    <s v="SKY01468"/>
    <s v=""/>
    <s v="Y1B"/>
    <s v="Y1BLXB"/>
    <s v="Y1B-B51-OR1"/>
    <d v="2018-04-10T00:00:00"/>
    <d v="2015-04-30T00:00:00"/>
    <d v="2023-01-12T00:00:00"/>
    <s v="HN9600"/>
    <s v="Y1B051"/>
    <s v="YahClick Pro 20GB"/>
    <s v="YahClick Pro 20GB"/>
    <n v="2586442"/>
    <s v="Inactive"/>
    <s v="R9WF+2VR, Ogurugu Rd, Nkpunano Nsukka 410106, Nsukka, Enugu,  _R9WF+2V4, Ogurugu Rd, Nkpunano Nsukka 410106, Nsukka, Enugu,  _Ogurugu Rd, Nkpunano Nsukka 410106, Nsukka, Enugu,  _R9WF+4V Nsukka,  _Nkpunano Nsukka, Nsukka, Enugu,  _Mkpunano, Enugu,  _410106, Enugu,  _Nsukka, Enugu,  _Nsukka, Enugu,  _Enugu,  _ _nan_nan_nan_nan_nan_nan_nan_nan_nan_nan_nan_nan_nan_nan"/>
  </r>
  <r>
    <x v="0"/>
    <s v="Enugu"/>
    <s v=""/>
    <n v="6.4658559999999996"/>
    <n v="7.5761880000000001"/>
    <s v="9061928360"/>
    <s v="Vision Data Tech Hyperia"/>
    <d v="2023-06-16T00:00:00"/>
    <s v=""/>
    <n v="3774039"/>
    <s v=""/>
    <s v=""/>
    <s v="AlYah-3"/>
    <s v="Y3G"/>
    <s v=""/>
    <d v="2020-09-28T00:00:00"/>
    <d v="2020-09-28T00:00:00"/>
    <d v="2023-06-16T00:00:00"/>
    <s v="Kit,HT2000"/>
    <s v="116"/>
    <s v="YahClick Unlimited 25 AY3"/>
    <s v="YahClick Unlimited 25 AY3"/>
    <n v="13531187"/>
    <s v="Inactive"/>
    <s v="57 Rehab Road, Emene Ujodo Enugu, Emene 400104, Okinano, Enugu,  _Sunrise Est, Emene 400104, Okinano, Enugu,  _FH8G+8F Okinano,  _Emene 400104, Enugu,  _Okinano, Enugu,  _New Haven, Enugu,  _Enugu North, Enugu,  _400104, Enugu,  _Enugu,  _ _nan_nan_nan_nan_nan_nan_nan_nan_nan_nan_nan_nan_nan_nan_nan"/>
  </r>
  <r>
    <x v="0"/>
    <s v="Enugu"/>
    <s v=""/>
    <n v="6.444528"/>
    <n v="7.5116110000000003"/>
    <s v="8033921326"/>
    <s v="T-Networks and Power Solutions Hyperia"/>
    <d v="2023-06-16T00:00:00"/>
    <s v=""/>
    <n v="3664650"/>
    <s v=""/>
    <s v=""/>
    <s v="Y1B"/>
    <s v="Y1BLXB"/>
    <s v="Y1B-B51-OR1"/>
    <d v="2018-11-20T00:00:00"/>
    <d v="2018-11-19T00:00:00"/>
    <d v="2023-06-16T00:00:00"/>
    <s v="HN9260"/>
    <s v="Y1B051"/>
    <s v="YahClick Pro 20GB"/>
    <s v="YahClick Pro 20GB"/>
    <n v="2500274"/>
    <s v="Inactive"/>
    <s v="7b Ogbaru St, Independence Layout 400102, Enugu,  _7B Ogbaru St, Independence Layout 400102, Enugu,  _6 Ogbaru St, Asata 400102, Enugu,  _CGV6+RJ Enugu,  _13-1 Ogbaru St, Asata 400102, Enugu,  _Ihewuzi, 400102, Enugu,  _Asata, Enugu,  _400102, Enugu,  _Enugu,  _Enugu North, Enugu,  _Enugu,  _ _nan_nan_nan_nan_nan_nan_nan_nan_nan_nan_nan_nan_nan"/>
  </r>
  <r>
    <x v="0"/>
    <s v="Enugu"/>
    <s v=""/>
    <n v="6.8429419999999999"/>
    <n v="7.3732660000000001"/>
    <s v="8134504715"/>
    <s v="Supreme Tech Hyperia"/>
    <d v="2023-06-17T00:00:00"/>
    <s v=""/>
    <n v="3793255"/>
    <s v=""/>
    <s v=""/>
    <s v="AlYah-3"/>
    <s v="Y3G"/>
    <s v=""/>
    <d v="2021-01-27T00:00:00"/>
    <d v="2021-01-27T00:00:00"/>
    <d v="2023-06-17T00:00:00"/>
    <s v="Kit,HT2000"/>
    <s v="116"/>
    <s v="YahClick Unlimited 25 AY3 Pilot30"/>
    <s v="YahClick Unlimited 25 AY3 Pilot30"/>
    <n v="13370831"/>
    <s v="Inactive"/>
    <s v="Barracks Junction Bus Stop, Ogurugu Rd, 410106, Nsukka, Enugu,  _157 Ogurugu Rd, 410106, Nsukka, Enugu,  _157 Ogurugu Rd, 410106, Nsukka, Enugu,  _R9VF+58 Nsukka,  _Ogurugu Rd, 410106, Nsukka, Enugu,  _Mkpunano, Enugu,  _410106, Enugu,  _Nsukka, Enugu,  _Nsukka, Enugu,  _Enugu,  _ _nan_nan_nan_nan_nan_nan_nan_nan_nan_nan_nan_nan_nan_nan"/>
  </r>
  <r>
    <x v="0"/>
    <s v="Enugu"/>
    <s v=""/>
    <n v="6.4583659999999998"/>
    <n v="7.5463889999999996"/>
    <s v="8064906237"/>
    <s v="The Emco Company"/>
    <d v="2023-06-17T00:00:00"/>
    <s v=""/>
    <n v="3726559"/>
    <s v="SKY01393"/>
    <s v=""/>
    <s v="Y1B"/>
    <s v="Y1BLXB"/>
    <s v="Y1B-B51-OR2"/>
    <d v="2019-09-02T00:00:00"/>
    <d v="2019-09-02T00:00:00"/>
    <d v="2023-06-17T00:00:00"/>
    <s v="HN9800"/>
    <s v="Y1B051"/>
    <s v="YahClick Unlimited 25 AY2 Pilot30"/>
    <s v="YahClick Unlimited 25 AY2 Pilot30"/>
    <n v="2483336"/>
    <s v="Inactive"/>
    <s v="3 Abakaliki Rd, Independence Layout Phase II 400102, Enugu,  _FG5W+8H Okinano,  _Unnamed Road, Independence Layout Phase II 400102, Enugu,  _Independence Layout Phase II, Enugu,  _New Haven, Enugu,  _400102, Enugu,  _Enugu North, Enugu,  _Enugu,  _ _nan_nan_nan_nan_nan_nan_nan_nan_nan_nan_nan_nan_nan_nan_nan_nan"/>
  </r>
  <r>
    <x v="0"/>
    <s v="Enugu"/>
    <s v=""/>
    <n v="9"/>
    <n v="7.4666670000000002"/>
    <s v="8065456849"/>
    <s v="Net Bit Technologies Service Hyperia"/>
    <d v="2023-06-17T00:00:00"/>
    <s v=""/>
    <n v="3631436"/>
    <s v=""/>
    <s v=""/>
    <s v="Y1B"/>
    <s v="Y1BLXB"/>
    <s v="Y1B-B50-OR1"/>
    <d v="2018-06-06T00:00:00"/>
    <d v="2018-06-06T00:00:00"/>
    <d v="2023-06-17T00:00:00"/>
    <s v="HN9800"/>
    <s v="Y1B050"/>
    <s v="YahClick Empower 20GB"/>
    <s v="YahClick Empower 20GB"/>
    <n v="2483649"/>
    <s v="Inactive"/>
    <s v="2F28+2R8, 900110, Abuja, Federal Capital Territory,  _2F28+2R8, 900110, Abuja, Federal Capital Territory,  _2F28+2M Abuja,  _Enugu Ct, 900110, Abuja, Federal Capital Territory,  _7 Bourgan Villa St, 900110, Abuja, Federal Capital Territory,  _900110, Federal Capital Territory,  _Garki, Federal Capital Territory,  _Abuja, Federal Capital Territory,  _AMAC, Federal Capital Territory,  _Federal Capital Territory,  _ _nan_nan_nan_nan_nan_nan_nan_nan_nan_nan_nan_nan_nan_nan"/>
  </r>
  <r>
    <x v="0"/>
    <s v="Enugu"/>
    <s v=""/>
    <n v="6.4583659999999998"/>
    <n v="7.5463880000000003"/>
    <s v="8124373341"/>
    <s v="The EMCO HYPERIA"/>
    <d v="2023-06-17T00:00:00"/>
    <s v=""/>
    <n v="3797444"/>
    <s v=""/>
    <s v=""/>
    <s v="Y1B"/>
    <s v="Y1BLXB"/>
    <s v="Y1B-B51-OR2"/>
    <d v="2021-02-18T00:00:00"/>
    <d v="2021-02-18T00:00:00"/>
    <d v="2023-06-17T00:00:00"/>
    <s v="HN9600"/>
    <s v="Y1B051"/>
    <s v="YahClick Pro 20GB"/>
    <s v="YahClick Pro 20GB"/>
    <n v="2619378"/>
    <s v="Inactive"/>
    <s v="3 Abakaliki Rd, Independence Layout Phase II 400102, Enugu,  _FG5W+8H Okinano,  _Independence Layout Phase II, Enugu,  _New Haven, Enugu,  _400102, Enugu,  _Enugu North, Enugu,  _Enugu,  _ _nan_nan_nan_nan_nan_nan_nan_nan_nan_nan_nan_nan_nan_nan_nan_nan_nan"/>
  </r>
  <r>
    <x v="0"/>
    <s v="Enugu"/>
    <s v="NC030G1"/>
    <n v="6.7183330000000003"/>
    <n v="7.7852779999999999"/>
    <s v="7060862925"/>
    <s v="Oasis Technologies Enugu Hyperia"/>
    <d v="2023-07-17T00:00:00"/>
    <s v=""/>
    <n v="3610896"/>
    <s v=""/>
    <s v=""/>
    <s v="Y1B"/>
    <s v="Y1BLXB"/>
    <s v="Y1B-B50-OR1"/>
    <d v="2018-04-10T00:00:00"/>
    <d v="2018-01-17T00:00:00"/>
    <d v="2023-07-19T00:00:00"/>
    <s v="HN9260"/>
    <s v="Y1B050"/>
    <s v=""/>
    <s v=""/>
    <n v="2332167"/>
    <s v="Inactive"/>
    <s v="PQ9P+84 Aguamede,  _Unnamed Road, Enugu,  _Ehamufu III, Enugu,  _402137, Enugu,  _Isi-Uzo, Enugu,  _Enugu,  _ _nan_nan_nan_nan_nan_nan_nan_nan_nan_nan_nan_nan_nan_nan_nan_nan_nan_nan"/>
  </r>
  <r>
    <x v="3"/>
    <s v="Abuja"/>
    <s v="NC020G1"/>
    <n v="9.0666670000000007"/>
    <n v="7.4666670000000002"/>
    <s v="8099534747"/>
    <s v="REHOTEK TECHNOLOGIES LTD"/>
    <d v="2018-09-01T00:00:00"/>
    <s v=""/>
    <n v="3560461"/>
    <s v="SKY01463"/>
    <s v=""/>
    <s v="Y1B"/>
    <s v="Y1BLXB"/>
    <s v="Y1B-B50-OR1"/>
    <d v="2018-04-10T00:00:00"/>
    <d v="2016-12-31T00:00:00"/>
    <d v="2018-09-02T00:00:00"/>
    <s v="HN9800"/>
    <s v="Y1B050"/>
    <s v="YahClick Empower 20GB"/>
    <s v=""/>
    <n v="2489991"/>
    <s v="Inactive"/>
    <s v="3F88+QPG, Herbert Macaulay Way, Wuse 904101, Abuja, Federal Capital Territory,  _2404 Herbert Macaulay Way, Wuse 904101, Abuja, Federal Capital Territory,  _3F88+VJC, Wuse 1 904101, Abuja, Federal Capital Territory,  _Herbert Macaulay Way, Wuse 904101, Abuja, Federal Capital Territory,  _3F88+MM Abuja,  _2097 Herbert Macaulay Way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HE3M01"/>
    <n v="8.5975280000000005"/>
    <n v="7.2559440000000004"/>
    <s v="(234) 146-1991"/>
    <s v="ANWORD TECH HYPERIA"/>
    <d v="2018-10-12T00:00:00"/>
    <s v=""/>
    <n v="3379477"/>
    <s v=""/>
    <s v=""/>
    <s v="Y1B"/>
    <s v="Y1BLXB"/>
    <s v="Y1B-B50-OR1"/>
    <d v="2018-04-10T00:00:00"/>
    <d v="2014-05-07T00:00:00"/>
    <d v="2018-10-12T00:00:00"/>
    <s v="HN9600"/>
    <s v="Y1B050"/>
    <s v="Home 3 Mbps 30D"/>
    <s v=""/>
    <n v="2628231"/>
    <s v="Inactive"/>
    <s v="H7X4+29 Kumao,  _Unnamed Road, 903102, Federal Capital Territory,  _Kwaku, Federal Capital Territory,  _903102, Federal Capital Territory,  _Kuje, Federal Capital Territory,  _Federal Capital Territory,  _ _nan_nan_nan_nan_nan_nan_nan_nan_nan_nan_nan_nan_nan_nan_nan_nan_nan_nan"/>
  </r>
  <r>
    <x v="3"/>
    <s v="Abuja"/>
    <s v="NC020G1"/>
    <n v="9.0866670000000003"/>
    <n v="7.3666669999999996"/>
    <s v="7031666248"/>
    <s v="Pedery Global concept LTD"/>
    <d v="2018-10-29T00:00:00"/>
    <s v=""/>
    <n v="3573786"/>
    <s v="SKY01207"/>
    <s v=""/>
    <s v="Y1B"/>
    <s v="Y1BLXB"/>
    <s v="Y1B-B50-OR1"/>
    <d v="2018-04-10T00:00:00"/>
    <d v="2017-04-10T00:00:00"/>
    <d v="2018-10-29T00:00:00"/>
    <s v="HN9800"/>
    <s v="Y1B050"/>
    <s v="YahClick Empower 20GB"/>
    <s v=""/>
    <n v="2484427"/>
    <s v="Inactive"/>
    <s v="39P8+MM Abuja,  _Paradise Estate R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"/>
    <n v="9.3420830000000006"/>
    <n v="7.4320830000000004"/>
    <s v="8035898556"/>
    <s v="Nasarawa State Govt"/>
    <d v="2016-11-27T00:00:00"/>
    <s v=""/>
    <n v="3522083"/>
    <s v="SKY01603"/>
    <s v=""/>
    <s v="Y1B"/>
    <s v="Y1BLXB"/>
    <s v="Y1B-B50-OR1"/>
    <d v="2018-10-31T00:00:00"/>
    <d v="2016-06-28T00:00:00"/>
    <d v="2018-10-31T00:00:00"/>
    <s v="HN9800"/>
    <s v="Y1B050"/>
    <s v="YahClick Premium 50GB"/>
    <s v=""/>
    <n v="2489389"/>
    <s v="Inactive"/>
    <s v="8CRJ+RR Gaba,  _Igu, 901101, Federal Capital Territory,  _Bwari, Federal Capital Territory,  _901101, Federal Capital Territory,  _Federal Capital Territory,  _ _nan_nan_nan_nan_nan_nan_nan_nan_nan_nan_nan_nan_nan_nan_nan_nan_nan_nan_nan"/>
  </r>
  <r>
    <x v="3"/>
    <s v="Abuja"/>
    <s v="NC050G1"/>
    <n v="9.3420830000000006"/>
    <n v="7.4320830000000004"/>
    <s v="8035898556"/>
    <s v="Nasarawa State Govt"/>
    <d v="2018-10-31T00:00:00"/>
    <s v=""/>
    <n v="3522083"/>
    <s v="SKY01603"/>
    <s v=""/>
    <s v="Y1B"/>
    <s v="Y1BLXB"/>
    <s v="Y1B-B50-OR1"/>
    <d v="2018-04-10T00:00:00"/>
    <d v="2016-06-28T00:00:00"/>
    <d v="2018-10-31T00:00:00"/>
    <s v="HN9600"/>
    <s v="Y1B050"/>
    <s v="YahClick Premium 50GB"/>
    <s v=""/>
    <n v="2609538"/>
    <s v="Inactive"/>
    <s v="8CRJ+RR Gaba,  _Igu, 901101, Federal Capital Territory,  _Bwari, Federal Capital Territory,  _901101, Federal Capital Territory,  _Federal Capital Territory,  _ _nan_nan_nan_nan_nan_nan_nan_nan_nan_nan_nan_nan_nan_nan_nan_nan_nan_nan_nan"/>
  </r>
  <r>
    <x v="3"/>
    <s v="Abuja"/>
    <s v=""/>
    <n v="9.0330560000000002"/>
    <n v="7.2830560000000002"/>
    <s v="8079890036"/>
    <s v="VFS Abuja Hyperia"/>
    <d v="2018-11-05T00:00:00"/>
    <s v=""/>
    <n v="3405059"/>
    <s v=""/>
    <s v=""/>
    <s v="Y1B"/>
    <s v="Y1BLXB"/>
    <s v="Y1B-B50-OR1"/>
    <d v="2018-11-05T00:00:00"/>
    <d v="2014-09-12T00:00:00"/>
    <d v="2018-11-05T00:00:00"/>
    <s v="HN9600"/>
    <s v="Y1B050"/>
    <s v="Home 1 Mbps"/>
    <s v=""/>
    <n v="2609538"/>
    <s v="Inactive"/>
    <s v="27MM+66 Gwaska,  _Unnamed Road, 900106, Abuja, Federal Capital Territory,  _900106, Federal Capital Territory,  _Gui, Federal Capital Territory,  _AMAC, Federal Capital Territory,  _Federal Capital Territory,  _ _nan_nan_nan_nan_nan_nan_nan_nan_nan_nan_nan_nan_nan_nan_nan_nan_nan_nan"/>
  </r>
  <r>
    <x v="3"/>
    <s v="Abuja"/>
    <s v="NC020G1"/>
    <n v="9.0569439999999997"/>
    <n v="7.4022220000000001"/>
    <s v="8028271312"/>
    <s v="Reem Engineering Limited Hyperia"/>
    <d v="2018-11-10T00:00:00"/>
    <s v=""/>
    <n v="3572772"/>
    <s v=""/>
    <s v=""/>
    <s v="Y1B"/>
    <s v="Y1BLXB"/>
    <s v="Y1B-B50-OR1"/>
    <d v="2018-04-10T00:00:00"/>
    <d v="2017-04-06T00:00:00"/>
    <d v="2018-11-10T00:00:00"/>
    <s v="HN9600"/>
    <s v="Y1B050"/>
    <s v="YahClick Empower 20GB"/>
    <s v=""/>
    <n v="2619891"/>
    <s v="Inactive"/>
    <s v="3C42+QXJ, 900108, Abuja, Federal Capital Territory,  _3C42+QXJ, 900108, Abuja, Federal Capital Territory,  _66 12 Cres, 900108, Abuja, Federal Capital Territory,  _2 2nd Ave, 900108, Abuja, Federal Capital Territory,  _3C42+QV Abuja,  _2-8 3rd Ave,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3"/>
    <s v="Abuja"/>
    <s v=""/>
    <n v="9.0619440000000004"/>
    <n v="7.3150000000000004"/>
    <s v="0"/>
    <s v="CERPAC"/>
    <d v="2016-09-06T00:00:00"/>
    <s v=""/>
    <n v="3668605"/>
    <s v="SKY01418"/>
    <s v=""/>
    <s v="Y1B"/>
    <s v="Y1BLXB"/>
    <s v="Y1B-B50-OR2"/>
    <d v="2018-12-05T00:00:00"/>
    <d v="2015-10-05T00:00:00"/>
    <d v="2019-02-14T00:00:00"/>
    <s v="HN9800"/>
    <s v="Y1B050"/>
    <s v="YahClick Pro 30GB"/>
    <s v="YahClick Pro 30GB"/>
    <n v="2483779"/>
    <s v="Active"/>
    <s v="3867+QX Faidna,  _Unnamed Roa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20G1"/>
    <n v="9.026389"/>
    <n v="7.2422219999999999"/>
    <s v="(234) 146-1991"/>
    <s v="NELLY OBAFEMI HYPERIA"/>
    <d v="2019-08-06T00:00:00"/>
    <s v=""/>
    <n v="3340975"/>
    <s v=""/>
    <s v=""/>
    <s v="Y1B"/>
    <s v="Y1BLXB"/>
    <s v="Y1B-B50-OR1"/>
    <d v="2018-04-10T00:00:00"/>
    <d v="2013-12-06T00:00:00"/>
    <d v="2019-08-06T00:00:00"/>
    <s v="HN9600"/>
    <s v="Y1B050"/>
    <s v=""/>
    <s v=""/>
    <n v="2586430"/>
    <s v="Inactive"/>
    <s v="26GR+HV Zuma,  _Izom-Ekpa Rd, 900102, Abuja, Federal Capital Territory,  _900102, Federal Capital Territory,  _Gui, Federal Capital Territory,  _AMAC, Federal Capital Territory,  _Federal Capital Territory,  _ _nan_nan_nan_nan_nan_nan_nan_nan_nan_nan_nan_nan_nan_nan_nan_nan_nan_nan"/>
  </r>
  <r>
    <x v="3"/>
    <s v="Abuja"/>
    <s v="NC030G1"/>
    <n v="8.9244439999999994"/>
    <n v="7.5908329999999999"/>
    <s v="2.35E+12"/>
    <s v="Okoli Chijioke Hyperia"/>
    <d v="2018-08-23T00:00:00"/>
    <s v=""/>
    <n v="3540199"/>
    <s v=""/>
    <s v=""/>
    <s v="Y1B"/>
    <s v="Y1BLXB"/>
    <s v="Y1B-B50-OR1"/>
    <d v="2018-04-10T00:00:00"/>
    <d v="2016-07-27T00:00:00"/>
    <d v="2019-08-21T00:00:00"/>
    <s v="HN9800"/>
    <s v="Y1B050"/>
    <s v="YahClick Premium 50GB"/>
    <s v="YahClick Premium 50GB"/>
    <n v="2600437"/>
    <s v="Inactive"/>
    <s v="WHFR+Q8 Ashata,  _Unnamed Road,  _Orozo, Federal Capital Territory,  _900109, Federal Capital Territory,  _AMAC, Federal Capital Territory,  _Federal Capital Territory,  _ _nan_nan_nan_nan_nan_nan_nan_nan_nan_nan_nan_nan_nan_nan_nan_nan_nan_nan"/>
  </r>
  <r>
    <x v="3"/>
    <s v="Abuja"/>
    <s v=""/>
    <n v="9.0763890000000007"/>
    <n v="7.398333"/>
    <s v="8036773336"/>
    <s v="Dicnet Limited Hyperia"/>
    <d v="2019-01-02T00:00:00"/>
    <s v=""/>
    <n v="3657922"/>
    <s v=""/>
    <s v=""/>
    <s v="Y1B"/>
    <s v="Y1BLXB"/>
    <s v="Y1B-B50-OR1"/>
    <d v="2018-10-19T00:00:00"/>
    <d v="2018-10-19T00:00:00"/>
    <d v="2019-08-21T00:00:00"/>
    <s v="HN9800"/>
    <s v="Y1B050"/>
    <s v="YahClick Empower 30GB"/>
    <s v="YahClick Empower 30GB"/>
    <n v="2600159"/>
    <s v="Inactive"/>
    <s v="Dei Dei Abuja, Building Materials, Dei-Dei, Building Materials Market, Jabi 900108, Abuja, Federal Capital Territory,  _39GX+F7Q, Jabi 234009, Abuja, Federal Capital Territory,  _39GX+H8 Abuja,  _Unnamed Road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_nan"/>
  </r>
  <r>
    <x v="3"/>
    <s v="Abuja"/>
    <s v="NC020G1"/>
    <n v="9.0827779999999994"/>
    <n v="7.3997219999999997"/>
    <s v="7030809264"/>
    <s v="VERBUM NETWORKS Hyperia"/>
    <d v="2019-01-15T00:00:00"/>
    <s v=""/>
    <n v="3593699"/>
    <s v=""/>
    <s v=""/>
    <s v="Y1B"/>
    <s v="Y1BLXB"/>
    <s v="Y1B-B50-OR1"/>
    <d v="2018-04-10T00:00:00"/>
    <d v="2017-09-07T00:00:00"/>
    <d v="2019-08-22T00:00:00"/>
    <s v="HN9260"/>
    <s v="Y1B050"/>
    <s v="YahClick Pro 30GB"/>
    <s v="YahClick Pro 30GB"/>
    <n v="2331508"/>
    <s v="Inactive"/>
    <s v="1 Abdullahi Muhammad Close Apo Legislative Quarters Zone D (2nd Gate, Jabi 900108, Abuja, Federal Capital Territory,  _39JX+JP2, Olu Awotesu St, Utako 900108, Abuja, Federal Capital Territory,  _39MX+4V Abuja,  _Unnamed Road, Jabi 900108, Abuja, Federal Capital Territory,  _Jabi 900108, Abuja, Federal Capital Territory,  _Gwarinpa, Federal Capital Territory,  _900108, Federal Capital Territory,  _AMAC, Federal Capital Territory,  _Federal Capital Territory,  _ _nan_nan_nan_nan_nan_nan_nan_nan_nan_nan_nan_nan_nan_nan_nan"/>
  </r>
  <r>
    <x v="3"/>
    <s v="Abuja"/>
    <s v=""/>
    <n v="9.15"/>
    <n v="7.4526669999999999"/>
    <s v="9079000093"/>
    <s v="HYPERIA TEST SITE HYPERIA"/>
    <d v="2019-04-12T00:00:00"/>
    <s v=""/>
    <n v="3693170"/>
    <s v=""/>
    <s v=""/>
    <s v="Y1B"/>
    <s v="Y1BLXB"/>
    <s v="Y1B-B50-OR1"/>
    <d v="2019-03-05T00:00:00"/>
    <d v="2019-03-05T00:00:00"/>
    <d v="2019-08-22T00:00:00"/>
    <s v="HN9800"/>
    <s v="Y1B050"/>
    <s v="SF YahClick Pro 5GB"/>
    <s v="YahClick Pro 5GB"/>
    <n v="2733914"/>
    <s v="Inactive"/>
    <s v="5F23+23 Jikoko,  _Shere, 901101, Federal Capital Territory,  _901101, Federal Capital Territory,  _AMAC, Federal Capital Territory,  _Federal Capital Territory,  _ _nan_nan_nan_nan_nan_nan_nan_nan_nan_nan_nan_nan_nan_nan_nan_nan_nan_nan_nan"/>
  </r>
  <r>
    <x v="3"/>
    <s v="Abuja"/>
    <s v=""/>
    <n v="9.0313839999999992"/>
    <n v="7.4974670000000003"/>
    <s v="8037749053"/>
    <s v="Gulftech"/>
    <d v="2019-07-18T00:00:00"/>
    <s v=""/>
    <n v="3712608"/>
    <s v="SKY01410"/>
    <s v=""/>
    <s v="Y1B"/>
    <s v="Y1BLXB"/>
    <s v="Y1B-B50-OR1"/>
    <d v="2019-06-17T00:00:00"/>
    <d v="2019-06-17T00:00:00"/>
    <d v="2019-08-23T00:00:00"/>
    <s v="HN9800"/>
    <s v="Y1B050"/>
    <s v="YahClick Pro 10GB"/>
    <s v="YahClick Pro 10GB"/>
    <n v="2489445"/>
    <s v="Inactive"/>
    <s v="2 Auta Close Abuja Abuja Municipal, Garki 900103, Abuja, Federal Capital Territory,  _AXA mansardboffice, 1568 Mohammadu Buhari Way, Garki 900103, Abuja, Federal Capital Territory,  _7 Nkwere St, Garki 900103, Abuja, Federal Capital Territory,  _1513 Mohammadu Buhari Way, Garki 900103, Abuja, Federal Capital Territory,  _Mohammadu Buhari Way, Garki 900103, Abuja, Federal Capital Territory,  _2FJW+HX Abuja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"/>
  </r>
  <r>
    <x v="3"/>
    <s v="Abuja"/>
    <s v=""/>
    <n v="9.0612060000000003"/>
    <n v="7.4223559999999997"/>
    <s v="8086661313"/>
    <s v="LAYER3 LIMITED HYPERIA"/>
    <d v="2020-03-11T00:00:00"/>
    <s v=""/>
    <n v="3741711"/>
    <s v=""/>
    <s v=""/>
    <s v="Y1B"/>
    <s v="Y1BLXB"/>
    <s v="Y1B-B50-OR1"/>
    <d v="2020-01-20T00:00:00"/>
    <d v="2020-01-20T00:00:00"/>
    <d v="2020-03-13T00:00:00"/>
    <s v="HN9600"/>
    <s v="Y1B050"/>
    <s v="SF YahClick Pro 100GB"/>
    <s v="YahClick Pro 100GB"/>
    <n v="2767369"/>
    <s v="Inactive"/>
    <s v="PLOT 62 ZONE C PHASE II#USHAFA Abuja Municipal Area Council (AMAC, Utako 900108, Abuja, Federal Capital Territory,  _364 Obafemi Awolowo Way, Utako 900108, Abuja, Federal Capital Territory,  _364 Obafemi Awolowo Way, Utako 900108, Abuja, Federal Capital Territory,  _3C6C+FW Abuja,  _693 Obafemi Awolowo Way, Jabi 900108, Abuja, Federal Capital Territory,  _Obafemi Awolowo Way, Jabi 900108, Abuja, Federal Capital Territory,  _Jabi 900108, Abuja, Federal Capital Territory,  _Utako 900108, Abuja, Federal Capital Territory,  _Gwarinpa, Federal Capital Territory,  _Abuja, Federal Capital Territory,  _900108, Federal Capital Territory,  _AMAC, Federal Capital Territory,  _Federal Capital Territory,  _ _nan_nan_nan_nan_nan_nan_nan_nan_nan_nan_nan"/>
  </r>
  <r>
    <x v="3"/>
    <s v="Abuja"/>
    <s v=""/>
    <n v="9.0040250000000004"/>
    <n v="7.2690520000000003"/>
    <s v="8052097168"/>
    <s v="NCS Abuja International Airport Hyperia"/>
    <d v="2020-05-06T00:00:00"/>
    <s v=""/>
    <n v="3726311"/>
    <s v=""/>
    <s v=""/>
    <s v="Y1B"/>
    <s v="Y1BLXB"/>
    <s v="Y1B-B50-OR1"/>
    <d v="2019-09-04T00:00:00"/>
    <d v="2019-09-04T00:00:00"/>
    <d v="2020-05-06T00:00:00"/>
    <s v="HN9600"/>
    <s v="Y1B050"/>
    <s v="SF YahClick Pro 10GB"/>
    <s v="YahClick Pro 10GB"/>
    <n v="2810763"/>
    <s v="Inactive"/>
    <s v="2739+XXH Departure Lounge, 900102, Federal Capital Territory,  _2739+JJ Gwaska,  _Unnamed Road, 900102, Federal Capital Territory,  _900102, Federal Capital Territory,  _Gui, Federal Capital Territory,  _AMAC, Federal Capital Territory,  _Federal Capital Territory,  _ _nan_nan_nan_nan_nan_nan_nan_nan_nan_nan_nan_nan_nan_nan_nan_nan_nan"/>
  </r>
  <r>
    <x v="3"/>
    <s v="Abuja"/>
    <s v="NC020G1"/>
    <n v="9.016667"/>
    <n v="7.4891670000000001"/>
    <s v="8112222209"/>
    <s v="Watch Tower Markurdi Hyperia"/>
    <d v="2020-05-06T00:00:00"/>
    <s v=""/>
    <n v="3536278"/>
    <s v=""/>
    <s v=""/>
    <s v="Y1B"/>
    <s v="Y1BLXB"/>
    <s v="Y1B-B50-OR1"/>
    <d v="2018-04-10T00:00:00"/>
    <d v="2016-06-30T00:00:00"/>
    <d v="2020-05-06T00:00:00"/>
    <s v="HN9800"/>
    <s v="Y1B050"/>
    <s v=""/>
    <s v=""/>
    <n v="2484366"/>
    <s v="Inactive"/>
    <s v="4 Keffi St, Garki 900110, Abuja, Federal Capital Territory,  _19 Ubiaja Cres, Garki 2 900110, Abuja, Federal Capital Territory,  _6 Keffi St, Garki 900110, Abuja, Federal Capital Territory,  _22 Ubiaja Cres, Garki 900110, Abuja, Federal Capital Territory,  _2F8Q+MM Abuja,  _19 Ubiaja Cres, Garki 900110, Abuja, Federal Capital Territory,  _Garki 2, Abuja, Federal Capital Territory,  _Garki, Abuja, Federal Capital Territory,  _900110, Federal Capital Territory,  _Garki, Federal Capital Territory,  _Abuja, Federal Capital Territory,  _AMAC, Federal Capital Territory,  _Federal Capital Territory,  _ _nan_nan_nan_nan_nan_nan_nan_nan_nan_nan_nan"/>
  </r>
  <r>
    <x v="3"/>
    <s v="Abuja"/>
    <s v="NC030G1"/>
    <n v="9.0538889999999999"/>
    <n v="7.4977780000000003"/>
    <s v="(000) 000-0000"/>
    <s v="SystemSpecs Limited Hyperia"/>
    <d v="2020-05-06T00:00:00"/>
    <s v=""/>
    <n v="3568121"/>
    <s v=""/>
    <s v=""/>
    <s v="Y1B"/>
    <s v="Y1BLXB"/>
    <s v="Y1B-B50-OR1"/>
    <d v="2018-04-10T00:00:00"/>
    <d v="2017-02-28T00:00:00"/>
    <d v="2020-05-06T00:00:00"/>
    <s v="HN9800"/>
    <s v="Y1B050"/>
    <s v=""/>
    <s v=""/>
    <n v="2600392"/>
    <s v="Inactive"/>
    <s v="No. 2 Kamo Road, Behind Unique Choice Resort, Lambata, Kwali-Abuja, Abuja, FCT,  , Central Business Dis 900103, Abuja, Federal Capital Territory,  _3F3X+H4 Abuja,  _823 Ralph Shodeinde St, Central Business Dis 900103, Abuja, Federal Capital Territory,  _Ralph Shodeinde St, Central Business Dis 900103, Abuja, Federal Capital Territory,  _Central Business Dis, Abuja, Federal Capital Territory,  _Central Business District, Abuja, Federal Capital Territory,  _City Centre, Federal Capital Territory,  _900103, Federal Capital Territory,  _Abuja, Federal Capital Territory,  _AMAC, Federal Capital Territory,  _Federal Capital Territory,  _ _nan_nan_nan_nan_nan_nan_nan_nan_nan_nan_nan_nan_nan"/>
  </r>
  <r>
    <x v="3"/>
    <s v="Abuja"/>
    <s v="NC010G1"/>
    <n v="9.1019439999999996"/>
    <n v="7.4950000000000001"/>
    <s v="2.34E+12"/>
    <s v="SIRAJO MOUKTAR HYPERIA"/>
    <d v="2020-05-06T00:00:00"/>
    <s v=""/>
    <n v="3501342"/>
    <s v=""/>
    <s v=""/>
    <s v="Y1B"/>
    <s v="Y1BLXB"/>
    <s v="Y1B-B50-OR1"/>
    <d v="2018-04-10T00:00:00"/>
    <d v="2015-10-29T00:00:00"/>
    <d v="2020-05-06T00:00:00"/>
    <s v="HN9600"/>
    <s v="Y1B050"/>
    <s v=""/>
    <s v=""/>
    <n v="2588390"/>
    <s v="Inactive"/>
    <s v="8 Zaire St, Maitama 904101, Abuja, Federal Capital Territory,  _15 Nun St, Maitama 904101, Abuja, Federal Capital Territory,  _13 Nun St, Maitama 904101, Abuja, Federal Capital Territory,  _8 Nolin Lake St, Maitama 904101, Abuja, Federal Capital Territory,  _4F2W+Q2 Abuja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_nan"/>
  </r>
  <r>
    <x v="3"/>
    <s v="Abuja"/>
    <s v=""/>
    <n v="9.1219169999999998"/>
    <n v="7.3821940000000001"/>
    <s v="(234) 146-1991"/>
    <s v="STALLION LIMITED ABUJA HYPERIA"/>
    <d v="2015-06-10T00:00:00"/>
    <s v=""/>
    <n v="3336864"/>
    <s v=""/>
    <s v=""/>
    <s v="Y1B"/>
    <s v="Y1BLXB"/>
    <s v="Y1B-B50-OR1"/>
    <d v="2020-05-07T00:00:00"/>
    <d v="2013-11-26T00:00:00"/>
    <d v="2020-05-07T00:00:00"/>
    <s v="HN9260"/>
    <s v="Y1B050"/>
    <s v=""/>
    <s v=""/>
    <n v="2501074"/>
    <s v="Inactive"/>
    <s v="21 6th Ave, Gwarinpa 900108, Kubwa, Federal Capital Territory,  _49CJ+PM3, Gwarinpa Estate 900108, Kubwa, Federal Capital Territory,  _49CJ+QV Kubwa,  _6th Ave, Gwarinpa Estate 900108, Kubwa, Federal Capital Territory,  _2 6922 Rd, Gwarinpa Estate 900108, Kubwa, Federal Capital Territory,  _Gwarinpa Estate 900108, Abuja, Federal Capital Territory,  _Kubwa, Federal Capital Territory,  _Gwarinpa, Federal Capital Territory,  _900108, Federal Capital Territory,  _AMAC, Federal Capital Territory,  _Federal Capital Territory,  _ _nan_nan_nan_nan_nan_nan_nan_nan_nan_nan_nan_nan_nan"/>
  </r>
  <r>
    <x v="3"/>
    <s v="Abuja"/>
    <s v="NC030G1"/>
    <n v="9.1219169999999998"/>
    <n v="7.3821940000000001"/>
    <s v="(234) 146-1991"/>
    <s v="STALLION LIMITED ABUJA HYPERIA"/>
    <d v="2020-05-07T00:00:00"/>
    <s v=""/>
    <n v="3336864"/>
    <s v=""/>
    <s v=""/>
    <s v="Y1B"/>
    <s v="Y1BLXB"/>
    <s v="Y1B-B50-OR1"/>
    <d v="2018-04-10T00:00:00"/>
    <d v="2013-11-26T00:00:00"/>
    <d v="2020-05-07T00:00:00"/>
    <s v="HN9600"/>
    <s v="Y1B050"/>
    <s v=""/>
    <s v=""/>
    <n v="2609990"/>
    <s v="Inactive"/>
    <s v="21 6th Ave, Gwarinpa 900108, Kubwa, Federal Capital Territory,  _49CJ+PM3, Gwarinpa Estate 900108, Kubwa, Federal Capital Territory,  _49CJ+QV Kubwa,  _6th Ave, Gwarinpa Estate 900108, Kubwa, Federal Capital Territory,  _2 6922 Rd, Gwarinpa Estate 900108, Kubwa, Federal Capital Territory,  _Gwarinpa Estate 900108, Abuja, Federal Capital Territory,  _Kubwa, Federal Capital Territory,  _Gwarinpa, Federal Capital Territory,  _900108, Federal Capital Territory,  _AMAC, Federal Capital Territory,  _Federal Capital Territory,  _ _nan_nan_nan_nan_nan_nan_nan_nan_nan_nan_nan_nan_nan"/>
  </r>
  <r>
    <x v="3"/>
    <s v="Abuja"/>
    <s v="NC020G1"/>
    <n v="9.0401710000000008"/>
    <n v="7.2619999999999996"/>
    <s v="8039799881"/>
    <s v="Felix Njokanma Hyperia"/>
    <d v="2020-05-07T00:00:00"/>
    <s v=""/>
    <n v="3337144"/>
    <s v=""/>
    <s v=""/>
    <s v="Y1B"/>
    <s v="Y1BLXB"/>
    <s v="Y1B-B50-OR1"/>
    <d v="2018-04-10T00:00:00"/>
    <d v="2017-03-18T00:00:00"/>
    <d v="2020-05-07T00:00:00"/>
    <s v="HN9600"/>
    <s v="Y1B050"/>
    <s v=""/>
    <s v=""/>
    <n v="2609872"/>
    <s v="Inactive"/>
    <s v="27R6+3R Zuma,  _Unnamed Road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10G1"/>
    <n v="9.0666670000000007"/>
    <n v="7.2830560000000002"/>
    <s v="(234) 146-1991"/>
    <s v="HELEN ORU HYPERIA"/>
    <d v="2020-05-07T00:00:00"/>
    <s v=""/>
    <n v="3337176"/>
    <s v=""/>
    <s v=""/>
    <s v="Y1B"/>
    <s v="Y1BLXB"/>
    <s v="Y1B-B50-OR1"/>
    <d v="2018-04-10T00:00:00"/>
    <d v="2014-07-14T00:00:00"/>
    <d v="2020-05-07T00:00:00"/>
    <s v="HN9600"/>
    <s v="Y1B050"/>
    <s v=""/>
    <s v=""/>
    <n v="2610637"/>
    <s v="Inactive"/>
    <s v="378M+M6 Madalla,  _Unnamed Roa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05G1"/>
    <n v="9.3000000000000007"/>
    <n v="7.4666670000000002"/>
    <s v="8099534747"/>
    <s v="REHOTEK TECHNOLOGIES LTD"/>
    <d v="2020-05-07T00:00:00"/>
    <s v=""/>
    <n v="3561077"/>
    <s v="SKY01512"/>
    <s v=""/>
    <s v="Y1B"/>
    <s v="Y1BLXB"/>
    <s v="Y1B-B50-OR1"/>
    <d v="2018-04-10T00:00:00"/>
    <d v="2017-01-04T00:00:00"/>
    <d v="2020-05-07T00:00:00"/>
    <s v="HN9800"/>
    <s v="Y1B050"/>
    <s v=""/>
    <s v=""/>
    <n v="2600465"/>
    <s v="Inactive"/>
    <s v="7FX8+XM Kaima,  _Unnamed Road, 901101, Federal Capital Territory,  _Igu, 901101, Federal Capital Territory,  _Bwari, Federal Capital Territory,  _901101, Federal Capital Territory,  _Federal Capital Territory,  _ _nan_nan_nan_nan_nan_nan_nan_nan_nan_nan_nan_nan_nan_nan_nan_nan_nan_nan"/>
  </r>
  <r>
    <x v="3"/>
    <s v="Abuja"/>
    <s v="NC020G1"/>
    <n v="9.0500000000000007"/>
    <n v="7.3497219999999999"/>
    <s v="(081) 366-9779"/>
    <s v="IKENNA EZENEKWE Hyperia"/>
    <d v="2020-05-08T00:00:00"/>
    <s v=""/>
    <n v="3592307"/>
    <s v=""/>
    <s v=""/>
    <s v="Y1B"/>
    <s v="Y1BLXB"/>
    <s v="Y1B-B50-OR1"/>
    <d v="2018-04-10T00:00:00"/>
    <d v="2017-08-25T00:00:00"/>
    <d v="2020-05-08T00:00:00"/>
    <s v="HN9600"/>
    <s v="Y1B050"/>
    <s v=""/>
    <s v=""/>
    <n v="2609947"/>
    <s v="Inactive"/>
    <s v="28XX+XV Idu,  _Unnamed Road, Idu Industrial District 900106, Federal Capital Territory,  _Idu Industrial District, Abuja, Federal Capital Territory,  _Jiwa, Federal Capital Territory,  _900106, Federal Capital Territory,  _AMAC, Federal Capital Territory,  _Federal Capital Territory,  _ _nan_nan_nan_nan_nan_nan_nan_nan_nan_nan_nan_nan_nan_nan_nan_nan_nan"/>
  </r>
  <r>
    <x v="3"/>
    <s v="Abuja"/>
    <s v="NC005G1"/>
    <n v="9.3166670000000007"/>
    <n v="7.45"/>
    <s v="8112222209"/>
    <s v="Watch Tower Bwari Abuja Hyperia"/>
    <d v="2020-05-08T00:00:00"/>
    <s v=""/>
    <n v="3564825"/>
    <s v=""/>
    <s v=""/>
    <s v="Y1B"/>
    <s v="Y1BLXB"/>
    <s v="Y1B-B50-OR1"/>
    <d v="2018-04-10T00:00:00"/>
    <d v="2017-02-03T00:00:00"/>
    <d v="2020-05-08T00:00:00"/>
    <s v="HN9600"/>
    <s v="Y1B050"/>
    <s v=""/>
    <s v=""/>
    <n v="2616450"/>
    <s v="Inactive"/>
    <s v="8C8X+MX Kaima,  _Gaba-Tokolo Rd, 901101, Federal Capital Territory,  _Igu, 901101, Federal Capital Territory,  _Bwari, Federal Capital Territory,  _901101, Federal Capital Territory,  _Federal Capital Territory,  _ _nan_nan_nan_nan_nan_nan_nan_nan_nan_nan_nan_nan_nan_nan_nan_nan_nan_nan"/>
  </r>
  <r>
    <x v="3"/>
    <s v="Abuja"/>
    <s v="NC050G1"/>
    <n v="9"/>
    <n v="7.4919169999999999"/>
    <s v="(234) 146-1991"/>
    <s v="Kaboji Farm Limited"/>
    <d v="2020-05-08T00:00:00"/>
    <s v=""/>
    <n v="3505222"/>
    <s v="SKY01567"/>
    <s v=""/>
    <s v="Y1B"/>
    <s v="Y1BLXB"/>
    <s v="Y1B-B50-OR1"/>
    <d v="2018-04-10T00:00:00"/>
    <d v="2015-11-25T00:00:00"/>
    <d v="2020-05-08T00:00:00"/>
    <s v="HN9800"/>
    <s v="Y1B050"/>
    <s v=""/>
    <s v=""/>
    <n v="2600386"/>
    <s v="Inactive"/>
    <s v="XFXR+WRW, Janet Duniya St, 900110, Garki, Federal Capital Territory,  _103 Ozomma N' Abba St, 900110, Garki, Federal Capital Territory,  _103 Ozomma N' Abba St, 900110, Garki, Federal Capital Territory,  _2F2R+2Q Garki,  _103 Ozomma N' Abba St, 900110, Garki, Federal Capital Territory,  _Janet Duniya St, 900110, Garki, Federal Capital Territory,  _900110, Garki, Federal Capital Territory,  _900110, Federal Capital Territory,  _Garki, Federal Capital Territory,  _AMAC, Federal Capital Territory,  _Federal Capital Territory,  _ _nan_nan_nan_nan_nan_nan_nan_nan_nan_nan_nan_nan_nan"/>
  </r>
  <r>
    <x v="3"/>
    <s v="Abuja"/>
    <s v=""/>
    <n v="9"/>
    <n v="7.4919169999999999"/>
    <s v="(234) 146-1991"/>
    <s v="Kaboji Farm Limited"/>
    <d v="2015-11-30T00:00:00"/>
    <s v=""/>
    <n v="3505222"/>
    <s v="SKY01567"/>
    <s v=""/>
    <s v="Y1B"/>
    <s v="Y1BLXB"/>
    <s v="Y1B-B50-OR1"/>
    <d v="2020-05-08T00:00:00"/>
    <d v="2015-11-25T00:00:00"/>
    <d v="2020-05-08T00:00:00"/>
    <s v="HN9600"/>
    <s v="Y1B050"/>
    <s v=""/>
    <s v=""/>
    <n v="2609554"/>
    <s v="Inactive"/>
    <s v="XFXR+WRW, Janet Duniya St, 900110, Garki, Federal Capital Territory,  _103 Ozomma N' Abba St, 900110, Garki, Federal Capital Territory,  _103 Ozomma N' Abba St, 900110, Garki, Federal Capital Territory,  _2F2R+2Q Garki,  _103 Ozomma N' Abba St, 900110, Garki, Federal Capital Territory,  _Janet Duniya St, 900110, Garki, Federal Capital Territory,  _900110, Garki, Federal Capital Territory,  _900110, Federal Capital Territory,  _Garki, Federal Capital Territory,  _AMAC, Federal Capital Territory,  _Federal Capital Territory,  _ _nan_nan_nan_nan_nan_nan_nan_nan_nan_nan_nan_nan_nan"/>
  </r>
  <r>
    <x v="3"/>
    <s v="Abuja"/>
    <s v="NC010G1"/>
    <n v="9"/>
    <n v="7.266667"/>
    <s v="(234) 146-1991"/>
    <s v="Champion TV"/>
    <d v="2020-05-08T00:00:00"/>
    <s v=""/>
    <n v="3479281"/>
    <s v="SKY00302"/>
    <s v=""/>
    <s v="Y1B"/>
    <s v="Y1BLXB"/>
    <s v="Y1B-B50-OR1"/>
    <d v="2018-04-10T00:00:00"/>
    <d v="2015-05-19T00:00:00"/>
    <d v="2020-05-08T00:00:00"/>
    <s v="HN9600"/>
    <s v="Y1B050"/>
    <s v=""/>
    <s v=""/>
    <n v="2609680"/>
    <s v="Inactive"/>
    <s v="2728+2M Gwaska,  _Unnamed Road, 900102, Federal Capital Territory,  _Nnamdi Azikiwe International Airport, Abuja, Federal Capital Territory,  _900102, Federal Capital Territory,  _Gui, Federal Capital Territory,  _AMAC, Federal Capital Territory,  _Federal Capital Territory,  _ _nan_nan_nan_nan_nan_nan_nan_nan_nan_nan_nan_nan_nan_nan_nan_nan_nan"/>
  </r>
  <r>
    <x v="3"/>
    <s v="Abuja"/>
    <s v="NC030G1"/>
    <n v="9.0500000000000007"/>
    <n v="7.2830560000000002"/>
    <s v="(234) 146-1991"/>
    <s v="Skydigital Communications"/>
    <d v="2020-05-08T00:00:00"/>
    <s v=""/>
    <n v="3486612"/>
    <s v="SKY01400"/>
    <s v=""/>
    <s v="Y1B"/>
    <s v="Y1BLXB"/>
    <s v="Y1B-B50-OR1"/>
    <d v="2018-04-10T00:00:00"/>
    <d v="2015-07-25T00:00:00"/>
    <d v="2020-05-08T00:00:00"/>
    <s v="HN9800"/>
    <s v="Y1B050"/>
    <s v=""/>
    <s v=""/>
    <n v="2484251"/>
    <s v="Inactive"/>
    <s v="27XM+X6 Jachi,  _Jiwa, Federal Capital Territory,  _900106, Federal Capital Territory,  _AMAC, Federal Capital Territory,  _Federal Capital Territory,  _ _nan_nan_nan_nan_nan_nan_nan_nan_nan_nan_nan_nan_nan_nan_nan_nan_nan_nan_nan"/>
  </r>
  <r>
    <x v="3"/>
    <s v="Abuja"/>
    <s v="NC020G1"/>
    <n v="9.0413890000000006"/>
    <n v="7.5219440000000004"/>
    <s v="(234) 146-1991"/>
    <s v="DANYARO ELECTRONICS"/>
    <d v="2020-05-11T00:00:00"/>
    <s v=""/>
    <n v="3366829"/>
    <s v="SKY00116"/>
    <s v=""/>
    <s v="Y1B"/>
    <s v="Y1BLXB"/>
    <s v="Y1B-B50-OR1"/>
    <d v="2018-04-10T00:00:00"/>
    <d v="2013-02-16T00:00:00"/>
    <d v="2020-05-11T00:00:00"/>
    <s v="HN9460"/>
    <s v="Y1B050"/>
    <s v=""/>
    <s v=""/>
    <n v="2371818"/>
    <s v="Inactive"/>
    <s v="13 Gnassingbe Eyadema St, Asokoro 900103, Aso, Federal Capital Territory,  _9 Gnassingbe Eyadema St, Asokoro 900103, Aso, Federal Capital Territory,  _12 Gnassingbe Eyadema St, Asokoro 900103, Aso, Federal Capital Territory,  _2GRC+HQ Aso,  _6-12 Gnassingbe Eyadema St, Asokoro 900103, Aso, Federal Capital Territory,  _Aso, Federal Capital Territory,  _Asokoro, Abuja, Federal Capital Territory,  _Asokoro, Abuja, Federal Capital Territory,  _Garki, Federal Capital Territory,  _900103, Federal Capital Territory,  _AMAC, Federal Capital Territory,  _Federal Capital Territory,  _ _nan_nan_nan_nan_nan_nan_nan_nan_nan_nan_nan_nan"/>
  </r>
  <r>
    <x v="3"/>
    <s v="Abuja"/>
    <s v="NHE3M01"/>
    <n v="9"/>
    <n v="7.4830560000000004"/>
    <s v="(234) 146-1991"/>
    <s v="Doveland International School"/>
    <d v="2020-05-11T00:00:00"/>
    <s v=""/>
    <n v="3488572"/>
    <s v="SKY01539"/>
    <s v=""/>
    <s v="Y1B"/>
    <s v="Y1BLXB"/>
    <s v="Y1B-B50-OR1"/>
    <d v="2018-04-10T00:00:00"/>
    <d v="2015-08-04T00:00:00"/>
    <d v="2020-05-11T00:00:00"/>
    <s v="HN9800"/>
    <s v="Y1B050"/>
    <s v=""/>
    <s v=""/>
    <n v="2600434"/>
    <s v="Inactive"/>
    <s v="2422 Franca Afegbua Cres, Gudu 900110, Abuja, Federal Capital Territory,  _Plot 657 Franca Afegbua Cres, Gudu 900104, Abuja, Federal Capital Territory,  _6 Franca Afegbua Cres, Gudu 900110, Abuja, Federal Capital Territory,  _Jereton Mariere St, Gudu 900110, Abuja, Federal Capital Territory,  _2F2M+26 Abuja,  _657 Franca Afegbua Cres, Gudu 900110, Abuja, Federal Capital Territory,  _Gudu 900110, Abuja, Federal Capital Territory,  _900110, Federal Capital Territory,  _Garki, Federal Capital Territory,  _Abuja, Federal Capital Territory,  _AMAC, Federal Capital Territory,  _Federal Capital Territory,  _ _nan_nan_nan_nan_nan_nan_nan_nan_nan_nan_nan_nan"/>
  </r>
  <r>
    <x v="3"/>
    <s v="Abuja"/>
    <s v="NC010G1"/>
    <n v="9.1330559999999998"/>
    <n v="7.299722"/>
    <s v="8035993917"/>
    <s v="GNET Hyperia"/>
    <d v="2020-05-11T00:00:00"/>
    <s v=""/>
    <n v="3544832"/>
    <s v=""/>
    <s v=""/>
    <s v="Y1B"/>
    <s v="Y1BLXB"/>
    <s v="Y1B-B50-OR2"/>
    <d v="2018-04-10T00:00:00"/>
    <d v="2016-09-21T00:00:00"/>
    <d v="2020-05-11T00:00:00"/>
    <s v="HN9800"/>
    <s v="Y1B050"/>
    <s v=""/>
    <s v=""/>
    <n v="2482475"/>
    <s v="Inactive"/>
    <s v="47MX+4QX, 900001, Kagini, Federal Capital Territory,  _7 Kagini Rd, 904104, Abuja, Federal Capital Territory,  _Just Recharges Limited Shop 2 Opposite Hakimi Palace, 904104, Kagini, Federal Capital Territory,  _47MX+6V Kagini,  _Kagini Rd, 904104, Kagini, Federal Capital Territory,  _Kagini, Federal Capital Territory,  _904104, Federal Capital Territory,  _Gwagwa, Federal Capital Territory,  _AMAC, Federal Capital Territory,  _Federal Capital Territory,  _ _nan_nan_nan_nan_nan_nan_nan_nan_nan_nan_nan_nan_nan_nan"/>
  </r>
  <r>
    <x v="3"/>
    <s v="Abuja"/>
    <s v="NC050G1"/>
    <n v="9.0665279999999999"/>
    <n v="7.2927780000000002"/>
    <s v="(234) 146-1991"/>
    <s v="Vice Chancellor"/>
    <d v="2020-05-11T00:00:00"/>
    <s v=""/>
    <n v="3395888"/>
    <s v="SKY01414"/>
    <s v=""/>
    <s v="Y1B"/>
    <s v="Y1BLXB"/>
    <s v="Y1B-B50-OR1"/>
    <d v="2018-04-10T00:00:00"/>
    <d v="2014-07-22T00:00:00"/>
    <d v="2020-05-11T00:00:00"/>
    <s v="HN9800"/>
    <s v="Y1B050"/>
    <s v=""/>
    <s v=""/>
    <n v="2484330"/>
    <s v="Inactive"/>
    <s v="378V+J4 Juwa,  _Unnamed Roa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30G1"/>
    <n v="9.0830559999999991"/>
    <n v="7.480556"/>
    <s v="0"/>
    <s v="STALLION GROUP"/>
    <d v="2020-05-11T00:00:00"/>
    <s v=""/>
    <n v="3290201"/>
    <s v="SKY00185"/>
    <s v=""/>
    <s v="Y1B"/>
    <s v="Y1BLXB"/>
    <s v="Y1B-B50-OR2"/>
    <d v="2018-04-10T00:00:00"/>
    <d v="2013-03-04T00:00:00"/>
    <d v="2020-05-12T00:00:00"/>
    <s v="HN9600"/>
    <s v="Y1B050"/>
    <s v="YahClick Pro 30GB"/>
    <s v="YahClick Pro 30GB"/>
    <n v="2609612"/>
    <s v="Inactive"/>
    <s v="1 Setif Close, Wuse 904101, Abuja, Federal Capital Territory,  _2 Setif Close, Wuse 904101, Abuja, Federal Capital Territory,  _1 setif close, off Adzope Crescent, Wuse 2 904101, Abuja, Federal Capital Territory,  _2 Setif Close, Wuse 904101, Abuja, Federal Capital Territory,  _3FMJ+66 Abuja,  _2 Setif Close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C030G1"/>
    <n v="9.1330559999999998"/>
    <n v="7.4038890000000004"/>
    <s v="(234) 146-1991"/>
    <s v="STALLION GROUP"/>
    <d v="2020-05-11T00:00:00"/>
    <s v=""/>
    <n v="3290102"/>
    <s v="SKY00185"/>
    <s v=""/>
    <s v="Y1B"/>
    <s v="Y1BLXB"/>
    <s v="Y1B-B50-OR1"/>
    <d v="2018-04-10T00:00:00"/>
    <d v="2013-03-02T00:00:00"/>
    <d v="2020-05-12T00:00:00"/>
    <s v="HN9460"/>
    <s v="Y1B050"/>
    <s v=""/>
    <s v=""/>
    <n v="2361601"/>
    <s v="Inactive"/>
    <s v="4CM3+6H Kubwa,  _Alkali Silas Mai St, 901101, Federal Capital Territory,  _2 Alkali Silas Mai St, 901101, Kubwa, Federal Capital Territory,  _Dutse Alhaji, 901101, Federal Capital Territory,  _901101, Federal Capital Territory,  _AMAC, Federal Capital Territory,  _Federal Capital Territory,  _ _nan_nan_nan_nan_nan_nan_nan_nan_nan_nan_nan_nan_nan_nan_nan_nan_nan"/>
  </r>
  <r>
    <x v="3"/>
    <s v="Abuja"/>
    <s v="NHE3M01"/>
    <n v="9.113111"/>
    <n v="7.4026940000000003"/>
    <s v="(234) 146-1991"/>
    <s v="MURSHE NIGERIA LIMITED HYPERIA"/>
    <d v="2020-05-11T00:00:00"/>
    <s v=""/>
    <n v="3360198"/>
    <s v=""/>
    <s v=""/>
    <s v="Y1B"/>
    <s v="Y1BLXB"/>
    <s v="Y1B-B50-OR1"/>
    <d v="2018-04-10T00:00:00"/>
    <d v="2014-02-21T00:00:00"/>
    <d v="2020-05-12T00:00:00"/>
    <s v="HN9600"/>
    <s v="Y1B050"/>
    <s v=""/>
    <s v=""/>
    <n v="2551019"/>
    <s v="Inactive"/>
    <s v="9 Hafsat Hamadu Bello St, Gwarinpa 900108, Abuja, Federal Capital Territory,  _19 Shuaibu Gani St, Gwarinpa 900108, Gwarinpa, Federal Capital Territory,  _5 Hafsat Hamadu Bello St, Gwarinpa 900108, Gwarinpa, Federal Capital Territory,  _4C73+63 Gwarinpa,  _17-2 Hafsat Hamadu Bello St, Gwarinpa 900108, Gwarinpa, Federal Capital Territory,  _Gwarinpa Estate 900108, Abuja, Federal Capital Territory,  _Gwarinpa, Federal Capital Territory,  _Gwarinpa 900108, Abuja, Federal Capital Territory,  _Gwarinpa, Federal Capital Territory,  _900108, Federal Capital Territory,  _AMAC, Federal Capital Territory,  _Federal Capital Territory,  _ _nan_nan_nan_nan_nan_nan_nan_nan_nan_nan_nan_nan"/>
  </r>
  <r>
    <x v="3"/>
    <s v="Abuja"/>
    <s v="NC020G1"/>
    <n v="9.0830559999999991"/>
    <n v="7.4830560000000004"/>
    <s v="(234) 146-1991"/>
    <s v="STALLION GROUP"/>
    <d v="2020-05-11T00:00:00"/>
    <s v=""/>
    <n v="3329617"/>
    <s v="SKY00185"/>
    <s v=""/>
    <s v="Y1B"/>
    <s v="Y1BLXB"/>
    <s v="Y1B-B50-OR1"/>
    <d v="2018-04-10T00:00:00"/>
    <d v="2013-02-28T00:00:00"/>
    <d v="2020-05-12T00:00:00"/>
    <s v="HN9460"/>
    <s v="Y1B050"/>
    <s v=""/>
    <s v=""/>
    <n v="2174811"/>
    <s v="Inactive"/>
    <s v="No.4, Parke Close, Off Aguiyi Ironsi Street, Maitama, Abuja, FCT, Wuse 904101, Abuja, Federal Capital Territory,  _4 Aguiyi Ironsi St, Wuse 904101, Abuja, Federal Capital Territory,  _3FMM+M9W, Maitama 904101, Abuja, Federal Capital Territory,  _3FMM+66 Abuja,  _Parke Cl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_nan"/>
  </r>
  <r>
    <x v="3"/>
    <s v="Abuja"/>
    <s v="NC010G1"/>
    <n v="9.0500000000000007"/>
    <n v="7.3166669999999998"/>
    <s v="(234) 146-1991"/>
    <s v="Emeka Infobyte"/>
    <d v="2020-05-13T00:00:00"/>
    <s v=""/>
    <n v="3461051"/>
    <s v="SKY01324"/>
    <s v=""/>
    <s v="Y1B"/>
    <s v="Y1BLXB"/>
    <s v="Y1B-B50-OR1"/>
    <d v="2018-04-10T00:00:00"/>
    <d v="2015-02-19T00:00:00"/>
    <d v="2020-05-13T00:00:00"/>
    <s v="HN9800"/>
    <s v="Y1B050"/>
    <s v=""/>
    <s v=""/>
    <n v="2485057"/>
    <s v="Inactive"/>
    <s v="28X8+XM Jadna,  _Unnamed Roa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10G1"/>
    <n v="9.1054440000000003"/>
    <n v="7.3792780000000002"/>
    <s v="(234) 146-1991"/>
    <s v="NETMATRIX HYPERIA"/>
    <d v="2020-05-13T00:00:00"/>
    <s v=""/>
    <n v="3388522"/>
    <s v=""/>
    <s v=""/>
    <s v="Y1B"/>
    <s v="Y1BLXB"/>
    <s v="Y1B-B50-OR1"/>
    <d v="2018-04-10T00:00:00"/>
    <d v="2014-06-11T00:00:00"/>
    <d v="2020-05-13T00:00:00"/>
    <s v="HN9260"/>
    <s v="Y1B050"/>
    <s v=""/>
    <s v=""/>
    <n v="2500313"/>
    <s v="Inactive"/>
    <s v="13 Bishop David Abioye Ave, Gwarinpa Estate 900108, Kubwa, Federal Capital Territory,  _12 Bishop David Abioye Ave, Gwarinpa Estate 900108, Kubwa, Federal Capital Territory,  _11 Bishop David Abioye Ave, Gwarinpa Estate 900108, Kubwa, Federal Capital Territory,  _494H+5P Kubwa,  _Bishop David Abioye Ave, Gwarinpa Estate 900108, Kubwa, Federal Capital Territory,  _Gwarinpa Estate 900108, Abuja, Federal Capital Territory,  _Kubwa, Federal Capital Territory,  _Gwarinpa, Federal Capital Territory,  _900108, Federal Capital Territory,  _AMAC, Federal Capital Territory,  _Federal Capital Territory,  _ _nan_nan_nan_nan_nan_nan_nan_nan_nan_nan_nan_nan_nan"/>
  </r>
  <r>
    <x v="3"/>
    <s v="Abuja"/>
    <s v="NC005G1"/>
    <n v="9.0416670000000003"/>
    <n v="7.4988890000000001"/>
    <s v="0"/>
    <s v="RAGOLIS NIGERIA LIMITED HYPERIA"/>
    <d v="2020-05-14T00:00:00"/>
    <s v=""/>
    <n v="3282015"/>
    <s v=""/>
    <s v=""/>
    <s v="Y1B"/>
    <s v="Y1BLXB"/>
    <s v="Y1B-B50-OR1"/>
    <d v="2018-04-10T00:00:00"/>
    <d v="2012-09-26T00:00:00"/>
    <d v="2020-05-14T00:00:00"/>
    <s v="HN9260"/>
    <s v="Y1B050"/>
    <s v="YahClick Pro 5GB"/>
    <s v="YahClick Pro 5GB"/>
    <n v="2297812"/>
    <s v="Inactive"/>
    <s v="2FRX+FGH, Garki 900103, Abuja, Federal Capital Territory,  _1 Dunukofia St, Garki 900103, Abuja, Federal Capital Territory,  _2FRX+FGH, Garki 900103, Abuja, Federal Capital Territory,  _2FRX+MH Abuja,  _1329 Peace Road, Garki 900103, Abuja, Federal Capital Territory,  _Garki 2, Abuja, Federal Capital Territory,  _Garki, Abuja, Federal Capital Territory,  _City Centre, Federal Capital Territory,  _900103, Federal Capital Territory,  _Abuja, Federal Capital Territory,  _AMAC, Federal Capital Territory,  _Federal Capital Territory,  _ _nan_nan_nan_nan_nan_nan_nan_nan_nan_nan_nan_nan"/>
  </r>
  <r>
    <x v="3"/>
    <s v="Abuja"/>
    <s v="NC020G1"/>
    <n v="9.1166669999999996"/>
    <n v="7.3666669999999996"/>
    <s v="8032582277"/>
    <s v="Marcorex Telco Services Hyperia"/>
    <d v="2020-05-15T00:00:00"/>
    <s v=""/>
    <n v="3525062"/>
    <s v=""/>
    <s v=""/>
    <s v="Y1B"/>
    <s v="Y1BLXB"/>
    <s v="Y1B-B50-OR1"/>
    <d v="2018-04-10T00:00:00"/>
    <d v="2016-04-09T00:00:00"/>
    <d v="2020-05-15T00:00:00"/>
    <s v="HN9600"/>
    <s v="Y1B050"/>
    <s v=""/>
    <s v=""/>
    <n v="2550891"/>
    <s v="Inactive"/>
    <s v="Plot 136, ipent 7 estate, Karsana, 900108, Kubwa, Federal Capital Territory,  _74 Lemon St, 900108, Kubwa, Federal Capital Territory,  _74 Lemon St, 900108, Kubwa, Federal Capital Territory,  _4988+MM Kubwa,  _Lemon St, 900108, Kubwa, Federal Capital Territory,  _Kubwa, Federal Capital Territory,  _Gwarinpa, Federal Capital Territory,  _900108, Federal Capital Territory,  _AMAC, Federal Capital Territory,  _Federal Capital Territory,  _ _nan_nan_nan_nan_nan_nan_nan_nan_nan_nan_nan_nan_nan_nan"/>
  </r>
  <r>
    <x v="3"/>
    <s v="Abuja"/>
    <s v="NHE3M01"/>
    <n v="9"/>
    <n v="7.4905559999999998"/>
    <s v="(234) 146-1991"/>
    <s v="Antenna ProTech LTD"/>
    <d v="2020-05-16T00:00:00"/>
    <s v=""/>
    <n v="3343970"/>
    <s v="SKY01032"/>
    <s v=""/>
    <s v="Y1B"/>
    <s v="Y1BLXB"/>
    <s v="Y1B-B50-OR1"/>
    <d v="2018-04-10T00:00:00"/>
    <d v="2013-12-17T00:00:00"/>
    <d v="2020-05-16T00:00:00"/>
    <s v="HN9800"/>
    <s v="Y1B050"/>
    <s v=""/>
    <s v=""/>
    <n v="2484625"/>
    <s v="Inactive"/>
    <s v="XFXR+R4F, Janet Duniya St, 900110, Apo, Federal Capital Territory,  _POWA Plaza, Shop 50 Zone C Apo resettlement, 900110, Garki, Federal Capital Territory,  _2F2R+26 Garki,  _Janet Duniya St, 900110, Abuja, Federal Capital Territory,  _900110, Federal Capital Territory,  _Garki, Federal Capital Territory,  _AMAC, Federal Capital Territory,  _Federal Capital Territory,  _ _nan_nan_nan_nan_nan_nan_nan_nan_nan_nan_nan_nan_nan_nan_nan_nan"/>
  </r>
  <r>
    <x v="3"/>
    <s v="Abuja"/>
    <s v="NHE3M01"/>
    <n v="8.9726389999999991"/>
    <n v="7.4808060000000003"/>
    <s v="(234) 146-1991"/>
    <s v="MURSHE NIG LTD HYPERIA"/>
    <d v="2020-05-16T00:00:00"/>
    <s v=""/>
    <n v="3403549"/>
    <s v=""/>
    <s v=""/>
    <s v="Y1B"/>
    <s v="Y1BLXB"/>
    <s v="Y1B-B50-OR1"/>
    <d v="2018-04-10T00:00:00"/>
    <d v="2014-09-04T00:00:00"/>
    <d v="2020-05-16T00:00:00"/>
    <s v="HN9600"/>
    <s v="Y1B050"/>
    <s v=""/>
    <s v=""/>
    <n v="2609672"/>
    <s v="Inactive"/>
    <s v="House 74 Shelter View Estate, Lokogoma Abuja Abuja Municipal, 900110, Abuja, Federal Capital Territory,  _XFFJ+38 Abuja,  _Unity Dr, 900110, Abuja, Federal Capital Territory,  _Number 242 Unity Dr, Gwagwalada, 900001, Abuja, Federal Capital Territory,  _242 Unity Dr, 900110, Abuja, Federal Capital Territory,  _900110, Federal Capital Territory,  _Garki, Federal Capital Territory,  _Abuja, Federal Capital Territory,  _AMAC, Federal Capital Territory,  _Federal Capital Territory,  _ _nan_nan_nan_nan_nan_nan_nan_nan_nan_nan_nan_nan_nan_nan"/>
  </r>
  <r>
    <x v="3"/>
    <s v="Abuja"/>
    <s v="NC010G1"/>
    <n v="9.0500000000000007"/>
    <n v="7.516667"/>
    <s v="8095271268"/>
    <s v="Cedar Networks Hyperia"/>
    <d v="2020-05-16T00:00:00"/>
    <s v=""/>
    <n v="3562685"/>
    <s v=""/>
    <s v=""/>
    <s v="Y1B"/>
    <s v="Y1BLXB"/>
    <s v="Y1B-B50-OR1"/>
    <d v="2018-04-10T00:00:00"/>
    <d v="2017-01-19T00:00:00"/>
    <d v="2020-05-16T00:00:00"/>
    <s v="HN9600"/>
    <s v="Y1B050"/>
    <s v=""/>
    <s v=""/>
    <n v="2550824"/>
    <s v="Inactive"/>
    <s v="10 Jerome Udoji CL., Asokoro 900103, Abuja, Federal Capital Territory,  _5 Jerome Udoji CL., Asokoro 900103, Abuja, Federal Capital Territory,  _2GX8+XM Abuja,  _8 Jerome Udoji CL., Asokoro 900103, Abuja, Federal Capital Territory,  _8-10 Jerome Udoji CL., Asokoro 900103, Abuja, Federal Capital Territory,  _Asokoro, Abuja, Federal Capital Territory,  _Asokoro, Abuja, Federal Capital Territory,  _City Centre, Federal Capital Territory,  _900103, Federal Capital Territory,  _Abuja, Federal Capital Territory,  _AMAC, Federal Capital Territory,  _Federal Capital Territory,  _ _nan_nan_nan_nan_nan_nan_nan_nan_nan_nan_nan_nan"/>
  </r>
  <r>
    <x v="3"/>
    <s v="Abuja"/>
    <s v=""/>
    <n v="9.0169999999999995"/>
    <n v="7.4916939999999999"/>
    <s v="(234) 146-1991"/>
    <s v="Nonso Akigwe"/>
    <d v="2015-04-01T00:00:00"/>
    <s v=""/>
    <n v="3329877"/>
    <s v="SKY00914"/>
    <s v=""/>
    <s v="Y1B"/>
    <s v="Y1BLXB"/>
    <s v="Y1B-B50-OR1"/>
    <d v="2020-05-18T00:00:00"/>
    <d v="2013-11-09T00:00:00"/>
    <d v="2020-05-18T00:00:00"/>
    <s v="HN9260"/>
    <s v="Y1B050"/>
    <s v=""/>
    <s v=""/>
    <n v="2500931"/>
    <s v="Inactive"/>
    <s v="2F8R+QMM, Garki 900110, Abuja, Federal Capital Territory,  _Wushishi St, Garki 900110, Abuja, Federal Capital Territory,  _2F8R+QM Abuja,  _Garki 2, Abuja, Federal Capital Territory,  _Garki, Abuja, Federal Capital Territory,  _900110, Federal Capital Territory,  _Garki, Federal Capital Territory,  _Abuja, Federal Capital Territory,  _AMAC, Federal Capital Territory,  _Federal Capital Territory,  _ _nan_nan_nan_nan_nan_nan_nan_nan_nan_nan_nan_nan_nan_nan"/>
  </r>
  <r>
    <x v="3"/>
    <s v="Abuja"/>
    <s v="NC020G1"/>
    <n v="9.0169999999999995"/>
    <n v="7.4916939999999999"/>
    <s v="(234) 146-1991"/>
    <s v="Nonso Akigwe"/>
    <d v="2020-05-18T00:00:00"/>
    <s v=""/>
    <n v="3329877"/>
    <s v="SKY00914"/>
    <s v=""/>
    <s v="Y1B"/>
    <s v="Y1BLXB"/>
    <s v="Y1B-B50-OR1"/>
    <d v="2018-04-10T00:00:00"/>
    <d v="2013-11-09T00:00:00"/>
    <d v="2020-05-18T00:00:00"/>
    <s v="HN9260"/>
    <s v="Y1B050"/>
    <s v=""/>
    <s v=""/>
    <n v="2300116"/>
    <s v="Inactive"/>
    <s v="2F8R+QMM, Garki 900110, Abuja, Federal Capital Territory,  _Wushishi St, Garki 900110, Abuja, Federal Capital Territory,  _2F8R+QM Abuja,  _Garki 2, Abuja, Federal Capital Territory,  _Garki, Abuja, Federal Capital Territory,  _900110, Federal Capital Territory,  _Garki, Federal Capital Territory,  _Abuja, Federal Capital Territory,  _AMAC, Federal Capital Territory,  _Federal Capital Territory,  _ _nan_nan_nan_nan_nan_nan_nan_nan_nan_nan_nan_nan_nan_nan"/>
  </r>
  <r>
    <x v="3"/>
    <s v="Abuja"/>
    <s v=""/>
    <n v="9.06"/>
    <n v="7.299722"/>
    <s v="(234) 146-1991"/>
    <s v="Tr3pleA Infortek"/>
    <d v="2015-03-05T00:00:00"/>
    <s v=""/>
    <n v="3383367"/>
    <s v="SKY00892"/>
    <s v=""/>
    <s v="Y1B"/>
    <s v="Y1BLXB"/>
    <s v="Y1B-B50-OR1"/>
    <d v="2020-05-18T00:00:00"/>
    <d v="2015-03-05T00:00:00"/>
    <d v="2020-05-18T00:00:00"/>
    <s v="HN9260"/>
    <s v="Y1B050"/>
    <s v=""/>
    <s v=""/>
    <n v="2500355"/>
    <s v="Inactive"/>
    <s v="376X+2V Juwa,  _Sagwari-Juwa R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10G1"/>
    <n v="9.06"/>
    <n v="7.299722"/>
    <s v="(234) 146-1991"/>
    <s v="Tr3pleA Infortek"/>
    <d v="2020-05-18T00:00:00"/>
    <s v=""/>
    <n v="3383367"/>
    <s v="SKY00892"/>
    <s v=""/>
    <s v="Y1B"/>
    <s v="Y1BLXB"/>
    <s v="Y1B-B50-OR1"/>
    <d v="2018-04-10T00:00:00"/>
    <d v="2015-03-05T00:00:00"/>
    <d v="2020-05-18T00:00:00"/>
    <s v="HN9800"/>
    <s v="Y1B050"/>
    <s v=""/>
    <s v=""/>
    <n v="2489600"/>
    <s v="Inactive"/>
    <s v="376X+2V Juwa,  _Sagwari-Juwa R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"/>
    <n v="9.0666670000000007"/>
    <n v="7.4666670000000002"/>
    <s v="(234) 146-1991"/>
    <s v="Gulftech"/>
    <d v="2015-07-07T00:00:00"/>
    <s v=""/>
    <n v="3394814"/>
    <s v="SKY01410"/>
    <s v=""/>
    <s v="Y1B"/>
    <s v="Y1BLXB"/>
    <s v="Y1B-B50-OR1"/>
    <d v="2020-05-18T00:00:00"/>
    <d v="2015-07-07T00:00:00"/>
    <d v="2020-05-18T00:00:00"/>
    <s v="HN9800"/>
    <s v="Y1B050"/>
    <s v=""/>
    <s v=""/>
    <n v="2484333"/>
    <s v="Inactive"/>
    <s v="3F88+QPG, Herbert Macaulay Way, Wuse 904101, Abuja, Federal Capital Territory,  _2404 Herbert Macaulay Way, Wuse 904101, Abuja, Federal Capital Territory,  _3F88+VJC, Wuse 1 904101, Abuja, Federal Capital Territory,  _Herbert Macaulay Way, Wuse 904101, Abuja, Federal Capital Territory,  _3F88+MM Abuja,  _2097 Herbert Macaulay Way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C050G1"/>
    <n v="9.0666670000000007"/>
    <n v="7.4666670000000002"/>
    <s v="(234) 146-1991"/>
    <s v="Gulftech"/>
    <d v="2020-05-18T00:00:00"/>
    <s v=""/>
    <n v="3394814"/>
    <s v="SKY01410"/>
    <s v=""/>
    <s v="Y1B"/>
    <s v="Y1BLXB"/>
    <s v="Y1B-B50-OR1"/>
    <d v="2018-04-10T00:00:00"/>
    <d v="2015-07-07T00:00:00"/>
    <d v="2020-05-18T00:00:00"/>
    <s v="HN9800"/>
    <s v="Y1B050"/>
    <s v=""/>
    <s v=""/>
    <n v="2484856"/>
    <s v="Inactive"/>
    <s v="3F88+QPG, Herbert Macaulay Way, Wuse 904101, Abuja, Federal Capital Territory,  _2404 Herbert Macaulay Way, Wuse 904101, Abuja, Federal Capital Territory,  _3F88+VJC, Wuse 1 904101, Abuja, Federal Capital Territory,  _Herbert Macaulay Way, Wuse 904101, Abuja, Federal Capital Territory,  _3F88+MM Abuja,  _2097 Herbert Macaulay Way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HE3M01"/>
    <n v="9.0734720000000006"/>
    <n v="7.4314439999999999"/>
    <s v="(234) 146-1991"/>
    <s v="MURSHE NIG LTD HYPERIA"/>
    <d v="2020-05-18T00:00:00"/>
    <s v=""/>
    <n v="3403545"/>
    <s v=""/>
    <s v=""/>
    <s v="Y1B"/>
    <s v="Y1BLXB"/>
    <s v="Y1B-B50-OR1"/>
    <d v="2018-04-10T00:00:00"/>
    <d v="2014-09-04T00:00:00"/>
    <d v="2020-05-18T00:00:00"/>
    <s v="HN9600"/>
    <s v="Y1B050"/>
    <s v=""/>
    <s v=""/>
    <n v="2609367"/>
    <s v="Inactive"/>
    <s v="8 Adamu Ciroma Cres, Jabi 900108, Abuja, Federal Capital Territory,  _6 Adamu Ciroma Cres, Jabi 900108, Abuja, Federal Capital Territory,  _10 Adamu Ciroma Cres, Jabi 900108, Abuja, Federal Capital Territory,  _5 Adamu Ciroma Cres, Jabi 900108, Abuja, Federal Capital Territory,  _3CFJ+9H Abuja,  _7 Adamu Ciroma Cres, Jabi 900108, Abuja, Federal Capital Territory,  _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"/>
  </r>
  <r>
    <x v="3"/>
    <s v="Abuja"/>
    <s v="NC010G1"/>
    <n v="9"/>
    <n v="7"/>
    <s v="8065455849"/>
    <s v="Net Bit Technologies Hyperia"/>
    <d v="2020-05-18T00:00:00"/>
    <s v=""/>
    <n v="3485080"/>
    <s v=""/>
    <s v=""/>
    <s v="Y1B"/>
    <s v="Y1BLXB"/>
    <s v="Y1B-B50-OR1"/>
    <d v="2018-04-10T00:00:00"/>
    <d v="2015-06-29T00:00:00"/>
    <d v="2020-05-18T00:00:00"/>
    <s v="HN9600"/>
    <s v="Y1B050"/>
    <s v=""/>
    <s v=""/>
    <n v="2609558"/>
    <s v="Inactive"/>
    <s v="2222+22 Paikon Kore,  _Unnamed Road, 902101, Federal Capital Territory,  _Paiko, Federal Capital Territory,  _902101, Federal Capital Territory,  _Gwagwalada, Federal Capital Territory,  _Federal Capital Territory,  _ _nan_nan_nan_nan_nan_nan_nan_nan_nan_nan_nan_nan_nan_nan_nan_nan_nan_nan"/>
  </r>
  <r>
    <x v="3"/>
    <s v="Abuja"/>
    <s v="NC100G1"/>
    <n v="9.0397219999999994"/>
    <n v="7.0288890000000004"/>
    <s v="(000) 000-0000"/>
    <s v="3F Technologies Ltd"/>
    <d v="2020-05-18T00:00:00"/>
    <s v=""/>
    <n v="3513381"/>
    <s v="SKY00584"/>
    <s v=""/>
    <s v="Y1B"/>
    <s v="Y1BLXB"/>
    <s v="Y1B-B50-OR1"/>
    <d v="2018-04-10T00:00:00"/>
    <d v="2017-01-13T00:00:00"/>
    <d v="2020-05-18T00:00:00"/>
    <s v="HN9800"/>
    <s v="Y1B050"/>
    <s v=""/>
    <s v=""/>
    <n v="2600350"/>
    <s v="Inactive"/>
    <s v="22QH+VH Pa Babba,  _Unnamed Road, 902101, Federal Capital Territory,  _Ibwa, 902101, Federal Capital Territory,  _902101, Federal Capital Territory,  _Gwagwalada, Federal Capital Territory,  _Federal Capital Territory,  _ _nan_nan_nan_nan_nan_nan_nan_nan_nan_nan_nan_nan_nan_nan_nan_nan_nan_nan"/>
  </r>
  <r>
    <x v="3"/>
    <s v="Abuja"/>
    <s v="NC010G1"/>
    <n v="9.06"/>
    <n v="7.48"/>
    <s v="(234) 146-1991"/>
    <s v="GETACHUS NIGERIA LTD HYPERIA"/>
    <d v="2020-05-19T00:00:00"/>
    <s v=""/>
    <n v="3466403"/>
    <s v=""/>
    <s v=""/>
    <s v="Y1B"/>
    <s v="Y1BLXB"/>
    <s v="Y1B-B50-OR1"/>
    <d v="2018-04-10T00:00:00"/>
    <d v="2015-03-03T00:00:00"/>
    <d v="2020-05-19T00:00:00"/>
    <s v="HN9600"/>
    <s v="Y1B050"/>
    <s v=""/>
    <s v=""/>
    <n v="2628567"/>
    <s v="Inactive"/>
    <s v="3F5J+M3P, Wuse 904101, Abuja, Federal Capital Territory,  _3F6H+2X Abuja,  _19 Suez Cres, Zone 4 904101, Abuja, Federal Capital Territory,  _behind Sharaton Hotel, 15b Suez Cres, Wuse 904101, Abuja, Federal Capital Territory,  _Herbert Macaulay Way, Wuse, Abuja, Federal Capital Territory,  _20 Suez Cres, Wuse 904101, Abuja, Federal Capital Territory,  _Wuse 1 904101, Abuja, Federal Capital Territory,  _Wuse, Abuja, Federal Capital Territory,  _904101, Federal Capital Territory,  _Wuse, Federal Capital Territory,  _AMAC, Federal Capital Territory,  _Federal Capital Territory,  _ _nan_nan_nan_nan_nan_nan_nan_nan_nan_nan_nan_nan"/>
  </r>
  <r>
    <x v="3"/>
    <s v="Abuja"/>
    <s v="NHE3M01"/>
    <n v="9.0666670000000007"/>
    <n v="7.2166670000000002"/>
    <s v="(234) 146-1991"/>
    <s v="REHOTEK TECHNOLOGIES LTD"/>
    <d v="2020-05-19T00:00:00"/>
    <s v=""/>
    <n v="3509056"/>
    <s v="SKY01463"/>
    <s v=""/>
    <s v="Y1B"/>
    <s v="Y1BLXB"/>
    <s v="Y1B-B50-OR1"/>
    <d v="2018-04-10T00:00:00"/>
    <d v="2015-12-23T00:00:00"/>
    <d v="2020-05-19T00:00:00"/>
    <s v="HN9800"/>
    <s v="Y1B050"/>
    <s v=""/>
    <s v=""/>
    <n v="2489009"/>
    <s v="Inactive"/>
    <s v="3688+MM Kabiu,  _Unnamed Road, Federal Capital Territory,  _Gui, Federal Capital Territory,  _902101, Federal Capital Territory,  _AMAC, Federal Capital Territory,  _Federal Capital Territory,  _ _nan_nan_nan_nan_nan_nan_nan_nan_nan_nan_nan_nan_nan_nan_nan_nan_nan_nan"/>
  </r>
  <r>
    <x v="3"/>
    <s v="Abuja"/>
    <s v="NC010G1"/>
    <n v="9.0666670000000007"/>
    <n v="7.4666670000000002"/>
    <s v="(234) 146-1991"/>
    <s v="Net Bit Tech"/>
    <d v="2020-05-19T00:00:00"/>
    <s v=""/>
    <n v="3506979"/>
    <s v="SKY01494"/>
    <s v=""/>
    <s v="Y1B"/>
    <s v="Y1BLXB"/>
    <s v="Y1B-B50-OR1"/>
    <d v="2018-04-10T00:00:00"/>
    <d v="2015-12-08T00:00:00"/>
    <d v="2020-05-19T00:00:00"/>
    <s v="HN9600"/>
    <s v="Y1B050"/>
    <s v=""/>
    <s v=""/>
    <n v="2609539"/>
    <s v="Inactive"/>
    <s v="3F88+QPG, Herbert Macaulay Way, Wuse 904101, Abuja, Federal Capital Territory,  _2404 Herbert Macaulay Way, Wuse 904101, Abuja, Federal Capital Territory,  _3F88+VJC, Wuse 1 904101, Abuja, Federal Capital Territory,  _Herbert Macaulay Way, Wuse 904101, Abuja, Federal Capital Territory,  _3F88+MM Abuja,  _2097 Herbert Macaulay Way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"/>
    <n v="8.8466389999999997"/>
    <n v="7.056889"/>
    <s v="8115451336"/>
    <s v="Kelecomm Nig Ltd"/>
    <d v="2020-05-19T00:00:00"/>
    <s v=""/>
    <n v="3625509"/>
    <s v="SKY00942"/>
    <s v=""/>
    <s v="Y1B"/>
    <s v="Y1BLXB"/>
    <s v="Y1B-B50-OR1"/>
    <d v="2018-05-06T00:00:00"/>
    <d v="2018-05-06T00:00:00"/>
    <d v="2020-05-19T00:00:00"/>
    <s v="HN9260"/>
    <s v="Y1B050"/>
    <s v="YahClick Premium 50GB"/>
    <s v="YahClick Premium 50GB"/>
    <n v="2300164"/>
    <s v="Inactive"/>
    <s v="R3W4+MQ Kwali,  _A2, 904105, Kwali, Federal Capital Territory,  _Kilankwa, Federal Capital Territory,  _904105, Federal Capital Territory,  _Kwali, Federal Capital Territory,  _Federal Capital Territory,  _ _nan_nan_nan_nan_nan_nan_nan_nan_nan_nan_nan_nan_nan_nan_nan_nan_nan_nan"/>
  </r>
  <r>
    <x v="3"/>
    <s v="Abuja"/>
    <s v=""/>
    <n v="9.0330560000000002"/>
    <n v="7.5"/>
    <s v="8099534747"/>
    <s v="REHOTEK TECHNOLOGIES LTD Hyperia"/>
    <d v="2020-05-19T00:00:00"/>
    <s v=""/>
    <n v="3650072"/>
    <s v=""/>
    <s v=""/>
    <s v="Y1B"/>
    <s v="Y1BLXB"/>
    <s v="Y1B-B50-OR1"/>
    <d v="2018-09-06T00:00:00"/>
    <d v="2018-09-06T00:00:00"/>
    <d v="2020-05-19T00:00:00"/>
    <s v="HN9800"/>
    <s v="Y1B050"/>
    <s v="SF YahClick Empower 30GB"/>
    <s v="YahClick Empower 30GB"/>
    <n v="2733884"/>
    <s v="Inactive"/>
    <s v="15 Ukpo Close, Garki 900103, Abuja, Federal Capital Territory,  _15 Afikpo Cl, Garki 900103, Abuja, Federal Capital Territory,  _No.14, Ukpo Close, off Twon Brass St, Garki 2 900103, Abuja, Federal Capital Territory,  _13 Ukpo Close, Garki 900103, Abuja, Federal Capital Territory,  _2GM2+62 Abuja,  _17-7 Ukpo Close, Garki 900103, Abuja, Federal Capital Territory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"/>
  </r>
  <r>
    <x v="3"/>
    <s v="Abuja"/>
    <s v="NHE3M01"/>
    <n v="9.0661109999999994"/>
    <n v="7.5163890000000002"/>
    <s v="(234) 146-1991"/>
    <s v="WiseTree"/>
    <d v="2020-05-20T00:00:00"/>
    <s v=""/>
    <n v="3287674"/>
    <s v="SKY00079"/>
    <s v=""/>
    <s v="Y1B"/>
    <s v="Y1BLXB"/>
    <s v="Y1B-B50-OR1"/>
    <d v="2018-04-10T00:00:00"/>
    <d v="2013-01-24T00:00:00"/>
    <d v="2020-05-20T00:00:00"/>
    <s v="HN9460"/>
    <s v="Y1B050"/>
    <s v=""/>
    <s v=""/>
    <n v="2174796"/>
    <s v="Inactive"/>
    <s v="3G88+CH Abuja,  _Cinema Road, Three Arms Zone 900103, Abuja, Federal Capital Territory,  _Three Arms Zone 900103, Abuja, Federal Capital Territory,  _Asokoro, Abuja, Federal Capital Territory,  _City Centre, Federal Capital Territory,  _900103, Federal Capital Territory,  _AMAC, Federal Capital Territory,  _Federal Capital Territory,  _ _nan_nan_nan_nan_nan_nan_nan_nan_nan_nan_nan_nan_nan_nan_nan_nan"/>
  </r>
  <r>
    <x v="3"/>
    <s v="Abuja"/>
    <s v="NC200G1"/>
    <n v="9.1205560000000006"/>
    <n v="7.2608329999999999"/>
    <s v="8033890264"/>
    <s v="CPN Ltd Aso Drive"/>
    <d v="2020-05-22T00:00:00"/>
    <s v=""/>
    <n v="3520979"/>
    <s v="SKY00968"/>
    <s v=""/>
    <s v="Y1B"/>
    <s v="Y1BLXB"/>
    <s v="Y1B-B50-OR1"/>
    <d v="2018-04-10T00:00:00"/>
    <d v="2016-03-08T00:00:00"/>
    <d v="2020-05-22T00:00:00"/>
    <s v="HN9460"/>
    <s v="Y1B050"/>
    <s v=""/>
    <s v=""/>
    <n v="2293146"/>
    <s v="Inactive"/>
    <s v="47C6+68 Madalla,  _Unnamed Road, 901101, Abuja, Federal Capital Territory,  _Kubwa, 901101, Federal Capital Territory,  _Madalla, Federal Capital Territory,  _901101, Federal Capital Territory,  _AMAC, Federal Capital Territory,  _Federal Capital Territory,  _ _nan_nan_nan_nan_nan_nan_nan_nan_nan_nan_nan_nan_nan_nan_nan_nan_nan"/>
  </r>
  <r>
    <x v="3"/>
    <s v="Abuja"/>
    <s v=""/>
    <n v="9.0184440000000006"/>
    <n v="7.3538610000000002"/>
    <s v="(234) 146-1991"/>
    <s v="SUMMIT TELECOMM HYPERIA"/>
    <d v="2015-02-07T00:00:00"/>
    <s v=""/>
    <n v="3461512"/>
    <s v=""/>
    <s v=""/>
    <s v="Y1B"/>
    <s v="Y1BLXB"/>
    <s v="Y1B-B50-OR1"/>
    <d v="2018-04-26T00:00:00"/>
    <d v="2015-01-23T00:00:00"/>
    <d v="2020-05-22T00:00:00"/>
    <s v="HN9600"/>
    <s v="Y1B050"/>
    <s v=""/>
    <s v=""/>
    <n v="2585819"/>
    <s v="Inactive"/>
    <s v="2993+9G Iddo Tudunwada,  _Unnamed Road, 900107, Federal Capital Territory,  _Jiwa, Federal Capital Territory,  _900107, Federal Capital Territory,  _AMAC, Federal Capital Territory,  _Federal Capital Territory,  _ _nan_nan_nan_nan_nan_nan_nan_nan_nan_nan_nan_nan_nan_nan_nan_nan_nan_nan"/>
  </r>
  <r>
    <x v="3"/>
    <s v="Abuja"/>
    <s v="NC010G1"/>
    <n v="9.0184440000000006"/>
    <n v="7.3538610000000002"/>
    <s v="(234) 146-1991"/>
    <s v="SUMMIT TELECOMM HYPERIA"/>
    <d v="2020-05-22T00:00:00"/>
    <s v=""/>
    <n v="3461512"/>
    <s v=""/>
    <s v=""/>
    <s v="Y1B"/>
    <s v="Y1BLXB"/>
    <s v="Y1B-B50-OR1"/>
    <d v="2018-04-10T00:00:00"/>
    <d v="2015-01-23T00:00:00"/>
    <d v="2020-05-22T00:00:00"/>
    <s v="HN9600"/>
    <s v="Y1B050"/>
    <s v=""/>
    <s v=""/>
    <n v="2609930"/>
    <s v="Inactive"/>
    <s v="2993+9G Iddo Tudunwada,  _Unnamed Road, 900107, Federal Capital Territory,  _Jiwa, Federal Capital Territory,  _900107, Federal Capital Territory,  _AMAC, Federal Capital Territory,  _Federal Capital Territory,  _ _nan_nan_nan_nan_nan_nan_nan_nan_nan_nan_nan_nan_nan_nan_nan_nan_nan_nan"/>
  </r>
  <r>
    <x v="3"/>
    <s v="Abuja"/>
    <s v="NC005G1"/>
    <n v="9.016667"/>
    <n v="7.4850000000000003"/>
    <s v="(234) 146-1991"/>
    <s v="Saben Tech LTD"/>
    <d v="2020-05-22T00:00:00"/>
    <s v=""/>
    <n v="3373929"/>
    <s v="SKY01336"/>
    <s v=""/>
    <s v="Y1B"/>
    <s v="Y1BLXB"/>
    <s v="Y1B-B50-OR1"/>
    <d v="2018-04-10T00:00:00"/>
    <d v="2014-04-16T00:00:00"/>
    <d v="2020-05-22T00:00:00"/>
    <s v="HN9800"/>
    <s v="Y1B050"/>
    <s v=""/>
    <s v=""/>
    <n v="2489648"/>
    <s v="Inactive"/>
    <s v="7 7th St, Gudu 900110, Abuja, Federal Capital Territory,  _87 Dennis Osadebe Cres, Gudu 900110, Abuja, Federal Capital Territory,  _7 7th St, Gudu 900110, Abuja, Federal Capital Territory,  _2F8M+MX Abuja,  _7-1 7th St, Gudu 900110, Abuja, Federal Capital Territory,  _Gudu 900110, Abuja, Federal Capital Territory,  _900110, Federal Capital Territory,  _Garki, Federal Capital Territory,  _Abuja, Federal Capital Territory,  _AMAC, Federal Capital Territory,  _Federal Capital Territory,  _ _nan_nan_nan_nan_nan_nan_nan_nan_nan_nan_nan_nan_nan"/>
  </r>
  <r>
    <x v="3"/>
    <s v="Abuja"/>
    <s v="NC030G1"/>
    <n v="9.0330560000000002"/>
    <n v="7.4163889999999997"/>
    <s v="(234) 146-1991"/>
    <s v="GNET LIEBHRR NIG HYPERIA LTD"/>
    <d v="2020-05-22T00:00:00"/>
    <s v=""/>
    <n v="3293705"/>
    <s v=""/>
    <s v=""/>
    <s v="Y1B"/>
    <s v="Y1BLXB"/>
    <s v="Y1B-B50-OR1"/>
    <d v="2018-04-10T00:00:00"/>
    <d v="2013-04-15T00:00:00"/>
    <d v="2020-05-22T00:00:00"/>
    <s v="HN9260"/>
    <s v="Y1B050"/>
    <s v=""/>
    <s v=""/>
    <n v="2331548"/>
    <s v="Inactive"/>
    <s v="2CM8+6H Jabi,  _Unnamed Road, 900108, Abuja, Federal Capital Territory,  _Gwarinpa, Federal Capital Territory,  _900108, Federal Capital Territory,  _AMAC, Federal Capital Territory,  _Federal Capital Territory,  _ _nan_nan_nan_nan_nan_nan_nan_nan_nan_nan_nan_nan_nan_nan_nan_nan_nan_nan"/>
  </r>
  <r>
    <x v="3"/>
    <s v="Abuja"/>
    <s v="NC020G1"/>
    <n v="9.0427780000000002"/>
    <n v="7.4761110000000004"/>
    <s v="(234) 146-1991"/>
    <s v="CBC NETCOMMS LTD"/>
    <d v="2020-05-22T00:00:00"/>
    <s v=""/>
    <n v="3476393"/>
    <s v="SKY01505"/>
    <s v=""/>
    <s v="Y1B"/>
    <s v="Y1BLXB"/>
    <s v="Y1B-B50-OR1"/>
    <d v="2018-04-10T00:00:00"/>
    <d v="2015-05-06T00:00:00"/>
    <d v="2020-05-22T00:00:00"/>
    <s v="HN9800"/>
    <s v="Y1B050"/>
    <s v=""/>
    <s v=""/>
    <n v="2489722"/>
    <s v="Inactive"/>
    <s v="Plot 592 Independence Ave, Central Business Dis 900103, Abuja, Federal Capital Territory,  _592 Independence Ave, Central Business Dis 900103, Abuja, Federal Capital Territory,  _1422 Independence Ave, Central Business District 900103, Abuja, Federal Capital Territory,  _2FVG+4C Abuja,  _590 Independence Ave, Central Business Dis 900103, Abuja, Federal Capital Territory,  _591 Independence Ave, Central Business Dis 900103, Abuja, Federal Capital Territory,  _Central Business Dis, Abuja, Federal Capital Territory,  _Central Business District, Abuja, Federal Capital Territory,  _City Centre, Federal Capital Territory,  _900103, Federal Capital Territory,  _Abuja, Federal Capital Territory,  _AMAC, Federal Capital Territory,  _Federal Capital Territory,  _ _nan_nan_nan_nan_nan_nan_nan_nan_nan_nan_nan"/>
  </r>
  <r>
    <x v="3"/>
    <s v="Abuja"/>
    <s v="NC020G1"/>
    <n v="9.0666670000000007"/>
    <n v="7.5"/>
    <s v="(234) 146-1991"/>
    <s v="CBC NETCOMMS LTD"/>
    <d v="2020-05-22T00:00:00"/>
    <s v=""/>
    <n v="3476390"/>
    <s v="SKY01505"/>
    <s v=""/>
    <s v="Y1B"/>
    <s v="Y1BLXB"/>
    <s v="Y1B-B50-OR1"/>
    <d v="2018-04-10T00:00:00"/>
    <d v="2015-05-06T00:00:00"/>
    <d v="2020-05-22T00:00:00"/>
    <s v="HN9800"/>
    <s v="Y1B050"/>
    <s v=""/>
    <s v=""/>
    <n v="2489530"/>
    <s v="Inactive"/>
    <s v="3G82+M2 Abuja,  _Constitution Ave, Three Arms Zone 900103, Abuja, Federal Capital Territory,  _1038 Shehu Shagari Way, Three Arms Zone 900103, Abuja, Federal Capital Territory,  _Three Arms Zone 900103, Abuja, Federal Capital Territory,  _Central Business District, Abuja, Federal Capital Territory,  _Wuse, Federal Capital Territory,  _900103, Federal Capital Territory,  _AMAC, Federal Capital Territory,  _Federal Capital Territory,  _ _nan_nan_nan_nan_nan_nan_nan_nan_nan_nan_nan_nan_nan_nan_nan"/>
  </r>
  <r>
    <x v="3"/>
    <s v="Abuja"/>
    <s v="NC005G1"/>
    <n v="9.1141670000000001"/>
    <n v="7.1069440000000004"/>
    <s v="(234) 146-1991"/>
    <s v="SUMMIT TELECOMM HYPERIA"/>
    <d v="2020-05-22T00:00:00"/>
    <s v=""/>
    <n v="3464964"/>
    <s v=""/>
    <s v=""/>
    <s v="Y1B"/>
    <s v="Y1BLXB"/>
    <s v="Y1B-B50-OR1"/>
    <d v="2018-04-10T00:00:00"/>
    <d v="2015-02-16T00:00:00"/>
    <d v="2020-05-22T00:00:00"/>
    <s v="HN9600"/>
    <s v="Y1B050"/>
    <s v=""/>
    <s v=""/>
    <n v="2610132"/>
    <s v="Inactive"/>
    <s v="4474+MQ Bamburu,  _Izom-Ekpa Rd, 902101, Federal Capital Territory,  _Ikwa, 902101, Federal Capital Territory,  _902101, Federal Capital Territory,  _Gwagwalada, Federal Capital Territory,  _Federal Capital Territory,  _ _nan_nan_nan_nan_nan_nan_nan_nan_nan_nan_nan_nan_nan_nan_nan_nan_nan_nan"/>
  </r>
  <r>
    <x v="3"/>
    <s v="Abuja"/>
    <s v="NC010G1"/>
    <n v="9.0666670000000007"/>
    <n v="7.2166670000000002"/>
    <s v="8099534747"/>
    <s v="REHOTEK TECHNOLOGIES LTD"/>
    <d v="2020-05-22T00:00:00"/>
    <s v=""/>
    <n v="3520072"/>
    <s v="SKY01463"/>
    <s v=""/>
    <s v="Y1B"/>
    <s v="Y1BLXB"/>
    <s v="Y1B-B50-OR1"/>
    <d v="2018-04-10T00:00:00"/>
    <d v="2016-03-01T00:00:00"/>
    <d v="2020-05-22T00:00:00"/>
    <s v="HN9800"/>
    <s v="Y1B050"/>
    <s v=""/>
    <s v=""/>
    <n v="2489287"/>
    <s v="Inactive"/>
    <s v="3688+MM Kabiu,  _Unnamed Road, Federal Capital Territory,  _Gui, Federal Capital Territory,  _902101, Federal Capital Territory,  _AMAC, Federal Capital Territory,  _Federal Capital Territory,  _ _nan_nan_nan_nan_nan_nan_nan_nan_nan_nan_nan_nan_nan_nan_nan_nan_nan_nan"/>
  </r>
  <r>
    <x v="3"/>
    <s v="Abuja"/>
    <s v="NC005G1"/>
    <n v="9.0333330000000007"/>
    <n v="7.3244170000000004"/>
    <s v="8034517108"/>
    <s v="WatchTower Pipeline Kubwa Hyperia"/>
    <d v="2020-05-22T00:00:00"/>
    <s v=""/>
    <n v="3572171"/>
    <s v=""/>
    <s v=""/>
    <s v="Y1B"/>
    <s v="Y1BLXB"/>
    <s v="Y1B-B50-OR1"/>
    <d v="2018-04-10T00:00:00"/>
    <d v="2017-03-30T00:00:00"/>
    <d v="2020-05-22T00:00:00"/>
    <s v="HN9600"/>
    <s v="Y1B050"/>
    <s v=""/>
    <s v=""/>
    <n v="2627848"/>
    <s v="Inactive"/>
    <s v="28MF+8Q Angwan Boka,  _Unnamed Road, 900106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30G1"/>
    <n v="8.6219439999999992"/>
    <n v="7.4611109999999998"/>
    <s v="7031666248"/>
    <s v="Pedery Global concept LTD Hyperia"/>
    <d v="2020-05-22T00:00:00"/>
    <s v=""/>
    <n v="3595677"/>
    <s v=""/>
    <s v=""/>
    <s v="Y1B"/>
    <s v="Y1BLXB"/>
    <s v="Y1B-B50-OR1"/>
    <d v="2018-04-10T00:00:00"/>
    <d v="2017-09-23T00:00:00"/>
    <d v="2020-05-22T00:00:00"/>
    <s v="HN9800"/>
    <s v="Y1B050"/>
    <s v=""/>
    <s v=""/>
    <n v="2489656"/>
    <s v="Inactive"/>
    <s v="JFC6+QC Gaida,  _Kujekwa, Federal Capital Territory,  _903102, Federal Capital Territory,  _Kuje, Federal Capital Territory,  _Federal Capital Territory,  _ _nan_nan_nan_nan_nan_nan_nan_nan_nan_nan_nan_nan_nan_nan_nan_nan_nan_nan_nan"/>
  </r>
  <r>
    <x v="3"/>
    <s v="Abuja"/>
    <s v="NC020G1"/>
    <n v="9.0830559999999991"/>
    <n v="7.516667"/>
    <s v="8036297210"/>
    <s v="Steven Lam"/>
    <d v="2020-05-22T00:00:00"/>
    <s v=""/>
    <n v="3562172"/>
    <s v="SKY01702"/>
    <s v=""/>
    <s v="Y1B"/>
    <s v="Y1BLXB"/>
    <s v="Y1B-B50-OR1"/>
    <d v="2018-04-10T00:00:00"/>
    <d v="2017-01-13T00:00:00"/>
    <d v="2020-05-22T00:00:00"/>
    <s v="HN9800"/>
    <s v="Y1B050"/>
    <s v=""/>
    <s v=""/>
    <n v="2600394"/>
    <s v="Inactive"/>
    <s v="3GM8+JVG, 900103, Abuja, Federal Capital Territory,  _3GM8+MVQ, 900103, Abuja, Federal Capital Territory,  _3GM8+6M Abuja,  _Maitama-Asokoro Rd, Central Business District 900103, Abuja, Federal Capital Territory,  _City Centre, Federal Capital Territory,  _900103, Federal Capital Territory,  _AMAC, Federal Capital Territory,  _Federal Capital Territory,  _ _nan_nan_nan_nan_nan_nan_nan_nan_nan_nan_nan_nan_nan_nan_nan_nan"/>
  </r>
  <r>
    <x v="3"/>
    <s v="Abuja"/>
    <s v="NC020G1"/>
    <n v="9"/>
    <n v="7.516667"/>
    <s v="8112222209"/>
    <s v="Watch Tower Kwali Hyperia"/>
    <d v="2020-05-07T00:00:00"/>
    <s v=""/>
    <n v="3536249"/>
    <s v=""/>
    <s v=""/>
    <s v="Y1B"/>
    <s v="Y1BLXB"/>
    <s v="Y1B-B50-OR2"/>
    <d v="2018-04-10T00:00:00"/>
    <d v="2016-06-30T00:00:00"/>
    <d v="2020-06-05T00:00:00"/>
    <s v="HN9600"/>
    <s v="Y1B050"/>
    <s v=""/>
    <s v=""/>
    <n v="2587987"/>
    <s v="Inactive"/>
    <s v="17 O. B. Lulu-Briggs Sq, Guzape 900110, Abuja, Federal Capital Territory,  _2G28+2M Aso,  _17 O. B. Lulu-Briggs Sq, Guzape 900110, Abuja, Federal Capital Territory,  _17 O. B. Lulu-Briggs Sq, Guzape 900110, Abuja, Federal Capital Territory,  _2G28+H64, Guzape 900110, Aso, Federal Capital Territory,  _Guzape 900110, Abuja, Federal Capital Territory,  _900110, Federal Capital Territory,  _Garki, Federal Capital Territory,  _AMAC, Federal Capital Territory,  _Federal Capital Territory,  _ _nan_nan_nan_nan_nan_nan_nan_nan_nan_nan_nan_nan_nan_nan"/>
  </r>
  <r>
    <x v="3"/>
    <s v="Abuja"/>
    <s v="NC020G1"/>
    <n v="9.1196940000000009"/>
    <n v="7.11"/>
    <s v="8020575565"/>
    <s v="Getachus Nigeria Ltd Hyperia"/>
    <d v="2020-05-07T00:00:00"/>
    <s v=""/>
    <n v="3583413"/>
    <s v=""/>
    <s v=""/>
    <s v="Y1B"/>
    <s v="Y1BLXB"/>
    <s v="Y1B-B50-OR1"/>
    <d v="2018-04-10T00:00:00"/>
    <d v="2017-07-01T00:00:00"/>
    <d v="2020-06-05T00:00:00"/>
    <s v="HN9600"/>
    <s v="Y1B050"/>
    <s v=""/>
    <s v=""/>
    <n v="2585557"/>
    <s v="Inactive"/>
    <s v="4496+V2 Bamburu,  _Izom-Ekpa Rd, 902101, Federal Capital Territory,  _Ikwa, 902101, Federal Capital Territory,  _902101, Federal Capital Territory,  _Gwagwalada, Federal Capital Territory,  _Federal Capital Territory,  _ _nan_nan_nan_nan_nan_nan_nan_nan_nan_nan_nan_nan_nan_nan_nan_nan_nan_nan"/>
  </r>
  <r>
    <x v="3"/>
    <s v="Abuja"/>
    <s v="NC020G1"/>
    <n v="9.0500000000000007"/>
    <n v="7.45"/>
    <s v="(234) 146-1991"/>
    <s v="GOLDLINK INSURANCE HYPERIA"/>
    <d v="2023-01-03T00:00:00"/>
    <s v=""/>
    <n v="3314269"/>
    <s v=""/>
    <s v=""/>
    <s v="Y1B"/>
    <s v="Y1BLXB"/>
    <s v="Y1B-B50-OR1"/>
    <d v="2018-04-10T00:00:00"/>
    <d v="2015-01-27T00:00:00"/>
    <d v="2023-01-03T00:00:00"/>
    <s v="HN9600"/>
    <s v="Y1B050"/>
    <s v=""/>
    <s v=""/>
    <n v="2585641"/>
    <s v="Inactive"/>
    <s v="2CXX+PXG, Wuye 900108, Ankuru, Federal Capital Territory,  _2CXX+XX Ankuru,  _2 Ebele Okeke Cres, Wuye 900101, Abuja, Federal Capital Territory,  _Ebele Okeke Cres, Wuye 900108, Ankuru, Federal Capital Territory,  _823 Ebele Okeke Cres, Wuye 900108, Ankuru, Federal Capital Territory,  _900108, Ankuru, Federal Capital Territory,  _Wuye 900108, Abuja, Federal Capital Territory,  _Wuye 900108, Abuja, Federal Capital Territory,  _Gwarinpa, Federal Capital Territory,  _900108, Federal Capital Territory,  _AMAC, Federal Capital Territory,  _Federal Capital Territory,  _ _nan_nan_nan_nan_nan_nan_nan_nan_nan_nan_nan_nan"/>
  </r>
  <r>
    <x v="3"/>
    <s v="Abuja"/>
    <s v="NH512K1"/>
    <n v="9.1330559999999998"/>
    <n v="7.4997220000000002"/>
    <s v="0"/>
    <s v="Hyperia Abuja Office"/>
    <d v="2023-01-03T00:00:00"/>
    <s v=""/>
    <n v="3289363"/>
    <s v=""/>
    <s v=""/>
    <s v="Y1B"/>
    <s v="Y1BLXB"/>
    <s v="Y1B-B50-148"/>
    <d v="2018-04-10T00:00:00"/>
    <d v="2013-02-21T00:00:00"/>
    <d v="2023-01-03T00:00:00"/>
    <s v="HN9260"/>
    <s v="Y1B050"/>
    <s v="Home 512 Kbps"/>
    <s v="Home 512 Kbps"/>
    <n v="2331657"/>
    <s v="Inactive"/>
    <s v="4FMX+6V Mape,  _Unnamed Road, 901101, Federal Capital Territory,  _Dutse Alhaji, 901101, Federal Capital Territory,  _901101, Federal Capital Territory,  _AMAC, Federal Capital Territory,  _Federal Capital Territory,  _ _nan_nan_nan_nan_nan_nan_nan_nan_nan_nan_nan_nan_nan_nan_nan_nan_nan_nan"/>
  </r>
  <r>
    <x v="3"/>
    <s v="Abuja"/>
    <s v="NC050G1"/>
    <n v="9.0338890000000003"/>
    <n v="7.5169439999999996"/>
    <s v="0"/>
    <s v="BUSSINESS 15MBPS"/>
    <d v="2023-01-03T00:00:00"/>
    <s v=""/>
    <n v="3366835"/>
    <s v="SKY00343"/>
    <s v=""/>
    <s v="Y1B"/>
    <s v="Y1BLXB"/>
    <s v="Y1B-B50-OR1"/>
    <d v="2018-04-10T00:00:00"/>
    <d v="2013-05-23T00:00:00"/>
    <d v="2023-01-03T00:00:00"/>
    <s v="HN9460"/>
    <s v="Y1B050"/>
    <s v="YahClick Unlimited 25 AY2 Pilot30"/>
    <s v="YahClick Unlimited 25 AY2 Pilot30"/>
    <n v="2361561"/>
    <s v="Inactive"/>
    <s v="7 Amb. Kyari Mohammed Cres, Asokoro 900110, Aso, Federal Capital Territory,  _6 Amb. Kyari Mohammed Cres, Asokoro 900110, Aso, Federal Capital Territory,  _2GM8+MJH, Amb. Kyari Mohammed Cres, Asokoro 900110, Aso, Federal Capital Territory,  _5 Amb. Kyari Mohammed Cres, Asokoro 900110, Aso, Federal Capital Territory,  _2GM8+HQ Aso,  _5 Amb. Kyari Mohammed Cres, Asokoro 900110, Aso, Federal Capital Territory,  _Aso, Federal Capital Territory,  _Asokoro, Abuja, Federal Capital Territory,  _Asokoro, Abuja, Federal Capital Territory,  _900110, Federal Capital Territory,  _Garki, Federal Capital Territory,  _AMAC, Federal Capital Territory,  _Federal Capital Territory,  _ _nan_nan_nan_nan_nan_nan_nan_nan_nan_nan_nan"/>
  </r>
  <r>
    <x v="3"/>
    <s v="Abuja"/>
    <s v="NB15M01"/>
    <n v="9.0830559999999991"/>
    <n v="7.4830560000000004"/>
    <s v="0"/>
    <s v="Nat Open University Abuja"/>
    <d v="2023-01-03T00:00:00"/>
    <s v=""/>
    <n v="3304330"/>
    <s v="SKY00436"/>
    <s v=""/>
    <s v="Y1B"/>
    <s v="Y1BLXB"/>
    <s v="Y1B-B50-OR2"/>
    <d v="2018-04-10T00:00:00"/>
    <d v="2013-06-17T00:00:00"/>
    <d v="2023-01-03T00:00:00"/>
    <s v="HN9460"/>
    <s v="Y1B050"/>
    <s v="Business 15 Mbps"/>
    <s v="Business 15 Mbps"/>
    <n v="2370610"/>
    <s v="Inactive"/>
    <s v="No.4, Parke Close, Off Aguiyi Ironsi Street, Maitama, Abuja, FCT, Wuse 904101, Abuja, Federal Capital Territory,  _4 Aguiyi Ironsi St, Wuse 904101, Abuja, Federal Capital Territory,  _3FMM+M9W, Maitama 904101, Abuja, Federal Capital Territory,  _3FMM+66 Abuja,  _Parke Cl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_nan"/>
  </r>
  <r>
    <x v="3"/>
    <s v="Abuja"/>
    <s v="NC030G1"/>
    <n v="9.0666670000000007"/>
    <n v="7.266667"/>
    <s v="(234) 146-1991"/>
    <s v="International Labour Organization"/>
    <d v="2023-01-03T00:00:00"/>
    <s v=""/>
    <n v="3393832"/>
    <s v="SKY01406"/>
    <s v=""/>
    <s v="Y1B"/>
    <s v="Y1BLXB"/>
    <s v="Y1B-B50-OR1"/>
    <d v="2018-04-10T00:00:00"/>
    <d v="2014-07-04T00:00:00"/>
    <d v="2023-01-03T00:00:00"/>
    <s v="HN9800"/>
    <s v="Y1B050"/>
    <s v=""/>
    <s v=""/>
    <n v="2489654"/>
    <s v="Inactive"/>
    <s v="3788+MM Dakwa,  _Unnamed Road, 900106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"/>
    <n v="9.1"/>
    <n v="7.226667"/>
    <s v="0"/>
    <s v="NIMC ABUJA HYPERIA"/>
    <d v="2023-01-03T00:00:00"/>
    <s v=""/>
    <n v="3668223"/>
    <s v=""/>
    <s v=""/>
    <s v="Y1B"/>
    <s v="Y1BLXB"/>
    <s v="Y1B-B50-OR1"/>
    <d v="2019-02-05T00:00:00"/>
    <d v="2014-08-05T00:00:00"/>
    <d v="2023-01-03T00:00:00"/>
    <s v="HN9600"/>
    <s v="Y1B050"/>
    <s v="YahClick Pro 5GB"/>
    <s v="YahClick Pro 5GB"/>
    <n v="2784665"/>
    <s v="Inactive"/>
    <s v="36XG+XM Zuba,  _36XH+F4J, 901101, Federal Capital Territory,  _462H+8FG, Road, 901101, Madalla, Federal Capital Territory,  _Unnamed Road, 901101, Federal Capital Territory,  _Jiwa, Federal Capital Territory,  _901101, Federal Capital Territory,  _AMAC, Federal Capital Territory,  _Federal Capital Territory,  _ _nan_nan_nan_nan_nan_nan_nan_nan_nan_nan_nan_nan_nan_nan_nan_nan"/>
  </r>
  <r>
    <x v="3"/>
    <s v="Abuja"/>
    <s v="NC005G1"/>
    <n v="9.01"/>
    <n v="7.420833"/>
    <s v="0"/>
    <s v="NIMC AIRPORT ROAD ABUJA HYPERIA"/>
    <d v="2023-01-03T00:00:00"/>
    <s v=""/>
    <n v="3404699"/>
    <s v=""/>
    <s v=""/>
    <s v="Y1B"/>
    <s v="Y1BLXB"/>
    <s v="Y1B-B50-OR1"/>
    <d v="2018-04-10T00:00:00"/>
    <d v="2014-09-10T00:00:00"/>
    <d v="2023-01-03T00:00:00"/>
    <s v="HN9600"/>
    <s v="Y1B050"/>
    <s v="YahClick Pro 5GB"/>
    <s v="YahClick Pro 5GB"/>
    <n v="2609609"/>
    <s v="Inactive"/>
    <s v="Shop 2 Along Medical Centre Road Abuja Abuja Municipal, 900108, Karonmajigi, Federal Capital Territory,  _2C6C+28 Karonmajigi,  _Airport Rd, 900108, Abuja, Federal Capital Territory,  _900108, Karonmajigi, Federal Capital Territory,  _Gwarinpa, Federal Capital Territory,  _900108, Federal Capital Territory,  _AMAC, Federal Capital Territory,  _Federal Capital Territory,  _ _nan_nan_nan_nan_nan_nan_nan_nan_nan_nan_nan_nan_nan_nan_nan_nan"/>
  </r>
  <r>
    <x v="3"/>
    <s v="Abuja"/>
    <s v=""/>
    <n v="9.016667"/>
    <n v="7.4"/>
    <s v="0"/>
    <s v="National Open Uni"/>
    <d v="2023-01-03T00:00:00"/>
    <s v=""/>
    <n v="3668352"/>
    <s v="SKY01488"/>
    <s v=""/>
    <s v="Y1B"/>
    <s v="Y1BLXB"/>
    <s v="Y1B-B50-OR1"/>
    <d v="2019-02-14T00:00:00"/>
    <d v="2015-02-28T00:00:00"/>
    <d v="2023-01-03T00:00:00"/>
    <s v="HN9600"/>
    <s v="Y1B050"/>
    <s v="YahClick Unlimited 25 AY2 Pilot30"/>
    <s v="YahClick Unlimited 25 AY2 Pilot30"/>
    <n v="2785084"/>
    <s v="Inactive"/>
    <s v="2C82+M2 Paipe,  _Nile St, 900108, Abuja, Federal Capital Territory,  _Gwarinpa, Federal Capital Territory,  _900108, Federal Capital Territory,  _AMAC, Federal Capital Territory,  _Federal Capital Territory,  _ _nan_nan_nan_nan_nan_nan_nan_nan_nan_nan_nan_nan_nan_nan_nan_nan_nan_nan"/>
  </r>
  <r>
    <x v="3"/>
    <s v="Abuja"/>
    <s v=""/>
    <n v="9"/>
    <n v="7.0333329999999998"/>
    <s v="0"/>
    <s v="NIMC MR. OGUNGBE HYPERIA"/>
    <d v="2023-01-04T00:00:00"/>
    <s v=""/>
    <n v="3669090"/>
    <s v=""/>
    <s v=""/>
    <s v="Y1B"/>
    <s v="Y1BLXB"/>
    <s v="Y1B-B50-OR1"/>
    <d v="2019-05-02T00:00:00"/>
    <d v="2015-11-12T00:00:00"/>
    <d v="2023-01-04T00:00:00"/>
    <s v="HN9600"/>
    <s v="Y1B050"/>
    <s v="YahClick Pro 10GB"/>
    <s v="YahClick Pro 10GB"/>
    <n v="2767659"/>
    <s v="Inactive"/>
    <s v="222M+28 Paikon Kore,  _Unnamed Road, 902101, Paikon Kore, Federal Capital Territory,  _Paiko, Federal Capital Territory,  _902101, Federal Capital Territory,  _Gwagwalada, Federal Capital Territory,  _Federal Capital Territory,  _ _nan_nan_nan_nan_nan_nan_nan_nan_nan_nan_nan_nan_nan_nan_nan_nan_nan_nan"/>
  </r>
  <r>
    <x v="3"/>
    <s v="Abuja"/>
    <s v="NC005G1"/>
    <n v="9.0766670000000005"/>
    <n v="7.4008060000000002"/>
    <s v="0"/>
    <s v="FAVOUR Hyperia"/>
    <d v="2023-01-04T00:00:00"/>
    <s v=""/>
    <n v="3524051"/>
    <s v=""/>
    <s v=""/>
    <s v="Y1B"/>
    <s v="Y1BLXB"/>
    <s v="Y1B-B50-OR1"/>
    <d v="2018-04-10T00:00:00"/>
    <d v="2016-03-30T00:00:00"/>
    <d v="2023-01-04T00:00:00"/>
    <s v="HN9600"/>
    <s v="Y1B050"/>
    <s v="YahClick Lite 5GB"/>
    <s v="YahClick Lite 5GB"/>
    <n v="2609949"/>
    <s v="Inactive"/>
    <s v="14 Adamu Fika St, Jabi 900108, Abuja, Federal Capital Territory,  _3CG2+R9M, Jabi 900108, Abuja, Federal Capital Territory,  _7 Adamu Fika St, Jabi 900108, Abuja, Federal Capital Territory,  _3CG2+M8 Abuja,  _16 Adamu Fika St, Jabi 900108, Abuja, Federal Capital Territory,  _8-14 Adamu Fika St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"/>
  </r>
  <r>
    <x v="3"/>
    <s v="Abuja"/>
    <s v="NC050G1"/>
    <n v="9.0500000000000007"/>
    <n v="7.266667"/>
    <s v="0"/>
    <s v="MIMC DG res Hyperia"/>
    <d v="2023-01-04T00:00:00"/>
    <s v=""/>
    <n v="3524698"/>
    <s v=""/>
    <s v=""/>
    <s v="Y1B"/>
    <s v="Y1BLXB"/>
    <s v="Y1B-B50-OR1"/>
    <d v="2018-04-10T00:00:00"/>
    <d v="2016-04-04T00:00:00"/>
    <d v="2023-01-04T00:00:00"/>
    <s v="HN9600"/>
    <s v="Y1B050"/>
    <s v="YahClick Unlimited 25 AY2 Pilot30"/>
    <s v="YahClick Unlimited 25 AY2 Pilot30"/>
    <n v="2609697"/>
    <s v="Inactive"/>
    <s v="27X8+XM Zuma,  _Unnamed Road, 900106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NC005G1"/>
    <n v="9.0997219999999999"/>
    <n v="7.4830560000000004"/>
    <s v="0"/>
    <s v="HyTENS SOLUTIONS"/>
    <d v="2023-01-04T00:00:00"/>
    <s v=""/>
    <n v="3527216"/>
    <s v="SKY01569"/>
    <s v=""/>
    <s v="Y1B"/>
    <s v="Y1BLXB"/>
    <s v="Y1B-B50-OR2"/>
    <d v="2018-04-10T00:00:00"/>
    <d v="2016-04-22T00:00:00"/>
    <d v="2023-01-04T00:00:00"/>
    <s v="HN9800"/>
    <s v="Y1B050"/>
    <s v="YahClick Pro 5GB"/>
    <s v="YahClick Pro 5GB"/>
    <n v="2489589"/>
    <s v="Inactive"/>
    <s v="9 Amazon St, Maitama 904101, Abuja, Federal Capital Territory,  _No.7, Amazon Street, Off Alvan Ikoku Way, Maitama, Abuja, FCT, Maitama 904101, Abuja, Federal Capital Territory,  _6 Amazon St, Maitama 904101, Abuja, Federal Capital Territory,  _10 Amazon St, Maitama 904101, Abuja, Federal Capital Territory,  _3FXM+V6 Abuja,  _6-10 Amazon St, Maitama 904101, Abuja, Federal Capital Territory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C030G1"/>
    <n v="9"/>
    <n v="7.266667"/>
    <s v="0"/>
    <s v="Skyway Aviation"/>
    <d v="2023-01-04T00:00:00"/>
    <s v=""/>
    <n v="3537728"/>
    <s v="SKY01497"/>
    <s v=""/>
    <s v="Y1B"/>
    <s v="Y1BLXB"/>
    <s v="Y1B-B50-OR2"/>
    <d v="2018-04-10T00:00:00"/>
    <d v="2016-07-13T00:00:00"/>
    <d v="2023-01-04T00:00:00"/>
    <s v="HN9800"/>
    <s v="Y1B050"/>
    <s v="YahClick Unlimited 25 AY2 Pilot30"/>
    <s v="YahClick Unlimited 25 AY2 Pilot30"/>
    <n v="2484630"/>
    <s v="Inactive"/>
    <s v="2728+2M Gwaska,  _Unnamed Road, 900102, Federal Capital Territory,  _Nnamdi Azikiwe International Airport, Abuja, Federal Capital Territory,  _900102, Federal Capital Territory,  _Gui, Federal Capital Territory,  _AMAC, Federal Capital Territory,  _Federal Capital Territory,  _ _nan_nan_nan_nan_nan_nan_nan_nan_nan_nan_nan_nan_nan_nan_nan_nan_nan"/>
  </r>
  <r>
    <x v="3"/>
    <s v="Abuja"/>
    <s v="NC010G1"/>
    <n v="9.266667"/>
    <n v="7.4916669999999996"/>
    <s v="0"/>
    <s v="NIMC Amac Hyperia"/>
    <d v="2023-01-04T00:00:00"/>
    <s v=""/>
    <n v="3555515"/>
    <s v=""/>
    <s v=""/>
    <s v="Y1B"/>
    <s v="Y1BLXB"/>
    <s v="Y1B-B50-OR1"/>
    <d v="2018-04-10T00:00:00"/>
    <d v="2016-11-22T00:00:00"/>
    <d v="2023-01-04T00:00:00"/>
    <s v="HN9600"/>
    <s v="Y1B050"/>
    <s v="YahClick Pro 10GB"/>
    <s v="YahClick Pro 10GB"/>
    <n v="2609575"/>
    <s v="Inactive"/>
    <s v="7F8R+MM Igu,  _Kuchin Pwere-Gidan Gagaru Rd, 901101, Federal Capital Territory,  _Igu, 901101, Federal Capital Territory,  _Bwari, Federal Capital Territory,  _901101, Federal Capital Territory,  _Federal Capital Territory,  _ _nan_nan_nan_nan_nan_nan_nan_nan_nan_nan_nan_nan_nan_nan_nan_nan_nan_nan"/>
  </r>
  <r>
    <x v="3"/>
    <s v="Abuja"/>
    <s v="NC010G1"/>
    <n v="9"/>
    <n v="7.2830560000000002"/>
    <s v="0"/>
    <s v="Interchange Technologies Hyperia"/>
    <d v="2023-01-04T00:00:00"/>
    <s v=""/>
    <n v="3555924"/>
    <s v=""/>
    <s v=""/>
    <s v="Y1B"/>
    <s v="Y1BLXB"/>
    <s v="Y1B-B50-OR1"/>
    <d v="2018-04-10T00:00:00"/>
    <d v="2017-01-10T00:00:00"/>
    <d v="2023-01-04T00:00:00"/>
    <s v="HN9600"/>
    <s v="Y1B050"/>
    <s v="YahClick Lite 5GB"/>
    <s v="YahClick Lite 5GB"/>
    <n v="2628427"/>
    <s v="Inactive"/>
    <s v="272M+26 Gwaska,  _Unnamed Road, 900102, Federal Capital Territory,  _900106, Federal Capital Territory,  _Gui, Federal Capital Territory,  _AMAC, Federal Capital Territory,  _Federal Capital Territory,  _ _nan_nan_nan_nan_nan_nan_nan_nan_nan_nan_nan_nan_nan_nan_nan_nan_nan_nan"/>
  </r>
  <r>
    <x v="3"/>
    <s v="Abuja"/>
    <s v="NC020G1"/>
    <n v="9.0694440000000007"/>
    <n v="7.4819440000000004"/>
    <s v="0"/>
    <s v="Pedery Global Concept"/>
    <d v="2023-01-05T00:00:00"/>
    <s v=""/>
    <n v="3576316"/>
    <s v="SKY01041"/>
    <s v=""/>
    <s v="Y1B"/>
    <s v="Y1BLXB"/>
    <s v="Y1B-B50-OR1"/>
    <d v="2018-04-10T00:00:00"/>
    <d v="2017-05-06T00:00:00"/>
    <d v="2023-01-05T00:00:00"/>
    <s v="HN9260"/>
    <s v="Y1B050"/>
    <s v="YahClick Unlimited 25 AY2 Pilot30"/>
    <s v="YahClick Unlimited 25 AY2 Pilot30"/>
    <n v="2299947"/>
    <s v="Inactive"/>
    <s v="27 Bangui St, Wuse 904101, Abuja, Federal Capital Territory,  _27 Bangui St, Wuse 904101, Abuja, Federal Capital Territory,  _27 Bangui St, Wuse 904101, Abuja, Federal Capital Territory,  _26 Bangui St, Wuse 904101, Abuja, Federal Capital Territory,  _3F9J+QQ Abuja,  _27 Bangui St, Wuse 904101, Abuja, Federal Capital Territory,  _Wuse 2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NC005G1"/>
    <n v="9.0658329999999996"/>
    <n v="7.3422219999999996"/>
    <s v="0"/>
    <s v="Mr Simeon"/>
    <d v="2023-01-05T00:00:00"/>
    <s v=""/>
    <n v="3587816"/>
    <s v="SKY00376"/>
    <s v=""/>
    <s v="Y1B"/>
    <s v="Y1BLXB"/>
    <s v="Y1B-B50-OR2"/>
    <d v="2018-04-10T00:00:00"/>
    <d v="2017-07-26T00:00:00"/>
    <d v="2023-01-05T00:00:00"/>
    <s v="HN9600"/>
    <s v="Y1B050"/>
    <s v="YahClick Pro 5GB"/>
    <s v="YahClick Pro 5GB"/>
    <n v="2550583"/>
    <s v="Inactive"/>
    <s v="Plot 502 Idu Industrial Layout Abuja Idu, Idogwari 900106, Federal Capital Territory,  _9 Idu Industrial Layout, Idogwari 900106, Faidna, Federal Capital Territory,  _9 Idu Industrial Layout, Idogwari 900106, Faidna, Federal Capital Territory,  _388R+8V Faidna,  _30 Idu Industrial Layout, Idogwari 900106, Abuja, Federal Capital Territory,  _900106, Faidna, Federal Capital Territory,  _Idogwari 900106, Abuja, Federal Capital Territory,  _Jiwa, Federal Capital Territory,  _900106, Federal Capital Territory,  _AMAC, Federal Capital Territory,  _Federal Capital Territory,  _ _nan_nan_nan_nan_nan_nan_nan_nan_nan_nan_nan_nan_nan"/>
  </r>
  <r>
    <x v="3"/>
    <s v="Abuja"/>
    <s v="NC010G1"/>
    <n v="9.0630559999999996"/>
    <n v="7.3166669999999998"/>
    <s v="0"/>
    <s v="NIMC IBAJI KOGI Hyperia"/>
    <d v="2023-01-05T00:00:00"/>
    <s v=""/>
    <n v="3602808"/>
    <s v=""/>
    <s v=""/>
    <s v="Y1B"/>
    <s v="Y1BLXB"/>
    <s v="Y1B-B57-OR1"/>
    <d v="2018-04-10T00:00:00"/>
    <d v="2017-11-24T00:00:00"/>
    <d v="2023-01-05T00:00:00"/>
    <s v="HN9600"/>
    <s v="Y1B057"/>
    <s v="YahClick Lite 10GB"/>
    <s v="YahClick Lite 10GB"/>
    <n v="2784317"/>
    <s v="Inactive"/>
    <s v="3878+6M Faidna,  _Jiwa, Federal Capital Territory,  _900106, Federal Capital Territory,  _AMAC, Federal Capital Territory,  _Federal Capital Territory,  _ _nan_nan_nan_nan_nan_nan_nan_nan_nan_nan_nan_nan_nan_nan_nan_nan_nan_nan_nan"/>
  </r>
  <r>
    <x v="3"/>
    <s v="Abuja"/>
    <s v="NC010G1"/>
    <n v="9.1172219999999999"/>
    <n v="7.3650000000000002"/>
    <s v="0"/>
    <s v="TRUSTFUND PENSION HYPERIA"/>
    <d v="2023-01-05T00:00:00"/>
    <s v=""/>
    <n v="3606774"/>
    <s v=""/>
    <s v=""/>
    <s v="Y1B"/>
    <s v="Y1BLXB"/>
    <s v="Y1B-B50-OR1"/>
    <d v="2018-04-10T00:00:00"/>
    <d v="2017-12-16T00:00:00"/>
    <d v="2023-01-05T00:00:00"/>
    <s v="HN9600"/>
    <s v="Y1B050"/>
    <s v="YahClick Pro 10GB"/>
    <s v="YahClick Pro 10GB"/>
    <n v="2609927"/>
    <s v="Inactive"/>
    <s v="4987+MR4, 900108, Kubwa, Federal Capital Territory,  _Plot 444 Olive Cl, Mabglobal Estate 900108, Kubwa, Federal Capital Territory,  _4988+V2 Kubwa,  _Ring Rd 3, 900108, Kubwa, Federal Capital Territory,  _Kubwa, Federal Capital Territory,  _Gwarinpa, Federal Capital Territory,  _900108, Federal Capital Territory,  _AMAC, Federal Capital Territory,  _Federal Capital Territory,  _ _nan_nan_nan_nan_nan_nan_nan_nan_nan_nan_nan_nan_nan_nan_nan"/>
  </r>
  <r>
    <x v="3"/>
    <s v="Abuja"/>
    <s v=""/>
    <n v="9"/>
    <n v="7.5144440000000001"/>
    <s v="8099534747"/>
    <s v="REHOTEK TECHNOLOGIES LTD Hyperia"/>
    <d v="2023-01-06T00:00:00"/>
    <s v=""/>
    <n v="3649850"/>
    <s v=""/>
    <s v=""/>
    <s v="Y1B"/>
    <s v="Y1BLXB"/>
    <s v="Y1B-B50-OR1"/>
    <d v="2018-09-05T00:00:00"/>
    <d v="2018-09-05T00:00:00"/>
    <d v="2023-01-06T00:00:00"/>
    <s v="HN9800"/>
    <s v="Y1B050"/>
    <s v="YahClick Unlimited 25 AY2 Pilot30"/>
    <s v="YahClick Unlimited 25 AY2 Pilot30"/>
    <n v="2701941"/>
    <s v="Inactive"/>
    <s v="Plot 1130 Olawale Ige St, Guzape 900110, Aso, Federal Capital Territory,  _Plot 1130 Olawale Ige St, Guzape 900110, Aso, Federal Capital Territory,  _Plot 1144 Olawale Ige St, Amac 900104, Abuja, Federal Capital Territory,  _1133 Olawale Ige St, Guzape 900110, Aso, Federal Capital Territory,  _2G27+2Q Aso,  _735-1142 Olawale Ige St, Guzape 900110, Aso, Federal Capital Territory,  _Guzape 900110, Abuja, Federal Capital Territory,  _Aso, Federal Capital Territory,  _900110, Federal Capital Territory,  _Garki, Federal Capital Territory,  _AMAC, Federal Capital Territory,  _Federal Capital Territory,  _ _nan_nan_nan_nan_nan_nan_nan_nan_nan_nan_nan_nan"/>
  </r>
  <r>
    <x v="3"/>
    <s v="Abuja"/>
    <s v=""/>
    <n v="9.0830559999999991"/>
    <n v="7.3902780000000003"/>
    <s v="7049154690"/>
    <s v="VERBUM NETWORKS Hyperia"/>
    <d v="2023-01-09T00:00:00"/>
    <s v=""/>
    <n v="3683182"/>
    <s v=""/>
    <s v=""/>
    <s v="Y1B"/>
    <s v="Y1BLXB"/>
    <s v="Y1B-B50-OR1"/>
    <d v="2019-01-15T00:00:00"/>
    <d v="2019-01-15T00:00:00"/>
    <d v="2023-01-09T00:00:00"/>
    <s v="HN9600"/>
    <s v="Y1B050"/>
    <s v="YahClick Pro 20GB"/>
    <s v="YahClick Pro 20GB"/>
    <n v="2784698"/>
    <s v="Inactive"/>
    <s v="39MR+64 Abuja,  _Unnamed Road, 900108, Abuja, Federal Capital Territory,  _Gwarinpa, Federal Capital Territory,  _Abuja, Federal Capital Territory,  _900108, Federal Capital Territory,  _AMAC, Federal Capital Territory,  _Federal Capital Territory,  _ _nan_nan_nan_nan_nan_nan_nan_nan_nan_nan_nan_nan_nan_nan_nan_nan_nan"/>
  </r>
  <r>
    <x v="3"/>
    <s v="Abuja"/>
    <s v=""/>
    <n v="9.0678629999999991"/>
    <n v="7.4695450000000001"/>
    <s v="0"/>
    <s v="NIMC zone 5 Hyperia"/>
    <d v="2023-01-09T00:00:00"/>
    <s v=""/>
    <n v="3663492"/>
    <s v=""/>
    <s v=""/>
    <s v="Y1B"/>
    <s v="Y1BLXB"/>
    <s v="Y1B-B50-OR1"/>
    <d v="2020-09-01T00:00:00"/>
    <d v="2019-05-14T00:00:00"/>
    <d v="2023-01-09T00:00:00"/>
    <s v="HN9600"/>
    <s v="Y1B050"/>
    <s v="SF YahClick Lite 10GB"/>
    <s v="YahClick Lite 10GB"/>
    <n v="2768738"/>
    <s v="Inactive"/>
    <s v="Suite G4, Febson Mall, Zone 4 Kitwe St, Wuse 904101, Abuja, Federal Capital Territory,  _1 Lakota St, Zone 4 904101, Abuja, Federal Capital Territory,  _3F9C+F46, Monsterrado St, Wuse 904101, Abuja, Federal Capital Territory,  _3F99+4R Abuja,  _10 Monsterrado St, Wuse 904101, Abuja, Federal Capital Territory,  _Kitwe St, Wuse 904101, Abuja, Federal Capital Territory,  _Wuse 1 904101, Abuja, Federal Capital Territory,  _Wuse, Abuja, Federal Capital Territory,  _904101, Federal Capital Territory,  _Wuse, Federal Capital Territory,  _Abuja, Federal Capital Territory,  _AMAC, Federal Capital Territory,  _Federal Capital Territory,  _ _nan_nan_nan_nan_nan_nan_nan_nan_nan_nan_nan"/>
  </r>
  <r>
    <x v="3"/>
    <s v="Abuja"/>
    <s v=""/>
    <n v="9.2493099999999995"/>
    <n v="6.9907199999999996"/>
    <s v="8086661313"/>
    <s v="LAYER3 LIMITED HYPERIA"/>
    <d v="2023-01-10T00:00:00"/>
    <s v=""/>
    <n v="3741999"/>
    <s v=""/>
    <s v=""/>
    <s v="Y1B"/>
    <s v="Y1BLXB"/>
    <s v="Y1B-B50-OR1"/>
    <d v="2020-01-23T00:00:00"/>
    <d v="2020-01-23T00:00:00"/>
    <d v="2023-01-10T00:00:00"/>
    <s v="HN9600"/>
    <s v="Y1B050"/>
    <s v="YahClick Unlimited 25 AY2 Pilot30"/>
    <s v="YahClick Unlimited 25 AY2 Pilot30"/>
    <n v="2767764"/>
    <s v="Inactive"/>
    <s v="6XXR+P7 Izom,  _Gawu, Federal Capital Territory,  _905102, Federal Capital Territory,  _Abaji, Federal Capital Territory,  _Federal Capital Territory,  _ _nan_nan_nan_nan_nan_nan_nan_nan_nan_nan_nan_nan_nan_nan_nan_nan_nan_nan_nan"/>
  </r>
  <r>
    <x v="3"/>
    <s v="Abuja"/>
    <s v=""/>
    <n v="8.9841379999999997"/>
    <n v="7.5640470000000004"/>
    <s v="7045335181"/>
    <s v="LAYER3 LIMITED HYPERIA"/>
    <d v="2023-01-10T00:00:00"/>
    <s v=""/>
    <n v="3749299"/>
    <s v=""/>
    <s v=""/>
    <s v="Y1B"/>
    <s v="Y1BLXB"/>
    <s v="Y1B-B50-OR1"/>
    <d v="2020-03-12T00:00:00"/>
    <d v="2020-03-12T00:00:00"/>
    <d v="2023-01-10T00:00:00"/>
    <s v="HN9600"/>
    <s v="Y1B050"/>
    <s v="YahClick Unlimited 25 AY2 Pilot30"/>
    <s v="YahClick Unlimited 25 AY2 Pilot30"/>
    <n v="2616279"/>
    <s v="Inactive"/>
    <s v="Nyanya-Karshi Road, 900101, Abuja, Federal Capital Territory,  _XHM7+MJ Ado,  _Karu, Federal Capital Territory,  _900101, Federal Capital Territory,  _Ado,  _AMAC, Federal Capital Territory,  _Federal Capital Territory,  _ _nan_nan_nan_nan_nan_nan_nan_nan_nan_nan_nan_nan_nan_nan_nan_nan_nan"/>
  </r>
  <r>
    <x v="3"/>
    <s v="Abuja"/>
    <s v=""/>
    <n v="9.0330560000000002"/>
    <n v="7.5"/>
    <s v="8099534747"/>
    <s v="REHOTEK TECHNOLOGIES LTD Hyperia"/>
    <d v="2023-01-12T00:00:00"/>
    <s v=""/>
    <n v="3649006"/>
    <s v=""/>
    <s v=""/>
    <s v="Y1B"/>
    <s v="Y1BLXB"/>
    <s v="Y1B-B50-OR1"/>
    <d v="2018-09-03T00:00:00"/>
    <d v="2018-09-03T00:00:00"/>
    <d v="2023-01-12T00:00:00"/>
    <s v="HN9800"/>
    <s v="Y1B050"/>
    <s v="YahClick Unlimited 25 AY2 Pilot30"/>
    <s v="YahClick Unlimited 25 AY2 Pilot30"/>
    <n v="2489991"/>
    <s v="Inactive"/>
    <s v="15 Ukpo Close, Garki 900103, Abuja, Federal Capital Territory,  _15 Afikpo Cl, Garki 900103, Abuja, Federal Capital Territory,  _No.14, Ukpo Close, off Twon Brass St, Garki 2 900103, Abuja, Federal Capital Territory,  _13 Ukpo Close, Garki 900103, Abuja, Federal Capital Territory,  _2GM2+62 Abuja,  _17-7 Ukpo Close, Garki 900103, Abuja, Federal Capital Territory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"/>
  </r>
  <r>
    <x v="3"/>
    <s v="Abuja"/>
    <s v=""/>
    <n v="9.1405110000000001"/>
    <n v="7.3592230000000001"/>
    <s v="8036225552"/>
    <s v="Zubairu Yahaya"/>
    <d v="2023-06-16T00:00:00"/>
    <s v=""/>
    <n v="3857159"/>
    <s v=""/>
    <s v=""/>
    <s v="AlYah-3"/>
    <s v="Y3G"/>
    <s v=""/>
    <d v="2022-03-18T00:00:00"/>
    <d v="2022-03-18T00:00:00"/>
    <d v="2023-06-16T00:00:00"/>
    <s v="Kit,HT2000"/>
    <s v="115"/>
    <s v="YahClick Unlimited 50 AY3"/>
    <s v="YahClick Unlimited 50 AY3"/>
    <n v="14816736"/>
    <s v="Inactive"/>
    <s v="13 Dr D.K. Olukoya St, 901101, Kubwa, Federal Capital Territory,  _13 Dr D.K. Olukoya St, 901101, Kubwa, Federal Capital Territory,  _13 Dr D.K. Olukoya St, 901101, Kubwa, Federal Capital Territory,  _49R5+6M Kubwa,  _Kubwa, 901101, Federal Capital Territory,  _Kubwa, Federal Capital Territory,  _901101, Federal Capital Territory,  _AMAC, Federal Capital Territory,  _Federal Capital Territory,  _ _nan_nan_nan_nan_nan_nan_nan_nan_nan_nan_nan_nan_nan_nan_nan"/>
  </r>
  <r>
    <x v="3"/>
    <s v="Abuja"/>
    <s v=""/>
    <n v="8.9620730000000002"/>
    <n v="7.465382"/>
    <s v="080 0836567"/>
    <s v="Jatsuns Global Resources Hyperia"/>
    <d v="2023-06-16T00:00:00"/>
    <s v=""/>
    <n v="3855909"/>
    <s v=""/>
    <s v=""/>
    <s v="AlYah-3"/>
    <s v="Y3G"/>
    <s v=""/>
    <d v="2022-03-02T00:00:00"/>
    <d v="2022-03-02T00:00:00"/>
    <d v="2023-06-16T00:00:00"/>
    <s v="Kit,HT2000"/>
    <s v="115"/>
    <s v="YahClick Unlimited 50 AY3"/>
    <s v="YahClick Unlimited 50 AY3"/>
    <n v="14819624"/>
    <s v="Inactive"/>
    <s v="XF68+Q4, 900107, Abuja, Federal Capital Territory,  _XF68+R5 Abuja,  _Unnamed Road, 900107, Abuja, Federal Capital Territory,  _Abuja, Federal Capital Territory,  _900107, Federal Capital Territory,  _Kabusa, Federal Capital Territory,  _AMAC, Federal Capital Territory,  _Federal Capital Territory,  _ _nan_nan_nan_nan_nan_nan_nan_nan_nan_nan_nan_nan_nan_nan_nan_nan"/>
  </r>
  <r>
    <x v="3"/>
    <s v="Abuja"/>
    <s v=""/>
    <n v="9.0106289999999998"/>
    <n v="7.5112639999999997"/>
    <s v="7030625389"/>
    <s v="Isaac Aliu"/>
    <d v="2023-06-16T00:00:00"/>
    <s v=""/>
    <n v="3876060"/>
    <s v=""/>
    <s v=""/>
    <s v="AlYah-3"/>
    <s v="Y3G"/>
    <s v=""/>
    <d v="2022-06-30T00:00:00"/>
    <d v="2022-06-30T00:00:00"/>
    <d v="2023-06-16T00:00:00"/>
    <s v="Kit, HT2010 J2 WW, Yahsat (type M, G,"/>
    <s v="115"/>
    <s v="YahClick Unlimited 150 AY3"/>
    <s v="YahClick Unlimited 150 AY3"/>
    <n v="15104685"/>
    <s v="Inactive"/>
    <s v="2G66+HC9, Gudu 900110, Aso, Federal Capital Territory,  _2G66+7G Aso,  _Bala Mohammed Way, Guzape 900110, Abuja, Federal Capital Territory,  _4 Sani Zangon - Daura St, Guzape 900110, Abuja, Federal Capital Territory,  _Guzape 900110, Abuja, Federal Capital Territory,  _900110, Federal Capital Territory,  _Garki, Federal Capital Territory,  _AMAC, Federal Capital Territory,  _Federal Capital Territory,  _ _nan_nan_nan_nan_nan_nan_nan_nan_nan_nan_nan_nan_nan_nan_nan"/>
  </r>
  <r>
    <x v="3"/>
    <s v="Abuja"/>
    <s v="NC030G1"/>
    <n v="9.0622220000000002"/>
    <n v="7.3150000000000004"/>
    <s v="0"/>
    <s v="MIND DATA NIG LTD HYPERIA"/>
    <d v="2023-06-16T00:00:00"/>
    <s v=""/>
    <n v="3502011"/>
    <s v=""/>
    <s v=""/>
    <s v="Y1B"/>
    <s v="Y1BLXB"/>
    <s v="Y1B-B50-OR1"/>
    <d v="2018-04-10T00:00:00"/>
    <d v="2015-11-03T00:00:00"/>
    <d v="2023-06-16T00:00:00"/>
    <s v="HN9600"/>
    <s v="Y1B050"/>
    <s v="YahClick Pro 20GB"/>
    <s v="YahClick Pro 20GB"/>
    <n v="2550580"/>
    <s v="Inactive"/>
    <s v="3867+VX Faidna,  _Unnamed Road, 900106, Abuja, Federal Capital Territory,  _Jiwa, Federal Capital Territory,  _900106, Federal Capital Territory,  _AMAC, Federal Capital Territory,  _Federal Capital Territory,  _ _nan_nan_nan_nan_nan_nan_nan_nan_nan_nan_nan_nan_nan_nan_nan_nan_nan_nan"/>
  </r>
  <r>
    <x v="3"/>
    <s v="Abuja"/>
    <s v=""/>
    <n v="9.0666670000000007"/>
    <n v="7.5"/>
    <s v="8032345323"/>
    <s v="mohammed Isa"/>
    <d v="2023-06-17T00:00:00"/>
    <s v=""/>
    <n v="3654567"/>
    <s v="SKY01678"/>
    <s v=""/>
    <s v="Y1B"/>
    <s v="Y1BLXB"/>
    <s v="Y1B-B50-OR1"/>
    <d v="2018-10-02T00:00:00"/>
    <d v="2018-10-02T00:00:00"/>
    <d v="2023-06-17T00:00:00"/>
    <s v="HN9800"/>
    <s v="Y1B050"/>
    <s v="YahClick Enterprise Pro 500GB"/>
    <s v="YahClick Enterprise Pro 500GB"/>
    <n v="2763216"/>
    <s v="Inactive"/>
    <s v="3G82+M2 Abuja,  _Constitution Ave, Three Arms Zone 900103, Abuja, Federal Capital Territory,  _1038 Shehu Shagari Way, Three Arms Zone 900103, Abuja, Federal Capital Territory,  _Three Arms Zone 900103, Abuja, Federal Capital Territory,  _Central Business District, Abuja, Federal Capital Territory,  _Wuse, Federal Capital Territory,  _900103, Federal Capital Territory,  _AMAC, Federal Capital Territory,  _Federal Capital Territory,  _ _nan_nan_nan_nan_nan_nan_nan_nan_nan_nan_nan_nan_nan_nan_nan"/>
  </r>
  <r>
    <x v="3"/>
    <s v="Abuja"/>
    <s v=""/>
    <n v="9"/>
    <n v="7"/>
    <s v="8034023909"/>
    <s v="Interchange"/>
    <d v="2023-06-17T00:00:00"/>
    <s v=""/>
    <n v="3647142"/>
    <s v="SKY01598"/>
    <s v=""/>
    <s v="Y1B"/>
    <s v="Y1BLXB"/>
    <s v="Y1B-B50-OR1"/>
    <d v="2018-08-23T00:00:00"/>
    <d v="2018-08-23T00:00:00"/>
    <d v="2023-06-17T00:00:00"/>
    <s v="HN9800"/>
    <s v="Y1B050"/>
    <s v="YahClick V_Infinity"/>
    <s v="YahClick V_Infinity"/>
    <n v="2734389"/>
    <s v="Inactive"/>
    <s v="2222+22 Paikon Kore,  _Unnamed Road, 902101, Federal Capital Territory,  _Paiko, Federal Capital Territory,  _902101, Federal Capital Territory,  _Gwagwalada, Federal Capital Territory,  _Federal Capital Territory,  _ _nan_nan_nan_nan_nan_nan_nan_nan_nan_nan_nan_nan_nan_nan_nan_nan_nan_nan"/>
  </r>
  <r>
    <x v="3"/>
    <s v="Abuja"/>
    <s v=""/>
    <n v="9.1830560000000006"/>
    <n v="7.549722"/>
    <s v="8065455849"/>
    <s v="Paul Valentine Okhaifoh Hyperia"/>
    <d v="2023-06-17T00:00:00"/>
    <s v=""/>
    <n v="3664653"/>
    <s v=""/>
    <s v=""/>
    <s v="Y1B"/>
    <s v="Y1BLXB"/>
    <s v="Y1B-B50-OR1"/>
    <d v="2018-11-20T00:00:00"/>
    <d v="2018-11-20T00:00:00"/>
    <d v="2023-06-17T00:00:00"/>
    <s v="HN9600"/>
    <s v="Y1B050"/>
    <s v="YahClick Lite 10GB"/>
    <s v="YahClick Lite 10GB"/>
    <n v="2784773"/>
    <s v="Inactive"/>
    <s v="5GMX+6V Jimpe,  _Unnamed Road, 901101, Federal Capital Territory,  _Shere, 901101, Federal Capital Territory,  _Bwari, Federal Capital Territory,  _901101, Federal Capital Territory,  _Federal Capital Territory,  _ _nan_nan_nan_nan_nan_nan_nan_nan_nan_nan_nan_nan_nan_nan_nan_nan_nan_nan"/>
  </r>
  <r>
    <x v="3"/>
    <s v="Abuja"/>
    <s v=""/>
    <n v="9.1538489999999992"/>
    <n v="7.3219649999999996"/>
    <s v="8033479304"/>
    <s v="Ajit Communication Technology Ltd"/>
    <d v="2023-06-17T00:00:00"/>
    <s v=""/>
    <n v="3745948"/>
    <s v="SKY01730"/>
    <s v=""/>
    <s v="Y1B"/>
    <s v="Y1BLXB"/>
    <s v="Y1B-B50-OR1"/>
    <d v="2020-04-20T00:00:00"/>
    <d v="2020-04-20T00:00:00"/>
    <d v="2023-06-17T00:00:00"/>
    <s v="HN9460"/>
    <s v="Y1B050"/>
    <s v="SF YahClick Pro 5GB"/>
    <s v="YahClick Pro 5GB"/>
    <n v="2402647"/>
    <s v="Inactive"/>
    <s v="59 Sam Tsokwa St, Kubwa 901101, Kubwa, Federal Capital Territory,  _583C+GQ Kubwa,  _Kubwa 901101, Abuja, Federal Capital Territory,  _Kubwa, 901101, Federal Capital Territory,  _Kubwa, Federal Capital Territory,  _901101, Federal Capital Territory,  _AMAC, Federal Capital Territory,  _Federal Capital Territory,  _ _nan_nan_nan_nan_nan_nan_nan_nan_nan_nan_nan_nan_nan_nan_nan_nan"/>
  </r>
  <r>
    <x v="3"/>
    <s v="Abuja"/>
    <s v=""/>
    <n v="8.9508329999999994"/>
    <n v="7.0767360000000004"/>
    <s v="8034279445"/>
    <s v="Uratect Technology Ltd HYPERIA"/>
    <d v="2023-06-17T00:00:00"/>
    <s v=""/>
    <n v="3759594"/>
    <s v=""/>
    <s v=""/>
    <s v="Y1B"/>
    <s v="Y1BLXB"/>
    <s v="Y1B-B50-OR1"/>
    <d v="2020-06-11T00:00:00"/>
    <d v="2020-06-11T00:00:00"/>
    <d v="2023-06-17T00:00:00"/>
    <s v="HN9600"/>
    <s v="Y1B050"/>
    <s v="YahClick Unlimited 25 AY2 Pilot30"/>
    <s v="YahClick Unlimited 25 AY2 Pilot30"/>
    <n v="2577105"/>
    <s v="Inactive"/>
    <s v="1, Sabbath Street, Zonal Education Road Gwagwalada Kuje Road Gwagwalada Area Council, 902101, Gwagwalada, Federal Capital Territory,  _15 Sadiq Otaru Cres, 902101, Gwagwalada, Federal Capital Territory,  _X32G+8M Gwagwalada,  _15 Sadiq Otaru Cres, 902101, Gwagwalada, Federal Capital Territory,  _Staff Quarters, 902101, Federal Capital Territory,  _902101, Gwagwalada, Federal Capital Territory,  _902101, Federal Capital Territory,  _Gwagwalada, Federal Capital Territory,  _Federal Capital Territory,  _ _nan_nan_nan_nan_nan_nan_nan_nan_nan_nan_nan_nan_nan_nan_nan"/>
  </r>
  <r>
    <x v="3"/>
    <s v="Abuja"/>
    <s v=""/>
    <n v="9.0477779999999992"/>
    <n v="7.5152780000000003"/>
    <s v="8099534747"/>
    <s v="REHOTEK TECHNOLOGIES LTD Hyperia"/>
    <d v="2023-06-17T00:00:00"/>
    <s v=""/>
    <n v="3648822"/>
    <s v=""/>
    <s v=""/>
    <s v="Y1B"/>
    <s v="Y1BLXB"/>
    <s v="Y1B-B50-OR1"/>
    <d v="2018-08-30T00:00:00"/>
    <d v="2018-08-30T00:00:00"/>
    <d v="2023-06-17T00:00:00"/>
    <s v="HN9600"/>
    <s v="Y1B050"/>
    <s v="SF YahClick Empower 30GB"/>
    <s v="YahClick Empower 30GB"/>
    <n v="2481326"/>
    <s v="Inactive"/>
    <s v="Powerhouse Junction Bus Stop, Yakubu Gowon Cres, Asokoro 900103, Abuja, Federal Capital Territory,  _574 Yakubu Gowon Cres, Asokoro 900103, Abuja, Federal Capital Territory,  _2GX8+44 Abuja,  _Murtala Mohammed Expy, Asokoro 900103, Abuja, Federal Capital Territory,  _2 J.F. Kennedy CL., Asokoro 900103, Abuja, Federal Capital Territory,  _Asokoro, Abuja, Federal Capital Territory,  _Asokoro, Abuja, Federal Capital Territory,  _Garki, Federal Capital Territory,  _900103, Federal Capital Territory,  _AMAC, Federal Capital Territory,  _Federal Capital Territory,  _ _nan_nan_nan_nan_nan_nan_nan_nan_nan_nan_nan_nan_nan"/>
  </r>
  <r>
    <x v="3"/>
    <s v="Abuja"/>
    <s v=""/>
    <n v="9.0330560000000002"/>
    <n v="7.5"/>
    <s v="8099534747"/>
    <s v="REHOTEK TECHNOLOGIES LTD Hyperia"/>
    <d v="2023-06-17T00:00:00"/>
    <s v=""/>
    <n v="3649009"/>
    <s v=""/>
    <s v=""/>
    <s v="Y1B"/>
    <s v="Y1BLXB"/>
    <s v="Y1B-B50-OR1"/>
    <d v="2018-08-31T00:00:00"/>
    <d v="2018-08-31T00:00:00"/>
    <d v="2023-06-17T00:00:00"/>
    <s v="HN9600"/>
    <s v="Y1B050"/>
    <s v="SF YahClick Empower 30GB"/>
    <s v="YahClick Empower 30GB"/>
    <n v="2803764"/>
    <s v="Inactive"/>
    <s v="15 Ukpo Close, Garki 900103, Abuja, Federal Capital Territory,  _15 Afikpo Cl, Garki 900103, Abuja, Federal Capital Territory,  _No.14, Ukpo Close, off Twon Brass St, Garki 2 900103, Abuja, Federal Capital Territory,  _13 Ukpo Close, Garki 900103, Abuja, Federal Capital Territory,  _2GM2+62 Abuja,  _17-7 Ukpo Close, Garki 900103, Abuja, Federal Capital Territory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"/>
  </r>
  <r>
    <x v="3"/>
    <s v="Abuja"/>
    <s v=""/>
    <n v="9.0313839999999992"/>
    <n v="7.4974670000000003"/>
    <s v="8037749053"/>
    <s v="Gulftech"/>
    <d v="2023-06-17T00:00:00"/>
    <s v=""/>
    <n v="3720105"/>
    <s v="SKY01410"/>
    <s v=""/>
    <s v="Y1B"/>
    <s v="Y1BLXB"/>
    <s v="Y1B-B50-OR1"/>
    <d v="2019-07-19T00:00:00"/>
    <d v="2019-07-19T00:00:00"/>
    <d v="2023-06-17T00:00:00"/>
    <s v="HN9800"/>
    <s v="Y1B050"/>
    <s v="SF YahClick Enterprise Pro 500GB"/>
    <s v="YahClick Enterprise Pro 500GB"/>
    <n v="2489445"/>
    <s v="Inactive"/>
    <s v="2 Auta Close Abuja Abuja Municipal, Garki 900103, Abuja, Federal Capital Territory,  _AXA mansardboffice, 1568 Mohammadu Buhari Way, Garki 900103, Abuja, Federal Capital Territory,  _7 Nkwere St, Garki 900103, Abuja, Federal Capital Territory,  _1513 Mohammadu Buhari Way, Garki 900103, Abuja, Federal Capital Territory,  _Mohammadu Buhari Way, Garki 900103, Abuja, Federal Capital Territory,  _2FJW+HX Abuja,  _Garki 2, Abuja, Federal Capital Territory,  _Garki, Abuja, Federal Capital Territory,  _Garki, Federal Capital Territory,  _900103, Federal Capital Territory,  _Abuja, Federal Capital Territory,  _AMAC, Federal Capital Territory,  _Federal Capital Territory,  _ _nan_nan_nan_nan_nan_nan_nan_nan_nan_nan_nan"/>
  </r>
  <r>
    <x v="3"/>
    <s v="Abuja"/>
    <s v="NC010G1"/>
    <n v="9.0500000000000007"/>
    <n v="7.4330559999999997"/>
    <s v="8052090315"/>
    <s v="MRS. HELEN DASOUZA HYPERIA"/>
    <d v="2023-07-17T00:00:00"/>
    <s v=""/>
    <n v="3606776"/>
    <s v=""/>
    <s v=""/>
    <s v="Y1B"/>
    <s v="Y1BLXB"/>
    <s v="Y1B-B50-OR1"/>
    <d v="2018-04-10T00:00:00"/>
    <d v="2017-12-15T00:00:00"/>
    <d v="2023-07-19T00:00:00"/>
    <s v="HN9600"/>
    <s v="Y1B050"/>
    <s v=""/>
    <s v=""/>
    <n v="2786005"/>
    <s v="Inactive"/>
    <s v="190 Uche Secondus Cres, Utako 900108, Abuja, Federal Capital Territory,  _190 Uche Secondus Cres, Utako 900108, Abuja, Federal Capital Territory,  _2CXM+QM5, Wuye 900108, Ankuru, Federal Capital Territory,  _2CXM+X6 Ankuru,  _Ameh Ebute St, Utako 900108, Abuja, Federal Capital Territory,  _191 Uche Secondus Cres, Utako 900108, Ankuru, Federal Capital Territory,  _Wuye 900108, Abuja, Federal Capital Territory,  _Utako 900108, Abuja, Federal Capital Territory,  _Gwarinpa, Federal Capital Territory,  _900108, Federal Capital Territory,  _AMAC, Federal Capital Territory,  _Federal Capital Territory,  _ _nan_nan_nan_nan_nan_nan_nan_nan_nan_nan_nan_nan"/>
  </r>
  <r>
    <x v="1"/>
    <s v="Gombe"/>
    <s v="NC100G1"/>
    <n v="10.416667"/>
    <n v="11.199722"/>
    <s v="0"/>
    <s v="Telequip &amp; Digital Limited"/>
    <d v="2019-06-21T00:00:00"/>
    <s v=""/>
    <n v="3593999"/>
    <s v="SKY01738"/>
    <s v=""/>
    <s v="Y1B"/>
    <s v="Y1BATH"/>
    <s v="Y1B-B61-OR1"/>
    <d v="2018-04-10T00:00:00"/>
    <d v="2017-09-13T00:00:00"/>
    <d v="2019-08-23T00:00:00"/>
    <s v="HN9800"/>
    <s v="Y1B061"/>
    <s v="YahClick Premium 100GB"/>
    <s v="YahClick Premium 100GB"/>
    <n v="2490070"/>
    <s v="Inactive"/>
    <s v="C58X+MV Kolori,  _338, 760102, Gombe,  _Kwami, Gombe,  _760102, Gombe,  _Kwami, Gombe,  _Gombe,  _ _nan_nan_nan_nan_nan_nan_nan_nan_nan_nan_nan_nan_nan_nan_nan_nan_nan_nan"/>
  </r>
  <r>
    <x v="1"/>
    <s v="Gombe"/>
    <s v="NC100G1"/>
    <n v="10.75"/>
    <n v="11.116667"/>
    <s v="0"/>
    <s v="Telequip &amp; Digital Limited"/>
    <d v="2019-06-21T00:00:00"/>
    <s v=""/>
    <n v="3593996"/>
    <s v="SKY01738"/>
    <s v=""/>
    <s v="Y1B"/>
    <s v="Y1BATH"/>
    <s v="Y1B-B61-OR1"/>
    <d v="2018-04-10T00:00:00"/>
    <d v="2017-09-11T00:00:00"/>
    <d v="2019-08-23T00:00:00"/>
    <s v="HN9800"/>
    <s v="Y1B061"/>
    <s v="YahClick Premium 100GB"/>
    <s v="YahClick Premium 100GB"/>
    <n v="2483840"/>
    <s v="Inactive"/>
    <s v="Q428+2M Komi,  _Wawa / Wakkulutu, Gombe,  _Funakaye, Gombe,  _760104, Gombe,  _Gombe,  _ _nan_nan_nan_nan_nan_nan_nan_nan_nan_nan_nan_nan_nan_nan_nan_nan_nan_nan_nan"/>
  </r>
  <r>
    <x v="1"/>
    <s v="Gombe"/>
    <s v="NC100G1"/>
    <n v="10.162777999999999"/>
    <n v="11.099167"/>
    <s v="0"/>
    <s v="Telequip &amp; Digital Limited"/>
    <d v="2020-03-12T00:00:00"/>
    <s v=""/>
    <n v="3593990"/>
    <s v="SKY01738"/>
    <s v=""/>
    <s v="Y1B"/>
    <s v="Y1BATH"/>
    <s v="Y1B-B61-OR1"/>
    <d v="2018-04-10T00:00:00"/>
    <d v="2017-09-10T00:00:00"/>
    <d v="2020-03-12T00:00:00"/>
    <s v="HN9600"/>
    <s v="Y1B061"/>
    <s v="YahClick Pro 100GB USPF"/>
    <s v="YahClick Pro 100GB USPF"/>
    <n v="2784321"/>
    <s v="Inactive"/>
    <s v="537X+4M Gona Village,  _A345, 771104, Gombe,  _Garko, Gombe,  _771104, Gombe,  _Akko, Gombe,  _Gombe,  _ _nan_nan_nan_nan_nan_nan_nan_nan_nan_nan_nan_nan_nan_nan_nan_nan_nan_nan"/>
  </r>
  <r>
    <x v="1"/>
    <s v="Gombe"/>
    <s v="NC100G1"/>
    <n v="11.133056"/>
    <n v="11.3"/>
    <s v="0"/>
    <s v="Telequip &amp; Digital Limited"/>
    <d v="2020-03-12T00:00:00"/>
    <s v=""/>
    <n v="3594027"/>
    <s v="SKY01738"/>
    <s v=""/>
    <s v="Y1B"/>
    <s v="Y1BATH"/>
    <s v="Y1B-B61-OR1"/>
    <d v="2018-04-10T00:00:00"/>
    <d v="2017-09-17T00:00:00"/>
    <d v="2020-03-12T00:00:00"/>
    <s v="HN9800"/>
    <s v="Y1B061"/>
    <s v="YahClick Pro 100GB USPF"/>
    <s v="YahClick Pro 100GB USPF"/>
    <n v="2484741"/>
    <s v="Inactive"/>
    <s v="48M2+62 Nafada,  _Unnamed Road, 762103, Gombe,  _Nafada Central, 762103, Gombe,  _762103, Gombe,  _Nafada, Gombe,  _Gombe,  _ _nan_nan_nan_nan_nan_nan_nan_nan_nan_nan_nan_nan_nan_nan_nan_nan_nan_nan"/>
  </r>
  <r>
    <x v="1"/>
    <s v="Gombe"/>
    <s v="NC100G1"/>
    <n v="10"/>
    <n v="11.25"/>
    <s v="0"/>
    <s v="Telequip &amp; Digital Limited"/>
    <d v="2020-03-12T00:00:00"/>
    <s v=""/>
    <n v="3594008"/>
    <s v="SKY01738"/>
    <s v=""/>
    <s v="Y1B"/>
    <s v="Y1BATH"/>
    <s v="Y1B-B61-OR1"/>
    <d v="2018-04-10T00:00:00"/>
    <d v="2017-09-18T00:00:00"/>
    <d v="2020-03-12T00:00:00"/>
    <s v="HN9800"/>
    <s v="Y1B061"/>
    <s v="YahClick Pro 100GB USPF"/>
    <s v="YahClick Pro 100GB USPF"/>
    <n v="2484781"/>
    <s v="Inactive"/>
    <s v="2722+22 Jada,  _Unnamed Road, 771101, Gombe,  _Kumo West, Gombe,  _771101, Gombe,  _Akko, Gombe,  _Gombe,  _ _nan_nan_nan_nan_nan_nan_nan_nan_nan_nan_nan_nan_nan_nan_nan_nan_nan_nan"/>
  </r>
  <r>
    <x v="1"/>
    <s v="Gombe"/>
    <s v=""/>
    <n v="10.266667"/>
    <n v="11.166667"/>
    <s v="0"/>
    <s v="Telequip &amp; Digital Limited"/>
    <d v="2020-03-12T00:00:00"/>
    <s v=""/>
    <n v="3665230"/>
    <s v="SKY01738"/>
    <s v=""/>
    <s v="Y1B"/>
    <s v="Y1BATH"/>
    <s v="Y1B-B61-OR1"/>
    <d v="2018-11-23T00:00:00"/>
    <d v="2018-11-23T00:00:00"/>
    <d v="2020-03-12T00:00:00"/>
    <s v="HN9800"/>
    <s v="Y1B061"/>
    <s v="YahClick Pro 100GB USPF"/>
    <s v="YahClick Pro 100GB USPF"/>
    <n v="2769139"/>
    <s v="Inactive"/>
    <s v="7588+RM5, 760251, Gombe,  _7588+RM5, 760251, Gombe,  _7588+MM Gombe,  _Unnamed Road, 760251, Gombe,  _760251, Gombe,  _Pantami, Gombe,  _Gombe,  _Gombe,  _Gombe,  _ _nan_nan_nan_nan_nan_nan_nan_nan_nan_nan_nan_nan_nan_nan_nan"/>
  </r>
  <r>
    <x v="1"/>
    <s v="Gombe"/>
    <s v=""/>
    <n v="10.716666999999999"/>
    <n v="11.3"/>
    <s v="0"/>
    <s v="Telequip &amp; Digital Limited"/>
    <d v="2020-03-13T00:00:00"/>
    <s v=""/>
    <n v="3665227"/>
    <s v="SKY01738"/>
    <s v=""/>
    <s v="Y1B"/>
    <s v="Y1BATH"/>
    <s v="Y1B-B61-OR1"/>
    <d v="2018-11-24T00:00:00"/>
    <d v="2018-11-24T00:00:00"/>
    <d v="2020-03-13T00:00:00"/>
    <s v="HN9800"/>
    <s v="Y1B061"/>
    <s v="YahClick Pro 100GB USPF"/>
    <s v="YahClick Pro 100GB USPF"/>
    <n v="2700969"/>
    <s v="Inactive"/>
    <s v="P882+M2 Tilde,  _Mallam Sidi-Bajoga Road, 762101, Gombe,  _Bodor / Tilde, Gombe,  _762101, Gombe,  _Funakaye, Gombe,  _Gombe,  _ _nan_nan_nan_nan_nan_nan_nan_nan_nan_nan_nan_nan_nan_nan_nan_nan_nan_nan"/>
  </r>
  <r>
    <x v="1"/>
    <s v="Gombe"/>
    <s v="NC100G1"/>
    <n v="10.366667"/>
    <n v="11.099722"/>
    <s v="0"/>
    <s v="Telequip &amp; Digital Limited"/>
    <d v="2020-03-13T00:00:00"/>
    <s v=""/>
    <n v="3593994"/>
    <s v="SKY01738"/>
    <s v=""/>
    <s v="Y1B"/>
    <s v="Y1BATH"/>
    <s v="Y1B-B61-OR1"/>
    <d v="2018-04-10T00:00:00"/>
    <d v="2017-09-11T00:00:00"/>
    <d v="2020-03-13T00:00:00"/>
    <s v="HN9800"/>
    <s v="Y1B061"/>
    <s v="YahClick Pro 100GB USPF"/>
    <s v="YahClick Pro 100GB USPF"/>
    <n v="2484756"/>
    <s v="Inactive"/>
    <s v="938X+MV Kafarati,  _Yagwaram-Shuwe-Gombe Rd, 760102, Gombe,  _Kwami, Gombe,  _760102, Gombe,  _Kwami, Gombe,  _Gombe,  _ _nan_nan_nan_nan_nan_nan_nan_nan_nan_nan_nan_nan_nan_nan_nan_nan_nan_nan"/>
  </r>
  <r>
    <x v="1"/>
    <s v="Gombe"/>
    <s v="NC030G1"/>
    <n v="10.249694"/>
    <n v="11.163582999999999"/>
    <s v="(234) 146-1991"/>
    <s v="BUS MODEL"/>
    <d v="2020-04-30T00:00:00"/>
    <s v=""/>
    <n v="3482336"/>
    <s v="SKY01054"/>
    <s v=""/>
    <s v="Y1B"/>
    <s v="Y1BATH"/>
    <s v="Y1B-B61-OR1"/>
    <d v="2018-04-10T00:00:00"/>
    <d v="2015-06-11T00:00:00"/>
    <d v="2020-04-30T00:00:00"/>
    <s v="HN9800"/>
    <s v="Y1B061"/>
    <s v=""/>
    <s v=""/>
    <n v="2482950"/>
    <s v="Inactive"/>
    <s v="65X7+VC Gombe,  _Unnamed Road, 771104, Gombe,  _Pantami, Gombe,  _Gombe,  _Gombe,  _771104, Gombe,  _Gombe,  _ _nan_nan_nan_nan_nan_nan_nan_nan_nan_nan_nan_nan_nan_nan_nan_nan_nan"/>
  </r>
  <r>
    <x v="1"/>
    <s v="Gombe"/>
    <s v="NC030G1"/>
    <n v="10.283306"/>
    <n v="11.166667"/>
    <s v="2.34E+12"/>
    <s v="BUS MODEL"/>
    <d v="2020-04-30T00:00:00"/>
    <s v=""/>
    <n v="3482344"/>
    <s v="SKY01056"/>
    <s v=""/>
    <s v="Y1B"/>
    <s v="Y1BATH"/>
    <s v="Y1B-B61-OR1"/>
    <d v="2018-04-10T00:00:00"/>
    <d v="2015-06-11T00:00:00"/>
    <d v="2020-04-30T00:00:00"/>
    <s v="HN9800"/>
    <s v="Y1B061"/>
    <s v=""/>
    <s v=""/>
    <n v="2483526"/>
    <s v="Inactive"/>
    <s v="Bypass area, 75M8+8MF, 760251, Gombe,  _75M8+9C5, 760251, Gombe,  _75M8+8M Gombe,  _Unnamed Road, 760251, Gombe,  _Bolari West, Gombe,  _760251, Gombe,  _Gombe,  _Gombe,  _Gombe,  _ _nan_nan_nan_nan_nan_nan_nan_nan_nan_nan_nan_nan_nan_nan_nan"/>
  </r>
  <r>
    <x v="1"/>
    <s v="Gombe"/>
    <s v="NC030G1"/>
    <n v="11"/>
    <n v="11"/>
    <s v="0"/>
    <s v="Marvelous Solution Hyperia"/>
    <d v="2020-04-30T00:00:00"/>
    <s v=""/>
    <n v="3605357"/>
    <s v=""/>
    <s v=""/>
    <s v="Y1B"/>
    <s v="Y1BATH"/>
    <s v="Y1B-B61-OR1"/>
    <d v="2018-04-10T00:00:00"/>
    <d v="2017-12-05T00:00:00"/>
    <d v="2020-04-30T00:00:00"/>
    <s v="HN9600"/>
    <s v="Y1B061"/>
    <s v="YahClick Empower 20GB"/>
    <s v="YahClick Empower 20GB"/>
    <n v="2785137"/>
    <s v="Inactive"/>
    <s v="2222+22 Kerri Kerri Plateau,  _Jamari, Gombe,  _760106, Gombe,  _Dukku, Gombe,  _Gombe,  _ _nan_nan_nan_nan_nan_nan_nan_nan_nan_nan_nan_nan_nan_nan_nan_nan_nan_nan_nan"/>
  </r>
  <r>
    <x v="1"/>
    <s v="Gombe"/>
    <s v="NV130G1"/>
    <n v="10.983055999999999"/>
    <n v="11.161667"/>
    <s v="8023130726"/>
    <s v="Womsy Nigeria Limited Hyperia"/>
    <d v="2020-04-30T00:00:00"/>
    <s v=""/>
    <n v="3569942"/>
    <s v=""/>
    <s v=""/>
    <s v="Y1B"/>
    <s v="Y1BATH"/>
    <s v="Y1B-B61-OR2"/>
    <d v="2018-04-10T00:00:00"/>
    <d v="2017-03-21T00:00:00"/>
    <d v="2020-04-30T00:00:00"/>
    <s v="HN9600"/>
    <s v="Y1B061"/>
    <s v=""/>
    <s v=""/>
    <n v="2615540"/>
    <s v="Inactive"/>
    <s v="X5M6+6M Mdi,  _Unnamed Road, 762103, Gombe,  _Birin Fulani West, Gombe,  _762103, Gombe,  _Nafada, Gombe,  _Gombe,  _ _nan_nan_nan_nan_nan_nan_nan_nan_nan_nan_nan_nan_nan_nan_nan_nan_nan_nan"/>
  </r>
  <r>
    <x v="1"/>
    <s v="Gombe"/>
    <s v="NC020G1"/>
    <n v="10.518889"/>
    <n v="11.272778000000001"/>
    <s v="(000) 000-0000"/>
    <s v="Umar Mailumo"/>
    <d v="2020-05-01T00:00:00"/>
    <s v=""/>
    <n v="3520982"/>
    <s v="SKY01431"/>
    <s v=""/>
    <s v="Y1B"/>
    <s v="Y1BATH"/>
    <s v="Y1B-B61-OR1"/>
    <d v="2018-04-10T00:00:00"/>
    <d v="2016-03-08T00:00:00"/>
    <d v="2020-05-01T00:00:00"/>
    <s v="HN9460"/>
    <s v="Y1B061"/>
    <s v=""/>
    <s v=""/>
    <n v="2293379"/>
    <s v="Inactive"/>
    <s v="G79F+H4 Yelwa Tifida,  _Gadam, Gombe,  _760102, Gombe,  _Kwami, Gombe,  _Gombe,  _ _nan_nan_nan_nan_nan_nan_nan_nan_nan_nan_nan_nan_nan_nan_nan_nan_nan_nan_nan"/>
  </r>
  <r>
    <x v="1"/>
    <s v="Gombe"/>
    <s v="NC020G1"/>
    <n v="10.55"/>
    <n v="11.159416999999999"/>
    <s v="8020575565"/>
    <s v="Getachus Nigeria Ltd Hyperia"/>
    <d v="2020-05-01T00:00:00"/>
    <s v=""/>
    <n v="3551732"/>
    <s v=""/>
    <s v=""/>
    <s v="Y1B"/>
    <s v="Y1BATH"/>
    <s v="Y1B-B61-OR3"/>
    <d v="2018-04-10T00:00:00"/>
    <d v="2016-10-31T00:00:00"/>
    <d v="2020-05-01T00:00:00"/>
    <s v="HN9600"/>
    <s v="Y1B061"/>
    <s v=""/>
    <s v=""/>
    <n v="2636451"/>
    <s v="Inactive"/>
    <s v="G5X5+XQ Mallam Kadi,  _Gadam, Gombe,  _760102, Gombe,  _Kwami, Gombe,  _Gombe,  _ _nan_nan_nan_nan_nan_nan_nan_nan_nan_nan_nan_nan_nan_nan_nan_nan_nan_nan_nan"/>
  </r>
  <r>
    <x v="1"/>
    <s v="Gombe"/>
    <s v="NC030G1"/>
    <n v="10.189693999999999"/>
    <n v="11.019693999999999"/>
    <s v="8020575565"/>
    <s v="Getachus Nigeria Ltd Hyperia"/>
    <d v="2020-05-01T00:00:00"/>
    <s v=""/>
    <n v="3557567"/>
    <s v=""/>
    <s v=""/>
    <s v="Y1B"/>
    <s v="Y1BATH"/>
    <s v="Y1B-B61-OR1"/>
    <d v="2018-04-10T00:00:00"/>
    <d v="2016-12-11T00:00:00"/>
    <d v="2020-05-01T00:00:00"/>
    <s v="HN9600"/>
    <s v="Y1B061"/>
    <s v=""/>
    <s v=""/>
    <n v="2615829"/>
    <s v="Inactive"/>
    <s v="52Q9+VV Dakita,  _Tukulma, Gombe,  _771104, Gombe,  _Akko, Gombe,  _Gombe,  _ _nan_nan_nan_nan_nan_nan_nan_nan_nan_nan_nan_nan_nan_nan_nan_nan_nan_nan_nan"/>
  </r>
  <r>
    <x v="1"/>
    <s v="Gombe"/>
    <s v="NC020G1"/>
    <n v="10.55"/>
    <n v="11.159416999999999"/>
    <s v="8020575565"/>
    <s v="Getachus Nigeria Ltd Hyperia"/>
    <d v="2020-05-01T00:00:00"/>
    <s v=""/>
    <n v="3551734"/>
    <s v=""/>
    <s v=""/>
    <s v="Y1B"/>
    <s v="Y1BATH"/>
    <s v="Y1B-B61-OR2"/>
    <d v="2018-04-10T00:00:00"/>
    <d v="2016-10-31T00:00:00"/>
    <d v="2020-05-01T00:00:00"/>
    <s v="HN9600"/>
    <s v="Y1B061"/>
    <s v=""/>
    <s v=""/>
    <n v="2619405"/>
    <s v="Inactive"/>
    <s v="G5X5+XQ Mallam Kadi,  _Gadam, Gombe,  _760102, Gombe,  _Kwami, Gombe,  _Gombe,  _ _nan_nan_nan_nan_nan_nan_nan_nan_nan_nan_nan_nan_nan_nan_nan_nan_nan_nan_nan"/>
  </r>
  <r>
    <x v="1"/>
    <s v="Gombe"/>
    <s v="NC100G1"/>
    <n v="9.8166670000000007"/>
    <n v="11.166667"/>
    <s v="0"/>
    <s v="Telequip &amp; Digital Limited"/>
    <d v="2020-05-01T00:00:00"/>
    <s v=""/>
    <n v="3594006"/>
    <s v="SKY01738"/>
    <s v=""/>
    <s v="Y1B"/>
    <s v="Y1BATH"/>
    <s v="Y1B-B61-OR1"/>
    <d v="2018-04-10T00:00:00"/>
    <d v="2017-09-17T00:00:00"/>
    <d v="2020-05-01T00:00:00"/>
    <s v="HN9800"/>
    <s v="Y1B061"/>
    <s v="YahClick Premium 100GB"/>
    <s v="YahClick Premium 100GB"/>
    <n v="2484573"/>
    <s v="Inactive"/>
    <s v="R588+MM Tal,  _Unnamed Road, 771101, Tal, Gombe,  _771101, Tal, Gombe,  _Tal, Gombe,  _771101, Gombe,  _Billiri, Gombe,  _Gombe,  _ _nan_nan_nan_nan_nan_nan_nan_nan_nan_nan_nan_nan_nan_nan_nan_nan_nan"/>
  </r>
  <r>
    <x v="1"/>
    <s v="Gombe"/>
    <s v="NC010G1"/>
    <n v="10.016667"/>
    <n v="11.066667000000001"/>
    <s v="(234) 146-1991"/>
    <s v="NEXTONE ICT HYPERIA"/>
    <d v="2020-05-01T00:00:00"/>
    <s v=""/>
    <n v="3515008"/>
    <s v=""/>
    <s v=""/>
    <s v="Y1B"/>
    <s v="Y1BATH"/>
    <s v="Y1B-B61-OR1"/>
    <d v="2018-04-10T00:00:00"/>
    <d v="2016-02-07T00:00:00"/>
    <d v="2020-05-01T00:00:00"/>
    <s v="HN9600"/>
    <s v="Y1B061"/>
    <s v=""/>
    <s v=""/>
    <n v="2610017"/>
    <s v="Inactive"/>
    <s v="2388+MM Fafa,  _Unnamed Road, 771103, Gombe,  _Tumu, Gombe,  _771103, Gombe,  _Akko, Gombe,  _Gombe,  _ _nan_nan_nan_nan_nan_nan_nan_nan_nan_nan_nan_nan_nan_nan_nan_nan_nan_nan"/>
  </r>
  <r>
    <x v="1"/>
    <s v="Gombe"/>
    <s v="NC020G1"/>
    <n v="10.733333"/>
    <n v="11.173610999999999"/>
    <s v="(234) 146-1991"/>
    <s v="CBC NetComms"/>
    <d v="2020-05-01T00:00:00"/>
    <s v=""/>
    <n v="3497095"/>
    <s v="SKY01534"/>
    <s v=""/>
    <s v="Y1B"/>
    <s v="Y1BATH"/>
    <s v="Y1B-B61-OR2"/>
    <d v="2018-04-10T00:00:00"/>
    <d v="2015-10-03T00:00:00"/>
    <d v="2020-05-01T00:00:00"/>
    <s v="HN9800"/>
    <s v="Y1B061"/>
    <s v=""/>
    <s v=""/>
    <n v="2483214"/>
    <s v="Inactive"/>
    <s v="P5MF+8C Komi,  _Wawa / Wakkulutu, Gombe,  _Funakaye, Gombe,  _760104, Gombe,  _Gombe,  _ _nan_nan_nan_nan_nan_nan_nan_nan_nan_nan_nan_nan_nan_nan_nan_nan_nan_nan_nan"/>
  </r>
  <r>
    <x v="1"/>
    <s v="Gombe"/>
    <s v="NC005G1"/>
    <n v="10.266667"/>
    <n v="11.15"/>
    <s v="80223614445"/>
    <s v="Josiah David Hyperia"/>
    <d v="2020-05-01T00:00:00"/>
    <s v=""/>
    <n v="3530528"/>
    <s v=""/>
    <s v=""/>
    <s v="Y1B"/>
    <s v="Y1BATH"/>
    <s v="Y1B-B61-OR2"/>
    <d v="2018-04-10T00:00:00"/>
    <d v="2016-05-17T00:00:00"/>
    <d v="2020-05-01T00:00:00"/>
    <s v="HN9600"/>
    <s v="Y1B061"/>
    <s v=""/>
    <s v=""/>
    <n v="2627938"/>
    <s v="Inactive"/>
    <s v="7582+M2 Gombe,  _Unnamed Road, 771104, Gombe,  _Jeka Dafari, Gombe,  _Gombe,  _Gombe,  _771104, Gombe,  _Gombe,  _ _nan_nan_nan_nan_nan_nan_nan_nan_nan_nan_nan_nan_nan_nan_nan_nan_nan"/>
  </r>
  <r>
    <x v="1"/>
    <s v="Gombe"/>
    <s v="NC005G1"/>
    <n v="10.983333"/>
    <n v="11.166667"/>
    <s v="80223614445"/>
    <s v="Josiah David Hyperia"/>
    <d v="2020-05-01T00:00:00"/>
    <s v=""/>
    <n v="3530529"/>
    <s v=""/>
    <s v=""/>
    <s v="Y1B"/>
    <s v="Y1BATH"/>
    <s v="Y1B-B61-OR2"/>
    <d v="2018-04-10T00:00:00"/>
    <d v="2016-05-18T00:00:00"/>
    <d v="2020-05-01T00:00:00"/>
    <s v="HN9600"/>
    <s v="Y1B061"/>
    <s v=""/>
    <s v=""/>
    <n v="2585619"/>
    <s v="Inactive"/>
    <s v="X5M8+8M Mallam Gidado,  _Birin Fulani West, Gombe,  _762103, Gombe,  _Nafada, Gombe,  _Gombe,  _ _nan_nan_nan_nan_nan_nan_nan_nan_nan_nan_nan_nan_nan_nan_nan_nan_nan_nan_nan"/>
  </r>
  <r>
    <x v="1"/>
    <s v="Gombe"/>
    <s v="NC010G1"/>
    <n v="10.272500000000001"/>
    <n v="11.154444"/>
    <s v="(234) 146-1991"/>
    <s v="AJIT 5 GOMBE"/>
    <d v="2020-05-04T00:00:00"/>
    <s v=""/>
    <n v="3312149"/>
    <s v=""/>
    <s v=""/>
    <s v="Y1B"/>
    <s v="Y1BATH"/>
    <s v="Y1B-B61-OR2"/>
    <d v="2018-04-10T00:00:00"/>
    <d v="2012-10-06T00:00:00"/>
    <d v="2020-05-04T00:00:00"/>
    <s v="HN9260"/>
    <s v="Y1B061"/>
    <s v=""/>
    <s v=""/>
    <n v="2299334"/>
    <s v="Inactive"/>
    <s v="75C3+RP9, 771104, Gombe,  _75C3+XQ Gombe,  _Tula Rd, Gombe,  _Jeka Dafari, Gombe,  _Gombe,  _Gombe,  _771104, Gombe,  _Gombe,  _ _nan_nan_nan_nan_nan_nan_nan_nan_nan_nan_nan_nan_nan_nan_nan_nan"/>
  </r>
  <r>
    <x v="1"/>
    <s v="Gombe"/>
    <s v="NC030G1"/>
    <n v="10.25"/>
    <n v="11.266667"/>
    <s v="8063106993"/>
    <s v="Gideon James Hyperia"/>
    <d v="2020-05-04T00:00:00"/>
    <s v=""/>
    <n v="3576980"/>
    <s v=""/>
    <s v=""/>
    <s v="Y1B"/>
    <s v="Y1BATH"/>
    <s v="Y1B-B61-OR1"/>
    <d v="2018-04-10T00:00:00"/>
    <d v="2017-05-03T00:00:00"/>
    <d v="2020-05-04T00:00:00"/>
    <s v="HN9600"/>
    <s v="Y1B061"/>
    <s v=""/>
    <s v=""/>
    <n v="2585624"/>
    <s v="Inactive"/>
    <s v="7728+2M Kwadon,  _Unnamed Road, 761102, Gombe,  _Kwadon / Liji / Kurba, Gombe,  _761102, Gombe,  _Yamaltu/Deba, Gombe,  _Gombe,  _ _nan_nan_nan_nan_nan_nan_nan_nan_nan_nan_nan_nan_nan_nan_nan_nan_nan_nan"/>
  </r>
  <r>
    <x v="1"/>
    <s v="Gombe"/>
    <s v="NC030G1"/>
    <n v="11"/>
    <n v="11"/>
    <s v="0"/>
    <s v="Spacesystems Solutions Ltd"/>
    <d v="2020-05-04T00:00:00"/>
    <s v=""/>
    <n v="3556051"/>
    <s v="SKY01696"/>
    <s v=""/>
    <s v="Y1B"/>
    <s v="Y1BATH"/>
    <s v="Y1B-B61-OR1"/>
    <d v="2018-04-10T00:00:00"/>
    <d v="2016-11-26T00:00:00"/>
    <d v="2020-05-04T00:00:00"/>
    <s v="HN9600"/>
    <s v="Y1B061"/>
    <s v="YahClick Pro 30GB"/>
    <s v="YahClick Pro 30GB"/>
    <n v="2550985"/>
    <s v="Inactive"/>
    <s v="2222+22 Kerri Kerri Plateau,  _Jamari, Gombe,  _760106, Gombe,  _Dukku, Gombe,  _Gombe,  _ _nan_nan_nan_nan_nan_nan_nan_nan_nan_nan_nan_nan_nan_nan_nan_nan_nan_nan_nan"/>
  </r>
  <r>
    <x v="1"/>
    <s v="Gombe"/>
    <s v="NC100G1"/>
    <n v="10.288333"/>
    <n v="11.1425"/>
    <s v="8036398929"/>
    <s v="Blue Point Communication"/>
    <d v="2020-05-04T00:00:00"/>
    <s v=""/>
    <n v="3591893"/>
    <s v="SKY01244"/>
    <s v=""/>
    <s v="Y1B"/>
    <s v="Y1BATH"/>
    <s v="Y1B-B61-OR1"/>
    <d v="2018-04-10T00:00:00"/>
    <d v="2017-08-27T00:00:00"/>
    <d v="2020-05-04T00:00:00"/>
    <s v="HN9800"/>
    <s v="Y1B061"/>
    <s v=""/>
    <s v=""/>
    <n v="2484457"/>
    <s v="Inactive"/>
    <s v="74QR+QJW, 760253, Gombe,  _74QV+82 Gombe,  _Ashaka - Bajago Rd, 760253, Gombe,  _Jeka Dafari, Gombe,  _760253, Gombe,  _Gombe,  _Gombe,  _Gombe,  _ _nan_nan_nan_nan_nan_nan_nan_nan_nan_nan_nan_nan_nan_nan_nan_nan"/>
  </r>
  <r>
    <x v="1"/>
    <s v="Gombe"/>
    <s v="NC010G1"/>
    <n v="10.474722"/>
    <n v="11.273332999999999"/>
    <s v="(234) 146-1991"/>
    <s v="Gambo Saleh"/>
    <d v="2020-05-04T00:00:00"/>
    <s v=""/>
    <n v="3508141"/>
    <s v="SKY01577"/>
    <s v=""/>
    <s v="Y1B"/>
    <s v="Y1BATH"/>
    <s v="Y1B-B61-OR2"/>
    <d v="2018-04-10T00:00:00"/>
    <d v="2015-12-21T00:00:00"/>
    <d v="2020-05-04T00:00:00"/>
    <s v="HN9800"/>
    <s v="Y1B061"/>
    <s v=""/>
    <s v=""/>
    <n v="2483296"/>
    <s v="Inactive"/>
    <s v="F7FF+V8 Zongoma Kyari,  _Unnamed Road, 760103, Gombe,  _Malam Sidi, Gombe,  _760103, Gombe,  _Kwami, Gombe,  _Gombe,  _ _nan_nan_nan_nan_nan_nan_nan_nan_nan_nan_nan_nan_nan_nan_nan_nan_nan_nan"/>
  </r>
  <r>
    <x v="1"/>
    <s v="Gombe"/>
    <s v="NC030G1"/>
    <n v="10.302277999999999"/>
    <n v="11.174443999999999"/>
    <s v="(234) 146-1991"/>
    <s v="BUS MODEL"/>
    <d v="2020-05-05T00:00:00"/>
    <s v=""/>
    <n v="3482340"/>
    <s v="SKY01055"/>
    <s v=""/>
    <s v="Y1B"/>
    <s v="Y1BATH"/>
    <s v="Y1B-B61-OR1"/>
    <d v="2018-04-10T00:00:00"/>
    <d v="2015-06-11T00:00:00"/>
    <d v="2020-05-05T00:00:00"/>
    <s v="HN9800"/>
    <s v="Y1B061"/>
    <s v=""/>
    <s v=""/>
    <n v="2489547"/>
    <s v="Inactive"/>
    <s v="853F+8WQ, 760253, Gombe,  _853F+8WQ, 760253, Gombe,  _852F+WQ Gombe,  _Unnamed Road, 760253, Gombe,  _Shamaki, Gombe,  _760253, Gombe,  _Gombe,  _Gombe,  _Gombe,  _ _nan_nan_nan_nan_nan_nan_nan_nan_nan_nan_nan_nan_nan_nan_nan"/>
  </r>
  <r>
    <x v="1"/>
    <s v="Gombe"/>
    <s v="NC005G1"/>
    <n v="10.166389000000001"/>
    <n v="11.166667"/>
    <s v="8032039461"/>
    <s v="Josiah David Hyperia"/>
    <d v="2020-05-05T00:00:00"/>
    <s v=""/>
    <n v="3541997"/>
    <s v=""/>
    <s v=""/>
    <s v="Y1B"/>
    <s v="Y1BATH"/>
    <s v="Y1B-B61-OR2"/>
    <d v="2018-04-10T00:00:00"/>
    <d v="2016-08-12T00:00:00"/>
    <d v="2020-05-05T00:00:00"/>
    <s v="HN9600"/>
    <s v="Y1B061"/>
    <s v=""/>
    <s v=""/>
    <n v="2609479"/>
    <s v="Inactive"/>
    <s v="5588+HM Garko,  _Lano-Wuro Ali Magini Rd, 771104, Gombe,  _Garko, Gombe,  _771104, Gombe,  _Akko, Gombe,  _Gombe,  _ _nan_nan_nan_nan_nan_nan_nan_nan_nan_nan_nan_nan_nan_nan_nan_nan_nan_nan"/>
  </r>
  <r>
    <x v="1"/>
    <s v="Gombe"/>
    <s v="NC010G1"/>
    <n v="10.266667"/>
    <n v="11.166667"/>
    <s v="8063106993"/>
    <s v="Gideon James Hyperia"/>
    <d v="2020-05-05T00:00:00"/>
    <s v=""/>
    <n v="3529250"/>
    <s v=""/>
    <s v=""/>
    <s v="Y1B"/>
    <s v="Y1BATH"/>
    <s v="Y1B-B61-OR2"/>
    <d v="2018-04-10T00:00:00"/>
    <d v="2016-05-07T00:00:00"/>
    <d v="2020-05-05T00:00:00"/>
    <s v="HN9260"/>
    <s v="Y1B061"/>
    <s v=""/>
    <s v=""/>
    <n v="2331561"/>
    <s v="Inactive"/>
    <s v="7588+RM5, 760251, Gombe,  _7588+RM5, 760251, Gombe,  _7588+MM Gombe,  _Unnamed Road, 760251, Gombe,  _760251, Gombe,  _Pantami, Gombe,  _Gombe,  _Gombe,  _Gombe,  _ _nan_nan_nan_nan_nan_nan_nan_nan_nan_nan_nan_nan_nan_nan_nan"/>
  </r>
  <r>
    <x v="1"/>
    <s v="Gombe"/>
    <s v="NC010G1"/>
    <n v="10.57"/>
    <n v="11.180444"/>
    <s v="7039691838"/>
    <s v="KHADIJAT COMMUNICATION"/>
    <d v="2020-05-05T00:00:00"/>
    <s v=""/>
    <n v="3543202"/>
    <s v="SKY01674"/>
    <s v=""/>
    <s v="Y1B"/>
    <s v="Y1BATH"/>
    <s v="Y1B-B61-OR2"/>
    <d v="2018-04-10T00:00:00"/>
    <d v="2016-08-20T00:00:00"/>
    <d v="2020-05-05T00:00:00"/>
    <s v="HN9260"/>
    <s v="Y1B061"/>
    <s v=""/>
    <s v=""/>
    <n v="2300416"/>
    <s v="Inactive"/>
    <s v="H59J+X5 Mallam Kadi,  _Gadam, Gombe,  _760102, Gombe,  _Kwami, Gombe,  _Gombe,  _ _nan_nan_nan_nan_nan_nan_nan_nan_nan_nan_nan_nan_nan_nan_nan_nan_nan_nan_nan"/>
  </r>
  <r>
    <x v="1"/>
    <s v="Gombe"/>
    <s v="NC100G1"/>
    <n v="11.133056"/>
    <n v="11.3"/>
    <s v="0"/>
    <s v="Telequip &amp; Digital Limited"/>
    <d v="2020-05-04T00:00:00"/>
    <s v=""/>
    <n v="3594030"/>
    <s v="SKY01738"/>
    <s v=""/>
    <s v="Y1B"/>
    <s v="Y1BATH"/>
    <s v="Y1B-B61-OR1"/>
    <d v="2018-04-10T00:00:00"/>
    <d v="2017-09-17T00:00:00"/>
    <d v="2020-05-06T00:00:00"/>
    <s v="HN9800"/>
    <s v="Y1B061"/>
    <s v="YahClick Premium 100GB"/>
    <s v="YahClick Premium 100GB"/>
    <n v="2600453"/>
    <s v="Inactive"/>
    <s v="48M2+62 Nafada,  _Unnamed Road, 762103, Gombe,  _Nafada Central, 762103, Gombe,  _762103, Gombe,  _Nafada, Gombe,  _Gombe,  _ _nan_nan_nan_nan_nan_nan_nan_nan_nan_nan_nan_nan_nan_nan_nan_nan_nan_nan"/>
  </r>
  <r>
    <x v="1"/>
    <s v="Gombe"/>
    <s v="NC010G1"/>
    <n v="9.983333"/>
    <n v="11.266667"/>
    <s v="8077093242"/>
    <s v="DOTBROS TECHNOLOGY 4 Hyperia"/>
    <d v="2020-05-15T00:00:00"/>
    <s v=""/>
    <n v="3540142"/>
    <s v=""/>
    <s v=""/>
    <s v="Y1B"/>
    <s v="Y1BLXB"/>
    <s v="Y1B-B50-OR2"/>
    <d v="2018-04-10T00:00:00"/>
    <d v="2016-08-19T00:00:00"/>
    <d v="2020-05-15T00:00:00"/>
    <s v="HN9600"/>
    <s v="Y1B050"/>
    <s v=""/>
    <s v=""/>
    <n v="2627764"/>
    <s v="Inactive"/>
    <s v="X7M8+8M8, 771101, Gombe,  _X7M8+8M Fagla,  _Tungo, Gombe,  _771101, Gombe,  _Billiri, Gombe,  _Gombe,  _ _nan_nan_nan_nan_nan_nan_nan_nan_nan_nan_nan_nan_nan_nan_nan_nan_nan_nan"/>
  </r>
  <r>
    <x v="1"/>
    <s v="Gombe"/>
    <s v=""/>
    <n v="10.466666999999999"/>
    <n v="11.0275"/>
    <s v="809767800"/>
    <s v="Trinity Tech"/>
    <d v="2020-09-10T00:00:00"/>
    <s v=""/>
    <n v="3638561"/>
    <s v="SKY01459"/>
    <s v=""/>
    <s v="Y1B"/>
    <s v="Y1BATH"/>
    <s v="Y1B-B61-OR2"/>
    <d v="2018-07-05T00:00:00"/>
    <d v="2018-07-05T00:00:00"/>
    <d v="2020-09-10T00:00:00"/>
    <s v="HN9800"/>
    <s v="Y1B061"/>
    <s v="YahClick V_Infinity"/>
    <s v="YahClick V_Infinity"/>
    <n v="2763313"/>
    <s v="Inactive"/>
    <s v="F28H+M2 Tudu,  _Unnamed Road, 760102, Gombe,  _Gadam, Gombe,  _760102, Gombe,  _Kwami, Gombe,  _Gombe,  _ _nan_nan_nan_nan_nan_nan_nan_nan_nan_nan_nan_nan_nan_nan_nan_nan_nan_nan"/>
  </r>
  <r>
    <x v="1"/>
    <s v="Gombe"/>
    <s v="NC005G1"/>
    <n v="10.266667"/>
    <n v="11.166667"/>
    <s v="(234) 146-1991"/>
    <s v="CBC NETCOMMS CBC 18 HYPERIA"/>
    <d v="2020-12-30T00:00:00"/>
    <s v=""/>
    <n v="3487751"/>
    <s v=""/>
    <s v=""/>
    <s v="Y1B"/>
    <s v="Y1BATH"/>
    <s v="Y1B-B61-OR2"/>
    <d v="2018-04-10T00:00:00"/>
    <d v="2015-08-10T00:00:00"/>
    <d v="2020-12-30T00:00:00"/>
    <s v="HN9600"/>
    <s v="Y1B061"/>
    <s v=""/>
    <s v=""/>
    <n v="2636178"/>
    <s v="Inactive"/>
    <s v="7588+RM5, 760251, Gombe,  _7588+RM5, 760251, Gombe,  _7588+MM Gombe,  _Unnamed Road, 760251, Gombe,  _760251, Gombe,  _Pantami, Gombe,  _Gombe,  _Gombe,  _Gombe,  _ _nan_nan_nan_nan_nan_nan_nan_nan_nan_nan_nan_nan_nan_nan_nan"/>
  </r>
  <r>
    <x v="1"/>
    <s v="Gombe"/>
    <s v="NC020G1"/>
    <n v="10.25"/>
    <n v="11.166667"/>
    <s v="0"/>
    <s v="CBC NETCOMMS CBC AHB 1 HYPERIA"/>
    <d v="2020-12-30T00:00:00"/>
    <s v=""/>
    <n v="3488429"/>
    <s v=""/>
    <s v=""/>
    <s v="Y1B"/>
    <s v="Y1BATH"/>
    <s v="Y1B-B61-OR2"/>
    <d v="2018-04-10T00:00:00"/>
    <d v="2015-08-04T00:00:00"/>
    <d v="2020-12-30T00:00:00"/>
    <s v="HN9260"/>
    <s v="Y1B061"/>
    <s v="YahClick Pro 20GB"/>
    <s v="YahClick Pro 20GB"/>
    <n v="2501098"/>
    <s v="Inactive"/>
    <s v="7528+2M Gombe,  _Unnamed Road, 771104, Gombe,  _Pantami, Gombe,  _Gombe,  _Gombe,  _771104, Gombe,  _Gombe,  _ _nan_nan_nan_nan_nan_nan_nan_nan_nan_nan_nan_nan_nan_nan_nan_nan_nan"/>
  </r>
  <r>
    <x v="1"/>
    <s v="Gombe"/>
    <s v="NC050G1"/>
    <n v="11"/>
    <n v="11"/>
    <s v="0"/>
    <s v="Spacesystems Solutions Ltd"/>
    <d v="2020-12-30T00:00:00"/>
    <s v=""/>
    <n v="3556172"/>
    <s v="SKY01696"/>
    <s v=""/>
    <s v="Y1B"/>
    <s v="Y1BATH"/>
    <s v="Y1B-B61-OR2"/>
    <d v="2018-04-10T00:00:00"/>
    <d v="2016-11-26T00:00:00"/>
    <d v="2020-12-31T00:00:00"/>
    <s v="HN9800"/>
    <s v="Y1B061"/>
    <s v="YahClick Pro 10GB"/>
    <s v="YahClick Pro 10GB"/>
    <n v="2600336"/>
    <s v="Inactive"/>
    <s v="2222+22 Kerri Kerri Plateau,  _Jamari, Gombe,  _760106, Gombe,  _Dukku, Gombe,  _Gombe,  _ _nan_nan_nan_nan_nan_nan_nan_nan_nan_nan_nan_nan_nan_nan_nan_nan_nan_nan_nan"/>
  </r>
  <r>
    <x v="1"/>
    <s v="Gombe"/>
    <s v="NC020G1"/>
    <n v="10.212778"/>
    <n v="11.387778000000001"/>
    <s v="0"/>
    <s v="HOME USER"/>
    <d v="2023-01-03T00:00:00"/>
    <s v=""/>
    <n v="3466585"/>
    <s v="SKY00770"/>
    <s v=""/>
    <s v="Y1B"/>
    <s v="Y1BATH"/>
    <s v="Y1B-B61-OR2"/>
    <d v="2018-04-10T00:00:00"/>
    <d v="2015-03-02T00:00:00"/>
    <d v="2023-01-03T00:00:00"/>
    <s v="HN9460"/>
    <s v="Y1B061"/>
    <s v="YahClick Pro 10GB"/>
    <s v="YahClick Pro 10GB"/>
    <n v="2366063"/>
    <s v="Inactive"/>
    <s v="696P+XPV, 761121, Deba Habe, Gombe,  _697Q+44 Deba Habe,  _Unnamed Road, 761121, Deba Habe, Gombe,  _761121, Deba Habe, Gombe,  _Deba, Gombe,  _761121, Gombe,  _Yamaltu/Deba, Gombe,  _Gombe,  _ _nan_nan_nan_nan_nan_nan_nan_nan_nan_nan_nan_nan_nan_nan_nan_nan"/>
  </r>
  <r>
    <x v="1"/>
    <s v="Gombe"/>
    <s v="NC010G1"/>
    <n v="10.066667000000001"/>
    <n v="10.766667"/>
    <s v="0"/>
    <s v="NIMC DUKKU GOMBE HYPERIA"/>
    <d v="2023-01-04T00:00:00"/>
    <s v=""/>
    <n v="3500238"/>
    <s v=""/>
    <s v=""/>
    <s v="Y1B"/>
    <s v="Y1BATH"/>
    <s v="Y1B-B61-OR2"/>
    <d v="2018-04-10T00:00:00"/>
    <d v="2015-10-28T00:00:00"/>
    <d v="2023-01-04T00:00:00"/>
    <s v="HN9600"/>
    <s v="Y1B061"/>
    <s v="YahClick Pro 10GB"/>
    <s v="YahClick Pro 10GB"/>
    <n v="2610098"/>
    <s v="Inactive"/>
    <s v="3Q88+MM Tai,  _Unnamed Road, 771103, Gombe,  _Pindiga, Gombe,  _771103, Gombe,  _Akko, Gombe,  _Gombe,  _ _nan_nan_nan_nan_nan_nan_nan_nan_nan_nan_nan_nan_nan_nan_nan_nan_nan_nan"/>
  </r>
  <r>
    <x v="1"/>
    <s v="Gombe"/>
    <s v="NC010G1"/>
    <n v="10.183056000000001"/>
    <n v="11.366667"/>
    <s v="0"/>
    <s v="NIMC YAMALTU DEBO LGA GOMBE HYPERIA"/>
    <d v="2023-01-04T00:00:00"/>
    <s v=""/>
    <n v="3500245"/>
    <s v=""/>
    <s v=""/>
    <s v="Y1B"/>
    <s v="Y1BATH"/>
    <s v="Y1B-B61-OR2"/>
    <d v="2018-04-10T00:00:00"/>
    <d v="2015-10-27T00:00:00"/>
    <d v="2023-01-04T00:00:00"/>
    <s v="HN9600"/>
    <s v="Y1B061"/>
    <s v="YahClick Pro 10GB"/>
    <s v="YahClick Pro 10GB"/>
    <n v="2609942"/>
    <s v="Inactive"/>
    <s v="59M8+6M Deba Habe,  _Unnamed Road, 761121, Gombe,  _Deba, Gombe,  _761121, Gombe,  _Yamaltu/Deba, Gombe,  _Gombe,  _ _nan_nan_nan_nan_nan_nan_nan_nan_nan_nan_nan_nan_nan_nan_nan_nan_nan_nan"/>
  </r>
  <r>
    <x v="1"/>
    <s v="Gombe"/>
    <s v="NC005G1"/>
    <n v="10.041944000000001"/>
    <n v="11.218056000000001"/>
    <s v="0"/>
    <s v="NIMC Akko LGA Gombe Hyperia"/>
    <d v="2023-01-04T00:00:00"/>
    <s v=""/>
    <n v="3500236"/>
    <s v=""/>
    <s v=""/>
    <s v="Y1B"/>
    <s v="Y1BATH"/>
    <s v="Y1B-B61-OR2"/>
    <d v="2018-04-10T00:00:00"/>
    <d v="2016-10-31T00:00:00"/>
    <d v="2023-01-04T00:00:00"/>
    <s v="HN9600"/>
    <s v="Y1B061"/>
    <s v="YahClick Pro 5GB"/>
    <s v="YahClick Pro 5GB"/>
    <n v="2619411"/>
    <s v="Inactive"/>
    <s v="26R9+R7J, 771102, Kumo, Gombe,  _26R9+R7J, 771102, Kumo, Gombe,  _26R9+Q6 Kumo,  _Kumo-Shulo Rd, 771102, Kumo, Gombe,  _771102, Kumo, Gombe,  _Kumo East, Gombe,  _771102, Gombe,  _Akko, Gombe,  _Gombe,  _ _nan_nan_nan_nan_nan_nan_nan_nan_nan_nan_nan_nan_nan_nan_nan"/>
  </r>
  <r>
    <x v="1"/>
    <s v="Gombe"/>
    <s v="NC050G1"/>
    <n v="10.933332999999999"/>
    <n v="11.153611"/>
    <s v="0"/>
    <s v="Virinfosys Gimeta"/>
    <d v="2023-01-05T00:00:00"/>
    <s v=""/>
    <n v="3596579"/>
    <s v="SKY00119"/>
    <s v=""/>
    <s v="Y1B"/>
    <s v="Y1BATH"/>
    <s v="Y1B-B61-OR1"/>
    <d v="2018-04-10T00:00:00"/>
    <d v="2017-10-06T00:00:00"/>
    <d v="2023-01-05T00:00:00"/>
    <s v="HN9800"/>
    <s v="Y1B061"/>
    <s v="YahClick Unlimited 25 AY2 Pilot30"/>
    <s v="YahClick Unlimited 25 AY2 Pilot30"/>
    <n v="2489590"/>
    <s v="Inactive"/>
    <s v="W5M3+8C Mdi,  _Unnamed Road, 762103, Gombe,  _Birin Fulani West, Gombe,  _762103, Gombe,  _Nafada, Gombe,  _Gombe,  _ _nan_nan_nan_nan_nan_nan_nan_nan_nan_nan_nan_nan_nan_nan_nan_nan_nan_nan"/>
  </r>
  <r>
    <x v="1"/>
    <s v="Gombe"/>
    <s v="NC010G1"/>
    <n v="9.793056"/>
    <n v="11.254443999999999"/>
    <s v="0"/>
    <s v="NIMC SHONGOM GOMBE Hyperia"/>
    <d v="2023-01-05T00:00:00"/>
    <s v=""/>
    <n v="3602835"/>
    <s v=""/>
    <s v=""/>
    <s v="Y1B"/>
    <s v="Y1BATH"/>
    <s v="Y1B-B61-OR1"/>
    <d v="2018-04-10T00:00:00"/>
    <d v="2017-11-25T00:00:00"/>
    <d v="2023-01-05T00:00:00"/>
    <s v="HN9600"/>
    <s v="Y1B061"/>
    <s v="YahClick Lite 10GB"/>
    <s v="YahClick Lite 10GB"/>
    <n v="2785921"/>
    <s v="Inactive"/>
    <s v="Q7V3+6HW, 770114, Boh, Gombe,  _Q7V3+6Q Chongwom,  _Unnamed Road, 770114, Chongwom, Gombe,  _770114, Chongwom, Gombe,  _Boh, Gombe,  _770114, Gombe,  _Shomgom, Gombe,  _Gombe,  _ _nan_nan_nan_nan_nan_nan_nan_nan_nan_nan_nan_nan_nan_nan_nan_nan"/>
  </r>
  <r>
    <x v="1"/>
    <s v="Gombe"/>
    <s v="NC010G1"/>
    <n v="9.8949999999999996"/>
    <n v="11.222778"/>
    <s v="0"/>
    <s v="NIMC BILLIRI GOMBE Hyperia"/>
    <d v="2023-01-05T00:00:00"/>
    <s v=""/>
    <n v="3602826"/>
    <s v=""/>
    <s v=""/>
    <s v="Y1B"/>
    <s v="Y1BATH"/>
    <s v="Y1B-B61-OR1"/>
    <d v="2018-04-10T00:00:00"/>
    <d v="2017-11-24T00:00:00"/>
    <d v="2023-01-05T00:00:00"/>
    <s v="HN9600"/>
    <s v="Y1B061"/>
    <s v="YahClick Lite 10GB"/>
    <s v="YahClick Lite 10GB"/>
    <n v="2785851"/>
    <s v="Inactive"/>
    <s v="Billiri Yola Road Gombe, 771101, Biliri, Gombe,  _V6VF+X4 Kalmai,  _Unnamed Road, 771101, Biliri, Gombe,  _771101, Biliri, Gombe,  _Bare, Gombe,  _771101, Gombe,  _Billiri, Gombe,  _Gombe,  _ _nan_nan_nan_nan_nan_nan_nan_nan_nan_nan_nan_nan_nan_nan_nan_nan"/>
  </r>
  <r>
    <x v="1"/>
    <s v="Gombe"/>
    <s v="NC010G1"/>
    <n v="11.063056"/>
    <n v="11.259722"/>
    <s v="0"/>
    <s v="NIMC NAFADA GOMBE Hyperia"/>
    <d v="2023-01-05T00:00:00"/>
    <s v=""/>
    <n v="3602832"/>
    <s v=""/>
    <s v=""/>
    <s v="Y1B"/>
    <s v="Y1BATH"/>
    <s v="Y1B-B61-OR1"/>
    <d v="2018-04-10T00:00:00"/>
    <d v="2017-11-26T00:00:00"/>
    <d v="2023-01-05T00:00:00"/>
    <s v="HN9600"/>
    <s v="Y1B061"/>
    <s v="YahClick Lite 10GB"/>
    <s v="YahClick Lite 10GB"/>
    <n v="2785998"/>
    <s v="Inactive"/>
    <s v="3775+6V Yarbulas,  _Barwo Winde, 762103, Gombe,  _762103, Gombe,  _Nafada, Gombe,  _Gombe,  _ _nan_nan_nan_nan_nan_nan_nan_nan_nan_nan_nan_nan_nan_nan_nan_nan_nan_nan_nan"/>
  </r>
  <r>
    <x v="1"/>
    <s v="Gombe"/>
    <s v="NC010G1"/>
    <n v="9.6105560000000008"/>
    <n v="11.293889"/>
    <s v="0"/>
    <s v="NIMC LAU TARABA Hyperia"/>
    <d v="2023-01-05T00:00:00"/>
    <s v=""/>
    <n v="3602379"/>
    <s v=""/>
    <s v=""/>
    <s v="Y1B"/>
    <s v="Y1BLXB"/>
    <s v="Y1B-B50-OR1"/>
    <d v="2018-04-10T00:00:00"/>
    <d v="2017-11-30T00:00:00"/>
    <d v="2023-01-05T00:00:00"/>
    <s v="HN9600"/>
    <s v="Y1B050"/>
    <s v="YahClick Lite 10GB"/>
    <s v="YahClick Lite 10GB"/>
    <n v="2785924"/>
    <s v="Inactive"/>
    <s v="J76V+6H Burak,  _Unnamed Road, 761125, Gombe,  _Burak, Gombe,  _761125, Gombe,  _Shomgom, Gombe,  _Gombe,  _ _nan_nan_nan_nan_nan_nan_nan_nan_nan_nan_nan_nan_nan_nan_nan_nan_nan_nan"/>
  </r>
  <r>
    <x v="1"/>
    <s v="Gombe"/>
    <s v="NC010G1"/>
    <n v="10.465278"/>
    <n v="11.275556"/>
    <s v="0"/>
    <s v="NIMC KWAMI GOMBE Hyperia"/>
    <d v="2023-01-05T00:00:00"/>
    <s v=""/>
    <n v="3602828"/>
    <s v=""/>
    <s v=""/>
    <s v="Y1B"/>
    <s v="Y1BATH"/>
    <s v="Y1B-B61-OR1"/>
    <d v="2018-04-10T00:00:00"/>
    <d v="2017-11-24T00:00:00"/>
    <d v="2023-01-05T00:00:00"/>
    <s v="HN9600"/>
    <s v="Y1B061"/>
    <s v="YahClick Lite 10GB"/>
    <s v="YahClick Lite 10GB"/>
    <n v="2784662"/>
    <s v="Inactive"/>
    <s v="F78G+46 Zongoma Kyari,  _338, 760103, Gombe,  _Malam Sidi, Gombe,  _760103, Gombe,  _Kwami, Gombe,  _Gombe,  _ _nan_nan_nan_nan_nan_nan_nan_nan_nan_nan_nan_nan_nan_nan_nan_nan_nan_nan"/>
  </r>
  <r>
    <x v="1"/>
    <s v="Gombe"/>
    <s v="NC010G1"/>
    <n v="10.513056000000001"/>
    <n v="11.265278"/>
    <s v="0"/>
    <s v="NIMC FUNAKAYE GOMBE Hyperia"/>
    <d v="2023-01-05T00:00:00"/>
    <s v=""/>
    <n v="3602830"/>
    <s v=""/>
    <s v=""/>
    <s v="Y1B"/>
    <s v="Y1BATH"/>
    <s v="Y1B-B61-OR1"/>
    <d v="2018-04-10T00:00:00"/>
    <d v="2017-11-24T00:00:00"/>
    <d v="2023-01-05T00:00:00"/>
    <s v="HN9600"/>
    <s v="Y1B061"/>
    <s v="YahClick Lite 10GB"/>
    <s v="YahClick Lite 10GB"/>
    <n v="2785826"/>
    <s v="Inactive"/>
    <s v="G778+64 Yelwa Gidan Tifida,  _Gadam, Gombe,  _760102, Gombe,  _Kwami, Gombe,  _Gombe,  _ _nan_nan_nan_nan_nan_nan_nan_nan_nan_nan_nan_nan_nan_nan_nan_nan_nan_nan_nan"/>
  </r>
  <r>
    <x v="1"/>
    <s v="Gombe"/>
    <s v="NC010G1"/>
    <n v="9.9708330000000007"/>
    <n v="11.674167000000001"/>
    <s v="0"/>
    <s v="NIMC BALANGA GOMBE Hyperia"/>
    <d v="2023-01-05T00:00:00"/>
    <s v=""/>
    <n v="3602824"/>
    <s v=""/>
    <s v=""/>
    <s v="Y1B"/>
    <s v="Y1BATH"/>
    <s v="Y1B-B61-OR1"/>
    <d v="2018-04-10T00:00:00"/>
    <d v="2017-11-25T00:00:00"/>
    <d v="2023-01-05T00:00:00"/>
    <s v="HN9600"/>
    <s v="Y1B061"/>
    <s v="YahClick Lite 10GB"/>
    <s v="YahClick Lite 10GB"/>
    <n v="2785198"/>
    <s v="Inactive"/>
    <s v="XMCF+5WR, 761105, Galengo, Gombe,  _XMCF+8M Para,  _Mada-Jagali Rd, 761105, Gombe,  _Talasse / Dong / Reme, Gombe,  _761105, Gombe,  _Balanga, Gombe,  _Gombe,  _ _nan_nan_nan_nan_nan_nan_nan_nan_nan_nan_nan_nan_nan_nan_nan_nan_nan"/>
  </r>
  <r>
    <x v="1"/>
    <s v="Gombe"/>
    <s v=""/>
    <n v="9.9830559999999995"/>
    <n v="11.466666999999999"/>
    <s v="7045335181"/>
    <s v="Quantum Marchants Ltd Hyperia"/>
    <d v="2023-01-09T00:00:00"/>
    <s v=""/>
    <n v="3687435"/>
    <s v=""/>
    <s v=""/>
    <s v="Y1B"/>
    <s v="Y1BATH"/>
    <s v="Y1B-B61-OR1"/>
    <d v="2019-03-05T00:00:00"/>
    <d v="2019-03-05T00:00:00"/>
    <d v="2023-01-09T00:00:00"/>
    <s v="HN9600"/>
    <s v="Y1B061"/>
    <s v="SF YahClick Pro 10GB"/>
    <s v="YahClick Pro 10GB"/>
    <n v="2811266"/>
    <s v="Inactive"/>
    <s v="XFM8+6M Panda,  _Unnamed Road, 770113, Gombe,  _770113, Gombe,  _Kumo East, Gombe,  _Akko, Gombe,  _Gombe,  _ _nan_nan_nan_nan_nan_nan_nan_nan_nan_nan_nan_nan_nan_nan_nan_nan_nan_nan"/>
  </r>
  <r>
    <x v="1"/>
    <s v="Gombe"/>
    <s v=""/>
    <n v="9.8661600000000007"/>
    <n v="11.219440000000001"/>
    <s v="8154404118"/>
    <s v="Nwaobi Okocha"/>
    <d v="2023-02-14T00:00:00"/>
    <s v=""/>
    <n v="3876561"/>
    <s v=""/>
    <s v=""/>
    <s v="Hylas-4"/>
    <s v=""/>
    <s v=""/>
    <d v="2022-07-05T00:00:00"/>
    <d v="2022-07-05T00:00:00"/>
    <d v="2023-02-14T00:00:00"/>
    <s v="Kit, HT2010 J2 WW, Yahsat (type M, G,"/>
    <s v="224"/>
    <s v="YahClick Unlimited 100 AY3"/>
    <s v="YahClick Unlimited 100 AY3"/>
    <n v="15104090"/>
    <s v="Inactive"/>
    <s v="12 GENERAL HOSPITAL ROAD, 771101, Billiri, Gombe,  _V689+FQ Billiri,  _Unnamed Road, 771101, Billiri, Gombe,  _771101, Billiri, Gombe,  _Billiri South, 771101, Gombe,  _771101, Gombe,  _Billiri, Gombe,  _Gombe,  _ _nan_nan_nan_nan_nan_nan_nan_nan_nan_nan_nan_nan_nan_nan_nan_nan"/>
  </r>
  <r>
    <x v="1"/>
    <s v="Gombe"/>
    <s v=""/>
    <n v="9.851388"/>
    <n v="11.116445000000001"/>
    <s v="7045335181"/>
    <s v="Nwaobi Okocha"/>
    <d v="2023-03-23T00:00:00"/>
    <s v=""/>
    <n v="3883078"/>
    <s v=""/>
    <s v=""/>
    <s v="Hylas-4"/>
    <s v=""/>
    <s v=""/>
    <d v="2022-08-13T00:00:00"/>
    <d v="2022-08-13T00:00:00"/>
    <d v="2023-03-23T00:00:00"/>
    <s v="Kit, HT2010 J2 WW, Yahsat (type M, G,"/>
    <s v="218"/>
    <s v="YahClick Unlimited 100 AY3"/>
    <s v="YahClick Unlimited 100 AY3"/>
    <n v="15104494"/>
    <s v="Inactive"/>
    <s v="12 billiri road, 771101, Gombe,  _V428+HH Layafi,  _Tanglang, 771101, Gombe,  _771101, Gombe,  _Billiri, Gombe,  _Gombe,  _ _nan_nan_nan_nan_nan_nan_nan_nan_nan_nan_nan_nan_nan_nan_nan_nan_nan_nan"/>
  </r>
  <r>
    <x v="1"/>
    <s v="Gombe"/>
    <s v="NC100G1"/>
    <n v="10.269693999999999"/>
    <n v="11.16"/>
    <s v="0"/>
    <s v="Getachus Nigeria Ltd"/>
    <d v="2023-06-16T00:00:00"/>
    <s v=""/>
    <n v="3534451"/>
    <s v="SKY01077"/>
    <s v=""/>
    <s v="Y1B"/>
    <s v="Y1BATH"/>
    <s v="Y1B-B61-OR2"/>
    <d v="2018-04-10T00:00:00"/>
    <d v="2016-06-22T00:00:00"/>
    <d v="2023-06-16T00:00:00"/>
    <s v="HN9800"/>
    <s v="Y1B061"/>
    <s v="YahClick Pro 20GB"/>
    <s v="YahClick Pro 20GB"/>
    <n v="2599030"/>
    <s v="Inactive"/>
    <s v="7595+HHC, 771104, Gombe,  _7595+VX Gombe,  _Unnamed Road, 771104, Gombe,  _Pantami, Gombe,  _Gombe,  _Gombe,  _771104, Gombe,  _Gombe,  _ _nan_nan_nan_nan_nan_nan_nan_nan_nan_nan_nan_nan_nan_nan_nan_nan"/>
  </r>
  <r>
    <x v="0"/>
    <s v="Imo"/>
    <s v="NC010G1"/>
    <n v="5.5330560000000002"/>
    <n v="6.9916669999999996"/>
    <s v="8064302604"/>
    <s v="LuckyTech Network Hyperia"/>
    <d v="2018-07-13T00:00:00"/>
    <s v=""/>
    <n v="3533605"/>
    <s v=""/>
    <s v=""/>
    <s v="Y1B"/>
    <s v="Y1BLXB"/>
    <s v="Y1B-B51-OR1"/>
    <d v="2018-04-10T00:00:00"/>
    <d v="2016-06-09T00:00:00"/>
    <d v="2018-07-13T00:00:00"/>
    <s v="HN9600"/>
    <s v="Y1B051"/>
    <s v="YahClick Lite 10GB"/>
    <s v=""/>
    <n v="2628619"/>
    <s v="Inactive"/>
    <s v="GXMR+6M Ndegwu,  _Unnamed Road, New Owerri 460102, Ndegwu, Imo,  _Ndegwu, Imo,  _Irete/Orogwe, Imo,  _460102, Imo,  _New Owerri, Owerri, Imo,  _Owerri West, Imo,  _Imo,  _ _nan_nan_nan_nan_nan_nan_nan_nan_nan_nan_nan_nan_nan_nan_nan_nan"/>
  </r>
  <r>
    <x v="0"/>
    <s v="Imo"/>
    <s v="NHE3M01"/>
    <n v="5.4666670000000002"/>
    <n v="7.016667"/>
    <s v="2.34E+12"/>
    <s v="KAMALU ANTHONY HYPERIA"/>
    <d v="2018-09-21T00:00:00"/>
    <s v=""/>
    <n v="3487650"/>
    <s v=""/>
    <s v=""/>
    <s v="Y1B"/>
    <s v="Y1BLXB"/>
    <s v="Y1B-B51-OR1"/>
    <d v="2018-04-10T00:00:00"/>
    <d v="2015-07-31T00:00:00"/>
    <d v="2018-09-21T00:00:00"/>
    <s v="HN9600"/>
    <s v="Y1B051"/>
    <s v="Home 3 Mbps 30D"/>
    <s v=""/>
    <n v="2627996"/>
    <s v="Inactive"/>
    <s v="F288+MG6, Hon, Esom Obodo, New Owerri 460281, Owerri, Imo,  _Hon, Esom Obodo, New Owerri 460281, Owerri, Imo,  _F288+MM Owerri,  _21 Eugene Opara Cres, New Owerri 460281, Owerri, Imo,  _New Owerri II, 460281, Imo,  _Owerri Municipal, Imo,  _460281, Imo,  _New Owerri, Owerri, Imo,  _Imo,  _ _nan_nan_nan_nan_nan_nan_nan_nan_nan_nan_nan_nan_nan_nan_nan"/>
  </r>
  <r>
    <x v="0"/>
    <s v="Imo"/>
    <s v="NC050G1"/>
    <n v="5.8166669999999998"/>
    <n v="7.3333329999999997"/>
    <s v="7065224863"/>
    <s v="Orbit Network Tech Hyperia"/>
    <d v="2018-12-10T00:00:00"/>
    <s v=""/>
    <n v="3559219"/>
    <s v=""/>
    <s v=""/>
    <s v="Y1B"/>
    <s v="Y1BLXB"/>
    <s v="Y1B-B51-OR1"/>
    <d v="2018-04-10T00:00:00"/>
    <d v="2016-12-20T00:00:00"/>
    <d v="2018-12-10T00:00:00"/>
    <s v="HN9260"/>
    <s v="Y1B051"/>
    <s v="YahClick Premium 50GB"/>
    <s v=""/>
    <n v="2299473"/>
    <s v="Inactive"/>
    <s v="R88M+M8 Umuokwara,  _Unnamed Road, 470103, Umuokwara, Imo,  _Umuokwara, Imo,  _Urban II, Imo,  _470103, Imo,  _Okigwe, Imo,  _Imo,  _ _nan_nan_nan_nan_nan_nan_nan_nan_nan_nan_nan_nan_nan_nan_nan_nan_nan"/>
  </r>
  <r>
    <x v="0"/>
    <s v="Imo"/>
    <s v="NC020G1"/>
    <n v="5.4229719999999997"/>
    <n v="7.2189719999999999"/>
    <s v="(234) 146-1991"/>
    <s v="KELECOMM NIG LTD HYPERIA"/>
    <d v="2019-01-29T00:00:00"/>
    <s v=""/>
    <n v="3405867"/>
    <s v=""/>
    <s v=""/>
    <s v="Y1B"/>
    <s v="Y1BLXB"/>
    <s v="Y1B-B51-OR1"/>
    <d v="2018-04-10T00:00:00"/>
    <d v="2014-10-06T00:00:00"/>
    <d v="2019-02-14T00:00:00"/>
    <s v="HN9260"/>
    <s v="Y1B051"/>
    <s v="YahClick Empower 20GB"/>
    <s v=""/>
    <n v="2331932"/>
    <s v="Inactive"/>
    <s v="C6F9+5H Nkwo Logara,  _Unnamed Road, 473119, Imo,  _473119, Nkwo Logara, Imo,  _Logara/Umuohiagu, Imo,  _473119, Imo,  _Ngor-Okpala, Imo,  _Imo,  _ _nan_nan_nan_nan_nan_nan_nan_nan_nan_nan_nan_nan_nan_nan_nan_nan_nan"/>
  </r>
  <r>
    <x v="0"/>
    <s v="Imo"/>
    <s v=""/>
    <n v="5.3666669999999996"/>
    <n v="7.2511109999999999"/>
    <s v="8063784586"/>
    <s v="PAULSCO ELECTRONICS"/>
    <d v="2018-07-25T00:00:00"/>
    <s v=""/>
    <n v="3628275"/>
    <s v="SKY01584"/>
    <s v=""/>
    <s v="Y1B"/>
    <s v="Y1BLXB"/>
    <s v="Y1B-B51-OR1"/>
    <d v="2018-05-03T00:00:00"/>
    <d v="2018-05-03T00:00:00"/>
    <d v="2019-08-20T00:00:00"/>
    <s v="HN9800"/>
    <s v="Y1B051"/>
    <s v="SF YahClick Premium 100GB"/>
    <s v="YahClick Premium 100GB"/>
    <n v="2484829"/>
    <s v="Inactive"/>
    <s v="9782+MC Uvuru,  _Unnamed Road, 462108, Imo,  _Uvuru II, Imo,  _462108, Imo,  _Aboh-Mbaise, Imo,  _Imo,  _ _nan_nan_nan_nan_nan_nan_nan_nan_nan_nan_nan_nan_nan_nan_nan_nan_nan_nan"/>
  </r>
  <r>
    <x v="0"/>
    <s v="Imo"/>
    <s v="NC020G1"/>
    <n v="5.4666670000000002"/>
    <n v="7"/>
    <s v="0"/>
    <s v="Kajeck Computers Hyperia"/>
    <d v="2019-01-10T00:00:00"/>
    <s v=""/>
    <n v="3525312"/>
    <s v=""/>
    <s v=""/>
    <s v="Y1B"/>
    <s v="Y1BLXB"/>
    <s v="Y1B-B51-OR1"/>
    <d v="2018-04-10T00:00:00"/>
    <d v="2016-04-12T00:00:00"/>
    <d v="2019-08-22T00:00:00"/>
    <s v="HN9600"/>
    <s v="Y1B051"/>
    <s v="YahClick Lite 10GB"/>
    <s v="YahClick Lite 10GB"/>
    <n v="2619705"/>
    <s v="Inactive"/>
    <s v="F282+M2 Osuji Beach,  _F282+CHV, Port Harcourt Rd, New Owerri 460281, Owerri, Imo,  _Area N Ring Rd, New Owerri 460281, Owerri, Imo,  _New Owerri I, New Owerri, Imo,  _Owerri Municipal, Imo,  _460281, Imo,  _New Owerri, Owerri, Imo,  _Imo,  _ _nan_nan_nan_nan_nan_nan_nan_nan_nan_nan_nan_nan_nan_nan_nan_nan"/>
  </r>
  <r>
    <x v="0"/>
    <s v="Imo"/>
    <s v=""/>
    <n v="5.7091669999999999"/>
    <n v="7.2158059999999997"/>
    <s v="7031666248"/>
    <s v="Pedery Global concept LTD"/>
    <d v="2019-03-06T00:00:00"/>
    <s v=""/>
    <n v="3693207"/>
    <s v="SKY01323"/>
    <s v=""/>
    <s v="Y1B"/>
    <s v="Y1BLXB"/>
    <s v="Y1B-B50-OR1"/>
    <d v="2019-03-05T00:00:00"/>
    <d v="2019-03-05T00:00:00"/>
    <d v="2019-08-22T00:00:00"/>
    <s v="HN9800"/>
    <s v="Y1B050"/>
    <s v="SF YahClick Pro 20GB"/>
    <s v="YahClick Pro 20GB"/>
    <n v="2733840"/>
    <s v="Inactive"/>
    <s v="P658+M8 Umueke Umuduru,  _Unnamed Road, Imo,  _Umueke Umuduru, Imo,  _Osu-Achara, Imo,  _470109, Imo,  _Isiala Mbano, Imo,  _Imo,  _ _nan_nan_nan_nan_nan_nan_nan_nan_nan_nan_nan_nan_nan_nan_nan_nan_nan"/>
  </r>
  <r>
    <x v="0"/>
    <s v="Imo"/>
    <s v=""/>
    <n v="5.8192830000000004"/>
    <n v="7.3408530000000001"/>
    <s v="8135470404"/>
    <s v="CEDAR NETWORKS LTD Hyperia"/>
    <d v="2019-06-28T00:00:00"/>
    <s v=""/>
    <n v="3710396"/>
    <s v=""/>
    <s v=""/>
    <s v="Y1B"/>
    <s v="Y1BLXB"/>
    <s v="Y1B-B51-OR2"/>
    <d v="2019-06-01T00:00:00"/>
    <d v="2019-06-01T00:00:00"/>
    <d v="2019-08-23T00:00:00"/>
    <s v="HN9800"/>
    <s v="Y1B051"/>
    <s v="SF YahClick Pro 20GB"/>
    <s v="YahClick Pro 20GB"/>
    <n v="2600159"/>
    <s v="Inactive"/>
    <s v="R8CR+7C3, Abba Omega Road, 470103, Umuokwara, Imo,  _R89R+P8 Umuokwara,  _Unnamed Road, 470103, Umuokwara, Imo,  _Umuokwara, Imo,  _Urban II, Imo,  _470103, Imo,  _Okigwe, Imo,  _Imo,  _ _nan_nan_nan_nan_nan_nan_nan_nan_nan_nan_nan_nan_nan_nan_nan_nan"/>
  </r>
  <r>
    <x v="0"/>
    <s v="Imo"/>
    <s v="NC030G1"/>
    <n v="5.29"/>
    <n v="7.0196940000000003"/>
    <s v="0"/>
    <s v="Dicnet Technologies Hyperia"/>
    <d v="2019-07-11T00:00:00"/>
    <s v=""/>
    <n v="3604887"/>
    <s v=""/>
    <s v=""/>
    <s v="Y1B"/>
    <s v="Y1BLXB"/>
    <s v="Y1B-B51-OR1"/>
    <d v="2018-04-10T00:00:00"/>
    <d v="2017-12-02T00:00:00"/>
    <d v="2019-08-23T00:00:00"/>
    <s v="HN9600"/>
    <s v="Y1B051"/>
    <s v="YahClick Pro 10GB"/>
    <s v="YahClick Pro 10GB"/>
    <n v="2785068"/>
    <s v="Inactive"/>
    <s v="72R9+2V Ekwuoke,  _Unnamed Road, Imo,  _Emeabiam/Okolochi, Imo,  _464115, Imo,  _Ngor-Okpala, Imo,  _Imo,  _ _nan_nan_nan_nan_nan_nan_nan_nan_nan_nan_nan_nan_nan_nan_nan_nan_nan_nan"/>
  </r>
  <r>
    <x v="0"/>
    <s v="Imo"/>
    <s v="NC020G1"/>
    <n v="5.29"/>
    <n v="7.0197219999999998"/>
    <s v="0"/>
    <s v="Dicnet Technologies Hyperia"/>
    <d v="2019-07-17T00:00:00"/>
    <s v=""/>
    <n v="3604885"/>
    <s v=""/>
    <s v=""/>
    <s v="Y1B"/>
    <s v="Y1BLXB"/>
    <s v="Y1B-B51-OR1"/>
    <d v="2018-04-10T00:00:00"/>
    <d v="2017-12-01T00:00:00"/>
    <d v="2019-08-23T00:00:00"/>
    <s v="HN9600"/>
    <s v="Y1B051"/>
    <s v="YahClick Empower 20GB"/>
    <s v="YahClick Empower 20GB"/>
    <n v="2785142"/>
    <s v="Inactive"/>
    <s v="72R9+2V Ekwuoke,  _Unnamed Road, Imo,  _Emeabiam/Okolochi, Imo,  _464115, Imo,  _Ngor-Okpala, Imo,  _Imo,  _ _nan_nan_nan_nan_nan_nan_nan_nan_nan_nan_nan_nan_nan_nan_nan_nan_nan_nan"/>
  </r>
  <r>
    <x v="0"/>
    <s v="Imo"/>
    <s v="NC010G1"/>
    <n v="5.299722"/>
    <n v="7.03"/>
    <s v="0"/>
    <s v="CBC NETCOMMS LTD"/>
    <d v="2019-09-02T00:00:00"/>
    <s v=""/>
    <n v="3555136"/>
    <s v="SKY01505"/>
    <s v=""/>
    <s v="Y1B"/>
    <s v="Y1BLXB"/>
    <s v="Y1B-B51-OR1"/>
    <d v="2018-04-10T00:00:00"/>
    <d v="2016-11-18T00:00:00"/>
    <d v="2019-09-02T00:00:00"/>
    <s v="HN9600"/>
    <s v="Y1B051"/>
    <s v="YahClick Pro 10GB"/>
    <s v="YahClick Pro 10GB"/>
    <n v="2636295"/>
    <s v="Inactive"/>
    <s v="72XJ+V2 Umuekwune,  _Unnamed Road, 460115, Umu Ogii, Imo,  _460115, Imo,  _Emeabiam/Okolochi, Imo,  _Owerri West, Imo,  _Imo,  _ _nan_nan_nan_nan_nan_nan_nan_nan_nan_nan_nan_nan_nan_nan_nan_nan_nan_nan"/>
  </r>
  <r>
    <x v="0"/>
    <s v="Imo"/>
    <s v="NC010G1"/>
    <n v="5.4291669999999996"/>
    <n v="7.1955559999999998"/>
    <s v="(234) 146-1991"/>
    <s v="CHRIS NETWORKS HYPERIA"/>
    <d v="2019-09-23T00:00:00"/>
    <s v=""/>
    <n v="3511680"/>
    <s v=""/>
    <s v=""/>
    <s v="Y1B"/>
    <s v="Y1BLXB"/>
    <s v="Y1B-B51-OR1"/>
    <d v="2018-04-10T00:00:00"/>
    <d v="2016-01-13T00:00:00"/>
    <d v="2019-09-23T00:00:00"/>
    <s v="HN9600"/>
    <s v="Y1B051"/>
    <s v=""/>
    <s v=""/>
    <n v="2587888"/>
    <s v="Inactive"/>
    <s v="C5HW+PF6, 473119, Isuobiangwu, Imo,  _C5HW+M6 Isuobiangwu,  _Uzoanno, 473119, Isuobiangwu, Imo,  _473119, Isuobiangwu, Imo,  _Obiangwu, Imo,  _473119, Imo,  _Ngor-Okpala, Imo,  _Imo,  _ _nan_nan_nan_nan_nan_nan_nan_nan_nan_nan_nan_nan_nan_nan_nan_nan"/>
  </r>
  <r>
    <x v="0"/>
    <s v="Imo"/>
    <s v="NC010G1"/>
    <n v="5.516667"/>
    <n v="6.9666670000000002"/>
    <s v="0"/>
    <s v="EMEKA AMADI Hyperia"/>
    <d v="2019-11-13T00:00:00"/>
    <s v=""/>
    <n v="3569450"/>
    <s v=""/>
    <s v=""/>
    <s v="Y1B"/>
    <s v="Y1BLXB"/>
    <s v="Y1B-B51-OR1"/>
    <d v="2018-04-10T00:00:00"/>
    <d v="2017-03-09T00:00:00"/>
    <d v="2019-11-13T00:00:00"/>
    <s v="HN9600"/>
    <s v="Y1B051"/>
    <s v="YahClick Pro 5GB"/>
    <s v="YahClick Pro 5GB"/>
    <n v="2586810"/>
    <s v="Inactive"/>
    <s v="GX88+MM Ndegwu,  _Unnamed Road, New Owerri 460102, Imo,  _Irete/Orogwe, Imo,  _460102, Imo,  _New Owerri, Owerri, Imo,  _Owerri West, Imo,  _Imo,  _ _nan_nan_nan_nan_nan_nan_nan_nan_nan_nan_nan_nan_nan_nan_nan_nan_nan"/>
  </r>
  <r>
    <x v="0"/>
    <s v="Imo"/>
    <s v="NC050G1"/>
    <n v="5.4938060000000002"/>
    <n v="7.0314439999999996"/>
    <s v="(234) 146-1991"/>
    <s v="ALLIANCE MEDIA LIMITED HYPERIA"/>
    <d v="2019-12-03T00:00:00"/>
    <s v=""/>
    <n v="3503338"/>
    <s v=""/>
    <s v=""/>
    <s v="Y1B"/>
    <s v="Y1BLXB"/>
    <s v="Y1B-B51-OR1"/>
    <d v="2018-04-10T00:00:00"/>
    <d v="2015-11-17T00:00:00"/>
    <d v="2019-12-03T00:00:00"/>
    <s v="HN9260"/>
    <s v="Y1B051"/>
    <s v=""/>
    <s v=""/>
    <n v="2299949"/>
    <s v="Inactive"/>
    <s v="25 Okigwe Rd, 460281, Owerri, Imo,  _25 Okigwe Rd, 460281, Owerri, Imo,  _23 Bank Rd, 460281, Owerri, Imo,  _F2VJ+GH Owerri,  _Okigwe Rd, 460281, Owerri, Imo,  _Gra, 460281, Imo,  _Owerri, Imo,  _Owerri Municipal, Imo,  _460281, Imo,  _Imo,  _ _nan_nan_nan_nan_nan_nan_nan_nan_nan_nan_nan_nan_nan_nan"/>
  </r>
  <r>
    <x v="0"/>
    <s v="Imo"/>
    <s v="NC030G1"/>
    <n v="5.28"/>
    <n v="7.03"/>
    <s v="8036773336"/>
    <s v="Dicnet Limited Hyperia"/>
    <d v="2020-01-10T00:00:00"/>
    <s v=""/>
    <n v="3590575"/>
    <s v=""/>
    <s v=""/>
    <s v="Y1B"/>
    <s v="Y1BLXB"/>
    <s v="Y1B-B51-OR2"/>
    <d v="2018-04-10T00:00:00"/>
    <d v="2017-08-11T00:00:00"/>
    <d v="2020-01-10T00:00:00"/>
    <s v="HN9600"/>
    <s v="Y1B051"/>
    <s v=""/>
    <s v=""/>
    <n v="2572294"/>
    <s v="Inactive"/>
    <s v="72JJ+22 Umu Ekwune,  _Unnamed Road, 460133, Umu Ekwune, Imo,  _Umu Ekwune, Imo,  _460133, Imo,  _Ozuzu, Imo,  _Ngor-Okpala, Imo,  _Imo,  _ _nan_nan_nan_nan_nan_nan_nan_nan_nan_nan_nan_nan_nan_nan_nan_nan_nan"/>
  </r>
  <r>
    <x v="0"/>
    <s v="Imo"/>
    <s v="NC030G1"/>
    <n v="5.4811110000000003"/>
    <n v="7.0108329999999999"/>
    <s v="0"/>
    <s v="CHRIS NETWORKS Hyperia"/>
    <d v="2020-02-13T00:00:00"/>
    <s v=""/>
    <n v="3596683"/>
    <s v=""/>
    <s v=""/>
    <s v="Y1B"/>
    <s v="Y1BLXB"/>
    <s v="Y1B-B51-OR1"/>
    <d v="2018-04-10T00:00:00"/>
    <d v="2017-09-28T00:00:00"/>
    <d v="2020-02-13T00:00:00"/>
    <s v="HN9600"/>
    <s v="Y1B051"/>
    <s v="YahClick Pro 20GB"/>
    <s v="YahClick Pro 20GB"/>
    <n v="2628542"/>
    <s v="Inactive"/>
    <s v="C12 Ikenna Nzimiro Ave, Area A 460281, Owerri, Imo,  _57 Ikenna Nzimiro Ave, New Owerri 460281, Owerri, Imo,  _Ikenna Nzimiro Ave, New Owerri 460281, Owerri, Imo,  _F2J6+C8 Owerri,  _New Owerri I, New Owerri, Imo,  _Owerri Municipal, Imo,  _460281, Imo,  _New Owerri, Owerri, Imo,  _Imo,  _ _nan_nan_nan_nan_nan_nan_nan_nan_nan_nan_nan_nan_nan_nan_nan"/>
  </r>
  <r>
    <x v="0"/>
    <s v="Imo"/>
    <s v=""/>
    <n v="5.75"/>
    <n v="7.0969439999999997"/>
    <s v="7066057561"/>
    <s v="Phrelynx Hyperia"/>
    <d v="2020-05-06T00:00:00"/>
    <s v=""/>
    <n v="3665287"/>
    <s v=""/>
    <s v=""/>
    <s v="Y1B"/>
    <s v="Y1BLXB"/>
    <s v="Y1B-B51-OR1"/>
    <d v="2018-11-23T00:00:00"/>
    <d v="2018-11-23T00:00:00"/>
    <d v="2020-05-06T00:00:00"/>
    <s v="HN9600"/>
    <s v="Y1B051"/>
    <s v="YahClick Lite 10GB"/>
    <s v="YahClick Lite 10GB"/>
    <n v="2784825"/>
    <s v="Inactive"/>
    <s v="Q32W+2Q Nkwerre,  _Q32X+W9G, 471116, Nkwerre, Imo,  _Unnamed Road, 471116, Imo,  _471116, Imo,  _Nnanano (Nkwerre II), Imo,  _Nkwerre, Imo,  _Imo,  _ _nan_nan_nan_nan_nan_nan_nan_nan_nan_nan_nan_nan_nan_nan_nan_nan_nan"/>
  </r>
  <r>
    <x v="0"/>
    <s v="Imo"/>
    <s v=""/>
    <n v="5.8708330000000002"/>
    <n v="7.1019439999999996"/>
    <s v="7045335181"/>
    <s v="Quantum Marchants Ltd Hyperia"/>
    <d v="2020-05-06T00:00:00"/>
    <s v=""/>
    <n v="3666293"/>
    <s v=""/>
    <s v=""/>
    <s v="Y1B"/>
    <s v="Y1BLXB"/>
    <s v="Y1B-B51-OR1"/>
    <d v="2018-11-27T00:00:00"/>
    <d v="2018-11-27T00:00:00"/>
    <d v="2020-05-06T00:00:00"/>
    <s v="HN9600"/>
    <s v="Y1B051"/>
    <s v="YahClick Lite 10GB"/>
    <s v="YahClick Lite 10GB"/>
    <n v="2784515"/>
    <s v="Inactive"/>
    <s v="V4C2+8Q Osina,  _Nnewi-Okigwe Rd, 475108, Osina, Imo,  _475108, Imo,  _Ozuakoki/Umuago, Imo,  _Ideato North, Imo,  _Imo,  _ _nan_nan_nan_nan_nan_nan_nan_nan_nan_nan_nan_nan_nan_nan_nan_nan_nan_nan"/>
  </r>
  <r>
    <x v="0"/>
    <s v="Imo"/>
    <s v="NC005G1"/>
    <n v="5.401389"/>
    <n v="7.2619439999999997"/>
    <s v="8064601217"/>
    <s v="Oluchi Dimgba Hyperia"/>
    <d v="2020-05-06T00:00:00"/>
    <s v=""/>
    <n v="3541896"/>
    <s v=""/>
    <s v=""/>
    <s v="Y1B"/>
    <s v="Y1BLXB"/>
    <s v="Y1B-B51-OR1"/>
    <d v="2018-04-10T00:00:00"/>
    <d v="2016-08-11T00:00:00"/>
    <d v="2020-05-06T00:00:00"/>
    <s v="HN9600"/>
    <s v="Y1B051"/>
    <s v=""/>
    <s v=""/>
    <n v="2628538"/>
    <s v="Inactive"/>
    <s v="C726+HQ Uvuru,  _Unnamed Road, 462104, Uvuru, Imo,  _Uvuru, È®ra Imo,  _Uvuru I, Imo,  _462104, Imo,  _Aboh-Mbaise, Imo,  _Imo,  _ _nan_nan_nan_nan_nan_nan_nan_nan_nan_nan_nan_nan_nan_nan_nan_nan_nan"/>
  </r>
  <r>
    <x v="0"/>
    <s v="Imo"/>
    <s v="NC010G1"/>
    <n v="5.25"/>
    <n v="7.0330560000000002"/>
    <s v="(234) 146-1991"/>
    <s v="SYSCOMPTECH HYPERIA"/>
    <d v="2020-05-06T00:00:00"/>
    <s v=""/>
    <n v="3517862"/>
    <s v=""/>
    <s v=""/>
    <s v="Y1B"/>
    <s v="Y1BLXB"/>
    <s v="Y1B-B51-OR1"/>
    <d v="2018-04-10T00:00:00"/>
    <d v="2016-02-16T00:00:00"/>
    <d v="2020-05-06T00:00:00"/>
    <s v="HN9600"/>
    <s v="Y1B051"/>
    <s v=""/>
    <s v=""/>
    <n v="2586508"/>
    <s v="Inactive"/>
    <s v="722M+26 Evoakali,  _Unnamed Road,  _460133, Imo,  _Ozuzu, Imo,  _Ngor-Okpala, Imo,  _Imo,  _ _nan_nan_nan_nan_nan_nan_nan_nan_nan_nan_nan_nan_nan_nan_nan_nan_nan_nan"/>
  </r>
  <r>
    <x v="0"/>
    <s v="Imo"/>
    <s v="NC020G1"/>
    <n v="5.45"/>
    <n v="7.009722"/>
    <s v="8034515421"/>
    <s v="Kajeck Computers Hyperia"/>
    <d v="2020-05-06T00:00:00"/>
    <s v=""/>
    <n v="3567743"/>
    <s v=""/>
    <s v=""/>
    <s v="Y1B"/>
    <s v="Y1BLXB"/>
    <s v="Y1B-B51-OR1"/>
    <d v="2018-04-10T00:00:00"/>
    <d v="2017-02-27T00:00:00"/>
    <d v="2020-05-06T00:00:00"/>
    <s v="HN9600"/>
    <s v="Y1B051"/>
    <s v=""/>
    <s v=""/>
    <n v="2628211"/>
    <s v="Inactive"/>
    <s v="F225+2V Osuji Beach,  _Unnamed Road, New Owerri 460281, Imo,  _Nekede, Imo,  _Owerri Municipal, Imo,  _460281, Imo,  _New Owerri, Owerri, Imo,  _Imo,  _ _nan_nan_nan_nan_nan_nan_nan_nan_nan_nan_nan_nan_nan_nan_nan_nan_nan"/>
  </r>
  <r>
    <x v="0"/>
    <s v="Imo"/>
    <s v="NC030G1"/>
    <n v="5.8166669999999998"/>
    <n v="7.3333329999999997"/>
    <s v="(234) 146-1991"/>
    <s v="DR. OBIOHA HYPERIA"/>
    <d v="2020-05-06T00:00:00"/>
    <s v=""/>
    <n v="3506337"/>
    <s v=""/>
    <s v=""/>
    <s v="Y1B"/>
    <s v="Y1BLXB"/>
    <s v="Y1B-B51-OR1"/>
    <d v="2018-04-10T00:00:00"/>
    <d v="2015-12-22T00:00:00"/>
    <d v="2020-05-06T00:00:00"/>
    <s v="HN9260"/>
    <s v="Y1B051"/>
    <s v=""/>
    <s v=""/>
    <n v="2299954"/>
    <s v="Inactive"/>
    <s v="R88M+M8 Umuokwara,  _Unnamed Road, 470103, Umuokwara, Imo,  _Umuokwara, Imo,  _Urban II, Imo,  _470103, Imo,  _Okigwe, Imo,  _Imo,  _ _nan_nan_nan_nan_nan_nan_nan_nan_nan_nan_nan_nan_nan_nan_nan_nan_nan"/>
  </r>
  <r>
    <x v="0"/>
    <s v="Imo"/>
    <s v="NC010G1"/>
    <n v="5.6224999999999996"/>
    <n v="7.0191670000000004"/>
    <s v="7035312625"/>
    <s v="CHRIS NETWORKS Hyperia"/>
    <d v="2020-05-06T00:00:00"/>
    <s v=""/>
    <n v="3543570"/>
    <s v=""/>
    <s v=""/>
    <s v="Y1B"/>
    <s v="Y1BLXB"/>
    <s v="Y1B-B51-OR1"/>
    <d v="2018-04-10T00:00:00"/>
    <d v="2016-08-24T00:00:00"/>
    <d v="2020-05-06T00:00:00"/>
    <s v="HN9600"/>
    <s v="Y1B051"/>
    <s v=""/>
    <s v=""/>
    <n v="2627997"/>
    <s v="Inactive"/>
    <s v="J2F9+2M Orodo,  _Unnamed Road, 461120, Imo,  _Orodo B, 461120, Imo,  _461120, Imo,  _Mbatoli, Imo,  _Imo,  _ _nan_nan_nan_nan_nan_nan_nan_nan_nan_nan_nan_nan_nan_nan_nan_nan_nan_nan"/>
  </r>
  <r>
    <x v="0"/>
    <s v="Imo"/>
    <s v="NC005G1"/>
    <n v="5.4666670000000002"/>
    <n v="7.016667"/>
    <s v="(234) 146-1991"/>
    <s v="Kajek Computers"/>
    <d v="2020-05-07T00:00:00"/>
    <s v=""/>
    <n v="3513966"/>
    <s v="SKY01045"/>
    <s v=""/>
    <s v="Y1B"/>
    <s v="Y1BLXB"/>
    <s v="Y1B-B51-OR1"/>
    <d v="2018-04-10T00:00:00"/>
    <d v="2016-02-18T00:00:00"/>
    <d v="2020-05-07T00:00:00"/>
    <s v="HN9800"/>
    <s v="Y1B051"/>
    <s v=""/>
    <s v=""/>
    <n v="2483620"/>
    <s v="Inactive"/>
    <s v="F288+MG6, Hon, Esom Obodo, New Owerri 460281, Owerri, Imo,  _Hon, Esom Obodo, New Owerri 460281, Owerri, Imo,  _F288+MM Owerri,  _21 Eugene Opara Cres, New Owerri 460281, Owerri, Imo,  _New Owerri II, 460281, Imo,  _Owerri Municipal, Imo,  _460281, Imo,  _New Owerri, Owerri, Imo,  _Imo,  _ _nan_nan_nan_nan_nan_nan_nan_nan_nan_nan_nan_nan_nan_nan_nan"/>
  </r>
  <r>
    <x v="0"/>
    <s v="Imo"/>
    <s v="NC005G1"/>
    <n v="5.5311110000000001"/>
    <n v="7.0747220000000004"/>
    <s v="8037447068"/>
    <s v="Bems Networks Ltd Hyperia"/>
    <d v="2020-05-07T00:00:00"/>
    <s v=""/>
    <n v="3546795"/>
    <s v=""/>
    <s v=""/>
    <s v="Y1B"/>
    <s v="Y1BLXB"/>
    <s v="Y1B-B51-OR1"/>
    <d v="2018-04-10T00:00:00"/>
    <d v="2016-09-20T00:00:00"/>
    <d v="2020-05-07T00:00:00"/>
    <s v="HN9260"/>
    <s v="Y1B051"/>
    <s v=""/>
    <s v=""/>
    <n v="2298127"/>
    <s v="Inactive"/>
    <s v="G3JF+CV Owerri,  _Ezenwa Onyewuchi Ave, 461121, Imo,  _Obibi-Uratta II, Imo,  _461121, Imo,  _Owerri North, Imo,  _Imo,  _ _nan_nan_nan_nan_nan_nan_nan_nan_nan_nan_nan_nan_nan_nan_nan_nan_nan_nan"/>
  </r>
  <r>
    <x v="0"/>
    <s v="Imo"/>
    <s v="NC020G1"/>
    <n v="5.5147219999999999"/>
    <n v="7.0108329999999999"/>
    <s v="8023603697"/>
    <s v="Skyrex site10 Hyperia"/>
    <d v="2020-05-07T00:00:00"/>
    <s v=""/>
    <n v="3550148"/>
    <s v=""/>
    <s v=""/>
    <s v="Y1B"/>
    <s v="Y1BLXB"/>
    <s v="Y1B-B51-OR1"/>
    <d v="2018-04-10T00:00:00"/>
    <d v="2016-10-12T00:00:00"/>
    <d v="2020-05-07T00:00:00"/>
    <s v="HN9600"/>
    <s v="Y1B051"/>
    <s v=""/>
    <s v=""/>
    <n v="2636247"/>
    <s v="Inactive"/>
    <s v="G286+394, Egbeada 460281, Ndegwu, Imo,  _Federal Housing Estate, 309, New Owerri 460281, Ndegwu, Imo,  _G276+V8 Ndegwu,  _Egbada - Orlu Rd, New Owerri 460281, Ndegwu, Imo,  _Ndegwu, Imo,  _Ubomiri, Imo,  _Owerri Municipal, Imo,  _460281, Imo,  _New Owerri, Owerri, Imo,  _Imo,  _ _nan_nan_nan_nan_nan_nan_nan_nan_nan_nan_nan_nan_nan_nan"/>
  </r>
  <r>
    <x v="0"/>
    <s v="Imo"/>
    <s v="NC005G1"/>
    <n v="5.4841670000000002"/>
    <n v="7.0313889999999999"/>
    <s v="8038906138"/>
    <s v="Tovic interface Hyperia"/>
    <d v="2020-05-08T00:00:00"/>
    <s v=""/>
    <n v="3552012"/>
    <s v=""/>
    <s v=""/>
    <s v="Y1B"/>
    <s v="Y1BLXB"/>
    <s v="Y1B-B51-OR1"/>
    <d v="2018-04-10T00:00:00"/>
    <d v="2016-10-27T00:00:00"/>
    <d v="2020-05-08T00:00:00"/>
    <s v="HN9600"/>
    <s v="Y1B051"/>
    <s v=""/>
    <s v=""/>
    <n v="2543199"/>
    <s v="Inactive"/>
    <s v="1 Nworie Ln, 460281, Owerri, Imo,  _1 Nworie Ln, Markjet 460281, Owerri, Imo,  _62 Douglas Rd, 460281, Owerri, Imo,  _F2MJ+MH Owerri,  _62 Douglas Rd, 460281, Owerri, Imo,  _62 Douglas Rd, 460281, Owerri, Imo,  _Azuzi I, 460281, Imo,  _Owerri, Imo,  _Owerri Municipal, Imo,  _460281, Imo,  _Imo,  _ _nan_nan_nan_nan_nan_nan_nan_nan_nan_nan_nan_nan_nan"/>
  </r>
  <r>
    <x v="0"/>
    <s v="Imo"/>
    <s v="NC030G1"/>
    <n v="5.5"/>
    <n v="7.0347220000000004"/>
    <s v="(234) 146-1991"/>
    <s v="Futurecom Ebute Metta Lagos"/>
    <d v="2020-05-08T00:00:00"/>
    <s v=""/>
    <n v="3342846"/>
    <s v="SKY01025"/>
    <s v=""/>
    <s v="Y1B"/>
    <s v="Y1BLXB"/>
    <s v="Y1B-B51-OR1"/>
    <d v="2018-04-10T00:00:00"/>
    <d v="2013-12-17T00:00:00"/>
    <d v="2020-05-08T00:00:00"/>
    <s v="HN9800"/>
    <s v="Y1B051"/>
    <s v=""/>
    <s v=""/>
    <n v="2489528"/>
    <s v="Inactive"/>
    <s v="102 item street, okigwe road layout owerri Owerri, 460281, Owerri, Imo,  _1 Raph Uwazurike Close, Works Layout 978155, Owerri, Imo,  _G22M+2V Owerri,  _Okigwe Rd, 460281, Owerri, Imo,  _120 Owerri-Okwele Rd, 460281, Owerri, Imo,  _Gra, 460281, Imo,  _Owerri, Imo,  _Owerri Municipal, Imo,  _460281, Imo,  _Imo,  _ _nan_nan_nan_nan_nan_nan_nan_nan_nan_nan_nan_nan_nan_nan"/>
  </r>
  <r>
    <x v="0"/>
    <s v="Imo"/>
    <s v="NHE3M01"/>
    <n v="5.766667"/>
    <n v="7.016667"/>
    <s v="7030344088"/>
    <s v="Uche Best Hyperia"/>
    <d v="2020-05-08T00:00:00"/>
    <s v=""/>
    <n v="3565581"/>
    <s v=""/>
    <s v=""/>
    <s v="Y1B"/>
    <s v="Y1BLXB"/>
    <s v="Y1B-B51-OR1"/>
    <d v="2018-04-10T00:00:00"/>
    <d v="2017-02-13T00:00:00"/>
    <d v="2020-05-08T00:00:00"/>
    <s v="HN9600"/>
    <s v="Y1B051"/>
    <s v=""/>
    <s v=""/>
    <n v="2589362"/>
    <s v="Inactive"/>
    <s v="Q288+MM Nkwerre,  _KM 4 Owerri - Orlu Rd, 473103, Orlu, Imo,  _Orlu Rd, 473103, Imo,  _Owerri Ebeiri, Imo,  _473103, Imo,  _Orlu, Imo,  _Imo,  _ _nan_nan_nan_nan_nan_nan_nan_nan_nan_nan_nan_nan_nan_nan_nan_nan_nan"/>
  </r>
  <r>
    <x v="0"/>
    <s v="Imo"/>
    <s v="NC100G1"/>
    <n v="6.8852219999999997"/>
    <n v="4.058389"/>
    <s v="(234) 146-1991"/>
    <s v="FATHER REGINALD MARIO"/>
    <d v="2020-05-08T00:00:00"/>
    <s v=""/>
    <n v="3411212"/>
    <s v="SKY01452"/>
    <s v=""/>
    <s v="Y1B"/>
    <s v="Y1BLXB"/>
    <s v="Y1B-B57-OR1"/>
    <d v="2018-04-10T00:00:00"/>
    <d v="2014-10-24T00:00:00"/>
    <d v="2020-05-08T00:00:00"/>
    <s v="HN9800"/>
    <s v="Y1B057"/>
    <s v=""/>
    <s v=""/>
    <n v="2600315"/>
    <s v="Inactive"/>
    <s v="V3P5+379, 120102, Imewuro, Ogun State,  _V3P5+39 Imowo,  _Owu Ikija-Odosimadegun Rd, 120102, Imowo, Ogun State,  _120102, Imowo, Ogun State,  _Imewiro/Ododeyo/Imomo, Ogun State,  _Ijebu North East, Ogun State,  _120102, Ogun State,  _Ogun State,  _ _nan_nan_nan_nan_nan_nan_nan_nan_nan_nan_nan_nan_nan_nan_nan_nan"/>
  </r>
  <r>
    <x v="0"/>
    <s v="Imo"/>
    <s v="NC020G1"/>
    <n v="5.29"/>
    <n v="7.0197219999999998"/>
    <s v="9094998830"/>
    <s v="CBC NetComms Owerri Hyperia"/>
    <d v="2020-05-08T00:00:00"/>
    <s v=""/>
    <n v="3551038"/>
    <s v=""/>
    <s v=""/>
    <s v="Y1B"/>
    <s v="Y1BLXB"/>
    <s v="Y1B-B51-OR1"/>
    <d v="2018-04-10T00:00:00"/>
    <d v="2016-10-26T00:00:00"/>
    <d v="2020-05-08T00:00:00"/>
    <s v="HN9600"/>
    <s v="Y1B051"/>
    <s v=""/>
    <s v=""/>
    <n v="2619484"/>
    <s v="Inactive"/>
    <s v="72R9+2V Ekwuoke,  _Unnamed Road, Imo,  _Emeabiam/Okolochi, Imo,  _464115, Imo,  _Ngor-Okpala, Imo,  _Imo,  _ _nan_nan_nan_nan_nan_nan_nan_nan_nan_nan_nan_nan_nan_nan_nan_nan_nan_nan"/>
  </r>
  <r>
    <x v="0"/>
    <s v="Imo"/>
    <s v="NC010G1"/>
    <n v="5.5244439999999999"/>
    <n v="6.9236110000000002"/>
    <s v="0"/>
    <s v="Nwokocha Sunday Reginald Hyperia"/>
    <d v="2020-05-08T00:00:00"/>
    <s v=""/>
    <n v="3551225"/>
    <s v=""/>
    <s v=""/>
    <s v="Y1B"/>
    <s v="Y1BLXB"/>
    <s v="Y1B-B51-OR1"/>
    <d v="2018-04-10T00:00:00"/>
    <d v="2016-10-21T00:00:00"/>
    <d v="2020-05-08T00:00:00"/>
    <s v="HN9600"/>
    <s v="Y1B051"/>
    <s v="YahClick Pro 5GB"/>
    <s v="YahClick Pro 5GB"/>
    <n v="2586282"/>
    <s v="Inactive"/>
    <s v="GWFF+QC Obudi,  _Unnamed Road, Imo,  _Uwaorie, Imo,  _Owerri West, Imo,  _464113, Imo,  _Imo,  _ _nan_nan_nan_nan_nan_nan_nan_nan_nan_nan_nan_nan_nan_nan_nan_nan_nan_nan"/>
  </r>
  <r>
    <x v="0"/>
    <s v="Imo"/>
    <s v="NHE3M01"/>
    <n v="5.3666669999999996"/>
    <n v="6.95"/>
    <s v="8032635341"/>
    <s v="UNICGOLD INFO"/>
    <d v="2020-05-10T00:00:00"/>
    <s v=""/>
    <n v="3523177"/>
    <s v="SKY01347"/>
    <s v=""/>
    <s v="Y1B"/>
    <s v="Y1BLXB"/>
    <s v="Y1B-B51-OR1"/>
    <d v="2018-04-10T00:00:00"/>
    <d v="2016-03-28T00:00:00"/>
    <d v="2020-05-10T00:00:00"/>
    <s v="HN9800"/>
    <s v="Y1B051"/>
    <s v=""/>
    <s v=""/>
    <n v="2483492"/>
    <s v="Inactive"/>
    <s v="9W8X+MX Mberichi,  _9X82+3GR, 464118, Mberichi, Imo,  _9X82+3GR, 464118, Mberichi, Imo,  _Unnamed Road, 464118, Imo,  _464118, Mberichi, Imo,  _464118, Imo,  _Ekwuato, Imo,  _Ohaji/Egbema, Imo,  _Imo,  _ _nan_nan_nan_nan_nan_nan_nan_nan_nan_nan_nan_nan_nan_nan_nan"/>
  </r>
  <r>
    <x v="0"/>
    <s v="Imo"/>
    <s v="NC010G1"/>
    <n v="5.8"/>
    <n v="7.2511109999999999"/>
    <s v="(234) 146-1991"/>
    <s v="TOVIC INTERFACE HYPERIA"/>
    <d v="2020-05-10T00:00:00"/>
    <s v=""/>
    <n v="3408904"/>
    <s v=""/>
    <s v=""/>
    <s v="Y1B"/>
    <s v="Y1BLXB"/>
    <s v="Y1B-B51-OR1"/>
    <d v="2018-04-10T00:00:00"/>
    <d v="2014-10-08T00:00:00"/>
    <d v="2020-05-10T00:00:00"/>
    <s v="HN9600"/>
    <s v="Y1B051"/>
    <s v=""/>
    <s v=""/>
    <n v="2609799"/>
    <s v="Inactive"/>
    <s v="Q7X2+XC Ndianiche,  _Unnamed Road, 470109, Imo,  _Owerre-Okwe, Imo,  _470109, Imo,  _Unuimo, Imo,  _Imo,  _ _nan_nan_nan_nan_nan_nan_nan_nan_nan_nan_nan_nan_nan_nan_nan_nan_nan_nan"/>
  </r>
  <r>
    <x v="0"/>
    <s v="Imo"/>
    <s v="NC020G1"/>
    <n v="5.7830560000000002"/>
    <n v="7.016667"/>
    <s v="8035753727"/>
    <s v="iiTworks Satellites and Computers"/>
    <d v="2020-05-10T00:00:00"/>
    <s v=""/>
    <n v="3586848"/>
    <s v="SKY01736"/>
    <s v=""/>
    <s v="Y1B"/>
    <s v="Y1BLXB"/>
    <s v="Y1B-B50-OR1"/>
    <d v="2018-04-10T00:00:00"/>
    <d v="2017-07-17T00:00:00"/>
    <d v="2020-05-10T00:00:00"/>
    <s v="HN9800"/>
    <s v="Y1B050"/>
    <s v=""/>
    <s v=""/>
    <n v="2484496"/>
    <s v="Inactive"/>
    <s v="Q2M8+6M Nkwerre,  _Q2M7+PRG, Road, 473103, Nkwerre, Imo,  _Orlu Rd, 473103, Nkwerre, Imo,  _Okaeke/Okporo, Imo,  _473107, Imo,  _Nkwerre, Imo,  _Orlu, Imo,  _Imo,  _ _nan_nan_nan_nan_nan_nan_nan_nan_nan_nan_nan_nan_nan_nan_nan_nan"/>
  </r>
  <r>
    <x v="0"/>
    <s v="Imo"/>
    <s v=""/>
    <n v="5.4"/>
    <n v="7.2"/>
    <s v="(234) 146-1991"/>
    <s v="Executive Garden Hotels"/>
    <d v="2015-03-11T00:00:00"/>
    <s v=""/>
    <n v="3431647"/>
    <s v="SKY01472"/>
    <s v=""/>
    <s v="Y1B"/>
    <s v="Y1BLXB"/>
    <s v="Y1B-B51-OR1"/>
    <d v="2018-04-26T00:00:00"/>
    <d v="2014-12-11T00:00:00"/>
    <d v="2020-05-11T00:00:00"/>
    <s v="HN9800"/>
    <s v="Y1B051"/>
    <s v=""/>
    <s v=""/>
    <n v="2483015"/>
    <s v="Inactive"/>
    <s v="C52X+2X, 473119, Umu Iago, Imo,  _C52X+2X Umu Iago,  _95XX+5F, Amauga 473119, Umuohiagu, Imo,  _Unnamed Road, 473119, Imo,  _Logara/Umuohiagu, Imo,  _473119, Imo,  _Ngor-Okpala, Imo,  _Imo,  _ _nan_nan_nan_nan_nan_nan_nan_nan_nan_nan_nan_nan_nan_nan_nan_nan"/>
  </r>
  <r>
    <x v="0"/>
    <s v="Imo"/>
    <s v="NC020G1"/>
    <n v="5.4"/>
    <n v="7.2"/>
    <s v="(234) 146-1991"/>
    <s v="Executive Garden Hotels"/>
    <d v="2020-05-11T00:00:00"/>
    <s v=""/>
    <n v="3431647"/>
    <s v="SKY01472"/>
    <s v=""/>
    <s v="Y1B"/>
    <s v="Y1BLXB"/>
    <s v="Y1B-B51-OR1"/>
    <d v="2018-04-10T00:00:00"/>
    <d v="2014-12-11T00:00:00"/>
    <d v="2020-05-11T00:00:00"/>
    <s v="HN9800"/>
    <s v="Y1B051"/>
    <s v=""/>
    <s v=""/>
    <n v="2489548"/>
    <s v="Inactive"/>
    <s v="C52X+2X, 473119, Umu Iago, Imo,  _C52X+2X Umu Iago,  _95XX+5F, Amauga 473119, Umuohiagu, Imo,  _Unnamed Road, 473119, Imo,  _Logara/Umuohiagu, Imo,  _473119, Imo,  _Ngor-Okpala, Imo,  _Imo,  _ _nan_nan_nan_nan_nan_nan_nan_nan_nan_nan_nan_nan_nan_nan_nan_nan"/>
  </r>
  <r>
    <x v="0"/>
    <s v="Imo"/>
    <s v="NC010G1"/>
    <n v="5.6213889999999997"/>
    <n v="7.3550000000000004"/>
    <s v="8038906138"/>
    <s v="TOVIC INTERFACE Hyperia"/>
    <d v="2020-05-11T00:00:00"/>
    <s v=""/>
    <n v="3523882"/>
    <s v=""/>
    <s v=""/>
    <s v="Y1B"/>
    <s v="Y1BLXB"/>
    <s v="Y1B-B51-OR1"/>
    <d v="2018-04-10T00:00:00"/>
    <d v="2016-03-29T00:00:00"/>
    <d v="2020-05-11T00:00:00"/>
    <s v="HN9600"/>
    <s v="Y1B051"/>
    <s v=""/>
    <s v=""/>
    <n v="2586507"/>
    <s v="Inactive"/>
    <s v="J9C3+GRG, rd, 472112, Isinweke, Imo,  _Amakohia,, J9C3+8VV, Etiti - Umuahia Rd, 472120, Ihitte-Uboma, Imo,  _J9C3+HX Amakohia,  _Ishinweke Rd, 472112, Ihitte-Uboma, Imo,  _472112, Imo,  _Ihitte-Uboma, Imo,  _Amakohia, Imo,  _Amakohia, Imo,  _Ihitte/Uboma, Imo,  _Imo,  _ _nan_nan_nan_nan_nan_nan_nan_nan_nan_nan_nan_nan_nan_nan"/>
  </r>
  <r>
    <x v="0"/>
    <s v="Imo"/>
    <s v="NC005G1"/>
    <n v="5.766667"/>
    <n v="6.7830560000000002"/>
    <s v="8066312225"/>
    <s v="WatchTower Central Uli Hyperia"/>
    <d v="2020-05-11T00:00:00"/>
    <s v=""/>
    <n v="3579434"/>
    <s v=""/>
    <s v=""/>
    <s v="Y1B"/>
    <s v="Y1BLXB"/>
    <s v="Y1B-B51-OR1"/>
    <d v="2018-04-10T00:00:00"/>
    <d v="2017-05-24T00:00:00"/>
    <d v="2020-05-11T00:00:00"/>
    <s v="HN9600"/>
    <s v="Y1B051"/>
    <s v=""/>
    <s v=""/>
    <n v="2585692"/>
    <s v="Inactive"/>
    <s v="QQ8M+M6 Osiam,  _Unnamed Road, 464104, Osiam, Imo,  _Egwe/Egbuoma, Imo,  _464104, Imo,  _Oguta, Imo,  _Imo,  _ _nan_nan_nan_nan_nan_nan_nan_nan_nan_nan_nan_nan_nan_nan_nan_nan_nan_nan"/>
  </r>
  <r>
    <x v="0"/>
    <s v="Imo"/>
    <s v="NC020G1"/>
    <n v="7.1358059999999996"/>
    <n v="3.349056"/>
    <s v="(234) 146-1991"/>
    <s v="3F TECHNOLOGY LIMITED HYPERIA"/>
    <d v="2020-05-11T00:00:00"/>
    <s v=""/>
    <n v="3380667"/>
    <s v=""/>
    <s v=""/>
    <s v="Y1B"/>
    <s v="Y1BLXB"/>
    <s v="Y1B-B57-OR1"/>
    <d v="2018-04-10T00:00:00"/>
    <d v="2014-05-22T00:00:00"/>
    <d v="2020-05-11T00:00:00"/>
    <s v="HN9600"/>
    <s v="Y1B057"/>
    <s v=""/>
    <s v=""/>
    <n v="2588756"/>
    <s v="Inactive"/>
    <s v="48PX+6MJ, Presidential Blvd, Kuto 111102, Abeokuta, Ogun State,  _48PX+6MJ, Presidential Blvd, Kuto 111102, Abeokuta, Ogun State,  _48PX+8J Abeokuta,  _Logbara-Magbon Rd, Kuto 111102, Abeokuta, Ogun State,  _Kuto 111102, Abeokuta, Ogun State,  _Imo/Isabo, 111102, Abeokuta, Ogun State,  _111102, Abeokuta, Ogun State,  _Abeokuta South, Ogun State,  _Abeokuta, Ogun State,  _Ogun State,  _ _nan_nan_nan_nan_nan_nan_nan_nan_nan_nan_nan_nan_nan_nan"/>
  </r>
  <r>
    <x v="0"/>
    <s v="Imo"/>
    <s v="NC005G1"/>
    <n v="5.9166670000000003"/>
    <n v="7.0666669999999998"/>
    <s v="8036773336"/>
    <s v="Dicnet Limited Hyperia"/>
    <d v="2020-05-11T00:00:00"/>
    <s v=""/>
    <n v="3556636"/>
    <s v=""/>
    <s v=""/>
    <s v="Y1B"/>
    <s v="Y1BLXB"/>
    <s v="Y1B-B51-OR1"/>
    <d v="2018-04-10T00:00:00"/>
    <d v="2016-12-05T00:00:00"/>
    <d v="2020-05-12T00:00:00"/>
    <s v="HN9600"/>
    <s v="Y1B051"/>
    <s v=""/>
    <s v=""/>
    <n v="2628009"/>
    <s v="Inactive"/>
    <s v="W388+MM Obodoukwu,  _Unnamed Road, 475101, Obodoukwu, Imo,  _Akpulu, Imo,  _475101, Imo,  _Obodoukwu, Imo,  _Ideato North, Imo,  _Imo,  _ _nan_nan_nan_nan_nan_nan_nan_nan_nan_nan_nan_nan_nan_nan_nan_nan_nan"/>
  </r>
  <r>
    <x v="0"/>
    <s v="Imo"/>
    <s v=""/>
    <n v="5.4666940000000004"/>
    <n v="7.016667"/>
    <s v="(234) 146-1991"/>
    <s v="STALLION GROUP"/>
    <d v="2016-03-28T00:00:00"/>
    <s v=""/>
    <n v="3289986"/>
    <s v="SKY00185"/>
    <s v=""/>
    <s v="Y1B"/>
    <s v="Y1BLXB"/>
    <s v="Y1B-B51-OR1"/>
    <d v="2020-05-12T00:00:00"/>
    <d v="2015-11-09T00:00:00"/>
    <d v="2020-05-12T00:00:00"/>
    <s v="HN9460"/>
    <s v="Y1B051"/>
    <s v=""/>
    <s v=""/>
    <n v="2370417"/>
    <s v="Inactive"/>
    <s v="F288+MG6, Hon, Esom Obodo, New Owerri 460281, Owerri, Imo,  _Hon, Esom Obodo, New Owerri 460281, Owerri, Imo,  _F288+MM Owerri,  _21 Eugene Opara Cres, New Owerri 460281, Owerri, Imo,  _New Owerri II, 460281, Imo,  _Owerri Municipal, Imo,  _460281, Imo,  _New Owerri, Owerri, Imo,  _Imo,  _ _nan_nan_nan_nan_nan_nan_nan_nan_nan_nan_nan_nan_nan_nan_nan"/>
  </r>
  <r>
    <x v="0"/>
    <s v="Imo"/>
    <s v="NC030G1"/>
    <n v="5.4666940000000004"/>
    <n v="7.016667"/>
    <s v="(234) 146-1991"/>
    <s v="STALLION GROUP"/>
    <d v="2020-05-11T00:00:00"/>
    <s v=""/>
    <n v="3289986"/>
    <s v="SKY00185"/>
    <s v=""/>
    <s v="Y1B"/>
    <s v="Y1BLXB"/>
    <s v="Y1B-B51-OR1"/>
    <d v="2018-04-10T00:00:00"/>
    <d v="2015-11-09T00:00:00"/>
    <d v="2020-05-12T00:00:00"/>
    <s v="HN9260"/>
    <s v="Y1B051"/>
    <s v=""/>
    <s v=""/>
    <n v="2500490"/>
    <s v="Inactive"/>
    <s v="F288+MG6, Hon, Esom Obodo, New Owerri 460281, Owerri, Imo,  _Hon, Esom Obodo, New Owerri 460281, Owerri, Imo,  _F288+MM Owerri,  _21 Eugene Opara Cres, New Owerri 460281, Owerri, Imo,  _New Owerri II, 460281, Imo,  _Owerri Municipal, Imo,  _460281, Imo,  _New Owerri, Owerri, Imo,  _Imo,  _ _nan_nan_nan_nan_nan_nan_nan_nan_nan_nan_nan_nan_nan_nan_nan"/>
  </r>
  <r>
    <x v="0"/>
    <s v="Imo"/>
    <s v="NHE3M01"/>
    <n v="5.4921939999999996"/>
    <n v="7.0388890000000002"/>
    <s v="7035312625"/>
    <s v="Chris network Hyperia"/>
    <d v="2020-05-11T00:00:00"/>
    <s v=""/>
    <n v="3555831"/>
    <s v=""/>
    <s v=""/>
    <s v="Y1B"/>
    <s v="Y1BLXB"/>
    <s v="Y1B-B51-OR1"/>
    <d v="2018-04-10T00:00:00"/>
    <d v="2016-11-23T00:00:00"/>
    <d v="2020-05-12T00:00:00"/>
    <s v="HN9600"/>
    <s v="Y1B051"/>
    <s v=""/>
    <s v=""/>
    <n v="2586483"/>
    <s v="Inactive"/>
    <s v="F2RQ+WH3, Ikenegbu Rd, 460281, Owerri, Imo,  _F2RQ+VFJ, Israel Nwoba St, 460281, Owerri, Imo,  _284 Mbari Rd, Ikenegbu Layout 460281, Owerri, Imo,  _284 Mbari Rd, 460281, Owerri, Imo,  _F2RQ+VH Owerri,  _Mbari Rd, 460281, Owerri, Imo,  _Ikenegbu II, 460281, Imo,  _Owerri, Imo,  _Owerri Municipal, Imo,  _460281, Imo,  _Imo,  _ _nan_nan_nan_nan_nan_nan_nan_nan_nan_nan_nan_nan_nan"/>
  </r>
  <r>
    <x v="0"/>
    <s v="Imo"/>
    <s v="NHE3M01"/>
    <n v="5.6241669999999999"/>
    <n v="6.8663889999999999"/>
    <s v="(234) 146-1991"/>
    <s v="CHRIS NETWORKS HYPERIA"/>
    <d v="2020-05-11T00:00:00"/>
    <s v=""/>
    <n v="3509762"/>
    <s v=""/>
    <s v=""/>
    <s v="Y1B"/>
    <s v="Y1BLXB"/>
    <s v="Y1B-B51-OR1"/>
    <d v="2018-04-10T00:00:00"/>
    <d v="2015-12-30T00:00:00"/>
    <d v="2020-05-12T00:00:00"/>
    <s v="HN9600"/>
    <s v="Y1B051"/>
    <s v=""/>
    <s v=""/>
    <n v="2628278"/>
    <s v="Inactive"/>
    <s v="JVF8+FVG, 464101, Izombe, Imo,  _JVF8+MH Izombe,  _Unnamed Road, 464101, Izombe, Imo,  _Izombe, Imo,  _Izombe, Imo,  _464101, Imo,  _Oguta, Imo,  _Imo,  _ _nan_nan_nan_nan_nan_nan_nan_nan_nan_nan_nan_nan_nan_nan_nan_nan"/>
  </r>
  <r>
    <x v="0"/>
    <s v="Imo"/>
    <s v="NC005G1"/>
    <n v="5.2519439999999999"/>
    <n v="7.0175000000000001"/>
    <s v="8039477726"/>
    <s v="WatchTower Emii Hyperia"/>
    <d v="2020-05-13T00:00:00"/>
    <s v=""/>
    <n v="3579419"/>
    <s v=""/>
    <s v=""/>
    <s v="Y1B"/>
    <s v="Y1BLXB"/>
    <s v="Y1B-B51-OR1"/>
    <d v="2018-04-10T00:00:00"/>
    <d v="2017-05-25T00:00:00"/>
    <d v="2020-05-13T00:00:00"/>
    <s v="HN9600"/>
    <s v="Y1B051"/>
    <s v=""/>
    <s v=""/>
    <n v="2615931"/>
    <s v="Inactive"/>
    <s v="7229+Q2 Evoakali,  _Unnamed Road, 460133, Imo,  _460133, Imo,  _Ozuzu, Imo,  _Ngor-Okpala, Imo,  _Imo,  _ _nan_nan_nan_nan_nan_nan_nan_nan_nan_nan_nan_nan_nan_nan_nan_nan_nan_nan"/>
  </r>
  <r>
    <x v="0"/>
    <s v="Imo"/>
    <s v="NC030G1"/>
    <n v="5.8166669999999998"/>
    <n v="7.0330560000000002"/>
    <s v="(234) 146-1991"/>
    <s v="STALLION GROUP"/>
    <d v="2020-05-13T00:00:00"/>
    <s v=""/>
    <n v="3289990"/>
    <s v="SKY00185"/>
    <s v=""/>
    <s v="Y1B"/>
    <s v="Y1BLXB"/>
    <s v="Y1B-B51-OR1"/>
    <d v="2018-04-10T00:00:00"/>
    <d v="2015-11-12T00:00:00"/>
    <d v="2020-05-13T00:00:00"/>
    <s v="HN9800"/>
    <s v="Y1B051"/>
    <s v=""/>
    <s v=""/>
    <n v="2484662"/>
    <s v="Inactive"/>
    <s v="R28M+M6 Nkwerre,  _Unnamed Road, 473111, Imo,  _Ogberuru/Obibi, Imo,  _473111, Imo,  _Nkwerre, Imo,  _Orlu, Imo,  _Imo,  _ _nan_nan_nan_nan_nan_nan_nan_nan_nan_nan_nan_nan_nan_nan_nan_nan_nan"/>
  </r>
  <r>
    <x v="0"/>
    <s v="Imo"/>
    <s v="NC020G1"/>
    <n v="5.3174999999999999"/>
    <n v="7.0666669999999998"/>
    <s v="(234) 146-1991"/>
    <s v="KAJEK COMPUTERS HYPERIA"/>
    <d v="2020-05-13T00:00:00"/>
    <s v=""/>
    <n v="3394644"/>
    <s v=""/>
    <s v=""/>
    <s v="Y1B"/>
    <s v="Y1BLXB"/>
    <s v="Y1B-B51-OR1"/>
    <d v="2018-04-10T00:00:00"/>
    <d v="2014-07-12T00:00:00"/>
    <d v="2020-05-13T00:00:00"/>
    <s v="HN9260"/>
    <s v="Y1B051"/>
    <s v=""/>
    <s v=""/>
    <n v="2298040"/>
    <s v="Inactive"/>
    <s v="8388+XM Umu Ogii,  _Unnamed Road, 460126, Imo,  _460126, Imo,  _Ozuzu, Imo,  _Ngor-Okpala, Imo,  _Imo,  _ _nan_nan_nan_nan_nan_nan_nan_nan_nan_nan_nan_nan_nan_nan_nan_nan_nan_nan"/>
  </r>
  <r>
    <x v="0"/>
    <s v="Imo"/>
    <s v="NC005G1"/>
    <n v="5.4967499999999996"/>
    <n v="7.0433329999999996"/>
    <s v="8033899077"/>
    <s v="Ogbonna kelecomm"/>
    <d v="2020-05-13T00:00:00"/>
    <s v=""/>
    <n v="3582900"/>
    <s v=""/>
    <s v=""/>
    <s v="Y1B"/>
    <s v="Y1BLXB"/>
    <s v="Y1B-B51-OR1"/>
    <d v="2018-04-10T00:00:00"/>
    <d v="2017-06-15T00:00:00"/>
    <d v="2020-05-13T00:00:00"/>
    <s v="HN9260"/>
    <s v="Y1B051"/>
    <s v=""/>
    <s v=""/>
    <n v="2299946"/>
    <s v="Inactive"/>
    <s v="Shop 1-2 Afor Uvuru Market Square Okpala, 460281, Owerri, Imo,  _3b Ngor Okpala St, 460281, Owerri, Imo,  _18 Ohaozara St, 460281, Owerri, Imo,  _1 Ngor Okpala St, 460281, Owerri, Imo,  _1-11 Ngor Okpala St, 460281, Owerri, Imo,  _F2WV+P8 Owerri,  _Aladinma I, Imo,  _Owerri, Imo,  _Owerri Municipal, Imo,  _460281, Imo,  _Imo,  _ _nan_nan_nan_nan_nan_nan_nan_nan_nan_nan_nan_nan_nan"/>
  </r>
  <r>
    <x v="0"/>
    <s v="Imo"/>
    <s v="NH2M001"/>
    <n v="5.4"/>
    <n v="7.219722"/>
    <s v="0"/>
    <s v="Getachus Nigeria Ltd Hyperia"/>
    <d v="2020-05-13T00:00:00"/>
    <s v=""/>
    <n v="3398327"/>
    <s v=""/>
    <s v=""/>
    <s v="Y1B"/>
    <s v="Y1BLXB"/>
    <s v="Y1B-B51-OR1"/>
    <d v="2018-04-10T00:00:00"/>
    <d v="2014-08-05T00:00:00"/>
    <d v="2020-05-13T00:00:00"/>
    <s v="HN9600"/>
    <s v="Y1B051"/>
    <s v="Home 2 Mbps"/>
    <s v="Home 2 Mbps"/>
    <n v="2610117"/>
    <s v="Inactive"/>
    <s v="C629+2V Umu Iago,  _Unnamed Road, 462109, Umu Iago, Imo,  _462109, Imo,  _Mbutu, Imo,  _Aboh-Mbaise, Imo,  _Imo,  _ _nan_nan_nan_nan_nan_nan_nan_nan_nan_nan_nan_nan_nan_nan_nan_nan_nan_nan"/>
  </r>
  <r>
    <x v="0"/>
    <s v="Imo"/>
    <s v="NHE3M01"/>
    <n v="5.7952779999999997"/>
    <n v="7.030278"/>
    <s v="(234) 146-1991"/>
    <s v="FUTURECOM LIMITED ORLU HYPERIA"/>
    <d v="2020-05-13T00:00:00"/>
    <s v=""/>
    <n v="3399095"/>
    <s v=""/>
    <s v=""/>
    <s v="Y1B"/>
    <s v="Y1BLXB"/>
    <s v="Y1B-B51-OR1"/>
    <d v="2018-04-10T00:00:00"/>
    <d v="2014-08-17T00:00:00"/>
    <d v="2020-05-13T00:00:00"/>
    <s v="HN9600"/>
    <s v="Y1B051"/>
    <s v=""/>
    <s v=""/>
    <n v="2609299"/>
    <s v="Inactive"/>
    <s v="Q2WJ+44 Nkwerre,  _Unnamed Road, Umuezeala 473106, Nkwerre, Imo,  _Umuezeala, Nkwerre, Imo,  _473106, Imo,  _Amaifeke, Imo,  _Nkwerre, Imo,  _Orlu, Imo,  _Imo,  _ _nan_nan_nan_nan_nan_nan_nan_nan_nan_nan_nan_nan_nan_nan_nan_nan"/>
  </r>
  <r>
    <x v="0"/>
    <s v="Imo"/>
    <s v="NHE3M01"/>
    <n v="5.8780559999999999"/>
    <n v="7.1280559999999999"/>
    <s v="(234) 146-1991"/>
    <s v="TOVIC INTERFACE HYPERIA"/>
    <d v="2020-05-13T00:00:00"/>
    <s v=""/>
    <n v="3507993"/>
    <s v=""/>
    <s v=""/>
    <s v="Y1B"/>
    <s v="Y1BLXB"/>
    <s v="Y1B-B51-OR1"/>
    <d v="2018-04-10T00:00:00"/>
    <d v="2015-12-15T00:00:00"/>
    <d v="2020-05-13T00:00:00"/>
    <s v="HN9600"/>
    <s v="Y1B051"/>
    <s v=""/>
    <s v=""/>
    <n v="2588420"/>
    <s v="Inactive"/>
    <s v="V4HH+66 Ndiawa,  _Unnamed Road, 475111, Imo,  _475111, Imo,  _Uzii/Umualoma, Imo,  _Ideato North, Imo,  _Imo,  _ _nan_nan_nan_nan_nan_nan_nan_nan_nan_nan_nan_nan_nan_nan_nan_nan_nan_nan"/>
  </r>
  <r>
    <x v="0"/>
    <s v="Imo"/>
    <s v="NC020G1"/>
    <n v="5.7955560000000004"/>
    <n v="7.0330560000000002"/>
    <s v="(234) 146-1991"/>
    <s v="FUTURECOM LIMITED ORJI URATTA HYPERIA"/>
    <d v="2020-05-13T00:00:00"/>
    <s v=""/>
    <n v="3399177"/>
    <s v=""/>
    <s v=""/>
    <s v="Y1B"/>
    <s v="Y1BLXB"/>
    <s v="Y1B-B51-OR1"/>
    <d v="2018-04-10T00:00:00"/>
    <d v="2014-08-17T00:00:00"/>
    <d v="2020-05-13T00:00:00"/>
    <s v="HN9600"/>
    <s v="Y1B051"/>
    <s v=""/>
    <s v=""/>
    <n v="2609370"/>
    <s v="Inactive"/>
    <s v="Q2WM+45P, Alhaji Tijani St, Umuezeala 473106, Nkwerre, Imo,  _Q2WM+45P, Alhaji Tijani St, Umuezeala 473106, Nkwerre, Imo,  _Alhaji Tijani St, Umuezeala 473106, Nkwerre, Imo,  _Q2WM+66 Nkwerre,  _Umuezeala, Nkwerre, Imo,  _Umuna, Imo,  _473106, Imo,  _Nkwerre, Imo,  _Orlu, Imo,  _Imo,  _ _nan_nan_nan_nan_nan_nan_nan_nan_nan_nan_nan_nan_nan_nan"/>
  </r>
  <r>
    <x v="0"/>
    <s v="Imo"/>
    <s v="NC010G1"/>
    <n v="5.4890829999999999"/>
    <n v="7.0175830000000001"/>
    <s v="0"/>
    <s v="Oguntimehin Ropo Hyperia"/>
    <d v="2020-05-14T00:00:00"/>
    <s v=""/>
    <n v="3533602"/>
    <s v=""/>
    <s v=""/>
    <s v="Y1B"/>
    <s v="Y1BLXB"/>
    <s v="Y1B-B51-OR1"/>
    <d v="2018-04-10T00:00:00"/>
    <d v="2016-06-09T00:00:00"/>
    <d v="2020-05-14T00:00:00"/>
    <s v="HN9600"/>
    <s v="Y1B051"/>
    <s v="YahClick Pro 50GB"/>
    <s v="YahClick Pro 50GB"/>
    <n v="2615854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20G1"/>
    <n v="5.4"/>
    <n v="7.0191670000000004"/>
    <s v="8020575565"/>
    <s v="Getachus Nigeria Ltd Hyperia"/>
    <d v="2020-05-14T00:00:00"/>
    <s v=""/>
    <n v="3534543"/>
    <s v=""/>
    <s v=""/>
    <s v="Y1B"/>
    <s v="Y1BLXB"/>
    <s v="Y1B-B51-OR2"/>
    <d v="2018-04-10T00:00:00"/>
    <d v="2016-06-15T00:00:00"/>
    <d v="2020-05-14T00:00:00"/>
    <s v="HN9600"/>
    <s v="Y1B051"/>
    <s v=""/>
    <s v=""/>
    <n v="2619624"/>
    <s v="Inactive"/>
    <s v="C229+2M Ihiagwa,  _Unnamed Road, 460114, Imo,  _Ihiagwa, Imo,  _Ihiagwa, Imo,  _460114, Imo,  _Owerri West, Imo,  _Imo,  _ _nan_nan_nan_nan_nan_nan_nan_nan_nan_nan_nan_nan_nan_nan_nan_nan_nan"/>
  </r>
  <r>
    <x v="0"/>
    <s v="Imo"/>
    <s v="NC010G1"/>
    <n v="5.233333"/>
    <n v="7.2330560000000004"/>
    <s v="8125026381"/>
    <s v="Mr Lawrence Chika Anike Hyperia"/>
    <d v="2020-05-15T00:00:00"/>
    <s v=""/>
    <n v="3532713"/>
    <s v=""/>
    <s v=""/>
    <s v="Y1B"/>
    <s v="Y1BLXB"/>
    <s v="Y1B-B51-OR2"/>
    <d v="2018-04-10T00:00:00"/>
    <d v="2016-06-02T00:00:00"/>
    <d v="2020-05-15T00:00:00"/>
    <s v="HN9600"/>
    <s v="Y1B051"/>
    <s v=""/>
    <s v=""/>
    <n v="2628298"/>
    <s v="Inactive"/>
    <s v="66MM+86 Alulu,  _Umu Ohie Uku-Alulu-Ibodo Rd, 460128, Imo,  _460128, Imo,  _Amala/Alulu/Oburu/Obokwe/Ntu, Imo,  _Ngor-Okpala, Imo,  _Imo,  _ _nan_nan_nan_nan_nan_nan_nan_nan_nan_nan_nan_nan_nan_nan_nan_nan_nan_nan"/>
  </r>
  <r>
    <x v="0"/>
    <s v="Imo"/>
    <s v="NC010G1"/>
    <n v="5.3952780000000002"/>
    <n v="7.0011109999999999"/>
    <s v="8038906138"/>
    <s v="Tovic Interface Hyperia"/>
    <d v="2020-05-15T00:00:00"/>
    <s v=""/>
    <n v="3538652"/>
    <s v=""/>
    <s v=""/>
    <s v="Y1B"/>
    <s v="Y1BLXB"/>
    <s v="Y1B-B51-OR1"/>
    <d v="2018-04-10T00:00:00"/>
    <d v="2016-07-15T00:00:00"/>
    <d v="2020-05-15T00:00:00"/>
    <s v="HN9600"/>
    <s v="Y1B051"/>
    <s v=""/>
    <s v=""/>
    <n v="2609476"/>
    <s v="Inactive"/>
    <s v="92V2+G3P, 460113, Ihiagwa, Imo,  _92V2+WXJ, 460113, Ihiagwa, Imo,  _92W2+4C Ihiagwa,  _Umuakpu-Ihiagwa-Umu Owa Rd, 460113, Ihiagwa, Imo,  _Ihiagwa, Imo,  _460113, Imo,  _Ihiagwa, Imo,  _Owerri West, Imo,  _Imo,  _ _nan_nan_nan_nan_nan_nan_nan_nan_nan_nan_nan_nan_nan_nan_nan"/>
  </r>
  <r>
    <x v="0"/>
    <s v="Imo"/>
    <s v="NC010G1"/>
    <n v="5.4741669999999996"/>
    <n v="7.0374999999999996"/>
    <s v="(234) 146-1991"/>
    <s v="FUTURECOM LTD OYIMA UKAEGBU HYPERIA"/>
    <d v="2020-05-17T00:00:00"/>
    <s v=""/>
    <n v="3399426"/>
    <s v=""/>
    <s v=""/>
    <s v="Y1B"/>
    <s v="Y1BLXB"/>
    <s v="Y1B-B51-OR1"/>
    <d v="2018-04-10T00:00:00"/>
    <d v="2014-08-13T00:00:00"/>
    <d v="2020-05-17T00:00:00"/>
    <s v="HN9600"/>
    <s v="Y1B051"/>
    <s v=""/>
    <s v=""/>
    <n v="2609844"/>
    <s v="Inactive"/>
    <s v="7 Oyima, By Wetheral Rd, 460281, Owerri, Imo,  _190 Tetlow Rd, 460281, Owerri, Imo,  _4b Oyima St, 460281, Owerri, Imo,  _187 Tetlow Rd, 460281, Owerri, Imo,  _F2FP+MX Owerri,  _190-230 Tetlow Rd, 460281, Owerri, Imo,  _Azuzi II, 460281, Imo,  _Owerri, Imo,  _Owerri Municipal, Imo,  _460281, Imo,  _Imo,  _ _nan_nan_nan_nan_nan_nan_nan_nan_nan_nan_nan_nan_nan"/>
  </r>
  <r>
    <x v="0"/>
    <s v="Imo"/>
    <s v="NC005G1"/>
    <n v="5.4966670000000004"/>
    <n v="7.2511109999999999"/>
    <s v="(234) 146-1991"/>
    <s v="TOVIC INTERFACE HYPERIA"/>
    <d v="2020-05-17T00:00:00"/>
    <s v=""/>
    <n v="3400662"/>
    <s v=""/>
    <s v=""/>
    <s v="Y1B"/>
    <s v="Y1BLXB"/>
    <s v="Y1B-B51-OR1"/>
    <d v="2018-04-10T00:00:00"/>
    <d v="2014-08-18T00:00:00"/>
    <d v="2020-05-17T00:00:00"/>
    <s v="HN9600"/>
    <s v="Y1B051"/>
    <s v=""/>
    <s v=""/>
    <n v="2609629"/>
    <s v="Inactive"/>
    <s v="F7W2+MC Umuezee Ezuhu Nguru,  _Unnamed Road, 470110, Umuezee Ezuhu Nguru, Imo,  _Nguru-Nwenkwo, Imo,  _470110, Imo,  _Umuezee Ezuhu Nguru, Imo,  _Aboh-Mbaise, Imo,  _Imo,  _ _nan_nan_nan_nan_nan_nan_nan_nan_nan_nan_nan_nan_nan_nan_nan_nan_nan"/>
  </r>
  <r>
    <x v="0"/>
    <s v="Imo"/>
    <s v="NC010G1"/>
    <n v="5.5277779999999996"/>
    <n v="7.2730560000000004"/>
    <s v="2.34E+12"/>
    <s v="TOVIC INTERFACE HYPERIA"/>
    <d v="2020-05-17T00:00:00"/>
    <s v=""/>
    <n v="3512647"/>
    <s v=""/>
    <s v=""/>
    <s v="Y1B"/>
    <s v="Y1BLXB"/>
    <s v="Y1B-B51-OR1"/>
    <d v="2018-04-10T00:00:00"/>
    <d v="2016-02-03T00:00:00"/>
    <d v="2020-05-17T00:00:00"/>
    <s v="HN9600"/>
    <s v="Y1B051"/>
    <s v=""/>
    <s v=""/>
    <n v="2588006"/>
    <s v="Inactive"/>
    <s v="G7HF+46 Ahiara,  _Unnamed Road, 463115, Ahiara, Imo,  _463115, Imo,  _Ahiara, Imo,  _Ogbe, Imo,  _Ahiazu-Mbaise, Imo,  _Imo,  _ _nan_nan_nan_nan_nan_nan_nan_nan_nan_nan_nan_nan_nan_nan_nan_nan_nan"/>
  </r>
  <r>
    <x v="0"/>
    <s v="Imo"/>
    <s v="NC030G1"/>
    <n v="5.5666669999999998"/>
    <n v="7.0258330000000004"/>
    <s v="8067031320"/>
    <s v="Nwokocha Jerry Hyperia"/>
    <d v="2020-05-18T00:00:00"/>
    <s v=""/>
    <n v="3599371"/>
    <s v=""/>
    <s v=""/>
    <s v="Y1B"/>
    <s v="Y1BLXB"/>
    <s v="Y1B-B51-OR1"/>
    <d v="2018-04-10T00:00:00"/>
    <d v="2017-10-24T00:00:00"/>
    <d v="2020-05-18T00:00:00"/>
    <s v="HN9600"/>
    <s v="Y1B051"/>
    <s v=""/>
    <s v=""/>
    <n v="2785222"/>
    <s v="Inactive"/>
    <s v="H28G+M8 Owerri,  _Unnamed Road, Imo,  _Ubomiri, Imo,  _461121, Imo,  _Mbatoli, Imo,  _Imo,  _ _nan_nan_nan_nan_nan_nan_nan_nan_nan_nan_nan_nan_nan_nan_nan_nan_nan_nan"/>
  </r>
  <r>
    <x v="0"/>
    <s v="Imo"/>
    <s v="NC050G1"/>
    <n v="5.5"/>
    <n v="7.3666669999999996"/>
    <s v="8037915777"/>
    <s v="XWHYZEE SCHOOL Hyperia"/>
    <d v="2020-05-18T00:00:00"/>
    <s v=""/>
    <n v="3512815"/>
    <s v=""/>
    <s v=""/>
    <s v="Y1B"/>
    <s v="Y1BLXB"/>
    <s v="Y1B-B51-OR1"/>
    <d v="2018-04-10T00:00:00"/>
    <d v="2016-01-25T00:00:00"/>
    <d v="2020-05-18T00:00:00"/>
    <s v="HN9260"/>
    <s v="Y1B051"/>
    <s v=""/>
    <s v=""/>
    <n v="2501009"/>
    <s v="Inactive"/>
    <s v="G928+2M Omicha Umu Awada,  _Unnamed Road, 462122, Imo,  _Udo-Na-Obizi, Imo,  _462122, Imo,  _Ezinihitte, Imo,  _Imo,  _ _nan_nan_nan_nan_nan_nan_nan_nan_nan_nan_nan_nan_nan_nan_nan_nan_nan_nan"/>
  </r>
  <r>
    <x v="0"/>
    <s v="Imo"/>
    <s v=""/>
    <n v="5.5133330000000003"/>
    <n v="7.0266669999999998"/>
    <s v="(234) 146-1991"/>
    <s v="MODESTUS DIKE HYPERIA"/>
    <d v="2015-11-11T00:00:00"/>
    <s v=""/>
    <n v="3388526"/>
    <s v=""/>
    <s v=""/>
    <s v="Y1B"/>
    <s v="Y1BLXB"/>
    <s v="Y1B-B51-OR1"/>
    <d v="2020-05-18T00:00:00"/>
    <d v="2014-06-17T00:00:00"/>
    <d v="2020-05-18T00:00:00"/>
    <s v="HN9600"/>
    <s v="Y1B051"/>
    <s v=""/>
    <s v=""/>
    <n v="2588135"/>
    <s v="Inactive"/>
    <s v="G27G+8M Owerri,  _Unnamed Road, Amakohia-Akwakuma 460116, Owerri, Imo,  _Ihitta-Oha, Imo,  _460116, Imo,  _Amakohia-Akwakuma, Owerri, Imo,  _Owerri, Imo,  _Owerri North, Imo,  _Imo,  _ _nan_nan_nan_nan_nan_nan_nan_nan_nan_nan_nan_nan_nan_nan_nan_nan"/>
  </r>
  <r>
    <x v="0"/>
    <s v="Imo"/>
    <s v="NC010G1"/>
    <n v="5.5133330000000003"/>
    <n v="7.0266669999999998"/>
    <s v="(234) 146-1991"/>
    <s v="MODESTUS DIKE HYPERIA"/>
    <d v="2020-05-18T00:00:00"/>
    <s v=""/>
    <n v="3388526"/>
    <s v=""/>
    <s v=""/>
    <s v="Y1B"/>
    <s v="Y1BLXB"/>
    <s v="Y1B-B51-OR1"/>
    <d v="2018-04-10T00:00:00"/>
    <d v="2014-06-17T00:00:00"/>
    <d v="2020-05-18T00:00:00"/>
    <s v="HN9600"/>
    <s v="Y1B051"/>
    <s v=""/>
    <s v=""/>
    <n v="2627749"/>
    <s v="Inactive"/>
    <s v="G27G+8M Owerri,  _Unnamed Road, Amakohia-Akwakuma 460116, Owerri, Imo,  _Ihitta-Oha, Imo,  _460116, Imo,  _Amakohia-Akwakuma, Owerri, Imo,  _Owerri, Imo,  _Owerri North, Imo,  _Imo,  _ _nan_nan_nan_nan_nan_nan_nan_nan_nan_nan_nan_nan_nan_nan_nan_nan"/>
  </r>
  <r>
    <x v="0"/>
    <s v="Imo"/>
    <s v=""/>
    <n v="5.7966670000000002"/>
    <n v="7.0377780000000003"/>
    <s v="0"/>
    <s v="TOVIC INTERFACE HYPERIA"/>
    <d v="2014-07-18T00:00:00"/>
    <s v=""/>
    <n v="3395730"/>
    <s v=""/>
    <s v=""/>
    <s v="Y1B"/>
    <s v="Y1BLXB"/>
    <s v="Y1B-B51-OR1"/>
    <d v="2018-07-13T00:00:00"/>
    <d v="2014-07-16T00:00:00"/>
    <d v="2020-05-18T00:00:00"/>
    <s v="HN9600"/>
    <s v="Y1B051"/>
    <s v="YahClick Pro 5GB"/>
    <s v="YahClick Pro 5GB"/>
    <n v="2609456"/>
    <s v="Inactive"/>
    <s v="Q2WQ+G57, Nkwerre Rd, Umuezeala 473102, Nkwerre, Imo,  _Q2WQ+G2R, Nkwerre Rd, Umuezeala 473106, Nkwerre, Imo,  _Q2WQ+M4 Nkwerre,  _Emezike St, Umuezeala 473102, Nkwerre, Imo,  _17 Ozubulu-Okigwi Rd, Umuezeala, Nkwerre, Imo,  _Umuezeala, Nkwerre, Imo,  _Orlu/Mgbee/Orlu Govt. Station, Imo,  _473102, Imo,  _Nkwerre, Imo,  _Orlu, Imo,  _Imo,  _ _nan_nan_nan_nan_nan_nan_nan_nan_nan_nan_nan_nan_nan"/>
  </r>
  <r>
    <x v="0"/>
    <s v="Imo"/>
    <s v="NC005G1"/>
    <n v="5.7966670000000002"/>
    <n v="7.0377780000000003"/>
    <s v="0"/>
    <s v="TOVIC INTERFACE HYPERIA"/>
    <d v="2020-05-18T00:00:00"/>
    <s v=""/>
    <n v="3395730"/>
    <s v=""/>
    <s v=""/>
    <s v="Y1B"/>
    <s v="Y1BLXB"/>
    <s v="Y1B-B51-OR1"/>
    <d v="2018-04-10T00:00:00"/>
    <d v="2014-07-16T00:00:00"/>
    <d v="2020-05-18T00:00:00"/>
    <s v="HN9600"/>
    <s v="Y1B051"/>
    <s v="YahClick Pro 5GB"/>
    <s v="YahClick Pro 5GB"/>
    <n v="2588422"/>
    <s v="Inactive"/>
    <s v="Q2WQ+G57, Nkwerre Rd, Umuezeala 473102, Nkwerre, Imo,  _Q2WQ+G2R, Nkwerre Rd, Umuezeala 473106, Nkwerre, Imo,  _Q2WQ+M4 Nkwerre,  _Emezike St, Umuezeala 473102, Nkwerre, Imo,  _17 Ozubulu-Okigwi Rd, Umuezeala, Nkwerre, Imo,  _Umuezeala, Nkwerre, Imo,  _Orlu/Mgbee/Orlu Govt. Station, Imo,  _473102, Imo,  _Nkwerre, Imo,  _Orlu, Imo,  _Imo,  _ _nan_nan_nan_nan_nan_nan_nan_nan_nan_nan_nan_nan_nan"/>
  </r>
  <r>
    <x v="0"/>
    <s v="Imo"/>
    <s v="NC020G1"/>
    <n v="5.5"/>
    <n v="7.3"/>
    <s v="(234) 146-1991"/>
    <s v="PAULSCO ELECTRONICS HYPERIA"/>
    <d v="2020-05-18T00:00:00"/>
    <s v=""/>
    <n v="3470329"/>
    <s v=""/>
    <s v=""/>
    <s v="Y1B"/>
    <s v="Y1BLXB"/>
    <s v="Y1B-B51-OR1"/>
    <d v="2018-04-10T00:00:00"/>
    <d v="2015-03-24T00:00:00"/>
    <d v="2020-05-18T00:00:00"/>
    <s v="HN9260"/>
    <s v="Y1B051"/>
    <s v=""/>
    <s v=""/>
    <n v="2331515"/>
    <s v="Inactive"/>
    <s v="G822+22 Omicha Umu Awada,  _Unnamed Road, 462123, Imo,  _462123, Imo,  _Ihitte, Imo,  _Ezinihitte, Imo,  _Imo,  _ _nan_nan_nan_nan_nan_nan_nan_nan_nan_nan_nan_nan_nan_nan_nan_nan_nan_nan"/>
  </r>
  <r>
    <x v="0"/>
    <s v="Imo"/>
    <s v="NC010G1"/>
    <n v="5.4436109999999998"/>
    <n v="7.1725000000000003"/>
    <s v="(234) 146-1991"/>
    <s v="TOVIC INTERFACE HYPERIA"/>
    <d v="2020-05-18T00:00:00"/>
    <s v=""/>
    <n v="3484384"/>
    <s v=""/>
    <s v=""/>
    <s v="Y1B"/>
    <s v="Y1BLXB"/>
    <s v="Y1B-B51-OR2"/>
    <d v="2018-04-10T00:00:00"/>
    <d v="2015-06-26T00:00:00"/>
    <d v="2020-05-18T00:00:00"/>
    <s v="HN9600"/>
    <s v="Y1B051"/>
    <s v=""/>
    <s v=""/>
    <n v="2588123"/>
    <s v="Inactive"/>
    <s v="Secondary Commercial School, Umuene, Obiangwu, Ngor Okpala L.G.A. Umuene Rd, 473119, Umuene Obiangwu, Imo,  _Umuene, Obiangwu, Ngor Okpala L.G.A. Umuene Rd, 473119, Umuene Obiangwu, Imo,  _C5VF+C2 Umuene Obiangwu,  _Umuene Rd, 473119, Umuene Obiangwu, Imo,  _473119, Umuene Obiangwu, Imo,  _Obiangwu, Imo,  _473119, Imo,  _Ngor-Okpala, Imo,  _Imo,  _ _nan_nan_nan_nan_nan_nan_nan_nan_nan_nan_nan_nan_nan_nan_nan"/>
  </r>
  <r>
    <x v="0"/>
    <s v="Imo"/>
    <s v="NC010G1"/>
    <n v="5.5"/>
    <n v="7.2024999999999997"/>
    <s v="(234) 146-1991"/>
    <s v="CHRIS NETWORK HYPERIA"/>
    <d v="2020-05-18T00:00:00"/>
    <s v=""/>
    <n v="3507958"/>
    <s v=""/>
    <s v=""/>
    <s v="Y1B"/>
    <s v="Y1BLXB"/>
    <s v="Y1B-B51-OR1"/>
    <d v="2018-04-10T00:00:00"/>
    <d v="2015-12-16T00:00:00"/>
    <d v="2020-05-18T00:00:00"/>
    <s v="HN9600"/>
    <s v="Y1B051"/>
    <s v=""/>
    <s v=""/>
    <n v="2587875"/>
    <s v="Inactive"/>
    <s v="G623+32Q, 462102, Obaku, Imo,  _G622+2X Obaku,  _Unnamed Road, 462102, Imo,  _Nguru-Ahiato, Imo,  _462102, Imo,  _Aboh-Mbaise, Imo,  _Imo,  _ _nan_nan_nan_nan_nan_nan_nan_nan_nan_nan_nan_nan_nan_nan_nan_nan_nan"/>
  </r>
  <r>
    <x v="0"/>
    <s v="Imo"/>
    <s v="NC010G1"/>
    <n v="5.7"/>
    <n v="7.2238889999999998"/>
    <s v="8035498430"/>
    <s v="UCAYO"/>
    <d v="2020-05-18T00:00:00"/>
    <s v=""/>
    <n v="3549539"/>
    <s v="SKY01548"/>
    <s v=""/>
    <s v="Y1B"/>
    <s v="Y1BLXB"/>
    <s v="Y1B-B51-OR1"/>
    <d v="2018-04-10T00:00:00"/>
    <d v="2017-09-28T00:00:00"/>
    <d v="2020-05-19T00:00:00"/>
    <s v="HN9800"/>
    <s v="Y1B051"/>
    <s v=""/>
    <s v=""/>
    <n v="2600411"/>
    <s v="Inactive"/>
    <s v="P62F+2H Mbeke,  _Unnamed Road, 471113, Imo,  _471113, Imo,  _Osu-Achara, Imo,  _Isiala Mbano, Imo,  _Imo,  _ _nan_nan_nan_nan_nan_nan_nan_nan_nan_nan_nan_nan_nan_nan_nan_nan_nan_nan"/>
  </r>
  <r>
    <x v="0"/>
    <s v="Imo"/>
    <s v="NC020G1"/>
    <n v="5.8333329999999997"/>
    <n v="6.9850000000000003"/>
    <s v="8060002562"/>
    <s v="Syscomptech Hyperia"/>
    <d v="2020-05-18T00:00:00"/>
    <s v=""/>
    <n v="3528172"/>
    <s v=""/>
    <s v=""/>
    <s v="Y1B"/>
    <s v="Y1BLXB"/>
    <s v="Y1B-B51-OR1"/>
    <d v="2018-04-10T00:00:00"/>
    <d v="2016-05-02T00:00:00"/>
    <d v="2020-05-19T00:00:00"/>
    <s v="HN9600"/>
    <s v="Y1B051"/>
    <s v=""/>
    <s v=""/>
    <n v="2619396"/>
    <s v="Inactive"/>
    <s v="RXMP+82 Nkwerre,  _RXMM+887, 473114, Nkwerre, Imo,  _Unnamed Road, 473114, Imo,  _Umuhu Okabia, Imo,  _Orsu, Imo,  _473114, Imo,  _Imo,  _ _nan_nan_nan_nan_nan_nan_nan_nan_nan_nan_nan_nan_nan_nan_nan_nan_nan"/>
  </r>
  <r>
    <x v="0"/>
    <s v="Imo"/>
    <s v="NC100G1"/>
    <n v="6.6636110000000004"/>
    <n v="3.6694439999999999"/>
    <s v="8024111791"/>
    <s v="SEED COMMUNICATION"/>
    <d v="2020-05-18T00:00:00"/>
    <s v=""/>
    <n v="3535746"/>
    <s v="SKY01617"/>
    <s v=""/>
    <s v="Y1B"/>
    <s v="Y1BLXB"/>
    <s v="Y1B-B57-OR1"/>
    <d v="2018-04-10T00:00:00"/>
    <d v="2016-06-23T00:00:00"/>
    <d v="2020-05-19T00:00:00"/>
    <s v="HN9460"/>
    <s v="Y1B057"/>
    <s v=""/>
    <s v=""/>
    <n v="2364179"/>
    <s v="Inactive"/>
    <s v="MM79+CQ Imawte,  _Unnamed Road, 104101, Imawte, Lagos,  _104101, Imawte, Lagos,  _Imota 1, Lagos,  _104101, Lagos,  _Ikorodu, Lagos,  _Lagos,  _ _nan_nan_nan_nan_nan_nan_nan_nan_nan_nan_nan_nan_nan_nan_nan_nan_nan"/>
  </r>
  <r>
    <x v="0"/>
    <s v="Imo"/>
    <s v="NC020G1"/>
    <n v="5.4930560000000002"/>
    <n v="7.0380560000000001"/>
    <s v="8038906138"/>
    <s v="Tovic Interface"/>
    <d v="2020-05-19T00:00:00"/>
    <s v=""/>
    <n v="3554061"/>
    <s v="SKY01300"/>
    <s v=""/>
    <s v="Y1B"/>
    <s v="Y1BLXB"/>
    <s v="Y1B-B51-OR1"/>
    <d v="2018-04-10T00:00:00"/>
    <d v="2016-11-12T00:00:00"/>
    <d v="2020-05-19T00:00:00"/>
    <s v="HN9600"/>
    <s v="Y1B051"/>
    <s v=""/>
    <s v=""/>
    <n v="2586146"/>
    <s v="Inactive"/>
    <s v="42 Mbari Rd, 460281, Owerri, Imo,  _60 Mbari Rd, Ikenegbu 460281, Owerri, Imo,  _23 Mbari Rd, Ikenegbu Layout 460242, Owerri, Imo,  _32 Mbari Rd, 460281, Owerri, Imo,  _Mbari Rd, 460281, Owerri, Imo,  _F2VQ+66 Owerri,  _Ikenegbu II, 460281, Imo,  _Owerri, Imo,  _Owerri Municipal, Imo,  _460281, Imo,  _Imo,  _ _nan_nan_nan_nan_nan_nan_nan_nan_nan_nan_nan_nan_nan"/>
  </r>
  <r>
    <x v="0"/>
    <s v="Imo"/>
    <s v="NC010G1"/>
    <n v="5.4419440000000003"/>
    <n v="7.0291670000000002"/>
    <s v="(234) 146-1991"/>
    <s v="Tovic Interface"/>
    <d v="2020-05-19T00:00:00"/>
    <s v=""/>
    <n v="3387924"/>
    <s v="SKY01300"/>
    <s v=""/>
    <s v="Y1B"/>
    <s v="Y1BLXB"/>
    <s v="Y1B-B51-OR1"/>
    <d v="2018-04-10T00:00:00"/>
    <d v="2014-06-10T00:00:00"/>
    <d v="2020-05-19T00:00:00"/>
    <s v="HN9800"/>
    <s v="Y1B051"/>
    <s v="YahClick Lite 5GB"/>
    <s v="YahClick Lite 5GB"/>
    <n v="2483433"/>
    <s v="Inactive"/>
    <s v="C2RH+MJW, Ring Road, 460114, Owerri, Imo,  _C2RH+QM Ihiagwa,  _Owerri Ring Rd, 460114, Owerri, Imo,  _Ihiagwa, Imo,  _Nekede, Imo,  _460114, Imo,  _Owerri West, Imo,  _Imo,  _ _nan_nan_nan_nan_nan_nan_nan_nan_nan_nan_nan_nan_nan_nan_nan_nan"/>
  </r>
  <r>
    <x v="0"/>
    <s v="Imo"/>
    <s v=""/>
    <n v="5.3059719999999997"/>
    <n v="7"/>
    <s v="0806430260 4"/>
    <s v="LuckyTech Network Hyperia"/>
    <d v="2020-05-19T00:00:00"/>
    <s v=""/>
    <n v="3640214"/>
    <s v=""/>
    <s v=""/>
    <s v="Y1B"/>
    <s v="Y1BLXB"/>
    <s v="Y1B-B51-OR1"/>
    <d v="2018-07-13T00:00:00"/>
    <d v="2018-07-13T00:00:00"/>
    <d v="2020-05-19T00:00:00"/>
    <s v="HN9600"/>
    <s v="Y1B051"/>
    <s v="Home 3 Mbps 30D"/>
    <s v="Home 3 Mbps 30D"/>
    <n v="2628619"/>
    <s v="Inactive"/>
    <s v="8242+92 Imeabiam,  _Ihiagwa-Imeabiam Rd, 464115, Imo,  _Emeabiam/Okolochi, Imo,  _464115, Imo,  _Owerri West, Imo,  _Imo,  _ _nan_nan_nan_nan_nan_nan_nan_nan_nan_nan_nan_nan_nan_nan_nan_nan_nan_nan"/>
  </r>
  <r>
    <x v="0"/>
    <s v="Imo"/>
    <s v="NC005G1"/>
    <n v="5.4888890000000004"/>
    <n v="7.0175000000000001"/>
    <s v="8068691920"/>
    <s v="Watchtower Trans Egbu Hyperia"/>
    <d v="2020-05-20T00:00:00"/>
    <s v=""/>
    <n v="3572026"/>
    <s v=""/>
    <s v=""/>
    <s v="Y1B"/>
    <s v="Y1BLXB"/>
    <s v="Y1B-B51-OR1"/>
    <d v="2018-04-10T00:00:00"/>
    <d v="2017-04-01T00:00:00"/>
    <d v="2020-05-20T00:00:00"/>
    <s v="HN9600"/>
    <s v="Y1B051"/>
    <s v=""/>
    <s v=""/>
    <n v="2619881"/>
    <s v="Inactive"/>
    <s v="25 Concorde Ave, New Owerri 460281, Owerri, Imo,  _F2Q9+H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30G1"/>
    <n v="5.5036110000000003"/>
    <n v="6.838889"/>
    <s v="8023603697"/>
    <s v="Skyrex Hyperia"/>
    <d v="2020-05-20T00:00:00"/>
    <s v=""/>
    <n v="3575087"/>
    <s v=""/>
    <s v=""/>
    <s v="Y1B"/>
    <s v="Y1BLXB"/>
    <s v="Y1B-B51-OR1"/>
    <d v="2018-04-10T00:00:00"/>
    <d v="2017-05-02T00:00:00"/>
    <d v="2020-05-20T00:00:00"/>
    <s v="HN9600"/>
    <s v="Y1B051"/>
    <s v=""/>
    <s v=""/>
    <n v="2636321"/>
    <s v="Inactive"/>
    <s v="GR3Q+CH Amafor,  _Unnamed Road, Imo,  _Egbema C, Imo,  _464113, Imo,  _Ohaji/Egbema, Imo,  _Imo,  _ _nan_nan_nan_nan_nan_nan_nan_nan_nan_nan_nan_nan_nan_nan_nan_nan_nan_nan"/>
  </r>
  <r>
    <x v="0"/>
    <s v="Imo"/>
    <s v="NC100G1"/>
    <n v="5.6"/>
    <n v="7.36"/>
    <s v="(234) 146-1991"/>
    <s v="Glassforce"/>
    <d v="2020-05-22T00:00:00"/>
    <s v=""/>
    <n v="3401521"/>
    <s v="SKY01427"/>
    <s v=""/>
    <s v="Y1B"/>
    <s v="Y1BLXB"/>
    <s v="Y1B-B51-OR2"/>
    <d v="2018-04-10T00:00:00"/>
    <d v="2014-08-22T00:00:00"/>
    <d v="2020-05-22T00:00:00"/>
    <s v="HN9800"/>
    <s v="Y1B051"/>
    <s v=""/>
    <s v=""/>
    <n v="2600223"/>
    <s v="Inactive"/>
    <s v="H9X6+X2 Amakohia,  _Unnamed Road, 463106, Amakohia, Imo,  _Umuihi, Imo,  _Amakohia, Imo,  _463106, Imo,  _Obowo, Imo,  _Imo,  _ _nan_nan_nan_nan_nan_nan_nan_nan_nan_nan_nan_nan_nan_nan_nan_nan_nan"/>
  </r>
  <r>
    <x v="0"/>
    <s v="Imo"/>
    <s v="NC010G1"/>
    <n v="5.3577779999999997"/>
    <n v="7.2652780000000003"/>
    <s v="(000) 000-0000"/>
    <s v="Tovic Interface Hyperia"/>
    <d v="2020-05-22T00:00:00"/>
    <s v=""/>
    <n v="3514647"/>
    <s v=""/>
    <s v=""/>
    <s v="Y1B"/>
    <s v="Y1BLXB"/>
    <s v="Y1B-B51-OR1"/>
    <d v="2018-04-10T00:00:00"/>
    <d v="2016-02-03T00:00:00"/>
    <d v="2020-05-22T00:00:00"/>
    <s v="HN9260"/>
    <s v="Y1B051"/>
    <s v=""/>
    <s v=""/>
    <n v="2500311"/>
    <s v="Inactive"/>
    <s v="9747+WRX, Nguru-Umu Ohie Uku Road, 460129, Obor Oworo, Imo,  _9747+WRX, Nguru-Umu Ohie Uku Road, 460129, Obor Oworo, Imo,  _9758+44 Obor Ovoro,  _Nguru-Umu Ohie Uku Road, 460129, Obor Oworo, Imo,  _Obor Oworo, Imo,  _460129, Imo,  _Uvuru II, Imo,  _Aboh-Mbaise, Imo,  _Imo,  _ _nan_nan_nan_nan_nan_nan_nan_nan_nan_nan_nan_nan_nan_nan_nan"/>
  </r>
  <r>
    <x v="0"/>
    <s v="Imo"/>
    <s v="NC020G1"/>
    <n v="5.5833329999999997"/>
    <n v="7.3397220000000001"/>
    <s v="(234) 146-1991"/>
    <s v="Ben Mulele Ventures"/>
    <d v="2020-05-22T00:00:00"/>
    <s v=""/>
    <n v="3371760"/>
    <s v="SKY01273"/>
    <s v=""/>
    <s v="Y1B"/>
    <s v="Y1BLXB"/>
    <s v="Y1B-B51-OR1"/>
    <d v="2018-04-10T00:00:00"/>
    <d v="2014-04-09T00:00:00"/>
    <d v="2020-05-22T00:00:00"/>
    <s v="HN9800"/>
    <s v="Y1B051"/>
    <s v=""/>
    <s v=""/>
    <n v="2489300"/>
    <s v="Inactive"/>
    <s v="H8MQ+8V Alike,  _Unnamed Road, Imo,  _Okwuohia, Imo,  _463107, Imo,  _Obowo, Imo,  _Imo,  _ _nan_nan_nan_nan_nan_nan_nan_nan_nan_nan_nan_nan_nan_nan_nan_nan_nan_nan"/>
  </r>
  <r>
    <x v="0"/>
    <s v="Imo"/>
    <s v="NC010G1"/>
    <n v="5.45"/>
    <n v="7"/>
    <s v="8034515421"/>
    <s v="Kajek Computers"/>
    <d v="2020-05-22T00:00:00"/>
    <s v=""/>
    <n v="3575992"/>
    <s v="SKY01045"/>
    <s v=""/>
    <s v="Y1B"/>
    <s v="Y1BLXB"/>
    <s v="Y1B-B51-OR1"/>
    <d v="2018-04-10T00:00:00"/>
    <d v="2017-04-27T00:00:00"/>
    <d v="2020-05-22T00:00:00"/>
    <s v="HN9800"/>
    <s v="Y1B051"/>
    <s v=""/>
    <s v=""/>
    <n v="2489912"/>
    <s v="Inactive"/>
    <s v="F222+22 Osuji Beach,  _Unnamed Road, New Owerri 460281, Imo,  _Nekede, Imo,  _Owerri Municipal, Imo,  _460281, Imo,  _New Owerri, Owerri, Imo,  _Imo,  _ _nan_nan_nan_nan_nan_nan_nan_nan_nan_nan_nan_nan_nan_nan_nan_nan_nan"/>
  </r>
  <r>
    <x v="0"/>
    <s v="Imo"/>
    <s v="NHE3M01"/>
    <n v="5.4024999999999999"/>
    <n v="7.0133330000000003"/>
    <s v="(234) 146-1991"/>
    <s v="FUTURECOM LIMITED ISI UBOMIRI HYPERIA"/>
    <d v="2020-05-22T00:00:00"/>
    <s v=""/>
    <n v="3399175"/>
    <s v=""/>
    <s v=""/>
    <s v="Y1B"/>
    <s v="Y1BLXB"/>
    <s v="Y1B-B51-OR1"/>
    <d v="2018-04-10T00:00:00"/>
    <d v="2014-08-14T00:00:00"/>
    <d v="2020-05-22T00:00:00"/>
    <s v="HN9600"/>
    <s v="Y1B051"/>
    <s v=""/>
    <s v=""/>
    <n v="2609297"/>
    <s v="Inactive"/>
    <s v="C227+X6Q, 460113, Ihiagwa, Imo,  _C227+X6Q, 460113, Ihiagwa, Imo,  _C237+28 Ihiagwa,  _Umuakpu-Ihiagwa-Umu Owa Rd, 460113, Ihiagwa, Imo,  _Ihiagwa, Imo,  _460113, Imo,  _Ihiagwa, Imo,  _Owerri West, Imo,  _Imo,  _ _nan_nan_nan_nan_nan_nan_nan_nan_nan_nan_nan_nan_nan_nan_nan"/>
  </r>
  <r>
    <x v="0"/>
    <s v="Imo"/>
    <s v="NHE3M01"/>
    <n v="5.4890590000000001"/>
    <n v="7.0175879999999999"/>
    <s v="(000) 000-0000"/>
    <s v="Futurecom Ebute Metta Lagos"/>
    <d v="2020-05-22T00:00:00"/>
    <s v=""/>
    <n v="3513520"/>
    <s v="SKY01025"/>
    <s v=""/>
    <s v="Y1B"/>
    <s v="Y1BLXB"/>
    <s v="Y1B-B51-OR1"/>
    <d v="2018-04-10T00:00:00"/>
    <d v="2016-01-30T00:00:00"/>
    <d v="2020-05-22T00:00:00"/>
    <s v="HN9800"/>
    <s v="Y1B051"/>
    <s v=""/>
    <s v=""/>
    <n v="2475910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50G1"/>
    <n v="5.5011109999999999"/>
    <n v="6.8313889999999997"/>
    <s v="8023603697"/>
    <s v="SKYREX Hyperia"/>
    <d v="2020-05-22T00:00:00"/>
    <s v=""/>
    <n v="3586231"/>
    <s v=""/>
    <s v=""/>
    <s v="Y1B"/>
    <s v="Y1BLXB"/>
    <s v="Y1B-B51-OR1"/>
    <d v="2018-04-10T00:00:00"/>
    <d v="2017-07-11T00:00:00"/>
    <d v="2020-05-22T00:00:00"/>
    <s v="HN9600"/>
    <s v="Y1B051"/>
    <s v=""/>
    <s v=""/>
    <n v="2636273"/>
    <s v="Inactive"/>
    <s v="GR2J+CH Obokofia Plantation,  _Unnamed Road, 464113, Imo,  _Egbema C, Imo,  _464113, Imo,  _Ohaji/Egbema, Imo,  _Imo,  _ _nan_nan_nan_nan_nan_nan_nan_nan_nan_nan_nan_nan_nan_nan_nan_nan_nan_nan"/>
  </r>
  <r>
    <x v="0"/>
    <s v="Imo"/>
    <s v="NC030G1"/>
    <n v="5.5997219999999999"/>
    <n v="6.9330559999999997"/>
    <s v="8033653333"/>
    <s v="Ukatta Ugonna Fredoline Hyperia"/>
    <d v="2020-05-22T00:00:00"/>
    <s v=""/>
    <n v="3536406"/>
    <s v=""/>
    <s v=""/>
    <s v="Y1B"/>
    <s v="Y1BLXB"/>
    <s v="Y1B-B51-OR2"/>
    <d v="2018-04-10T00:00:00"/>
    <d v="2016-06-30T00:00:00"/>
    <d v="2020-05-22T00:00:00"/>
    <s v="HN9600"/>
    <s v="Y1B051"/>
    <s v=""/>
    <s v=""/>
    <n v="2628035"/>
    <s v="Inactive"/>
    <s v="HWXM+V6 Ejemekwuru,  _Unnamed Road, 464106, Imo,  _Awa, Imo,  _464106, Imo,  _Oguta, Imo,  _Imo,  _ _nan_nan_nan_nan_nan_nan_nan_nan_nan_nan_nan_nan_nan_nan_nan_nan_nan_nan"/>
  </r>
  <r>
    <x v="0"/>
    <s v="Imo"/>
    <s v="NC005G1"/>
    <n v="5.4850000000000003"/>
    <n v="7.0350000000000001"/>
    <s v="(234) 146-1991"/>
    <s v="KENNETH KALU"/>
    <d v="2020-05-22T00:00:00"/>
    <s v=""/>
    <n v="3282141"/>
    <s v=""/>
    <s v=""/>
    <s v="Y1B"/>
    <s v="Y1BLXB"/>
    <s v="Y1B-B51-OR1"/>
    <d v="2018-04-10T00:00:00"/>
    <d v="2012-10-06T00:00:00"/>
    <d v="2020-05-22T00:00:00"/>
    <s v="HN9260"/>
    <s v="Y1B051"/>
    <s v=""/>
    <s v=""/>
    <n v="2297846"/>
    <s v="Inactive"/>
    <s v="104, Lobo Extension, 460281, Owerri, Imo,  _13 School Rd, 460281, Owerri, Imo,  _8 School Rd, 460281, Owerri, Imo,  _14 School Rd, 460281, Owerri, Imo,  _F2MM+XX Owerri,  _13 School Rd, 460281, Owerri, Imo,  _Ikenegbu I, 460281, Owerri, Imo,  _Owerri, Imo,  _Owerri Municipal, Imo,  _460281, Imo,  _Imo,  _ _nan_nan_nan_nan_nan_nan_nan_nan_nan_nan_nan_nan_nan"/>
  </r>
  <r>
    <x v="0"/>
    <s v="Imo"/>
    <s v="NC050G1"/>
    <n v="5.6666670000000003"/>
    <n v="7.0344439999999997"/>
    <s v="8033899077"/>
    <s v="Kelecomm Hyperia"/>
    <d v="2020-05-07T00:00:00"/>
    <s v=""/>
    <n v="3542010"/>
    <s v=""/>
    <s v=""/>
    <s v="Y1B"/>
    <s v="Y1BLXB"/>
    <s v="Y1B-B51-OR1"/>
    <d v="2018-04-10T00:00:00"/>
    <d v="2016-08-11T00:00:00"/>
    <d v="2020-06-05T00:00:00"/>
    <s v="HN9600"/>
    <s v="Y1B051"/>
    <s v=""/>
    <s v=""/>
    <n v="2628214"/>
    <s v="Inactive"/>
    <s v="M28M+MQ Amurie,  _Unnamed Road, Umuaka, Imo,  _Amurie Omanze I, Imo,  _474125, Imo,  _Njaba, Imo,  _Imo,  _ _nan_nan_nan_nan_nan_nan_nan_nan_nan_nan_nan_nan_nan_nan_nan_nan_nan_nan"/>
  </r>
  <r>
    <x v="0"/>
    <s v="Imo"/>
    <s v=""/>
    <n v="5.6807920000000003"/>
    <n v="6.9386400000000004"/>
    <s v="2.35E+12"/>
    <s v="Mr. Tochukwu Hyperia"/>
    <d v="2020-07-22T00:00:00"/>
    <s v=""/>
    <n v="3735617"/>
    <s v=""/>
    <s v=""/>
    <s v="AlYah-3"/>
    <s v="Y3G"/>
    <s v=""/>
    <d v="2019-12-12T00:00:00"/>
    <d v="2019-12-11T00:00:00"/>
    <d v="2020-07-22T00:00:00"/>
    <s v="Kit,HT2000"/>
    <s v="116"/>
    <s v="YahClick 4Gen Unlimited 10 Mbps"/>
    <s v="YahClick 4Gen Unlimited 10 Mbps"/>
    <n v="13531250"/>
    <s v="Inactive"/>
    <s v="MWJQ+8F6, Umuokwe 474116, Awomama, Imo,  _MWJQ+8F Awomama,  _Unnamed Road, Umuokwe 474116, Awomama, Imo,  _Umuokwe, Awo-Omamma, Imo,  _Awomama, Imo,  _Awo-Omamma II, Imo,  _474116, Imo,  _Oru East, Imo,  _Imo,  _ _nan_nan_nan_nan_nan_nan_nan_nan_nan_nan_nan_nan_nan_nan_nan"/>
  </r>
  <r>
    <x v="0"/>
    <s v="Imo"/>
    <s v=""/>
    <n v="5.7360259999999998"/>
    <n v="6.883356"/>
    <s v="0708 375 9771"/>
    <s v="Nonso HYPERIA"/>
    <d v="2020-12-31T00:00:00"/>
    <s v=""/>
    <n v="3740139"/>
    <s v=""/>
    <s v=""/>
    <s v="AlYah-3"/>
    <s v="Y3G"/>
    <s v=""/>
    <d v="2020-01-04T00:00:00"/>
    <d v="2020-01-04T00:00:00"/>
    <d v="2020-12-31T00:00:00"/>
    <s v="Kit,HT2000"/>
    <s v="116"/>
    <s v="YahClick 4Gen 50GB Data Rollover"/>
    <s v="HT Modem 1 month(s) contract monthly payment"/>
    <n v="13531271"/>
    <s v="Inactive"/>
    <s v="Aguta Road LGA, PVPM+C89, opp. White Rose Hospital, 474104, Mgbidi, Imo,  _PVPM+955, LGA, 474104, Mgbidi, Imo,  _PVPM+C8 Mgbidi,  _Unnamed Road, 474104, Mgbidi, Imo,  _Mgbidi, Imo,  _Mgbidi II, Imo,  _474104, Imo,  _Oru West, Imo,  _Imo,  _ _nan_nan_nan_nan_nan_nan_nan_nan_nan_nan_nan_nan_nan_nan_nan"/>
  </r>
  <r>
    <x v="0"/>
    <s v="Imo"/>
    <s v=""/>
    <n v="5.6153959999999996"/>
    <n v="7.3462540000000001"/>
    <s v="8135470404"/>
    <s v="CEDAR NETWORKS LTD Hyperia"/>
    <d v="2020-12-31T00:00:00"/>
    <s v=""/>
    <n v="3716758"/>
    <s v=""/>
    <s v=""/>
    <s v="Y1B"/>
    <s v="Y1BLXB"/>
    <s v="Y1B-B51-OR2"/>
    <d v="2019-07-06T00:00:00"/>
    <d v="2019-07-06T00:00:00"/>
    <d v="2020-12-31T00:00:00"/>
    <s v="HN9800"/>
    <s v="Y1B051"/>
    <s v="YahClick Pro 30GB"/>
    <s v="YahClick Pro 30GB"/>
    <n v="2600159"/>
    <s v="Inactive"/>
    <s v="No 6, Mansion Market, 472120, Ihitte-Uboma, Imo,  _J88W+3F6 Amakohia Girls Secondary School, Ezimba 472120, Ihitte-Uboma, Imo,  _J88W+5G Amakohia,  _Unnamed Road, 472120, Ihitte-Uboma, Imo,  _472120, Imo,  _Ihitte-Uboma, Imo,  _Amakohia, Imo,  _Amakohia, Imo,  _Ihitte/Uboma, Imo,  _Imo,  _ _nan_nan_nan_nan_nan_nan_nan_nan_nan_nan_nan_nan_nan_nan"/>
  </r>
  <r>
    <x v="0"/>
    <s v="Imo"/>
    <s v=""/>
    <n v="5.7360259999999998"/>
    <n v="6.883356"/>
    <s v="7083759771"/>
    <s v="Nonso HYPERIA"/>
    <d v="2020-12-31T00:00:00"/>
    <s v=""/>
    <n v="3740005"/>
    <s v=""/>
    <s v=""/>
    <s v="AlYah-3"/>
    <s v="Y3G"/>
    <s v=""/>
    <d v="2020-01-06T00:00:00"/>
    <d v="2020-01-06T00:00:00"/>
    <d v="2020-12-31T00:00:00"/>
    <s v="Kit,HT2000"/>
    <s v="116"/>
    <s v="SF YahClick 4Gen 50GB Data Rollover"/>
    <s v="HT Modem 1 month(s) contract monthly payment"/>
    <n v="13531240"/>
    <s v="Inactive"/>
    <s v="Aguta Road LGA, PVPM+C89, opp. White Rose Hospital, 474104, Mgbidi, Imo,  _PVPM+955, LGA, 474104, Mgbidi, Imo,  _PVPM+C8 Mgbidi,  _Unnamed Road, 474104, Mgbidi, Imo,  _Mgbidi, Imo,  _Mgbidi II, Imo,  _474104, Imo,  _Oru West, Imo,  _Imo,  _ _nan_nan_nan_nan_nan_nan_nan_nan_nan_nan_nan_nan_nan_nan_nan"/>
  </r>
  <r>
    <x v="0"/>
    <s v="Imo"/>
    <s v="NC010G1"/>
    <n v="5.6158330000000003"/>
    <n v="6.979444"/>
    <s v="7066057561"/>
    <s v="Phrelynx Hyperia"/>
    <d v="2020-05-20T00:00:00"/>
    <s v=""/>
    <n v="3618573"/>
    <s v=""/>
    <s v=""/>
    <s v="Y1B"/>
    <s v="Y1BLXB"/>
    <s v="Y1B-B51-OR1"/>
    <d v="2018-04-10T00:00:00"/>
    <d v="2018-03-09T00:00:00"/>
    <d v="2021-01-05T00:00:00"/>
    <s v="HN9600"/>
    <s v="Y1B051"/>
    <s v=""/>
    <s v=""/>
    <n v="2785061"/>
    <s v="Inactive"/>
    <s v="JX7H+RQG, Umunoha Rd, 461119, Umunoha, Imo,  _JX7H+RQG, Umunoha Rd, 461119, Umunoha, Imo,  _JX8H+8Q Umunoha,  _Umunoha Rd, 461119, Umunoha, Imo,  _461119, Umunoha, Imo,  _Umunoha/Azara, Imo,  _461119, Imo,  _Mbatoli, Imo,  _Imo,  _ _nan_nan_nan_nan_nan_nan_nan_nan_nan_nan_nan_nan_nan_nan_nan"/>
  </r>
  <r>
    <x v="0"/>
    <s v="Imo"/>
    <s v="NHE3M01"/>
    <n v="5.486389"/>
    <n v="7.0088889999999999"/>
    <s v="0"/>
    <s v="Chris network Hyperia"/>
    <d v="2021-01-29T00:00:00"/>
    <s v=""/>
    <n v="3602994"/>
    <s v=""/>
    <s v=""/>
    <s v="Y1B"/>
    <s v="Y1BLXB"/>
    <s v="Y1B-B51-OR1"/>
    <d v="2018-04-10T00:00:00"/>
    <d v="2017-11-17T00:00:00"/>
    <d v="2021-01-29T00:00:00"/>
    <s v="HN9600"/>
    <s v="Y1B051"/>
    <s v="YahClick Premium 50GB"/>
    <s v="YahClick Premium 50GB"/>
    <n v="2585537"/>
    <s v="Inactive"/>
    <s v="8 Celebrity Ave, Area A 460271, Owerri, Imo,  _F2P5+HH Owerri,  _30 Area L Ring Rd, New Owerri 460281, Owerri, Imo,  _Area L Ring Rd, New Owerri 460281, Owerri, Imo,  _25 Area L Ring Rd, New Owerri 460281, Owerri, Imo,  _New Owerri I, New Owerri, Imo,  _Owerri Municipal, Imo,  _460281, Imo,  _New Owerri, Owerri, Imo,  _Imo,  _ _nan_nan_nan_nan_nan_nan_nan_nan_nan_nan_nan_nan_nan_nan"/>
  </r>
  <r>
    <x v="0"/>
    <s v="Imo"/>
    <s v="NC020G1"/>
    <n v="5.29"/>
    <n v="7.03"/>
    <s v="0"/>
    <s v="CHRIS NETWORKS Hyperia"/>
    <d v="2021-02-18T00:00:00"/>
    <s v=""/>
    <n v="3593879"/>
    <s v=""/>
    <s v=""/>
    <s v="Y1B"/>
    <s v="Y1BLXB"/>
    <s v="Y1B-B51-OR1"/>
    <d v="2018-04-10T00:00:00"/>
    <d v="2017-09-07T00:00:00"/>
    <d v="2021-02-18T00:00:00"/>
    <s v="HN9600"/>
    <s v="Y1B051"/>
    <s v="YahClick Pro 30GB"/>
    <s v="YahClick Pro 30GB"/>
    <n v="2619932"/>
    <s v="Inactive"/>
    <s v="72RJ+22 Umu Ekwune,  _Unnamed Road, 460126, Umu Ekwune, Imo,  _460126, Imo,  _Ozuzu, Imo,  _Ngor-Okpala, Imo,  _Imo,  _ _nan_nan_nan_nan_nan_nan_nan_nan_nan_nan_nan_nan_nan_nan_nan_nan_nan_nan"/>
  </r>
  <r>
    <x v="0"/>
    <s v="Imo"/>
    <s v=""/>
    <n v="5.7084260000000002"/>
    <n v="7.1782680000000001"/>
    <s v="8064302604"/>
    <s v="LuckyTech Network Hyperia"/>
    <d v="2021-03-15T00:00:00"/>
    <s v=""/>
    <n v="3794079"/>
    <s v=""/>
    <s v=""/>
    <s v="AlYah-3"/>
    <s v="Y3G"/>
    <s v=""/>
    <d v="2021-01-30T00:00:00"/>
    <d v="2021-01-30T00:00:00"/>
    <d v="2021-03-15T00:00:00"/>
    <s v="Kit,HT2000"/>
    <s v="116"/>
    <s v="YahClick 4Gen 200GB Data Rollover"/>
    <s v="HT Modem 1 month(s) contract monthly payment"/>
    <n v="13531761"/>
    <s v="Inactive"/>
    <s v="P55H+793, 471108, Isiala Mbano, Imo,  _P55H+98 Isiala Mbano,  _Unnamed Road, 471108, Isiala Mbano, Imo,  _Eziama, Imo,  _471108, Isiala Mbano, Imo,  _Osuama/Anara, Imo,  _471108, Imo,  _Isiala Mbano, Imo,  _Imo,  _ _nan_nan_nan_nan_nan_nan_nan_nan_nan_nan_nan_nan_nan_nan_nan"/>
  </r>
  <r>
    <x v="0"/>
    <s v="Imo"/>
    <s v="NC010G1"/>
    <n v="5.5055560000000003"/>
    <n v="7.0522220000000004"/>
    <s v="0"/>
    <s v="CHRIS NETWORKS Hyperia"/>
    <d v="2021-05-10T00:00:00"/>
    <s v=""/>
    <n v="3567746"/>
    <s v=""/>
    <s v=""/>
    <s v="Y1B"/>
    <s v="Y1BLXB"/>
    <s v="Y1B-B51-OR1"/>
    <d v="2018-04-10T00:00:00"/>
    <d v="2017-02-25T00:00:00"/>
    <d v="2021-05-10T00:00:00"/>
    <s v="HN9600"/>
    <s v="Y1B051"/>
    <s v="YahClick Pro 20GB"/>
    <s v="YahClick Pro 20GB"/>
    <n v="2588126"/>
    <s v="Inactive"/>
    <s v="G342+9XF, HRH. EZE R.C ABAKPORO - URRATTA Rd, Ikenegbu 460108, Owerri, Imo,  _G342+9XF, HRH. EZE R.C ABAKPORO - URRATTA Rd, Ikenegbu 460108, Owerri, Imo,  _G342+6V Owerri,  _HRH. EZE R.C ABAKPORO - URRATTA Rd, 460108, Owerri, Imo,  _Aladinma I, Imo,  _460108, Imo,  _Ikenegbu, Owerri, Imo,  _Owerri, Imo,  _Owerri North, Imo,  _Imo,  _ _nan_nan_nan_nan_nan_nan_nan_nan_nan_nan_nan_nan_nan_nan"/>
  </r>
  <r>
    <x v="0"/>
    <s v="Imo"/>
    <s v=""/>
    <n v="5.4890590000000001"/>
    <n v="7.0175879999999999"/>
    <s v="8064302604"/>
    <s v="Luckytech network HYPERIA"/>
    <d v="2021-07-26T00:00:00"/>
    <s v=""/>
    <n v="3797164"/>
    <s v=""/>
    <s v=""/>
    <s v="AlYah-3"/>
    <s v="Y3G"/>
    <s v=""/>
    <d v="2021-02-17T00:00:00"/>
    <d v="2021-02-17T00:00:00"/>
    <d v="2021-07-26T00:00:00"/>
    <s v="Kit,HT2000"/>
    <s v="116"/>
    <s v="YahClick 4Gen 100GB Data Rollover"/>
    <s v="HT Modem 1 month(s) contract monthly payment"/>
    <n v="13532197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516667"/>
    <n v="7.0377780000000003"/>
    <s v="0"/>
    <s v="Futurecom Ebute Metta Lagos"/>
    <d v="2017-01-17T00:00:00"/>
    <s v=""/>
    <n v="3672367"/>
    <s v="SKY01025"/>
    <s v=""/>
    <s v="Y1B"/>
    <s v="Y1BLXB"/>
    <s v="Y1B-B51-OR1"/>
    <d v="2018-12-14T00:00:00"/>
    <d v="2013-12-16T00:00:00"/>
    <d v="2021-12-08T00:00:00"/>
    <s v="HN9800"/>
    <s v="Y1B051"/>
    <s v="YahClick Unlimited 100 AY2"/>
    <s v="YahClick Unlimited 100 AY2"/>
    <n v="2483491"/>
    <s v="Active"/>
    <s v="PLOT CR 15 TANSI UMUDAGU/ ORJI LAYOUT, 460116, Owerri, Imo,  _G28Q+M4 Owerri,  _Onyema Nwogu Ln, 460116, Owerri, Imo,  _460116, Imo,  _Orji, Imo,  _Owerri, Imo,  _Owerri North, Imo,  _Imo,  _ _nan_nan_nan_nan_nan_nan_nan_nan_nan_nan_nan_nan_nan_nan_nan_nan"/>
  </r>
  <r>
    <x v="0"/>
    <s v="Imo"/>
    <s v=""/>
    <n v="5.7360259999999998"/>
    <n v="6.883356"/>
    <s v="8033899077"/>
    <s v="KELECOMM HYPERIA"/>
    <d v="2022-07-27T00:00:00"/>
    <s v=""/>
    <n v="3740369"/>
    <s v=""/>
    <s v=""/>
    <s v="Y1B"/>
    <s v="Y1BLXB"/>
    <s v="Y1B-B51-OR2"/>
    <d v="2020-01-08T00:00:00"/>
    <d v="2020-01-08T00:00:00"/>
    <d v="2022-07-27T00:00:00"/>
    <s v="HN9600"/>
    <s v="Y1B051"/>
    <s v="YahClick Pro 10GB"/>
    <s v="YahClick Pro 10GB"/>
    <n v="2628160"/>
    <s v="Inactive"/>
    <s v="Aguta Road LGA, PVPM+C89, opp. White Rose Hospital, 474104, Mgbidi, Imo,  _PVPM+955, LGA, 474104, Mgbidi, Imo,  _PVPM+C8 Mgbidi,  _Unnamed Road, 474104, Mgbidi, Imo,  _Mgbidi, Imo,  _Mgbidi II, Imo,  _474104, Imo,  _Oru West, Imo,  _Imo,  _ _nan_nan_nan_nan_nan_nan_nan_nan_nan_nan_nan_nan_nan_nan_nan"/>
  </r>
  <r>
    <x v="0"/>
    <s v="Imo"/>
    <s v="NC020G1"/>
    <n v="5.2944440000000004"/>
    <n v="7.0222220000000002"/>
    <s v="0"/>
    <s v="PAUL EZENWA"/>
    <d v="2023-01-03T00:00:00"/>
    <s v=""/>
    <n v="3282088"/>
    <s v=""/>
    <s v=""/>
    <s v="Y1B"/>
    <s v="Y1BLXB"/>
    <s v="Y1B-B51-OR1"/>
    <d v="2018-04-10T00:00:00"/>
    <d v="2012-09-27T00:00:00"/>
    <d v="2023-01-03T00:00:00"/>
    <s v="HN9260"/>
    <s v="Y1B051"/>
    <s v="YahClick Unlimited 25 AY2 Pilot30"/>
    <s v="YahClick Unlimited 25 AY2 Pilot30"/>
    <n v="2300251"/>
    <s v="Inactive"/>
    <s v="72VC+QV Ekwuoke,  _Unnamed Road, 464115, Imo,  _Emeabiam/Okolochi, Imo,  _464115, Imo,  _Owerri West, Imo,  _Imo,  _ _nan_nan_nan_nan_nan_nan_nan_nan_nan_nan_nan_nan_nan_nan_nan_nan_nan_nan"/>
  </r>
  <r>
    <x v="0"/>
    <s v="Imo"/>
    <s v=""/>
    <n v="5.5125830000000002"/>
    <n v="7.0412780000000001"/>
    <s v="0"/>
    <s v="Africomm Groung Pharmacy"/>
    <d v="2023-01-03T00:00:00"/>
    <s v=""/>
    <n v="3668002"/>
    <s v="SKY00032"/>
    <s v=""/>
    <s v="Y1B"/>
    <s v="Y1BLXB"/>
    <s v="Y1B-B51-OR2"/>
    <d v="2019-10-29T00:00:00"/>
    <d v="2012-12-04T00:00:00"/>
    <d v="2023-01-03T00:00:00"/>
    <s v="HN9600"/>
    <s v="Y1B051"/>
    <s v="YahClick Pro 20GB"/>
    <s v="YahClick Pro 20GB"/>
    <n v="2767491"/>
    <s v="Inactive"/>
    <s v="G26R+XGQ, Okigwe Rd, Ugwu Orji 460108, Owerri, Imo,  _G26R+XGQ, Okigwe Rd, Ugwu Orji 460108, Owerri, Imo,  _95 Okigwe Rd, Ugwu Orji 460108, Owerri, Imo,  _Owerri-Okwele Rd, Ugwu Orji 460108, Owerri, Imo,  _G27R+2G Owerri,  _3 New Cross Hospital Rd, 460108, Owerri, Imo,  _Ugwu Orji 460108, Owerri, Imo,  _Orji, Imo,  _460108, Imo,  _Owerri, Imo,  _Owerri North, Imo,  _Imo,  _ _nan_nan_nan_nan_nan_nan_nan_nan_nan_nan_nan_nan"/>
  </r>
  <r>
    <x v="0"/>
    <s v="Imo"/>
    <s v=""/>
    <n v="5.5061669999999996"/>
    <n v="7.023028"/>
    <s v="0"/>
    <s v="AFRICOMM PINEWOOD HOTEL HYPERIA"/>
    <d v="2023-01-03T00:00:00"/>
    <s v=""/>
    <n v="3721462"/>
    <s v=""/>
    <s v=""/>
    <s v="Y1B"/>
    <s v="Y1BLXB"/>
    <s v="Y1B-B51-OR2"/>
    <d v="2019-08-05T00:00:00"/>
    <d v="2013-02-13T00:00:00"/>
    <d v="2023-01-03T00:00:00"/>
    <s v="HN9460"/>
    <s v="Y1B051"/>
    <s v="YahClick Pro 20GB"/>
    <s v="YahClick Pro 20GB"/>
    <n v="2403398"/>
    <s v="Inactive"/>
    <s v="1 to 6 Umezuike Close, Orlu Road Owerri,&amp;nbsp, 460281, Owerri, Imo,  _178 Orlu Rd, 460261, Owerri, Imo,  _39 Owerri - Orlu Rd, 460281, Owerri, Imo,  _G24F+F6 Owerri,  _Owerri - Orlu Rd, 460281, Owerri, Imo,  _Ihitta-Oha, Imo,  _Owerri, Imo,  _Owerri Municipal, Imo,  _460281, Imo,  _Imo,  _ _nan_nan_nan_nan_nan_nan_nan_nan_nan_nan_nan_nan_nan_nan"/>
  </r>
  <r>
    <x v="0"/>
    <s v="Imo"/>
    <s v=""/>
    <n v="5.4614440000000002"/>
    <n v="7.0154439999999996"/>
    <s v="0"/>
    <s v="Africomm Ltd Chido"/>
    <d v="2023-01-03T00:00:00"/>
    <s v=""/>
    <n v="3668067"/>
    <s v="SKY00225"/>
    <s v=""/>
    <s v="Y1B"/>
    <s v="Y1BLXB"/>
    <s v="Y1B-B51-OR2"/>
    <d v="2019-05-15T00:00:00"/>
    <d v="2013-03-13T00:00:00"/>
    <d v="2023-01-03T00:00:00"/>
    <s v="HN9260"/>
    <s v="Y1B051"/>
    <s v="YahClick Unlimited 25 AY2 Pilot30"/>
    <s v="YahClick Unlimited 25 AY2 Pilot30"/>
    <n v="2335830"/>
    <s v="Inactive"/>
    <s v="F268+H5 Owerri,  _Saint John Drive, New Owerri 460281, Owerri, Imo,  _New Owerri II, 460281, Imo,  _Owerri Municipal, Imo,  _460281, Imo,  _New Owerri, Owerri, Imo,  _Imo,  _ _nan_nan_nan_nan_nan_nan_nan_nan_nan_nan_nan_nan_nan_nan_nan_nan_nan"/>
  </r>
  <r>
    <x v="0"/>
    <s v="Imo"/>
    <s v=""/>
    <n v="5.4890590000000001"/>
    <n v="7.0175879999999999"/>
    <s v="8029434551"/>
    <s v="SYBAGLOBAL LIMITED Hyperia"/>
    <d v="2023-01-03T00:00:00"/>
    <s v=""/>
    <n v="3787576"/>
    <s v=""/>
    <s v=""/>
    <s v="AlYah-3"/>
    <s v="Y3G"/>
    <s v=""/>
    <d v="2020-12-09T00:00:00"/>
    <d v="2020-12-09T00:00:00"/>
    <d v="2023-01-03T00:00:00"/>
    <s v="Kit,HT2000"/>
    <s v="116"/>
    <s v="YahClick 4Gen 100GB Data Rollover - 12MM (30P)"/>
    <s v="YahClick 4Gen 100GB Data Rollover - 12MM (30P)"/>
    <n v="13369932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20G1"/>
    <n v="5.5236109999999998"/>
    <n v="7.0180559999999996"/>
    <s v="0"/>
    <s v="FUTURECOM LIMITED AKWAKUMA HYPERIA"/>
    <d v="2023-01-03T00:00:00"/>
    <s v=""/>
    <n v="3399082"/>
    <s v=""/>
    <s v=""/>
    <s v="Y1B"/>
    <s v="Y1BLXB"/>
    <s v="Y1B-B51-OR1"/>
    <d v="2018-04-10T00:00:00"/>
    <d v="2014-08-13T00:00:00"/>
    <d v="2023-01-03T00:00:00"/>
    <s v="HN9600"/>
    <s v="Y1B051"/>
    <s v="YahClick Unlimited 25 AY2 Pilot30"/>
    <s v="YahClick Unlimited 25 AY2 Pilot30"/>
    <n v="2609286"/>
    <s v="Inactive"/>
    <s v="147 Orlu Rd, Amakohia-Akwakuma 460212, Owerri, Imo,  _147 Orlu Rd, Amakohia-Akwakuma 460212, Owerri, Imo,  _G2F9+C6 Owerri,  _145-150 Owerri - Orlu Rd, Amakohia-Akwakuma 460116, Owerri, Imo,  _18 Owerri - Orlu Rd, Amakohia-Akwakuma 460116, Owerri, Imo,  _Ihitta-Oha, Imo,  _460116, Imo,  _Amakohia-Akwakuma, Owerri, Imo,  _Owerri, Imo,  _Owerri North, Imo,  _Imo,  _ _nan_nan_nan_nan_nan_nan_nan_nan_nan_nan_nan_nan_nan"/>
  </r>
  <r>
    <x v="0"/>
    <s v="Imo"/>
    <s v="NC010G1"/>
    <n v="5.65"/>
    <n v="7.398333"/>
    <s v="(234) 146-1991"/>
    <s v="FUTURECOM LIMITED OKIGWE ROAD HYPERIA"/>
    <d v="2023-01-03T00:00:00"/>
    <s v=""/>
    <n v="3399173"/>
    <s v=""/>
    <s v=""/>
    <s v="Y1B"/>
    <s v="Y1BLXB"/>
    <s v="Y1B-B57-OR1"/>
    <d v="2018-04-10T00:00:00"/>
    <d v="2014-09-03T00:00:00"/>
    <d v="2023-01-03T00:00:00"/>
    <s v="HN9600"/>
    <s v="Y1B057"/>
    <s v=""/>
    <s v=""/>
    <n v="2609785"/>
    <s v="Inactive"/>
    <s v="M92X+28 Isinweke,  _Unnamed Road, 472113, Isinweke, Imo,  _472113, Imo,  _Awuchinumo, Imo,  _Isinweke, Imo,  _Ihitte/Uboma, Imo,  _Imo,  _ _nan_nan_nan_nan_nan_nan_nan_nan_nan_nan_nan_nan_nan_nan_nan_nan_nan"/>
  </r>
  <r>
    <x v="0"/>
    <s v="Imo"/>
    <s v="NC030G1"/>
    <n v="5.4850000000000003"/>
    <n v="7.0350000000000001"/>
    <s v="(234) 146-1991"/>
    <s v="FUTURECOM LIMITED OWERRI HYPERIA"/>
    <d v="2023-01-03T00:00:00"/>
    <s v=""/>
    <n v="3399432"/>
    <s v=""/>
    <s v=""/>
    <s v="Y1B"/>
    <s v="Y1BLXB"/>
    <s v="Y1B-B51-OR1"/>
    <d v="2018-04-10T00:00:00"/>
    <d v="2014-08-20T00:00:00"/>
    <d v="2023-01-03T00:00:00"/>
    <s v="HN9600"/>
    <s v="Y1B051"/>
    <s v=""/>
    <s v=""/>
    <n v="2609491"/>
    <s v="Inactive"/>
    <s v="104, Lobo Extension, 460281, Owerri, Imo,  _13 School Rd, 460281, Owerri, Imo,  _8 School Rd, 460281, Owerri, Imo,  _14 School Rd, 460281, Owerri, Imo,  _F2MM+XX Owerri,  _13 School Rd, 460281, Owerri, Imo,  _Ikenegbu I, 460281, Owerri, Imo,  _Owerri, Imo,  _Owerri Municipal, Imo,  _460281, Imo,  _Imo,  _ _nan_nan_nan_nan_nan_nan_nan_nan_nan_nan_nan_nan_nan"/>
  </r>
  <r>
    <x v="0"/>
    <s v="Imo"/>
    <s v="NC020G1"/>
    <n v="5.4938890000000002"/>
    <n v="7.0377780000000003"/>
    <s v="0"/>
    <s v="GREAT BRANDS HYPERIA"/>
    <d v="2023-01-03T00:00:00"/>
    <s v=""/>
    <n v="3465439"/>
    <s v=""/>
    <s v=""/>
    <s v="Y1B"/>
    <s v="Y1BLXB"/>
    <s v="Y1B-B51-OR1"/>
    <d v="2018-04-10T00:00:00"/>
    <d v="2015-02-23T00:00:00"/>
    <d v="2023-01-03T00:00:00"/>
    <s v="HN9600"/>
    <s v="Y1B051"/>
    <s v="YahClick Pro 20GB"/>
    <s v="YahClick Pro 20GB"/>
    <n v="2588071"/>
    <s v="Inactive"/>
    <s v="22 Mbari Rd, Ikenegbu Layout 460281, Owerri, Imo,  _F2VQ+H4 Owerri,  _28 Mbari Rd, 460281, Owerri, Imo,  _Mbari Rd, 460281, Owerri, Imo,  _Ikenegbu II, 460281, Imo,  _Owerri, Imo,  _Owerri Municipal, Imo,  _460281, Imo,  _Imo,  _ _nan_nan_nan_nan_nan_nan_nan_nan_nan_nan_nan_nan_nan_nan_nan"/>
  </r>
  <r>
    <x v="0"/>
    <s v="Imo"/>
    <s v="NC020G1"/>
    <n v="5.5269440000000003"/>
    <n v="7.0638889999999996"/>
    <s v="0"/>
    <s v="TOVIC INTERFACE HYPERIA"/>
    <d v="2023-01-03T00:00:00"/>
    <s v=""/>
    <n v="3476884"/>
    <s v=""/>
    <s v=""/>
    <s v="Y1B"/>
    <s v="Y1BLXB"/>
    <s v="Y1B-B51-OR1"/>
    <d v="2018-04-10T00:00:00"/>
    <d v="2015-05-05T00:00:00"/>
    <d v="2023-01-03T00:00:00"/>
    <s v="HN9600"/>
    <s v="Y1B051"/>
    <s v="YahClick Pro 10GB"/>
    <s v="YahClick Pro 10GB"/>
    <n v="2586184"/>
    <s v="Inactive"/>
    <s v="G3G7+P99, 460108, Owerri, Imo,  _G3G7+P95, 460108, Owerri, Imo,  _G3G7+QH Owerri,  _Unnamed Road, 460108, Orji, Imo,  _Orji, Imo,  _Orji, Imo,  _460108, Imo,  _Owerri North, Imo,  _Imo,  _ _nan_nan_nan_nan_nan_nan_nan_nan_nan_nan_nan_nan_nan_nan_nan"/>
  </r>
  <r>
    <x v="0"/>
    <s v="Imo"/>
    <s v="NC010G1"/>
    <n v="5.6394440000000001"/>
    <n v="7.3655559999999998"/>
    <s v="0"/>
    <s v="TOVIC INTERFACE HYPERIA"/>
    <d v="2023-01-03T00:00:00"/>
    <s v=""/>
    <n v="3484379"/>
    <s v=""/>
    <s v=""/>
    <s v="Y1B"/>
    <s v="Y1BLXB"/>
    <s v="Y1B-B51-OR1"/>
    <d v="2018-04-10T00:00:00"/>
    <d v="2015-07-03T00:00:00"/>
    <d v="2023-01-03T00:00:00"/>
    <s v="HN9600"/>
    <s v="Y1B051"/>
    <s v="YahClick Pro 5GB"/>
    <s v="YahClick Pro 5GB"/>
    <n v="2587872"/>
    <s v="Inactive"/>
    <s v="J9Q8+Q6 Isinweke,  _J9Q7+59Q, 472112, Isinweke, Imo,  _J9Q7+59Q, 472112, Isinweke, Imo,  _Unnamed Road, Isinweke, Imo,  _472112, Imo,  _Okata, Imo,  _Isinweke, Imo,  _Ihitte/Uboma, Imo,  _Imo,  _ _nan_nan_nan_nan_nan_nan_nan_nan_nan_nan_nan_nan_nan_nan_nan"/>
  </r>
  <r>
    <x v="0"/>
    <s v="Imo"/>
    <s v="NC010G1"/>
    <n v="5.4252779999999996"/>
    <n v="7.2516670000000003"/>
    <s v="(234) 146-1991"/>
    <s v="TOVIC INTERFACE HYPERIA"/>
    <d v="2023-01-03T00:00:00"/>
    <s v=""/>
    <n v="3484380"/>
    <s v=""/>
    <s v=""/>
    <s v="Y1B"/>
    <s v="Y1BLXB"/>
    <s v="Y1B-B51-OR1"/>
    <d v="2018-04-10T00:00:00"/>
    <d v="2015-06-26T00:00:00"/>
    <d v="2023-01-03T00:00:00"/>
    <s v="HN9600"/>
    <s v="Y1B051"/>
    <s v=""/>
    <s v=""/>
    <n v="2586133"/>
    <s v="Inactive"/>
    <s v="C7G2+4M Mbutu,  _C7G3+36H, 462101, Mbutu, Imo,  _Nguru-Umu Ohie Uku Road, 462101, Uvuru, È®ra Imo,  _Mbutu, Imo,  _462101, Imo,  _Mbutu, Imo,  _Aboh-Mbaise, Imo,  _Imo,  _ _nan_nan_nan_nan_nan_nan_nan_nan_nan_nan_nan_nan_nan_nan_nan_nan"/>
  </r>
  <r>
    <x v="0"/>
    <s v="Imo"/>
    <s v="NC005G1"/>
    <n v="5.4252779999999996"/>
    <n v="7.2516670000000003"/>
    <s v="0"/>
    <s v="TOVIC INTERFACE HYPERIA"/>
    <d v="2023-01-03T00:00:00"/>
    <s v=""/>
    <n v="3484382"/>
    <s v=""/>
    <s v=""/>
    <s v="Y1B"/>
    <s v="Y1BLXB"/>
    <s v="Y1B-B51-OR1"/>
    <d v="2018-04-10T00:00:00"/>
    <d v="2015-06-26T00:00:00"/>
    <d v="2023-01-03T00:00:00"/>
    <s v="HN9600"/>
    <s v="Y1B051"/>
    <s v="YahClick Pro 10GB"/>
    <s v="YahClick Pro 10GB"/>
    <n v="2586132"/>
    <s v="Inactive"/>
    <s v="C7G2+4M Mbutu,  _C7G3+36H, 462101, Mbutu, Imo,  _Nguru-Umu Ohie Uku Road, 462101, Uvuru, È®ra Imo,  _Mbutu, Imo,  _462101, Imo,  _Mbutu, Imo,  _Aboh-Mbaise, Imo,  _Imo,  _ _nan_nan_nan_nan_nan_nan_nan_nan_nan_nan_nan_nan_nan_nan_nan_nan"/>
  </r>
  <r>
    <x v="0"/>
    <s v="Imo"/>
    <s v="NC005G1"/>
    <n v="5.433611"/>
    <n v="7.2677779999999998"/>
    <s v="0"/>
    <s v="TOVIC INTERFACE HYPERIA"/>
    <d v="2023-01-03T00:00:00"/>
    <s v=""/>
    <n v="3488760"/>
    <s v=""/>
    <s v=""/>
    <s v="Y1B"/>
    <s v="Y1BLXB"/>
    <s v="Y1B-B51-OR1"/>
    <d v="2018-04-10T00:00:00"/>
    <d v="2015-08-09T00:00:00"/>
    <d v="2023-01-03T00:00:00"/>
    <s v="HN9600"/>
    <s v="Y1B051"/>
    <s v="YahClick Pro 5GB"/>
    <s v="YahClick Pro 5GB"/>
    <n v="2615689"/>
    <s v="Inactive"/>
    <s v="C7M9+C4 Umu Nama,  _Ahia Aba-Mbutu Rd, 462101, Okporku, Imo,  _462101, Imo,  _Chokoneze/Akpodim/Ife, Imo,  _Aboh-Mbaise, Imo,  _Imo,  _ _nan_nan_nan_nan_nan_nan_nan_nan_nan_nan_nan_nan_nan_nan_nan_nan_nan_nan"/>
  </r>
  <r>
    <x v="0"/>
    <s v="Imo"/>
    <s v="NC020G1"/>
    <n v="5.4330559999999997"/>
    <n v="7.299722"/>
    <s v="0"/>
    <s v="BIZECH SYTEMS HYPERIA"/>
    <d v="2023-01-04T00:00:00"/>
    <s v=""/>
    <n v="3503487"/>
    <s v=""/>
    <s v=""/>
    <s v="Y1B"/>
    <s v="Y1BLXB"/>
    <s v="Y1B-B51-OR1"/>
    <d v="2018-04-10T00:00:00"/>
    <d v="2015-11-14T00:00:00"/>
    <d v="2023-01-04T00:00:00"/>
    <s v="HN9600"/>
    <s v="Y1B051"/>
    <s v="YahClick Empower 20GB"/>
    <s v="YahClick Empower 20GB"/>
    <n v="2619948"/>
    <s v="Inactive"/>
    <s v="C7MX+CF9, 462115, Imo,  _C7MX+6V Okporku,  _Unnamed Road, 462115, Imo,  _462115, Imo,  _Chokoneze/Akpodim/Ife, Imo,  _Ezinihitte, Imo,  _Imo,  _ _nan_nan_nan_nan_nan_nan_nan_nan_nan_nan_nan_nan_nan_nan_nan_nan_nan"/>
  </r>
  <r>
    <x v="0"/>
    <s v="Imo"/>
    <s v="NHE3M01"/>
    <n v="5.4330559999999997"/>
    <n v="7.0916670000000002"/>
    <s v="0"/>
    <s v="TOVIC INTERFACE Hyperia"/>
    <d v="2023-01-04T00:00:00"/>
    <s v=""/>
    <n v="3513377"/>
    <s v=""/>
    <s v=""/>
    <s v="Y1B"/>
    <s v="Y1BLXB"/>
    <s v="Y1B-B51-OR1"/>
    <d v="2018-04-10T00:00:00"/>
    <d v="2016-01-26T00:00:00"/>
    <d v="2023-01-04T00:00:00"/>
    <s v="HN9600"/>
    <s v="Y1B051"/>
    <s v="Home 3 Mbps 30D"/>
    <s v="Home 3 Mbps 30D"/>
    <n v="2586270"/>
    <s v="Inactive"/>
    <s v="C3MR+6M Agbala,  _Owerri-Omuuva Rd, 460109, Nekede, Imo,  _Agbala/Obube/Ulakwo, Imo,  _460109, Imo,  _Owerri North, Imo,  _Imo,  _ _nan_nan_nan_nan_nan_nan_nan_nan_nan_nan_nan_nan_nan_nan_nan_nan_nan_nan"/>
  </r>
  <r>
    <x v="0"/>
    <s v="Imo"/>
    <s v="NC010G1"/>
    <n v="5.4666670000000002"/>
    <n v="7"/>
    <s v="0"/>
    <s v="NIMC OWERRI MUNICIPAL HYPERIA"/>
    <d v="2023-01-04T00:00:00"/>
    <s v=""/>
    <n v="3515418"/>
    <s v=""/>
    <s v=""/>
    <s v="Y1B"/>
    <s v="Y1BLXB"/>
    <s v="Y1B-B51-OR1"/>
    <d v="2018-04-10T00:00:00"/>
    <d v="2016-02-11T00:00:00"/>
    <d v="2023-01-04T00:00:00"/>
    <s v="HN9600"/>
    <s v="Y1B051"/>
    <s v="YahClick Pro 10GB"/>
    <s v="YahClick Pro 10GB"/>
    <n v="2586454"/>
    <s v="Inactive"/>
    <s v="F282+M2 Osuji Beach,  _F282+CHV, Port Harcourt Rd, New Owerri 460281, Owerri, Imo,  _Area N Ring Rd, New Owerri 460281, Owerri, Imo,  _New Owerri I, New Owerri, Imo,  _Owerri Municipal, Imo,  _460281, Imo,  _New Owerri, Owerri, Imo,  _Imo,  _ _nan_nan_nan_nan_nan_nan_nan_nan_nan_nan_nan_nan_nan_nan_nan_nan"/>
  </r>
  <r>
    <x v="0"/>
    <s v="Imo"/>
    <s v="NC010G1"/>
    <n v="5.4666670000000002"/>
    <n v="7.009722"/>
    <s v="0"/>
    <s v="NIMC OHAJI HYPERIA"/>
    <d v="2023-01-04T00:00:00"/>
    <s v=""/>
    <n v="3515422"/>
    <s v=""/>
    <s v=""/>
    <s v="Y1B"/>
    <s v="Y1BLXB"/>
    <s v="Y1B-B51-OR1"/>
    <d v="2018-04-10T00:00:00"/>
    <d v="2016-02-12T00:00:00"/>
    <d v="2023-01-04T00:00:00"/>
    <s v="HN9600"/>
    <s v="Y1B051"/>
    <s v="YahClick Pro 10GB"/>
    <s v="YahClick Pro 10GB"/>
    <n v="2609750"/>
    <s v="Inactive"/>
    <s v="F295+4J9, beside harvesters hotel and suit, New Owerri 460281, Imo,  _F285+MV Osuji Beach,  _Achike Udenwa Ave, New Owerri 460281, Owerri, Imo,  _New Owerri II, 460281, Imo,  _Owerri Municipal, Imo,  _460281, Imo,  _New Owerri, Owerri, Imo,  _Imo,  _ _nan_nan_nan_nan_nan_nan_nan_nan_nan_nan_nan_nan_nan_nan_nan_nan"/>
  </r>
  <r>
    <x v="0"/>
    <s v="Imo"/>
    <s v="NC020G1"/>
    <n v="5.5"/>
    <n v="7.0333329999999998"/>
    <s v="0"/>
    <s v="Paulsco Electronics Hyperia"/>
    <d v="2023-01-04T00:00:00"/>
    <s v=""/>
    <n v="3517832"/>
    <s v=""/>
    <s v=""/>
    <s v="Y1B"/>
    <s v="Y1BLXB"/>
    <s v="Y1B-B51-OR1"/>
    <d v="2018-04-10T00:00:00"/>
    <d v="2016-02-16T00:00:00"/>
    <d v="2023-01-04T00:00:00"/>
    <s v="HN9260"/>
    <s v="Y1B051"/>
    <s v="YahClick Pro 20GB"/>
    <s v="YahClick Pro 20GB"/>
    <n v="2297495"/>
    <s v="Inactive"/>
    <s v="F2XM+G7G, 460281, Owerri, Imo,  _102 item street, okigwe road layout owerri Owerri, 460281, Owerri, Imo,  _G22M+28 Owerri,  _Unnamed Road, 460281, Owerri, Imo,  _Gra, 460281, Imo,  _Owerri, Imo,  _Owerri Municipal, Imo,  _460281, Imo,  _Imo,  _ _nan_nan_nan_nan_nan_nan_nan_nan_nan_nan_nan_nan_nan_nan_nan"/>
  </r>
  <r>
    <x v="0"/>
    <s v="Imo"/>
    <s v="NC005G1"/>
    <n v="5.2166670000000002"/>
    <n v="7.1275000000000004"/>
    <s v="0"/>
    <s v="TOVIC INTERFACE HYPERIA"/>
    <d v="2023-01-04T00:00:00"/>
    <s v=""/>
    <n v="3518392"/>
    <s v=""/>
    <s v=""/>
    <s v="Y1B"/>
    <s v="Y1BLXB"/>
    <s v="Y1B-B51-OR1"/>
    <d v="2018-04-10T00:00:00"/>
    <d v="2016-02-20T00:00:00"/>
    <d v="2023-01-04T00:00:00"/>
    <s v="HN9600"/>
    <s v="Y1B051"/>
    <s v="YahClick Pro 10GB"/>
    <s v="YahClick Pro 10GB"/>
    <n v="2628199"/>
    <s v="Inactive"/>
    <s v="648G+MX Obite,  _Unnamed Road,  _460127, Imo,  _Ozuzu, Imo,  _Ngor-Okpala, Imo,  _Imo,  _ _nan_nan_nan_nan_nan_nan_nan_nan_nan_nan_nan_nan_nan_nan_nan_nan_nan_nan"/>
  </r>
  <r>
    <x v="0"/>
    <s v="Imo"/>
    <s v="NC010G1"/>
    <n v="5.5068330000000003"/>
    <n v="7.0330000000000004"/>
    <s v="8030979632"/>
    <s v="AFRICOMM IMMACULATE Hyperia"/>
    <d v="2023-01-04T00:00:00"/>
    <s v=""/>
    <n v="3519848"/>
    <s v=""/>
    <s v=""/>
    <s v="Y1B"/>
    <s v="Y1BLXB"/>
    <s v="Y1B-B51-OR1"/>
    <d v="2018-04-10T00:00:00"/>
    <d v="2016-03-01T00:00:00"/>
    <d v="2023-01-04T00:00:00"/>
    <s v="HN9460"/>
    <s v="Y1B051"/>
    <s v=""/>
    <s v=""/>
    <n v="2366060"/>
    <s v="Inactive"/>
    <s v="G24M+M23, Works Layout 460281, Owerri, Imo,  _G24M+C4, 460281, Owerri, Imo,  _G24M+P5 Owerri,  _Madonna Rd, Owerri, Imo,  _Orji, Imo,  _460108, Imo,  _Owerri, Imo,  _Owerri North, Imo,  _Imo,  _ _nan_nan_nan_nan_nan_nan_nan_nan_nan_nan_nan_nan_nan_nan_nan"/>
  </r>
  <r>
    <x v="0"/>
    <s v="Imo"/>
    <s v="NC010G1"/>
    <n v="5.5719440000000002"/>
    <n v="7.3705559999999997"/>
    <s v="0"/>
    <s v="Tovic Interface Hyperia"/>
    <d v="2023-01-04T00:00:00"/>
    <s v=""/>
    <n v="3521899"/>
    <s v=""/>
    <s v=""/>
    <s v="Y1B"/>
    <s v="Y1BLXB"/>
    <s v="Y1B-B51-OR1"/>
    <d v="2018-04-10T00:00:00"/>
    <d v="2016-03-15T00:00:00"/>
    <d v="2023-01-04T00:00:00"/>
    <s v="HN9600"/>
    <s v="Y1B051"/>
    <s v="YahClick Pro 50GB"/>
    <s v="YahClick Pro 50GB"/>
    <n v="2628003"/>
    <s v="Inactive"/>
    <s v="H9CC+CJF, 463107, Otoko, Imo,  _H9CC+Q6 Ehume,  _Mbaise Rd, 463107, Ehume, Imo,  _Ehume, Imo,  _Okenalogho, Imo,  _463107, Imo,  _Obowo, Imo,  _Imo,  _ _nan_nan_nan_nan_nan_nan_nan_nan_nan_nan_nan_nan_nan_nan_nan_nan"/>
  </r>
  <r>
    <x v="0"/>
    <s v="Imo"/>
    <s v="NC010G1"/>
    <n v="5.5222220000000002"/>
    <n v="6.9922219999999999"/>
    <s v="0"/>
    <s v="LuckyTech Network Hyperia"/>
    <d v="2023-01-04T00:00:00"/>
    <s v=""/>
    <n v="3523892"/>
    <s v=""/>
    <s v=""/>
    <s v="Y1B"/>
    <s v="Y1BLXB"/>
    <s v="Y1B-B51-OR2"/>
    <d v="2018-04-10T00:00:00"/>
    <d v="2016-03-31T00:00:00"/>
    <d v="2023-01-04T00:00:00"/>
    <s v="HN9600"/>
    <s v="Y1B051"/>
    <s v="YahClick Pro 10GB"/>
    <s v="YahClick Pro 10GB"/>
    <n v="2628216"/>
    <s v="Inactive"/>
    <s v="5,Bishop Lasbrey Girls Secondary School Road, New Owerri 460102, Ndegwu, Imo,  _GXCV+P73, Umunwanlo Rd, New Owerri 460102, Irete, Imo,  _GXCR+VV Ndegwu,  _Bishop Lasbrey Avenue, New Owerri 460102, Ndegwu, Imo,  _Ndegwu, Imo,  _Irete/Orogwe, Imo,  _460102, Imo,  _New Owerri, Owerri, Imo,  _Owerri West, Imo,  _Imo,  _ _nan_nan_nan_nan_nan_nan_nan_nan_nan_nan_nan_nan_nan_nan"/>
  </r>
  <r>
    <x v="0"/>
    <s v="Imo"/>
    <s v="NHE3M01"/>
    <n v="5.3830559999999998"/>
    <n v="7.1830559999999997"/>
    <s v="0"/>
    <s v="XWHYZEE Hyperia"/>
    <d v="2023-01-04T00:00:00"/>
    <s v=""/>
    <n v="3528002"/>
    <s v=""/>
    <s v=""/>
    <s v="Y1B"/>
    <s v="Y1BLXB"/>
    <s v="Y1B-B51-OR1"/>
    <d v="2018-04-10T00:00:00"/>
    <d v="2016-04-29T00:00:00"/>
    <d v="2023-01-04T00:00:00"/>
    <s v="HN9600"/>
    <s v="Y1B051"/>
    <s v="YahClick Empower 20GB"/>
    <s v="YahClick Empower 20GB"/>
    <n v="2550553"/>
    <s v="Inactive"/>
    <s v="95MM+66 Umuohiagu,  _Unnamed Road, Imo,  _Ngor/Ihitte/Umukabia, Imo,  _473119, Imo,  _Ngor-Okpala, Imo,  _Imo,  _ _nan_nan_nan_nan_nan_nan_nan_nan_nan_nan_nan_nan_nan_nan_nan_nan_nan_nan"/>
  </r>
  <r>
    <x v="0"/>
    <s v="Imo"/>
    <s v="NC010G1"/>
    <n v="5.4830560000000004"/>
    <n v="7.2319440000000004"/>
    <s v="0"/>
    <s v="C World Network Hyperia"/>
    <d v="2023-01-04T00:00:00"/>
    <s v=""/>
    <n v="3546521"/>
    <s v=""/>
    <s v=""/>
    <s v="Y1B"/>
    <s v="Y1BLXB"/>
    <s v="Y1B-B51-OR1"/>
    <d v="2018-04-10T00:00:00"/>
    <d v="2016-09-17T00:00:00"/>
    <d v="2023-01-04T00:00:00"/>
    <s v="HN9600"/>
    <s v="Y1B051"/>
    <s v="YahClick Pro 10GB"/>
    <s v="YahClick Pro 10GB"/>
    <n v="2628203"/>
    <s v="Inactive"/>
    <s v="F6MJ+8GH, 462102, Umuezee Ezuhu Nguru, Imo,  _F6MJ+6Q Oboama,  _Ohia Rd, Oboama, Imo,  _462103, Imo,  _Nguru-Ahiato, Imo,  _Oboama, Imo,  _Aboh-Mbaise, Imo,  _Imo,  _ _nan_nan_nan_nan_nan_nan_nan_nan_nan_nan_nan_nan_nan_nan_nan_nan"/>
  </r>
  <r>
    <x v="0"/>
    <s v="Imo"/>
    <s v="NC010G1"/>
    <n v="5.5570279999999999"/>
    <n v="6.951111"/>
    <s v="0"/>
    <s v="Dicnet Limited Hyperia"/>
    <d v="2023-01-04T00:00:00"/>
    <s v=""/>
    <n v="3551043"/>
    <s v=""/>
    <s v=""/>
    <s v="Y1B"/>
    <s v="Y1BLXB"/>
    <s v="Y1B-B51-OR1"/>
    <d v="2018-04-10T00:00:00"/>
    <d v="2016-10-19T00:00:00"/>
    <d v="2023-01-04T00:00:00"/>
    <s v="HN9260"/>
    <s v="Y1B051"/>
    <s v="YahClick Pro 10GB"/>
    <s v="YahClick Pro 10GB"/>
    <n v="2296835"/>
    <s v="Inactive"/>
    <s v="HX42+QCX, 464107, Ogbaku, Imo,  _HX42+RC Ogbaku,  _HW4X+X8J, 464107, Ogbaku, Imo,  _Unnamed Road, 464107, Imo,  _Ogbaku, Imo,  _Ogbaku, Imo,  _464107, Imo,  _Mbatoli, Imo,  _Imo,  _ _nan_nan_nan_nan_nan_nan_nan_nan_nan_nan_nan_nan_nan_nan_nan"/>
  </r>
  <r>
    <x v="0"/>
    <s v="Imo"/>
    <s v="NC010G1"/>
    <n v="5.29"/>
    <n v="7.03"/>
    <s v="0"/>
    <s v="Onyegbule Uchenna Hyperia"/>
    <d v="2023-01-04T00:00:00"/>
    <s v=""/>
    <n v="3556926"/>
    <s v=""/>
    <s v=""/>
    <s v="Y1B"/>
    <s v="Y1BLXB"/>
    <s v="Y1B-B51-OR1"/>
    <d v="2018-04-10T00:00:00"/>
    <d v="2016-12-09T00:00:00"/>
    <d v="2023-01-04T00:00:00"/>
    <s v="HN9600"/>
    <s v="Y1B051"/>
    <s v="YahClick Pro 20GB"/>
    <s v="YahClick Pro 20GB"/>
    <n v="2627926"/>
    <s v="Inactive"/>
    <s v="72RJ+22 Umu Ekwune,  _Unnamed Road, 460126, Umu Ekwune, Imo,  _460126, Imo,  _Ozuzu, Imo,  _Ngor-Okpala, Imo,  _Imo,  _ _nan_nan_nan_nan_nan_nan_nan_nan_nan_nan_nan_nan_nan_nan_nan_nan_nan_nan"/>
  </r>
  <r>
    <x v="0"/>
    <s v="Imo"/>
    <s v="NC005G1"/>
    <n v="5.5330560000000002"/>
    <n v="7.2330560000000004"/>
    <s v="8032671230"/>
    <s v="Digitalents Hyperia"/>
    <d v="2023-01-04T00:00:00"/>
    <s v=""/>
    <n v="3570179"/>
    <s v=""/>
    <s v=""/>
    <s v="Y1B"/>
    <s v="Y1BLXB"/>
    <s v="Y1B-B51-OR1"/>
    <d v="2018-04-10T00:00:00"/>
    <d v="2017-03-16T00:00:00"/>
    <d v="2023-01-04T00:00:00"/>
    <s v="HN9600"/>
    <s v="Y1B051"/>
    <s v=""/>
    <s v=""/>
    <n v="2587878"/>
    <s v="Inactive"/>
    <s v="G6MM+66 Akabo,  _Unnamed Road, 463114, Imo,  _463114, Imo,  _Amuzi/Ihenworie, Imo,  _Ahiazu-Mbaise, Imo,  _Imo,  _ _nan_nan_nan_nan_nan_nan_nan_nan_nan_nan_nan_nan_nan_nan_nan_nan_nan_nan"/>
  </r>
  <r>
    <x v="0"/>
    <s v="Imo"/>
    <s v="NC005G1"/>
    <n v="5.7"/>
    <n v="7.1830559999999997"/>
    <s v="0"/>
    <s v="Onyegbule Joseph Hyperia"/>
    <d v="2023-01-04T00:00:00"/>
    <s v=""/>
    <n v="3568637"/>
    <s v=""/>
    <s v=""/>
    <s v="Y1B"/>
    <s v="Y1BLXB"/>
    <s v="Y1B-B51-OR1"/>
    <d v="2018-04-10T00:00:00"/>
    <d v="2017-04-07T00:00:00"/>
    <d v="2023-01-04T00:00:00"/>
    <s v="HN9600"/>
    <s v="Y1B051"/>
    <s v="YahClick Lite 5GB"/>
    <s v="YahClick Lite 5GB"/>
    <n v="2619850"/>
    <s v="Inactive"/>
    <s v="P52M+26 Isiala Mbano,  _Unnamed Road, 471108, Isiala Mbano, Imo,  _471108, Isiala Mbano, Imo,  _Osuama/Anara, Imo,  _471108, Imo,  _Isiala Mbano, Imo,  _Imo,  _ _nan_nan_nan_nan_nan_nan_nan_nan_nan_nan_nan_nan_nan_nan_nan_nan_nan"/>
  </r>
  <r>
    <x v="0"/>
    <s v="Imo"/>
    <s v="NC010G1"/>
    <n v="5.4861110000000002"/>
    <n v="6.9883329999999999"/>
    <s v="0"/>
    <s v="Phreelynx Systems Hyperia"/>
    <d v="2023-01-05T00:00:00"/>
    <s v=""/>
    <n v="3573789"/>
    <s v=""/>
    <s v=""/>
    <s v="Y1B"/>
    <s v="Y1BLXB"/>
    <s v="Y1B-B51-OR1"/>
    <d v="2018-04-10T00:00:00"/>
    <d v="2017-04-12T00:00:00"/>
    <d v="2023-01-05T00:00:00"/>
    <s v="HN9600"/>
    <s v="Y1B051"/>
    <s v="YahClick Pro 10GB"/>
    <s v="YahClick Pro 10GB"/>
    <n v="2586488"/>
    <s v="Inactive"/>
    <s v="FXPQ+C8 Ndegwu,  _Unnamed Road, New Owerri 460281, Imo,  _New Owerri I, New Owerri, Imo,  _Owerri Municipal, Imo,  _460281, Imo,  _New Owerri, Owerri, Imo,  _Imo,  _ _nan_nan_nan_nan_nan_nan_nan_nan_nan_nan_nan_nan_nan_nan_nan_nan_nan"/>
  </r>
  <r>
    <x v="0"/>
    <s v="Imo"/>
    <s v="NC010G1"/>
    <n v="5.8191670000000002"/>
    <n v="7.3408329999999999"/>
    <s v="0"/>
    <s v="Tayo Hyperia"/>
    <d v="2023-01-05T00:00:00"/>
    <s v=""/>
    <n v="3583430"/>
    <s v=""/>
    <s v=""/>
    <s v="Y1B"/>
    <s v="Y1BLXB"/>
    <s v="Y1B-B51-OR1"/>
    <d v="2018-04-10T00:00:00"/>
    <d v="2017-06-20T00:00:00"/>
    <d v="2023-01-05T00:00:00"/>
    <s v="HN9600"/>
    <s v="Y1B051"/>
    <s v="YahClick Lite 5GB"/>
    <s v="YahClick Lite 5GB"/>
    <n v="2616051"/>
    <s v="Inactive"/>
    <s v="R89R+M8 Umuokwara,  _Unnamed Road, 470103, Umuokwara, Imo,  _Umuokwara, Imo,  _Urban II, Imo,  _470103, Imo,  _Okigwe, Imo,  _Imo,  _ _nan_nan_nan_nan_nan_nan_nan_nan_nan_nan_nan_nan_nan_nan_nan_nan_nan"/>
  </r>
  <r>
    <x v="0"/>
    <s v="Imo"/>
    <s v="NC030G1"/>
    <n v="5.6222219999999998"/>
    <n v="7.0144440000000001"/>
    <s v="0"/>
    <s v="Cleen Foundation"/>
    <d v="2023-01-05T00:00:00"/>
    <s v=""/>
    <n v="3592022"/>
    <s v="SKY01742"/>
    <s v=""/>
    <s v="Y1B"/>
    <s v="Y1BLXB"/>
    <s v="Y1B-B51-OR1"/>
    <d v="2018-04-10T00:00:00"/>
    <d v="2017-08-28T00:00:00"/>
    <d v="2023-01-05T00:00:00"/>
    <s v="HN9800"/>
    <s v="Y1B051"/>
    <s v="YahClick Premium 100GB"/>
    <s v="YahClick Premium 100GB"/>
    <n v="2484723"/>
    <s v="Inactive"/>
    <s v="J2C7+VQ Ofekata,  _Unnamed Road, 461120, Imo,  _Orodo B, 461120, Imo,  _461120, Imo,  _Mbatoli, Imo,  _Imo,  _ _nan_nan_nan_nan_nan_nan_nan_nan_nan_nan_nan_nan_nan_nan_nan_nan_nan_nan"/>
  </r>
  <r>
    <x v="0"/>
    <s v="Imo"/>
    <s v="NC010G1"/>
    <n v="5.4666670000000002"/>
    <n v="7.0330560000000002"/>
    <s v="0"/>
    <s v="Dicnet Technologies Hyperia"/>
    <d v="2023-01-05T00:00:00"/>
    <s v=""/>
    <n v="3605457"/>
    <s v=""/>
    <s v=""/>
    <s v="Y1B"/>
    <s v="Y1BLXB"/>
    <s v="Y1B-B51-OR1"/>
    <d v="2018-04-10T00:00:00"/>
    <d v="2017-12-07T00:00:00"/>
    <d v="2023-01-05T00:00:00"/>
    <s v="HN9600"/>
    <s v="Y1B051"/>
    <s v="YahClick Pro 20GB"/>
    <s v="YahClick Pro 20GB"/>
    <n v="2784890"/>
    <s v="Inactive"/>
    <s v="F28M+M6 Owerri,  _Azuzi III, 460281, Imo,  _Owerri Municipal, Imo,  _460281, Imo,  _New Owerri, Owerri, Imo,  _Imo,  _ _nan_nan_nan_nan_nan_nan_nan_nan_nan_nan_nan_nan_nan_nan_nan_nan_nan_nan"/>
  </r>
  <r>
    <x v="0"/>
    <s v="Imo"/>
    <s v="NC005G1"/>
    <n v="5.6163889999999999"/>
    <n v="6.9786109999999999"/>
    <s v="0"/>
    <s v="Phreelynx Systems Hyperia"/>
    <d v="2023-01-05T00:00:00"/>
    <s v=""/>
    <n v="3605577"/>
    <s v=""/>
    <s v=""/>
    <s v="Y1B"/>
    <s v="Y1BLXB"/>
    <s v="Y1B-B51-OR1"/>
    <d v="2018-04-10T00:00:00"/>
    <d v="2017-12-06T00:00:00"/>
    <d v="2023-01-05T00:00:00"/>
    <s v="HN9600"/>
    <s v="Y1B051"/>
    <s v="YahClick Unlimited 25 AY2 Pilot30"/>
    <s v="YahClick Unlimited 25 AY2 Pilot30"/>
    <n v="2628275"/>
    <s v="Inactive"/>
    <s v="JX8H+HC Umunoha,  _Umunoha Rd, 461119, Umunoha, Imo,  _461119, Umunoha, Imo,  _Umunoha/Azara, Imo,  _461119, Imo,  _Mbatoli, Imo,  _Imo,  _ _nan_nan_nan_nan_nan_nan_nan_nan_nan_nan_nan_nan_nan_nan_nan_nan_nan"/>
  </r>
  <r>
    <x v="0"/>
    <s v="Imo"/>
    <s v="NC010G1"/>
    <n v="5.3216669999999997"/>
    <n v="6.9024999999999999"/>
    <s v="0"/>
    <s v="NIMC AHOADA EAST Rivers Hypria"/>
    <d v="2023-01-05T00:00:00"/>
    <s v=""/>
    <n v="3601653"/>
    <s v=""/>
    <s v=""/>
    <s v="Y1B"/>
    <s v="Y1BLXB"/>
    <s v="Y1B-B51-OR1"/>
    <d v="2018-04-10T00:00:00"/>
    <d v="2017-12-15T00:00:00"/>
    <d v="2023-01-05T00:00:00"/>
    <s v="HN9600"/>
    <s v="Y1B051"/>
    <s v="YahClick Lite 10GB"/>
    <s v="YahClick Lite 10GB"/>
    <n v="2785259"/>
    <s v="Inactive"/>
    <s v="8WC3+M2 Umuosu,  _Unnamed Road, 464115, Umuosu, Imo,  _Obitti/Mgbishi, Imo,  _464115, Imo,  _Ohaji/Egbema, Imo,  _Imo,  _ _nan_nan_nan_nan_nan_nan_nan_nan_nan_nan_nan_nan_nan_nan_nan_nan_nan_nan"/>
  </r>
  <r>
    <x v="0"/>
    <s v="Imo"/>
    <s v="NC010G1"/>
    <n v="5.6222219999999998"/>
    <n v="7.0144440000000001"/>
    <s v="0"/>
    <s v="NIMC OGBA EGBEMA NDONI Hyperia"/>
    <d v="2023-01-05T00:00:00"/>
    <s v=""/>
    <n v="3601663"/>
    <s v=""/>
    <s v=""/>
    <s v="Y1B"/>
    <s v="Y1BLXB"/>
    <s v="Y1B-B51-OR1"/>
    <d v="2018-04-10T00:00:00"/>
    <d v="2017-12-21T00:00:00"/>
    <d v="2023-01-05T00:00:00"/>
    <s v="HN9600"/>
    <s v="Y1B051"/>
    <s v="YahClick Lite 10GB"/>
    <s v="YahClick Lite 10GB"/>
    <n v="2785133"/>
    <s v="Inactive"/>
    <s v="J2C7+VQ Ofekata,  _Unnamed Road, 461120, Imo,  _Orodo B, 461120, Imo,  _461120, Imo,  _Mbatoli, Imo,  _Imo,  _ _nan_nan_nan_nan_nan_nan_nan_nan_nan_nan_nan_nan_nan_nan_nan_nan_nan_nan"/>
  </r>
  <r>
    <x v="0"/>
    <s v="Imo"/>
    <s v="NC010G1"/>
    <n v="5.6652779999999998"/>
    <n v="7.3055560000000002"/>
    <s v="0"/>
    <s v="Adolphus Hyperia"/>
    <d v="2023-01-05T00:00:00"/>
    <s v=""/>
    <n v="3607080"/>
    <s v=""/>
    <s v=""/>
    <s v="Y1B"/>
    <s v="Y1BLXB"/>
    <s v="Y1B-B51-OR1"/>
    <d v="2018-04-10T00:00:00"/>
    <d v="2017-12-19T00:00:00"/>
    <d v="2023-01-05T00:00:00"/>
    <s v="HN9600"/>
    <s v="Y1B051"/>
    <s v="YahClick Pro 10GB"/>
    <s v="YahClick Pro 10GB"/>
    <n v="2785856"/>
    <s v="Inactive"/>
    <s v="214 Ehime Mbano Line, Naze Market Imo, 471122, Ehime - Mbano, Imo,  _M884+46 Ehime - Mbano,  _Ehime - Mbano, Imo,  _Umunumo, Imo,  _471122, Imo,  _Ehime -Mbano, Imo,  _Imo,  _ _nan_nan_nan_nan_nan_nan_nan_nan_nan_nan_nan_nan_nan_nan_nan_nan_nan"/>
  </r>
  <r>
    <x v="0"/>
    <s v="Imo"/>
    <s v=""/>
    <n v="5.85"/>
    <n v="7.2380560000000003"/>
    <s v="8183359954"/>
    <s v="Umueze Orumba south-SYSCOMPTECH HYPERIA"/>
    <d v="2023-01-06T00:00:00"/>
    <s v=""/>
    <n v="3634332"/>
    <s v=""/>
    <s v=""/>
    <s v="Y1B"/>
    <s v="Y1BLXB"/>
    <s v="Y1B-B51-OR1"/>
    <d v="2018-06-28T00:00:00"/>
    <d v="2018-06-28T00:00:00"/>
    <d v="2023-01-06T00:00:00"/>
    <s v="HN9600"/>
    <s v="Y1B051"/>
    <s v="YahClick Pro 10GB"/>
    <s v="YahClick Pro 10GB"/>
    <n v="2812071"/>
    <s v="Inactive"/>
    <s v="R6XQ+X6 Iyobo,  _Unnamed Road, Imo,  _470102, Imo,  _Agbobu, Imo,  _Okigwe, Imo,  _Imo,  _ _nan_nan_nan_nan_nan_nan_nan_nan_nan_nan_nan_nan_nan_nan_nan_nan_nan_nan"/>
  </r>
  <r>
    <x v="0"/>
    <s v="Imo"/>
    <s v=""/>
    <n v="5.516667"/>
    <n v="7.2830560000000002"/>
    <s v="8183359954"/>
    <s v="SYScomptech"/>
    <d v="2023-01-06T00:00:00"/>
    <s v=""/>
    <n v="3639530"/>
    <s v="SKY01542"/>
    <s v=""/>
    <s v="Y1B"/>
    <s v="Y1BLXB"/>
    <s v="Y1B-B57-OR1"/>
    <d v="2018-07-19T00:00:00"/>
    <d v="2018-07-19T00:00:00"/>
    <d v="2023-01-06T00:00:00"/>
    <s v="HN9600"/>
    <s v="Y1B057"/>
    <s v="YahClick Lite 10GB"/>
    <s v="YahClick Lite 10GB"/>
    <n v="2803702"/>
    <s v="Inactive"/>
    <s v="G78M+M6 Obwe,  _Unnamed Road, 463119, Imo,  _Obwe, Imo,  _463119, Imo,  _Ogbe, Imo,  _Ahiazu-Mbaise, Imo,  _Imo,  _ _nan_nan_nan_nan_nan_nan_nan_nan_nan_nan_nan_nan_nan_nan_nan_nan_nan"/>
  </r>
  <r>
    <x v="0"/>
    <s v="Imo"/>
    <s v=""/>
    <n v="5.4927780000000004"/>
    <n v="7.0180559999999996"/>
    <s v="8035544131"/>
    <s v="KAMALU ANTHONY Hyperia"/>
    <d v="2023-01-06T00:00:00"/>
    <s v=""/>
    <n v="3652626"/>
    <s v=""/>
    <s v=""/>
    <s v="Y1B"/>
    <s v="Y1BLXB"/>
    <s v="Y1B-B51-OR1"/>
    <d v="2018-09-22T00:00:00"/>
    <d v="2018-09-22T00:00:00"/>
    <d v="2023-01-06T00:00:00"/>
    <s v="HN9600"/>
    <s v="Y1B051"/>
    <s v="YahClick Pro 50GB"/>
    <s v="YahClick Pro 50GB"/>
    <n v="2627996"/>
    <s v="Inactive"/>
    <s v="F2V9+45C, Onitsha - Owerri Expy, New Owerri 460281, Oboku-Avu, Imo,  _onitcha Road Owerri, New Owerri 460281, Imo,  _90 Onitsha - Owerri Rd, New Owerri 460281, Imo,  _F2V9+46 Oboku-Avu,  _Onitsha - Owerri Rd, New Owerri 460281, Owerri, Imo,  _460281, Oboku-Avu, Imo,  _New Owerri II, 460281, Imo,  _Owerri Municipal, Imo,  _460281, Imo,  _New Owerri, Owerri, Imo,  _Imo,  _ _nan_nan_nan_nan_nan_nan_nan_nan_nan_nan_nan_nan_nan"/>
  </r>
  <r>
    <x v="0"/>
    <s v="Imo"/>
    <s v=""/>
    <n v="5.7982779999999998"/>
    <n v="7.1293610000000003"/>
    <s v="8032635341"/>
    <s v="UNICGOLD INFO"/>
    <d v="2023-01-06T00:00:00"/>
    <s v=""/>
    <n v="3755929"/>
    <s v="SKY01347"/>
    <s v=""/>
    <s v="Y1B"/>
    <s v="Y1BLXB"/>
    <s v="Y1B-B51-OR2"/>
    <d v="2020-06-03T00:00:00"/>
    <d v="2018-10-12T00:00:00"/>
    <d v="2023-01-06T00:00:00"/>
    <s v="HN9600"/>
    <s v="Y1B051"/>
    <s v="YahClick Pro 10GB"/>
    <s v="YahClick Pro 10GB"/>
    <n v="2803686"/>
    <s v="Inactive"/>
    <s v="Q4XH+8P Isiekenesi,  _Nnewi-Okigwe Rd, 473110, Imo,  _Isiekenesi II, Imo,  _Ideato South, Imo,  _475110, Imo,  _Imo,  _ _nan_nan_nan_nan_nan_nan_nan_nan_nan_nan_nan_nan_nan_nan_nan_nan_nan_nan"/>
  </r>
  <r>
    <x v="0"/>
    <s v="Imo"/>
    <s v=""/>
    <n v="5.516667"/>
    <n v="7.016667"/>
    <s v="7045335181"/>
    <s v="Quantum Marchants Ltd Hyperia"/>
    <d v="2023-01-09T00:00:00"/>
    <s v=""/>
    <n v="3663202"/>
    <s v=""/>
    <s v=""/>
    <s v="Y1B"/>
    <s v="Y1BLXB"/>
    <s v="Y1B-B51-OR1"/>
    <d v="2018-11-23T00:00:00"/>
    <d v="2018-11-23T00:00:00"/>
    <d v="2023-01-09T00:00:00"/>
    <s v="HN9600"/>
    <s v="Y1B051"/>
    <s v="YahClick Lite 10GB"/>
    <s v="YahClick Lite 10GB"/>
    <n v="2785165"/>
    <s v="Inactive"/>
    <s v="3 Nwaorie Bridge, Industrial Area 460103, Owerri, Imo,  _38 Nwaorie Bridge, Amakohia-Akwakuma 460116, Owerri, Imo,  _G288+MM Owerri,  _14 Amadi St, Amakohia-Akwakuma 460116, Owerri, Imo,  _Amadi St, Amakohia-Akwakuma 460116, Owerri, Imo,  _31 Amadi St, Amakohia-Akwakuma 460116, Owerri, Imo,  _Ihitta-Oha, Imo,  _460116, Imo,  _Amakohia-Akwakuma, Owerri, Imo,  _Owerri, Imo,  _Owerri Municipal, Imo,  _Imo,  _ _nan_nan_nan_nan_nan_nan_nan_nan_nan_nan_nan_nan"/>
  </r>
  <r>
    <x v="0"/>
    <s v="Imo"/>
    <s v=""/>
    <n v="5.509722"/>
    <n v="7.030278"/>
    <s v="7045335181"/>
    <s v="Quantum Marchants Ltd Hyperia"/>
    <d v="2023-01-09T00:00:00"/>
    <s v=""/>
    <n v="3663217"/>
    <s v=""/>
    <s v=""/>
    <s v="Y1B"/>
    <s v="Y1BLXB"/>
    <s v="Y1B-B51-OR1"/>
    <d v="2018-11-22T00:00:00"/>
    <d v="2018-11-22T00:00:00"/>
    <d v="2023-01-09T00:00:00"/>
    <s v="HN9600"/>
    <s v="Y1B051"/>
    <s v="YahClick Lite 10GB"/>
    <s v="YahClick Lite 10GB"/>
    <n v="2785188"/>
    <s v="Inactive"/>
    <s v="10 Sylvester Nkwocha street, 460281, Owerri, Imo,  _40 Bishop Unegbu Ave, 460281, Owerri, Imo,  _48 Bishop Unegbu Ave, 460281, Owerri, Imo,  _G25J+V4 Owerri,  _Alex Ogoke St, 460281, Owerri, Imo,  _39 Bishop Unegbu Ave, Owerri, Imo,  _Ihitta-Oha, Imo,  _Owerri, Imo,  _460281, Imo,  _Owerri North, Imo,  _Imo,  _ _nan_nan_nan_nan_nan_nan_nan_nan_nan_nan_nan_nan_nan"/>
  </r>
  <r>
    <x v="0"/>
    <s v="Imo"/>
    <s v=""/>
    <n v="5.6"/>
    <n v="7.1088889999999996"/>
    <s v="8038906138"/>
    <s v="TOVIC"/>
    <d v="2023-01-09T00:00:00"/>
    <s v=""/>
    <n v="3679254"/>
    <s v="SKY01581"/>
    <s v=""/>
    <s v="Y1B"/>
    <s v="Y1BLXB"/>
    <s v="Y1B-B51-OR1"/>
    <d v="2018-12-25T00:00:00"/>
    <d v="2018-12-25T00:00:00"/>
    <d v="2023-01-09T00:00:00"/>
    <s v="HN9800"/>
    <s v="Y1B051"/>
    <s v="YahClick Unlimited 25 AY2 Pilot30"/>
    <s v="YahClick Unlimited 25 AY2 Pilot30"/>
    <n v="2600476"/>
    <s v="Inactive"/>
    <s v="H4X5+XH Ngugo,  _Unnamed Road, 461122, Ngugo, Imo,  _Iho, Imo,  _461122, Imo,  _Ikeduru, Imo,  _Imo,  _ _nan_nan_nan_nan_nan_nan_nan_nan_nan_nan_nan_nan_nan_nan_nan_nan_nan_nan"/>
  </r>
  <r>
    <x v="0"/>
    <s v="Imo"/>
    <s v=""/>
    <n v="5.4890590000000001"/>
    <n v="7.0175879999999999"/>
    <s v="8154404118"/>
    <s v="Smartsoft Technologies Hyperia"/>
    <d v="2023-01-09T00:00:00"/>
    <s v=""/>
    <n v="3707330"/>
    <s v=""/>
    <s v=""/>
    <s v="Y1B"/>
    <s v="Y1BLXB"/>
    <s v="Y1B-B51-OR2"/>
    <d v="2019-06-08T00:00:00"/>
    <d v="2019-06-07T00:00:00"/>
    <d v="2023-01-09T00:00:00"/>
    <s v="HN9800"/>
    <s v="Y1B051"/>
    <s v="SF YahClick Pro 10GB"/>
    <s v="YahClick Pro 10GB"/>
    <n v="2599180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6038990000000002"/>
    <n v="7.0068390000000003"/>
    <s v="0802057556 5"/>
    <s v="Getachus Nigeria Ltd Hyperia"/>
    <d v="2023-01-09T00:00:00"/>
    <s v=""/>
    <n v="3714184"/>
    <s v=""/>
    <s v=""/>
    <s v="Y1B"/>
    <s v="Y1BLXB"/>
    <s v="Y1B-B51-OR2"/>
    <d v="2019-06-26T00:00:00"/>
    <d v="2019-06-26T00:00:00"/>
    <d v="2023-01-09T00:00:00"/>
    <s v="HN9600"/>
    <s v="Y1B051"/>
    <s v="YahClick Pro 10GB"/>
    <s v="YahClick Pro 10GB"/>
    <n v="2615837"/>
    <s v="Inactive"/>
    <s v="130 ConcoRoad Line, Old Park Imo New Market Road, 461114, Ofekata, Imo,  _J234+HP Ofekata,  _Ofekata, Imo,  _Ifakala, Imo,  _461114, Imo,  _Mbatoli, Imo,  _Imo,  _ _nan_nan_nan_nan_nan_nan_nan_nan_nan_nan_nan_nan_nan_nan_nan_nan_nan"/>
  </r>
  <r>
    <x v="0"/>
    <s v="Imo"/>
    <s v=""/>
    <n v="5.5384549999999999"/>
    <n v="7.2437110000000002"/>
    <s v="8066621928"/>
    <s v="Pyraino Hyperia"/>
    <d v="2023-01-10T00:00:00"/>
    <s v=""/>
    <n v="3733458"/>
    <s v=""/>
    <s v=""/>
    <s v="Y1B"/>
    <s v="Y1BLXB"/>
    <s v="Y1B-B51-OR2"/>
    <d v="2019-11-04T00:00:00"/>
    <d v="2019-11-04T00:00:00"/>
    <d v="2023-01-10T00:00:00"/>
    <s v="HN9600"/>
    <s v="Y1B051"/>
    <s v="SF YahClick Pro 10GB"/>
    <s v="YahClick Pro 10GB"/>
    <n v="2767488"/>
    <s v="Inactive"/>
    <s v="G6QV+9F Akabo,  _Unnamed Road, 463111, Akabo, Imo,  _Akabo, Imo,  _463111, Imo,  _Amuzi/Ihenworie, Imo,  _Ahiazu-Mbaise, Imo,  _Imo,  _ _nan_nan_nan_nan_nan_nan_nan_nan_nan_nan_nan_nan_nan_nan_nan_nan_nan"/>
  </r>
  <r>
    <x v="0"/>
    <s v="Imo"/>
    <s v=""/>
    <n v="5.4890590000000001"/>
    <n v="7.0175879999999999"/>
    <s v="8064302604"/>
    <s v="LUCKY TECH Chigozie"/>
    <d v="2023-01-10T00:00:00"/>
    <s v=""/>
    <n v="3744115"/>
    <s v=""/>
    <s v=""/>
    <s v="Y1B"/>
    <s v="Y1BLXB"/>
    <s v="Y1B-B51-OR2"/>
    <d v="2020-02-06T00:00:00"/>
    <d v="2020-02-06T00:00:00"/>
    <d v="2023-01-10T00:00:00"/>
    <s v="HN9600"/>
    <s v="Y1B051"/>
    <s v="YahClick Pro 20GB"/>
    <s v="YahClick Pro 20GB"/>
    <n v="2767277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4890590000000001"/>
    <n v="7.0175879999999999"/>
    <s v="8064302604"/>
    <s v="Lucky Tech Hyperia"/>
    <d v="2023-01-11T00:00:00"/>
    <s v=""/>
    <n v="3777190"/>
    <s v=""/>
    <s v=""/>
    <s v="Y1B"/>
    <s v="Y1BLXB"/>
    <s v="Y1B-B51-OR2"/>
    <d v="2020-11-13T00:00:00"/>
    <d v="2020-11-13T00:00:00"/>
    <d v="2023-01-11T00:00:00"/>
    <s v="HN9600"/>
    <s v="Y1B051"/>
    <s v="SF YahClick Pro 10GB"/>
    <s v="YahClick Pro 10GB"/>
    <n v="2586146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4890590000000001"/>
    <n v="7.0175879999999999"/>
    <s v="0"/>
    <s v="Pedery Global HYPERIA"/>
    <d v="2023-01-11T00:00:00"/>
    <s v=""/>
    <n v="3799452"/>
    <s v=""/>
    <s v=""/>
    <s v="Y1B"/>
    <s v="Y1BLXB"/>
    <s v="Y1B-B51-OR2"/>
    <d v="2021-03-04T00:00:00"/>
    <d v="2021-03-04T00:00:00"/>
    <d v="2023-01-11T00:00:00"/>
    <s v="HN9600"/>
    <s v="Y1B051"/>
    <s v="YahClick Pro 10GB"/>
    <s v="YahClick Pro 10GB"/>
    <n v="2619292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10G1"/>
    <n v="7.85"/>
    <n v="10.624416999999999"/>
    <s v="0"/>
    <s v="DOTBROS TECHNOLOGY 3 Hyperia"/>
    <d v="2023-01-04T00:00:00"/>
    <s v=""/>
    <n v="3540140"/>
    <s v=""/>
    <s v=""/>
    <s v="Y1B"/>
    <s v="Y1BLXB"/>
    <s v="Y1B-B50-OR2"/>
    <d v="2018-04-10T00:00:00"/>
    <d v="2016-08-10T00:00:00"/>
    <d v="2023-01-13T00:00:00"/>
    <s v="HN9600"/>
    <s v="Y1B050"/>
    <s v="YahClick Pro 10GB"/>
    <s v="YahClick Pro 10GB"/>
    <n v="2628569"/>
    <s v="Inactive"/>
    <s v="RJXF+XQ Jatan Imo,  _Garin Jatau-Bali Rd, 672101, Taraba,  _Suntai, Taraba,  _672101, Taraba,  _Bali, Taraba,  _Taraba,  _ _nan_nan_nan_nan_nan_nan_nan_nan_nan_nan_nan_nan_nan_nan_nan_nan_nan_nan"/>
  </r>
  <r>
    <x v="0"/>
    <s v="Imo"/>
    <s v="NC030G1"/>
    <n v="5.2833329999999998"/>
    <n v="7.0130559999999997"/>
    <s v="0"/>
    <s v="FUTURECOM LIMITED DOUGLAS ROAD HYPERIA"/>
    <d v="2023-01-03T00:00:00"/>
    <s v=""/>
    <n v="3399422"/>
    <s v=""/>
    <s v=""/>
    <s v="Y1B"/>
    <s v="Y1BLXB"/>
    <s v="Y1B-B51-OR1"/>
    <d v="2018-04-10T00:00:00"/>
    <d v="2014-08-15T00:00:00"/>
    <d v="2023-01-13T00:00:00"/>
    <s v="HN9600"/>
    <s v="Y1B051"/>
    <s v="YahClick Unlimited 25 AY2 Pilot30"/>
    <s v="YahClick Unlimited 25 AY2 Pilot30"/>
    <n v="2609766"/>
    <s v="Inactive"/>
    <s v="72M7+86 Umu Ekwune,  _Unnamed Road, Imo,  _Ozuzu, Imo,  _464115, Imo,  _Ngor-Okpala, Imo,  _Imo,  _ _nan_nan_nan_nan_nan_nan_nan_nan_nan_nan_nan_nan_nan_nan_nan_nan_nan_nan"/>
  </r>
  <r>
    <x v="0"/>
    <s v="Imo"/>
    <s v=""/>
    <n v="5.4890590000000001"/>
    <n v="7.0175879999999999"/>
    <s v="8032635341"/>
    <s v="Unicgold Information Technology Hyperia"/>
    <d v="2023-06-16T00:00:00"/>
    <s v=""/>
    <n v="3848412"/>
    <s v=""/>
    <s v=""/>
    <s v="AlYah-3"/>
    <s v="Y3G"/>
    <s v=""/>
    <d v="2022-01-10T00:00:00"/>
    <d v="2022-01-10T00:00:00"/>
    <d v="2023-06-16T00:00:00"/>
    <s v="Kit, HT2010, INTL"/>
    <s v="116"/>
    <s v="YahClick Unlimited 50 AY3"/>
    <s v="YahClick Unlimited 50 AY3"/>
    <n v="14850857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5379259999999997"/>
    <n v="7.2868680000000001"/>
    <s v="7066057561"/>
    <s v="Phrelynx Hyperia"/>
    <d v="2023-06-16T00:00:00"/>
    <s v=""/>
    <n v="3846539"/>
    <s v=""/>
    <s v=""/>
    <s v="AlYah-3"/>
    <s v="Y3G"/>
    <s v=""/>
    <d v="2021-12-28T00:00:00"/>
    <d v="2021-12-28T00:00:00"/>
    <d v="2023-06-16T00:00:00"/>
    <s v="Kit, HT2010, INTL"/>
    <s v="116"/>
    <s v="YahClick Unlimited 100 AY3"/>
    <s v="YahClick Unlimited 100 AY3"/>
    <n v="14850852"/>
    <s v="Inactive"/>
    <s v="40 Okpala road Abo-Mbaise Mbaise, 463110, Umu-Okrika, Imo,  _Ohia Rd, 463110, Ahiara, Imo,  _G7QP+5P Umu-Okrika,  _Ahiara, Imo,  _Umu-Okrika, Imo,  _463110, Imo,  _Ogbe, Imo,  _Ahiazu-Mbaise, Imo,  _Imo,  _ _nan_nan_nan_nan_nan_nan_nan_nan_nan_nan_nan_nan_nan_nan_nan"/>
  </r>
  <r>
    <x v="0"/>
    <s v="Imo"/>
    <s v=""/>
    <n v="5.7300139999999997"/>
    <n v="6.8806719999999997"/>
    <s v="8136126206"/>
    <s v="Udochukwu Freedom"/>
    <d v="2023-06-16T00:00:00"/>
    <s v=""/>
    <n v="3880096"/>
    <s v=""/>
    <s v=""/>
    <s v="Y1B"/>
    <s v="Y1BLXB"/>
    <s v="Y1B-B51-OR1"/>
    <d v="2022-07-29T00:00:00"/>
    <d v="2022-07-29T00:00:00"/>
    <d v="2023-06-16T00:00:00"/>
    <s v="HN9600"/>
    <s v="Y1B051"/>
    <s v="YahClick Unlimited 25 AY2"/>
    <s v="YahClick Unlimited 25 AY2"/>
    <n v="2628160"/>
    <s v="Inactive"/>
    <s v="PVHJ+M7W, 474104, Mgbidi, Imo,  _20 College Rd, 474104, Mgbidi, Imo,  _College Rd, 474104, Mgbidi, Imo,  _PVJJ+27 Mgbidi,  _45A College Rd, 474104, Mgbidi, Imo,  _Mgbidi II, Imo,  _474104, Imo,  _Oru West, Imo,  _Imo,  _ _nan_nan_nan_nan_nan_nan_nan_nan_nan_nan_nan_nan_nan_nan_nan"/>
  </r>
  <r>
    <x v="0"/>
    <s v="Imo"/>
    <s v=""/>
    <n v="5.781231"/>
    <n v="7.0390899999999998"/>
    <s v="80134022913"/>
    <s v="MOHAMMED OLATUNJI Hyperia"/>
    <d v="2023-06-16T00:00:00"/>
    <s v=""/>
    <n v="3723370"/>
    <s v=""/>
    <s v=""/>
    <s v="Y1B"/>
    <s v="Y1BLXB"/>
    <s v="Y1B-B51-OR2"/>
    <d v="2019-08-07T00:00:00"/>
    <d v="2019-08-07T00:00:00"/>
    <d v="2023-06-16T00:00:00"/>
    <s v="HN9600"/>
    <s v="Y1B051"/>
    <s v="YahClick Pro 30GB"/>
    <s v="YahClick Pro 30GB"/>
    <n v="2586430"/>
    <s v="Inactive"/>
    <s v="Q2JQ+FJ Nkwerre,  _Unnamed Road, Umuezeala 473107, Nkwerre, Imo,  _Umuezeala, Nkwerre, Imo,  _Umuna, Imo,  _473107, Imo,  _Nkwerre, Imo,  _Orlu, Imo,  _Imo,  _ _nan_nan_nan_nan_nan_nan_nan_nan_nan_nan_nan_nan_nan_nan_nan_nan"/>
  </r>
  <r>
    <x v="0"/>
    <s v="Imo"/>
    <s v=""/>
    <n v="5.2833329999999998"/>
    <n v="7.1666670000000003"/>
    <s v="0"/>
    <s v="Kunle"/>
    <d v="2015-12-11T00:00:00"/>
    <s v=""/>
    <n v="3349630"/>
    <s v="SKY00081"/>
    <s v=""/>
    <s v="Y1B"/>
    <s v="Y1BLXB"/>
    <s v="Y1B-B51-OR1"/>
    <d v="2018-07-24T00:00:00"/>
    <d v="2013-01-27T00:00:00"/>
    <d v="2023-06-16T00:00:00"/>
    <s v="HN9460"/>
    <s v="Y1B051"/>
    <s v="YahClick Lite 10GB"/>
    <s v="YahClick Lite 10GB"/>
    <n v="2293401"/>
    <s v="Inactive"/>
    <s v="75M8+8M Umuaghara Elelem,  _Unnamed Road, Imo,  _460125, Imo,  _Elelem/Obike, Imo,  _Ngor-Okpala, Imo,  _Imo,  _ _nan_nan_nan_nan_nan_nan_nan_nan_nan_nan_nan_nan_nan_nan_nan_nan_nan_nan"/>
  </r>
  <r>
    <x v="0"/>
    <s v="Imo"/>
    <s v="NC020G1"/>
    <n v="5.2833329999999998"/>
    <n v="7.1666670000000003"/>
    <s v="0"/>
    <s v="Kunle"/>
    <d v="2023-06-16T00:00:00"/>
    <s v=""/>
    <n v="3349630"/>
    <s v="SKY00081"/>
    <s v=""/>
    <s v="Y1B"/>
    <s v="Y1BLXB"/>
    <s v="Y1B-B51-OR1"/>
    <d v="2018-04-10T00:00:00"/>
    <d v="2013-01-27T00:00:00"/>
    <d v="2023-06-16T00:00:00"/>
    <s v="HN9460"/>
    <s v="Y1B051"/>
    <s v="YahClick Lite 10GB"/>
    <s v="YahClick Lite 10GB"/>
    <n v="2371851"/>
    <s v="Inactive"/>
    <s v="75M8+8M Umuaghara Elelem,  _Unnamed Road, Imo,  _460125, Imo,  _Elelem/Obike, Imo,  _Ngor-Okpala, Imo,  _Imo,  _ _nan_nan_nan_nan_nan_nan_nan_nan_nan_nan_nan_nan_nan_nan_nan_nan_nan_nan"/>
  </r>
  <r>
    <x v="0"/>
    <s v="Imo"/>
    <s v="NC010G1"/>
    <n v="5.651389"/>
    <n v="7.2941669999999998"/>
    <s v="0"/>
    <s v="TOVIC INTERFACE HYPERIA"/>
    <d v="2023-06-16T00:00:00"/>
    <s v=""/>
    <n v="3504928"/>
    <s v=""/>
    <s v=""/>
    <s v="Y1B"/>
    <s v="Y1BLXB"/>
    <s v="Y1B-B51-OR1"/>
    <d v="2018-04-10T00:00:00"/>
    <d v="2015-11-24T00:00:00"/>
    <d v="2023-06-16T00:00:00"/>
    <s v="HN9600"/>
    <s v="Y1B051"/>
    <s v="YahClick Pro 10GB"/>
    <s v="YahClick Pro 10GB"/>
    <n v="2615988"/>
    <s v="Inactive"/>
    <s v="M72V+HM Nsu,  _Unnamed Road, 472109, Nsu, Imo,  _Nsu, Imo,  _472109, Imo,  _Umunumo, Imo,  _Ehime -Mbano, Imo,  _Imo,  _ _nan_nan_nan_nan_nan_nan_nan_nan_nan_nan_nan_nan_nan_nan_nan_nan_nan"/>
  </r>
  <r>
    <x v="0"/>
    <s v="Imo"/>
    <s v="NC020G1"/>
    <n v="5.5"/>
    <n v="7.3347220000000002"/>
    <s v="0"/>
    <s v="TOVIC INTERFACE HYPERIA"/>
    <d v="2023-06-16T00:00:00"/>
    <s v=""/>
    <n v="3485598"/>
    <s v=""/>
    <s v=""/>
    <s v="Y1B"/>
    <s v="Y1BLXB"/>
    <s v="Y1B-B51-OR1"/>
    <d v="2018-04-10T00:00:00"/>
    <d v="2015-07-16T00:00:00"/>
    <d v="2023-06-16T00:00:00"/>
    <s v="HN9600"/>
    <s v="Y1B051"/>
    <s v="YahClick Unlimited 25 AY2"/>
    <s v="YahClick Unlimited 25 AY2"/>
    <n v="2615983"/>
    <s v="Inactive"/>
    <s v="G82M+2V Omicha Umu Awada,  _Unnamed Road, 462122, Imo,  _Eziudo, Imo,  _462122, Imo,  _Ezinihitte, Imo,  _Imo,  _ _nan_nan_nan_nan_nan_nan_nan_nan_nan_nan_nan_nan_nan_nan_nan_nan_nan_nan"/>
  </r>
  <r>
    <x v="0"/>
    <s v="Imo"/>
    <s v="NC020G1"/>
    <n v="5.880833"/>
    <n v="7.1247220000000002"/>
    <s v="0"/>
    <s v="Mrs. E Okoli Hyperia"/>
    <d v="2023-06-16T00:00:00"/>
    <s v=""/>
    <n v="3616845"/>
    <s v=""/>
    <s v=""/>
    <s v="Y1B"/>
    <s v="Y1BLXB"/>
    <s v="Y1B-B51-OR1"/>
    <d v="2018-04-10T00:00:00"/>
    <d v="2018-02-28T00:00:00"/>
    <d v="2023-06-16T00:00:00"/>
    <s v="HN9600"/>
    <s v="Y1B051"/>
    <s v="YahClick Unlimited 25 AY2"/>
    <s v="YahClick Unlimited 25 AY2"/>
    <n v="2784802"/>
    <s v="Inactive"/>
    <s v="No 132, 475111, Imo,  _V4JF+8V Ndiawa,  _Unnamed Road, 475111, Osina, Imo,  _475111, Imo,  _Uzii/Umualoma, Imo,  _Ideato North, Imo,  _Imo,  _ _nan_nan_nan_nan_nan_nan_nan_nan_nan_nan_nan_nan_nan_nan_nan_nan_nan"/>
  </r>
  <r>
    <x v="0"/>
    <s v="Imo"/>
    <s v="NC005G1"/>
    <n v="5.8191670000000002"/>
    <n v="7.3408329999999999"/>
    <s v="0"/>
    <s v="Taglosatcom Nig Ltd Hyperia"/>
    <d v="2023-06-16T00:00:00"/>
    <s v=""/>
    <n v="3557558"/>
    <s v=""/>
    <s v=""/>
    <s v="Y1B"/>
    <s v="Y1BLXB"/>
    <s v="Y1B-B51-OR1"/>
    <d v="2018-04-10T00:00:00"/>
    <d v="2016-12-08T00:00:00"/>
    <d v="2023-06-16T00:00:00"/>
    <s v="HN9600"/>
    <s v="Y1B051"/>
    <s v="YahClick Pro 5GB"/>
    <s v="YahClick Pro 5GB"/>
    <n v="2619884"/>
    <s v="Inactive"/>
    <s v="R89R+M8 Umuokwara,  _Unnamed Road, 470103, Umuokwara, Imo,  _Umuokwara, Imo,  _Urban II, Imo,  _470103, Imo,  _Okigwe, Imo,  _Imo,  _ _nan_nan_nan_nan_nan_nan_nan_nan_nan_nan_nan_nan_nan_nan_nan_nan_nan"/>
  </r>
  <r>
    <x v="0"/>
    <s v="Imo"/>
    <s v=""/>
    <n v="5.8166669999999998"/>
    <n v="7.3333329999999997"/>
    <s v="7065224863"/>
    <s v="Orbit Network Tech Hyperia"/>
    <d v="2023-06-16T00:00:00"/>
    <s v=""/>
    <n v="3670457"/>
    <s v=""/>
    <s v=""/>
    <s v="Y1B"/>
    <s v="Y1BLXB"/>
    <s v="Y1B-B51-OR1"/>
    <d v="2018-12-10T00:00:00"/>
    <d v="2018-12-10T00:00:00"/>
    <d v="2023-06-16T00:00:00"/>
    <s v="HN9260"/>
    <s v="Y1B051"/>
    <s v="YahClick Pro 30GB"/>
    <s v="YahClick Pro 30GB"/>
    <n v="2299473"/>
    <s v="Inactive"/>
    <s v="R88M+M8 Umuokwara,  _Unnamed Road, 470103, Umuokwara, Imo,  _Umuokwara, Imo,  _Urban II, Imo,  _470103, Imo,  _Okigwe, Imo,  _Imo,  _ _nan_nan_nan_nan_nan_nan_nan_nan_nan_nan_nan_nan_nan_nan_nan_nan_nan"/>
  </r>
  <r>
    <x v="0"/>
    <s v="Imo"/>
    <s v=""/>
    <n v="5.6807920000000003"/>
    <n v="6.9386400000000004"/>
    <s v="8063784586"/>
    <s v="Emmanuel Nwoke"/>
    <d v="2023-06-16T00:00:00"/>
    <s v=""/>
    <n v="3789664"/>
    <s v=""/>
    <s v=""/>
    <s v="AlYah-3"/>
    <s v="Y3G"/>
    <s v=""/>
    <d v="2020-12-24T00:00:00"/>
    <d v="2020-12-24T00:00:00"/>
    <d v="2023-06-16T00:00:00"/>
    <s v="Kit,HT2000"/>
    <s v="116"/>
    <s v="YahClick 4Gen 100GB Data Rollover - 3MM (20P)"/>
    <s v="YahClick 4Gen 100GB Data Rollover - 3MM (20P)"/>
    <n v="13531250"/>
    <s v="Inactive"/>
    <s v="MWJQ+8F6, Umuokwe 474116, Awomama, Imo,  _MWJQ+8F Awomama,  _Unnamed Road, Umuokwe 474116, Awomama, Imo,  _Umuokwe, Awo-Omamma, Imo,  _Awomama, Imo,  _Awo-Omamma II, Imo,  _474116, Imo,  _Oru East, Imo,  _Imo,  _ _nan_nan_nan_nan_nan_nan_nan_nan_nan_nan_nan_nan_nan_nan_nan"/>
  </r>
  <r>
    <x v="0"/>
    <s v="Imo"/>
    <s v=""/>
    <n v="5.5379259999999997"/>
    <n v="7.2868680000000001"/>
    <s v="8064302604"/>
    <s v="LuckyTech Network Hyperia"/>
    <d v="2023-06-16T00:00:00"/>
    <s v=""/>
    <n v="3754512"/>
    <s v=""/>
    <s v=""/>
    <s v="Y1B"/>
    <s v="Y1BLXB"/>
    <s v="Y1B-B51-OR2"/>
    <d v="2020-05-04T00:00:00"/>
    <d v="2019-12-31T00:00:00"/>
    <d v="2023-06-16T00:00:00"/>
    <s v="HN9600"/>
    <s v="Y1B051"/>
    <s v="YahClick Pro 10GB"/>
    <s v="YahClick Pro 10GB"/>
    <n v="2588134"/>
    <s v="Inactive"/>
    <s v="40 Okpala road Abo-Mbaise Mbaise, 463110, Umu-Okrika, Imo,  _Ohia Rd, 463110, Ahiara, Imo,  _G7QP+5P Umu-Okrika,  _Ahiara, Imo,  _Umu-Okrika, Imo,  _463110, Imo,  _Ogbe, Imo,  _Ahiazu-Mbaise, Imo,  _Imo,  _ _nan_nan_nan_nan_nan_nan_nan_nan_nan_nan_nan_nan_nan_nan_nan"/>
  </r>
  <r>
    <x v="0"/>
    <s v="Imo"/>
    <s v=""/>
    <n v="5.7163890000000004"/>
    <n v="7.3719440000000001"/>
    <s v="0803890613 8"/>
    <s v="Tovic Interface"/>
    <d v="2023-06-17T00:00:00"/>
    <s v=""/>
    <n v="3644137"/>
    <s v="SKY01061"/>
    <s v=""/>
    <s v="Y1B"/>
    <s v="Y1BLXB"/>
    <s v="Y1B-B51-OR1"/>
    <d v="2018-08-07T00:00:00"/>
    <d v="2018-08-07T00:00:00"/>
    <d v="2023-06-17T00:00:00"/>
    <s v="HN9800"/>
    <s v="Y1B051"/>
    <s v="Home 3 Mbps 30D"/>
    <s v="Home 3 Mbps 30D"/>
    <n v="2600168"/>
    <s v="Inactive"/>
    <s v="P98C+HQ Ogwuaku,  _Unnamed Road, 473109, Imo,  _473109, Imo,  _Umualumuoke, Imo,  _Okigwe, Imo,  _Imo,  _ _nan_nan_nan_nan_nan_nan_nan_nan_nan_nan_nan_nan_nan_nan_nan_nan_nan_nan"/>
  </r>
  <r>
    <x v="0"/>
    <s v="Imo"/>
    <s v=""/>
    <n v="5.71"/>
    <n v="7"/>
    <s v="8038730876"/>
    <s v="Ekechi Hyperia"/>
    <d v="2023-06-17T00:00:00"/>
    <s v=""/>
    <n v="3637450"/>
    <s v=""/>
    <s v=""/>
    <s v="Y1B"/>
    <s v="Y1BLXB"/>
    <s v="Y1B-B51-OR1"/>
    <d v="2018-07-23T00:00:00"/>
    <d v="2018-07-23T00:00:00"/>
    <d v="2023-06-17T00:00:00"/>
    <s v="HN9600"/>
    <s v="Y1B051"/>
    <s v="YahClick Premium 50GB"/>
    <s v="YahClick Premium 50GB"/>
    <n v="2803313"/>
    <s v="Inactive"/>
    <s v="P252+X2 Okwudo,  _Unnamed Road, 474127, Imo,  _Okwudor, Imo,  _474127, Imo,  _Njaba, Imo,  _Imo,  _ _nan_nan_nan_nan_nan_nan_nan_nan_nan_nan_nan_nan_nan_nan_nan_nan_nan_nan"/>
  </r>
  <r>
    <x v="0"/>
    <s v="Imo"/>
    <s v=""/>
    <n v="5.4890590000000001"/>
    <n v="7.0175879999999999"/>
    <s v="8037749053"/>
    <s v="Gulf Technologies Hyperia"/>
    <d v="2023-06-17T00:00:00"/>
    <s v=""/>
    <n v="3794021"/>
    <s v=""/>
    <s v=""/>
    <s v="AlYah-3"/>
    <s v="Y3G"/>
    <s v=""/>
    <d v="2021-01-29T00:00:00"/>
    <d v="2021-01-29T00:00:00"/>
    <d v="2023-06-17T00:00:00"/>
    <s v="Kit,HT2000"/>
    <s v="116"/>
    <s v="YahClick 4Gen 20GB Data Rollover"/>
    <s v="HT Modem 1 month(s) contract monthly payment"/>
    <n v="13370771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4890590000000001"/>
    <n v="7.0175879999999999"/>
    <s v="0"/>
    <s v="CHRIS NETWORKS Hyperia"/>
    <d v="2023-06-17T00:00:00"/>
    <s v=""/>
    <n v="3809194"/>
    <s v=""/>
    <s v=""/>
    <s v="Y1B"/>
    <s v="Y1BLXB"/>
    <s v="Y1B-B51-OR2"/>
    <d v="2021-05-10T00:00:00"/>
    <d v="2021-05-10T00:00:00"/>
    <d v="2023-06-17T00:00:00"/>
    <s v="HN9600"/>
    <s v="Y1B051"/>
    <s v="YahClick Pro 5GB"/>
    <s v="YahClick Pro 5GB"/>
    <n v="2588126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7360259999999998"/>
    <n v="6.883356"/>
    <s v="0708 375 9771"/>
    <s v="Nonso Hyperia"/>
    <d v="2023-06-17T00:00:00"/>
    <s v=""/>
    <n v="3791065"/>
    <s v=""/>
    <s v=""/>
    <s v="AlYah-3"/>
    <s v="Y3G"/>
    <s v=""/>
    <d v="2021-02-25T00:00:00"/>
    <d v="2021-02-25T00:00:00"/>
    <d v="2023-06-17T00:00:00"/>
    <s v="Kit,HT2000"/>
    <s v="116"/>
    <s v="YahClick 4Gen 50GB Data Rollover"/>
    <s v="HT Modem 1 month(s) contract monthly payment"/>
    <n v="13531271"/>
    <s v="Inactive"/>
    <s v="Aguta Road LGA, PVPM+C89, opp. White Rose Hospital, 474104, Mgbidi, Imo,  _PVPM+955, LGA, 474104, Mgbidi, Imo,  _PVPM+C8 Mgbidi,  _Unnamed Road, 474104, Mgbidi, Imo,  _Mgbidi, Imo,  _Mgbidi II, Imo,  _474104, Imo,  _Oru West, Imo,  _Imo,  _ _nan_nan_nan_nan_nan_nan_nan_nan_nan_nan_nan_nan_nan_nan_nan"/>
  </r>
  <r>
    <x v="0"/>
    <s v="Imo"/>
    <s v=""/>
    <n v="5.5379259999999997"/>
    <n v="7.2868680000000001"/>
    <s v="8106705330"/>
    <s v="ATMAK INTEGRATED PROJECT Hyperia"/>
    <d v="2023-06-17T00:00:00"/>
    <s v=""/>
    <n v="3783417"/>
    <s v=""/>
    <s v=""/>
    <s v="Y1B"/>
    <s v="Y1BLXB"/>
    <s v="Y1B-B51-OR2"/>
    <d v="2020-11-20T00:00:00"/>
    <d v="2020-11-20T00:00:00"/>
    <d v="2023-06-17T00:00:00"/>
    <s v="HN9600"/>
    <s v="Y1B051"/>
    <s v="YahClick Unlimited 25 AY2 Pilot30"/>
    <s v="YahClick Unlimited 25 AY2 Pilot30"/>
    <n v="2803808"/>
    <s v="Inactive"/>
    <s v="40 Okpala road Abo-Mbaise Mbaise, 463110, Umu-Okrika, Imo,  _Ohia Rd, 463110, Ahiara, Imo,  _G7QP+5P Umu-Okrika,  _Ahiara, Imo,  _Umu-Okrika, Imo,  _463110, Imo,  _Ogbe, Imo,  _Ahiazu-Mbaise, Imo,  _Imo,  _ _nan_nan_nan_nan_nan_nan_nan_nan_nan_nan_nan_nan_nan_nan_nan"/>
  </r>
  <r>
    <x v="0"/>
    <s v="Imo"/>
    <s v=""/>
    <n v="5.4984719999999996"/>
    <n v="7.2514440000000002"/>
    <s v="8054762099"/>
    <s v="Cajetan Ifeanyi Hyperia"/>
    <d v="2023-06-17T00:00:00"/>
    <s v=""/>
    <n v="3685751"/>
    <s v=""/>
    <s v=""/>
    <s v="Y1B"/>
    <s v="Y1BLXB"/>
    <s v="Y1B-B51-OR1"/>
    <d v="2019-02-06T00:00:00"/>
    <d v="2019-02-06T00:00:00"/>
    <d v="2023-06-17T00:00:00"/>
    <s v="HN9260"/>
    <s v="Y1B051"/>
    <s v="SF YahClick V_Infinity"/>
    <s v="YahClick V_Infinity"/>
    <n v="2331932"/>
    <s v="Inactive"/>
    <s v="F7X2+9H Umuezee Ezuhu Nguru,  _F7X3+3FJ, 470110, Umuezee Ezuhu Nguru, Imo,  _F7X3+3FJ, 470110, Umuezee Ezuhu Nguru, Imo,  _Unnamed Road, 470110, Umuezee Ezuhu Nguru, Imo,  _Nguru-Nweke, Imo,  _Oboama, Imo,  _470110, Imo,  _Aboh-Mbaise, Imo,  _Imo,  _ _nan_nan_nan_nan_nan_nan_nan_nan_nan_nan_nan_nan_nan_nan_nan"/>
  </r>
  <r>
    <x v="0"/>
    <s v="Imo"/>
    <s v=""/>
    <n v="5.4890590000000001"/>
    <n v="7.0175879999999999"/>
    <s v="8064302604"/>
    <s v="Luckytech networks Hyperia"/>
    <d v="2023-06-17T00:00:00"/>
    <s v=""/>
    <n v="3818893"/>
    <s v=""/>
    <s v=""/>
    <s v="AlYah-3"/>
    <s v="Y3G"/>
    <s v=""/>
    <d v="2021-07-27T00:00:00"/>
    <d v="2021-07-27T00:00:00"/>
    <d v="2023-06-17T00:00:00"/>
    <s v="Kit,HT2000"/>
    <s v="116"/>
    <s v="YahClick 4Gen Unlimited 3 Mbps"/>
    <s v="YahClick 4Gen Unlimited 3 Mbps"/>
    <n v="13532197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6147239999999998"/>
    <n v="6.9746040000000002"/>
    <s v="7066057561"/>
    <s v="Udochukwu HYPERIA"/>
    <d v="2023-06-17T00:00:00"/>
    <s v=""/>
    <n v="3791073"/>
    <s v=""/>
    <s v=""/>
    <s v="Y1B"/>
    <s v="Y1BLXB"/>
    <s v="Y1B-B51-OR2"/>
    <d v="2021-01-05T00:00:00"/>
    <d v="2021-01-05T00:00:00"/>
    <d v="2023-06-17T00:00:00"/>
    <s v="HN9600"/>
    <s v="Y1B051"/>
    <s v="YahClick Unlimited 25 AY2 Pilot30"/>
    <s v="YahClick Unlimited 25 AY2 Pilot30"/>
    <n v="2767663"/>
    <s v="Inactive"/>
    <s v="Ekemegbuoha marketsquare, Umunahu, 461119, Azara, Imo,  _JX7F+VR Azara,  _Umunoha Rd, 461119, Umunoha, Imo,  _Umunoha/Azara, Imo,  _461119, Imo,  _Mbatoli, Imo,  _Imo,  _ _nan_nan_nan_nan_nan_nan_nan_nan_nan_nan_nan_nan_nan_nan_nan_nan_nan"/>
  </r>
  <r>
    <x v="0"/>
    <s v="Imo"/>
    <s v=""/>
    <n v="5.7091669999999999"/>
    <n v="7.2155560000000003"/>
    <s v="7031666248"/>
    <s v="Pedery Global Concept"/>
    <d v="2023-06-17T00:00:00"/>
    <s v=""/>
    <n v="3693402"/>
    <s v="SKY01041"/>
    <s v=""/>
    <s v="Y1B"/>
    <s v="Y1BLXB"/>
    <s v="Y1B-B51-OR1"/>
    <d v="2019-03-06T00:00:00"/>
    <d v="2019-03-06T00:00:00"/>
    <d v="2023-06-17T00:00:00"/>
    <s v="HN9800"/>
    <s v="Y1B051"/>
    <s v="SF YahClick Pro 20GB"/>
    <s v="YahClick Pro 20GB"/>
    <n v="2733840"/>
    <s v="Inactive"/>
    <s v="P658+M6 Umueke Umuduru,  _Unnamed Road, Imo,  _Umueke Umuduru, Imo,  _471105, Imo,  _Osu-Achara, Imo,  _Isiala Mbano, Imo,  _Imo,  _ _nan_nan_nan_nan_nan_nan_nan_nan_nan_nan_nan_nan_nan_nan_nan_nan_nan"/>
  </r>
  <r>
    <x v="0"/>
    <s v="Imo"/>
    <s v=""/>
    <n v="5.6153959999999996"/>
    <n v="7.3462540000000001"/>
    <s v="8135470404"/>
    <s v="CEDAR NETWORKS LTD Hyperia"/>
    <d v="2023-06-17T00:00:00"/>
    <s v=""/>
    <n v="3790400"/>
    <s v=""/>
    <s v=""/>
    <s v="Y1B"/>
    <s v="Y1BLXB"/>
    <s v="Y1B-B51-OR2"/>
    <d v="2021-01-03T00:00:00"/>
    <d v="2021-01-03T00:00:00"/>
    <d v="2023-06-17T00:00:00"/>
    <s v="HN9800"/>
    <s v="Y1B051"/>
    <s v="YahClick Unlimited 25 AY2 Pilot30"/>
    <s v="YahClick Unlimited 25 AY2 Pilot30"/>
    <n v="2600159"/>
    <s v="Inactive"/>
    <s v="No 6, Mansion Market, 472120, Ihitte-Uboma, Imo,  _J88W+3F6 Amakohia Girls Secondary School, Ezimba 472120, Ihitte-Uboma, Imo,  _J88W+5G Amakohia,  _Unnamed Road, 472120, Ihitte-Uboma, Imo,  _472120, Imo,  _Ihitte-Uboma, Imo,  _Amakohia, Imo,  _Amakohia, Imo,  _Ihitte/Uboma, Imo,  _Imo,  _ _nan_nan_nan_nan_nan_nan_nan_nan_nan_nan_nan_nan_nan_nan"/>
  </r>
  <r>
    <x v="0"/>
    <s v="Imo"/>
    <s v=""/>
    <n v="9.101286"/>
    <n v="7.4067340000000002"/>
    <s v="9027588149"/>
    <s v="Uratech TECH"/>
    <d v="2023-06-17T00:00:00"/>
    <s v=""/>
    <n v="3812199"/>
    <s v="SKY2000132715"/>
    <s v=""/>
    <s v="Y1B"/>
    <s v="Y1BLXB"/>
    <s v="Y1B-B50-OR1"/>
    <d v="2021-06-03T00:00:00"/>
    <d v="2021-06-03T00:00:00"/>
    <d v="2023-06-17T00:00:00"/>
    <s v="HN9460"/>
    <s v="Y1B050"/>
    <s v="YahClick Unlimited 25 AY2 Pilot30"/>
    <s v="YahClick Unlimited 25 AY2 Pilot30"/>
    <n v="2367556"/>
    <s v="Inactive"/>
    <s v="Suit 3, 4 32 Cres, Gwarinpa Estate 900108, Gwarinpa, Federal Capital Territory,  _4C24+CGR, Gwarinpa Estate 900108, Gwarinpa, Federal Capital Territory,  _4C24+GM Gwarinpa,  _83 Pa Michael Imoudu Ave, Gwarinpa 900108, Gwarinpa, Federal Capital Territory,  _204 Pa Michael Imoudu Ave, Gwarinpa 900108, Gwarinpa, Federal Capital Territory,  _Gwarinpa Estate 900108, Abuja, Federal Capital Territory,  _Gwarinpa, Federal Capital Territory,  _Gwarinpa 900108, Abuja, Federal Capital Territory,  _Gwarinpa, Federal Capital Territory,  _900108, Federal Capital Territory,  _AMAC, Federal Capital Territory,  _Federal Capital Territory,  _ _nan_nan_nan_nan_nan_nan_nan_nan_nan_nan_nan_nan"/>
  </r>
  <r>
    <x v="0"/>
    <s v="Imo"/>
    <s v=""/>
    <n v="5.4890590000000001"/>
    <n v="7.0175879999999999"/>
    <s v="9036540762"/>
    <s v="Chukwudi William HYPERIA"/>
    <d v="2023-06-17T00:00:00"/>
    <s v=""/>
    <n v="3740565"/>
    <s v=""/>
    <s v=""/>
    <s v="Y1B"/>
    <s v="Y1BLXB"/>
    <s v="Y1B-B51-OR2"/>
    <d v="2020-01-10T00:00:00"/>
    <d v="2020-01-10T00:00:00"/>
    <d v="2023-06-17T00:00:00"/>
    <s v="HN9600"/>
    <s v="Y1B051"/>
    <s v="SF YahClick Pro 10GB"/>
    <s v="YahClick Pro 10GB"/>
    <n v="2572294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5379259999999997"/>
    <n v="7.2868680000000001"/>
    <s v="8124373341"/>
    <s v="The Emco Hyperia"/>
    <d v="2023-06-17T00:00:00"/>
    <s v=""/>
    <n v="3737915"/>
    <s v=""/>
    <s v=""/>
    <s v="Y1B"/>
    <s v="Y1BLXB"/>
    <s v="Y1B-B51-OR2"/>
    <d v="2019-12-13T00:00:00"/>
    <d v="2019-12-13T00:00:00"/>
    <d v="2023-06-17T00:00:00"/>
    <s v="HN9600"/>
    <s v="Y1B051"/>
    <s v="YahClick Unlimited 25 AY2 Pilot30"/>
    <s v="YahClick Unlimited 25 AY2 Pilot30"/>
    <n v="2628272"/>
    <s v="Inactive"/>
    <s v="40 Okpala road Abo-Mbaise Mbaise, 463110, Umu-Okrika, Imo,  _Ohia Rd, 463110, Ahiara, Imo,  _G7QP+5P Umu-Okrika,  _Ahiara, Imo,  _Umu-Okrika, Imo,  _463110, Imo,  _Ogbe, Imo,  _Ahiazu-Mbaise, Imo,  _Imo,  _ _nan_nan_nan_nan_nan_nan_nan_nan_nan_nan_nan_nan_nan_nan_nan"/>
  </r>
  <r>
    <x v="0"/>
    <s v="Imo"/>
    <s v=""/>
    <n v="5.4890590000000001"/>
    <n v="7.0175879999999999"/>
    <s v="8038412718"/>
    <s v="Bees E-Consult Hyperia"/>
    <d v="2023-06-17T00:00:00"/>
    <s v=""/>
    <n v="3773727"/>
    <s v=""/>
    <s v=""/>
    <s v="Y1B"/>
    <s v="Y1BLXB"/>
    <s v="Y1B-B51-OR2"/>
    <d v="2020-09-07T00:00:00"/>
    <d v="2020-09-07T00:00:00"/>
    <d v="2023-06-17T00:00:00"/>
    <s v="HN9600"/>
    <s v="Y1B051"/>
    <s v="SF YahClick Pro 10GB"/>
    <s v="YahClick Pro 10GB"/>
    <n v="2615854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4890590000000001"/>
    <n v="7.0175879999999999"/>
    <s v="8023682201"/>
    <s v="Agboola Fatai Hyperia"/>
    <d v="2023-06-17T00:00:00"/>
    <s v=""/>
    <n v="3816767"/>
    <s v=""/>
    <s v=""/>
    <s v="Y1B"/>
    <s v="Y1BLXB"/>
    <s v="Y1B-B51-OR2"/>
    <d v="2021-07-15T00:00:00"/>
    <d v="2021-07-15T00:00:00"/>
    <d v="2023-06-17T00:00:00"/>
    <s v="HN9600"/>
    <s v="Y1B051"/>
    <s v="YahClick Pro 10GB"/>
    <s v="YahClick Pro 10GB"/>
    <n v="2577414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"/>
    <n v="5.4890590000000001"/>
    <n v="7.0175879999999999"/>
    <s v="8067982945"/>
    <s v="Empire Energy Hyperia"/>
    <d v="2023-06-17T00:00:00"/>
    <s v=""/>
    <n v="3780945"/>
    <s v=""/>
    <s v=""/>
    <s v="AlYah-3"/>
    <s v="Y3G"/>
    <s v=""/>
    <d v="2020-11-04T00:00:00"/>
    <d v="2020-11-04T00:00:00"/>
    <d v="2023-06-17T00:00:00"/>
    <s v="Kit,HT2000"/>
    <s v="116"/>
    <s v="SF YahClick AY3 Unlimited 5 Mbps"/>
    <s v="HT Modem 1 month(s) contract monthly payment"/>
    <n v="13371097"/>
    <s v="Inactive"/>
    <s v="25 Concorde Ave, New Owerri 460281, Owerri, Imo,  _F2Q9+J2 Oboku-Avu,  _55 Sam MbaKwe Ave, New Owerri 460281, Owerri, Imo,  _Owerrinta-Ohoba Rd, New Owerri 460281, Owerri, Imo,  _New Owerri II, 460281, Imo,  _Owerri Municipal, Imo,  _460281, Imo,  _New Owerri, Owerri, Imo,  _Imo,  _ _nan_nan_nan_nan_nan_nan_nan_nan_nan_nan_nan_nan_nan_nan_nan"/>
  </r>
  <r>
    <x v="0"/>
    <s v="Imo"/>
    <s v="NC020G1"/>
    <n v="5.3624999999999998"/>
    <n v="7.2933329999999996"/>
    <s v="8125026381"/>
    <s v="Dr. Ifeanyi Hyperia"/>
    <d v="2017-11-27T00:00:00"/>
    <s v=""/>
    <n v="3531571"/>
    <s v=""/>
    <s v=""/>
    <s v="Y1B"/>
    <s v="Y1BLXB"/>
    <s v="Y1B-B51-OR1"/>
    <d v="2018-04-10T00:00:00"/>
    <d v="2016-05-25T00:00:00"/>
    <d v="2023-07-03T00:00:00"/>
    <s v="HN9600"/>
    <s v="Y1B051"/>
    <s v=""/>
    <s v=""/>
    <n v="2628274"/>
    <s v="Inactive"/>
    <s v="976V+X8 Umuogu,  _Unnamed Road, 462108, Imo,  _Amuzu, Imo,  _462108, Imo,  _Aboh-Mbaise, Imo,  _Imo,  _ _nan_nan_nan_nan_nan_nan_nan_nan_nan_nan_nan_nan_nan_nan_nan_nan_nan_nan"/>
  </r>
  <r>
    <x v="0"/>
    <s v="Imo"/>
    <s v="NC050G1"/>
    <n v="5.3227500000000001"/>
    <n v="7.1721110000000001"/>
    <s v="8038412718"/>
    <s v="SkyRop Nigeria Limited Hyperia"/>
    <d v="2023-07-03T00:00:00"/>
    <s v=""/>
    <n v="3558353"/>
    <s v=""/>
    <s v=""/>
    <s v="Y1B"/>
    <s v="Y1BLXB"/>
    <s v="Y1B-B51-OR1"/>
    <d v="2018-04-10T00:00:00"/>
    <d v="2016-12-22T00:00:00"/>
    <d v="2023-07-03T00:00:00"/>
    <s v="HN9600"/>
    <s v="Y1B051"/>
    <s v=""/>
    <s v=""/>
    <n v="2628480"/>
    <s v="Inactive"/>
    <s v="85FC+3R Umuonhie,  _Unnamed Road, Imo,  _460130, Imo,  _Ngor/Ihitte/Umukabia, Imo,  _Ngor-Okpala, Imo,  _Imo,  _ _nan_nan_nan_nan_nan_nan_nan_nan_nan_nan_nan_nan_nan_nan_nan_nan_nan_nan"/>
  </r>
  <r>
    <x v="0"/>
    <s v="Imo"/>
    <s v="NC010G1"/>
    <n v="5.6080560000000004"/>
    <n v="7.2744439999999999"/>
    <s v="(080) 350-5561"/>
    <s v="TOVIC Hyperia"/>
    <d v="2021-01-25T00:00:00"/>
    <s v=""/>
    <n v="3530888"/>
    <s v=""/>
    <s v=""/>
    <s v="Y1B"/>
    <s v="Y1BLXB"/>
    <s v="Y1B-B51-OR1"/>
    <d v="2018-04-10T00:00:00"/>
    <d v="2016-05-21T00:00:00"/>
    <d v="2023-07-03T00:00:00"/>
    <s v="HN9260"/>
    <s v="Y1B051"/>
    <s v=""/>
    <s v=""/>
    <n v="2300634"/>
    <s v="Inactive"/>
    <s v="J75F+6Q Ihitte,  _Unnamed Road, 472101, Imo,  _472101, Imo,  _Mpam, Imo,  _Ahiazu-Mbaise, Imo,  _Imo,  _ _nan_nan_nan_nan_nan_nan_nan_nan_nan_nan_nan_nan_nan_nan_nan_nan_nan_nan"/>
  </r>
  <r>
    <x v="0"/>
    <s v="Imo"/>
    <s v="NC100G1"/>
    <n v="5.25"/>
    <n v="7.1166669999999996"/>
    <s v="8035555535"/>
    <s v="KDR Investment Nigeria Ltd"/>
    <d v="2023-07-17T00:00:00"/>
    <s v=""/>
    <n v="3578224"/>
    <s v="SKY01726"/>
    <s v=""/>
    <s v="Y1B"/>
    <s v="Y1BLXB"/>
    <s v="Y1B-B51-OR1"/>
    <d v="2018-04-10T00:00:00"/>
    <d v="2017-05-12T00:00:00"/>
    <d v="2023-07-19T00:00:00"/>
    <s v="HN9800"/>
    <s v="Y1B051"/>
    <s v=""/>
    <s v=""/>
    <n v="2484643"/>
    <s v="Inactive"/>
    <s v="7428+2M Umu-Ikoro,  _Unnamed Road, 460127, Imo,  _460127, Imo,  _Ozuzu, Imo,  _Ngor-Okpala, Imo,  _Imo,  _ _nan_nan_nan_nan_nan_nan_nan_nan_nan_nan_nan_nan_nan_nan_nan_nan_nan_nan"/>
  </r>
  <r>
    <x v="5"/>
    <s v="Jigawa"/>
    <s v="NC050G1"/>
    <n v="12.616667"/>
    <n v="9.3830559999999998"/>
    <s v="7031666248"/>
    <s v="Pedery Global Concept LTD Hyperia"/>
    <d v="2018-05-08T00:00:00"/>
    <s v=""/>
    <n v="3591540"/>
    <s v=""/>
    <s v=""/>
    <s v="Y1B"/>
    <s v="Y1BATH"/>
    <s v="Y1B-B61-OR1"/>
    <d v="2018-04-10T00:00:00"/>
    <d v="2017-08-22T00:00:00"/>
    <d v="2018-05-08T00:00:00"/>
    <s v="HN9600"/>
    <s v="Y1B061"/>
    <s v="YahClick Premium 50GB NI 3"/>
    <s v=""/>
    <n v="2619614"/>
    <s v="Inactive"/>
    <s v="J98M+M6 Gumel,  _J98J+XM, 732102, Gumel, Jigawa,  _Unnamed Road, 732102, Jigawa,  _Gusau, 732102, Jigawa,  _732102, Jigawa,  _Gumel, Jigawa,  _Jigawa,  _ _nan_nan_nan_nan_nan_nan_nan_nan_nan_nan_nan_nan_nan_nan_nan_nan_nan"/>
  </r>
  <r>
    <x v="5"/>
    <s v="Jigawa"/>
    <s v="NC050G1"/>
    <n v="11.71"/>
    <n v="9.3524999999999991"/>
    <s v="8150642256"/>
    <s v="INTERNET SOLUTIONS NIG"/>
    <d v="2018-06-21T00:00:00"/>
    <s v=""/>
    <n v="3595062"/>
    <s v="SKY01746"/>
    <s v=""/>
    <s v="Y1B"/>
    <s v="Y1BATH"/>
    <s v="Y1B-B61-OR1"/>
    <d v="2018-04-10T00:00:00"/>
    <d v="2017-09-16T00:00:00"/>
    <d v="2018-06-21T00:00:00"/>
    <s v="HN9600"/>
    <s v="Y1B061"/>
    <s v="YahClick Premium 50GB NI 3"/>
    <s v=""/>
    <n v="2609313"/>
    <s v="Inactive"/>
    <s v="P962+2QW, 720101, Dutse, Jigawa,  _P952+WJQ, 720101, Dutse, Jigawa,  _P952+XX Dutse,  _Azare-Dutse Rd, 720101, Dutse, Jigawa,  _Dutse, Jigawa,  _Kachi, 720101, Jigawa,  _720101, Jigawa,  _Dutse, Jigawa,  _Jigawa,  _ _nan_nan_nan_nan_nan_nan_nan_nan_nan_nan_nan_nan_nan_nan_nan"/>
  </r>
  <r>
    <x v="5"/>
    <s v="Jigawa"/>
    <s v="NC050G1"/>
    <n v="12"/>
    <n v="9.5666670000000007"/>
    <s v="7031666248"/>
    <s v="Pedery Global Concept LTD Hyperia"/>
    <d v="2018-09-10T00:00:00"/>
    <s v=""/>
    <n v="3591537"/>
    <s v=""/>
    <s v=""/>
    <s v="Y1B"/>
    <s v="Y1BATH"/>
    <s v="Y1B-B61-OR1"/>
    <d v="2018-04-10T00:00:00"/>
    <d v="2017-08-23T00:00:00"/>
    <d v="2018-09-10T00:00:00"/>
    <s v="HN9600"/>
    <s v="Y1B061"/>
    <s v="YahClick Premium 50GB NI 3"/>
    <s v=""/>
    <n v="2619382"/>
    <s v="Inactive"/>
    <s v="2H28+2M Maje,  _Unnamed Road, 720104, Jigawa,  _Jabarna, 720104, Jigawa,  _720104, Jigawa,  _Jahun, Jigawa,  _Jigawa,  _ _nan_nan_nan_nan_nan_nan_nan_nan_nan_nan_nan_nan_nan_nan_nan_nan_nan_nan"/>
  </r>
  <r>
    <x v="5"/>
    <s v="Jigawa"/>
    <s v=""/>
    <n v="12.651667"/>
    <n v="8.4133329999999997"/>
    <s v="080 34019844"/>
    <s v="DANYARO ELECTRONICS"/>
    <d v="2019-07-24T00:00:00"/>
    <s v=""/>
    <n v="3635081"/>
    <s v="SKY00116"/>
    <s v=""/>
    <s v="Y1B"/>
    <s v="Y1BATH"/>
    <s v="Y1B-B61-OR2"/>
    <d v="2018-06-14T00:00:00"/>
    <d v="2018-06-14T00:00:00"/>
    <d v="2019-08-23T00:00:00"/>
    <s v="HN9800"/>
    <s v="Y1B061"/>
    <s v="SF YahClick Premium 50GB"/>
    <s v="YahClick Premium 50GB"/>
    <n v="2484466"/>
    <s v="Inactive"/>
    <s v="MC27+W84, 705101, Kazaure, Jigawa,  _MC27+W84, 705101, Kazaure, Jigawa,  _MC27+M8 Kazaure,  _Unnamed Road, 705101, Kazaure, Jigawa,  _Unguwar Yamma, 705101, Jigawa,  _705101, Kazaure, Jigawa,  _Kazaure, Jigawa,  _705101, Jigawa,  _Jigawa,  _ _nan_nan_nan_nan_nan_nan_nan_nan_nan_nan_nan_nan_nan_nan_nan"/>
  </r>
  <r>
    <x v="5"/>
    <s v="Jigawa"/>
    <s v="NC100G1"/>
    <n v="11.133056"/>
    <n v="10.3"/>
    <s v="0"/>
    <s v="Telequip &amp; Digital Limited"/>
    <d v="2020-03-12T00:00:00"/>
    <s v=""/>
    <n v="3593980"/>
    <s v="SKY01738"/>
    <s v=""/>
    <s v="Y1B"/>
    <s v="Y1BATH"/>
    <s v="Y1B-B61-OR1"/>
    <d v="2018-04-10T00:00:00"/>
    <d v="2017-09-15T00:00:00"/>
    <d v="2020-03-12T00:00:00"/>
    <s v="HN9800"/>
    <s v="Y1B061"/>
    <s v="YahClick Pro 100GB USPF"/>
    <s v="YahClick Pro 100GB USPF"/>
    <n v="2483621"/>
    <s v="Inactive"/>
    <s v="48M2+62 Digijim,  _Unnamed Road, 721102, Jigawa,  _Basirka, 721102, Jigawa,  _721102, Jigawa,  _Gwaram, Jigawa,  _Jigawa,  _ _nan_nan_nan_nan_nan_nan_nan_nan_nan_nan_nan_nan_nan_nan_nan_nan_nan_nan"/>
  </r>
  <r>
    <x v="5"/>
    <s v="Jigawa"/>
    <s v=""/>
    <n v="7.1330559999999998"/>
    <n v="11.299721999999999"/>
    <s v="0"/>
    <s v="Telequip &amp; Digital Limited"/>
    <d v="2020-03-12T00:00:00"/>
    <s v=""/>
    <n v="3665241"/>
    <s v="SKY01738"/>
    <s v=""/>
    <s v="Y1B"/>
    <s v="Y1BLXB"/>
    <s v="Y1B-B50-OR1"/>
    <d v="2018-12-01T00:00:00"/>
    <d v="2018-12-01T00:00:00"/>
    <d v="2020-03-12T00:00:00"/>
    <s v="HN9800"/>
    <s v="Y1B050"/>
    <s v="YahClick Pro 100GB USPF"/>
    <s v="YahClick Pro 100GB USPF"/>
    <n v="2702476"/>
    <s v="Inactive"/>
    <s v="47MX+6V Mayo Jigawal,  _GJR8+X86 Gashaka-Gumti National Park,  _Mai-Idanu, 663001, Taraba,  _663001, Taraba,  _Gashaka, Taraba,  _Taraba,  _ _nan_nan_nan_nan_nan_nan_nan_nan_nan_nan_nan_nan_nan_nan_nan_nan_nan_nan"/>
  </r>
  <r>
    <x v="5"/>
    <s v="Jigawa"/>
    <s v=""/>
    <n v="11.15"/>
    <n v="10.116667"/>
    <s v="0"/>
    <s v="Telequip &amp; Digital Limited"/>
    <d v="2020-03-13T00:00:00"/>
    <s v=""/>
    <n v="3665216"/>
    <s v="SKY01738"/>
    <s v=""/>
    <s v="Y1B"/>
    <s v="Y1BATH"/>
    <s v="Y1B-B61-OR1"/>
    <d v="2018-11-27T00:00:00"/>
    <d v="2018-11-27T00:00:00"/>
    <d v="2020-03-13T00:00:00"/>
    <s v="HN9800"/>
    <s v="Y1B061"/>
    <s v="YahClick Pro 100GB USPF"/>
    <s v="YahClick Pro 100GB USPF"/>
    <n v="2733984"/>
    <s v="Inactive"/>
    <s v="5428+2M Gingido,  _Unnamed Road, 721102, Jigawa,  _Kwondiko, 721102, Jigawa,  _721102, Jigawa,  _Gwaram, Jigawa,  _Jigawa,  _ _nan_nan_nan_nan_nan_nan_nan_nan_nan_nan_nan_nan_nan_nan_nan_nan_nan_nan"/>
  </r>
  <r>
    <x v="5"/>
    <s v="Jigawa"/>
    <s v="NC100G1"/>
    <n v="11.983055999999999"/>
    <n v="9.3000000000000007"/>
    <s v="0"/>
    <s v="Telequip &amp; Digital Limited"/>
    <d v="2020-03-13T00:00:00"/>
    <s v=""/>
    <n v="3593975"/>
    <s v="SKY01738"/>
    <s v=""/>
    <s v="Y1B"/>
    <s v="Y1BATH"/>
    <s v="Y1B-B61-OR1"/>
    <d v="2018-04-10T00:00:00"/>
    <d v="2017-09-13T00:00:00"/>
    <d v="2020-03-13T00:00:00"/>
    <s v="HN9800"/>
    <s v="Y1B061"/>
    <s v="YahClick Pro 100GB USPF"/>
    <s v="YahClick Pro 100GB USPF"/>
    <n v="2483179"/>
    <s v="Inactive"/>
    <s v="X8M2+62 Isari,  _Unnamed Road, 720222, Jigawa,  _Chamo, 720222, Jigawa,  _720222, Jigawa,  _Dutse, Jigawa,  _Jigawa,  _ _nan_nan_nan_nan_nan_nan_nan_nan_nan_nan_nan_nan_nan_nan_nan_nan_nan_nan"/>
  </r>
  <r>
    <x v="5"/>
    <s v="Jigawa"/>
    <s v="NC020G1"/>
    <n v="11.966666999999999"/>
    <n v="9.3166670000000007"/>
    <s v="8020575565"/>
    <s v="Getachus Nigeria Ltd Hyperia"/>
    <d v="2020-04-30T00:00:00"/>
    <s v=""/>
    <n v="3541224"/>
    <s v=""/>
    <s v=""/>
    <s v="Y1B"/>
    <s v="Y1BATH"/>
    <s v="Y1B-B61-OR2"/>
    <d v="2018-04-10T00:00:00"/>
    <d v="2016-08-11T00:00:00"/>
    <d v="2020-04-30T00:00:00"/>
    <s v="HN9600"/>
    <s v="Y1B061"/>
    <s v=""/>
    <s v=""/>
    <n v="2588052"/>
    <s v="Inactive"/>
    <s v="X888+MM Tababo,  _Unnamed Road, 720222, Jigawa,  _Chamo, 720222, Jigawa,  _720222, Jigawa,  _Dutse, Jigawa,  _Jigawa,  _ _nan_nan_nan_nan_nan_nan_nan_nan_nan_nan_nan_nan_nan_nan_nan_nan_nan_nan"/>
  </r>
  <r>
    <x v="5"/>
    <s v="Jigawa"/>
    <s v="NC005G1"/>
    <n v="12.57"/>
    <n v="9.8727780000000003"/>
    <s v="8033479304"/>
    <s v="Triacta Hyperia"/>
    <d v="2020-04-30T00:00:00"/>
    <s v=""/>
    <n v="3519884"/>
    <s v=""/>
    <s v=""/>
    <s v="Y1B"/>
    <s v="Y1BATH"/>
    <s v="Y1B-B61-OR2"/>
    <d v="2018-04-10T00:00:00"/>
    <d v="2016-02-29T00:00:00"/>
    <d v="2020-04-30T00:00:00"/>
    <s v="HN9800"/>
    <s v="Y1B061"/>
    <s v=""/>
    <s v=""/>
    <n v="2600237"/>
    <s v="Inactive"/>
    <s v="HV9F+X4 Malummaduri,  _Unnamed Road, 730101, Malummaduri, Jigawa,  _730101, Malummaduri, Jigawa,  _Dunari, Jigawa,  _Malam Maduri, Jigawa,  _730101, Jigawa,  _Jigawa,  _ _nan_nan_nan_nan_nan_nan_nan_nan_nan_nan_nan_nan_nan_nan_nan_nan_nan"/>
  </r>
  <r>
    <x v="5"/>
    <s v="Jigawa"/>
    <s v="NC030G1"/>
    <n v="12.33"/>
    <n v="9.5297219999999996"/>
    <s v="8033479304"/>
    <s v="Triacta MMG"/>
    <d v="2020-05-01T00:00:00"/>
    <s v=""/>
    <n v="3576189"/>
    <s v="SKY01721"/>
    <s v=""/>
    <s v="Y1B"/>
    <s v="Y1BATH"/>
    <s v="Y1B-B61-OR1"/>
    <d v="2018-04-10T00:00:00"/>
    <d v="2017-04-29T00:00:00"/>
    <d v="2020-05-01T00:00:00"/>
    <s v="HN9600"/>
    <s v="Y1B061"/>
    <s v=""/>
    <s v=""/>
    <n v="2609336"/>
    <s v="Inactive"/>
    <s v="8GHH+XV Kwa Kwashi,  _Unnamed Road, 733103, Jigawa,  _Gujungu, Jigawa,  _Taura, Jigawa,  _733103, Jigawa,  _Jigawa,  _ _nan_nan_nan_nan_nan_nan_nan_nan_nan_nan_nan_nan_nan_nan_nan_nan_nan_nan"/>
  </r>
  <r>
    <x v="5"/>
    <s v="Jigawa"/>
    <s v="NC030G1"/>
    <n v="11.949722"/>
    <n v="9.3497219999999999"/>
    <s v="(234) 146-1991"/>
    <s v="Zubairu"/>
    <d v="2020-05-01T00:00:00"/>
    <s v=""/>
    <n v="3373816"/>
    <s v="SKY01333"/>
    <s v=""/>
    <s v="Y1B"/>
    <s v="Y1BATH"/>
    <s v="Y1B-B61-OR2"/>
    <d v="2018-04-10T00:00:00"/>
    <d v="2014-04-15T00:00:00"/>
    <d v="2020-05-02T00:00:00"/>
    <s v="HN9800"/>
    <s v="Y1B061"/>
    <s v=""/>
    <s v=""/>
    <n v="2489328"/>
    <s v="Inactive"/>
    <s v="W8XX+VV Chamo,  _Unnamed Road, 720222, Jigawa,  _Abaya, 720222, Jigawa,  _720222, Jigawa,  _Dutse, Jigawa,  _Jigawa,  _ _nan_nan_nan_nan_nan_nan_nan_nan_nan_nan_nan_nan_nan_nan_nan_nan_nan_nan"/>
  </r>
  <r>
    <x v="5"/>
    <s v="Jigawa"/>
    <s v="NC100G1"/>
    <n v="12.633333"/>
    <n v="10.158306"/>
    <s v="0"/>
    <s v="Dialogue Group Limited"/>
    <d v="2020-05-01T00:00:00"/>
    <s v=""/>
    <n v="3603571"/>
    <s v="SKY01754"/>
    <s v=""/>
    <s v="Y1B"/>
    <s v="Y1BATH"/>
    <s v="Y1B-B61-OR1"/>
    <d v="2018-04-10T00:00:00"/>
    <d v="2018-01-26T00:00:00"/>
    <d v="2020-05-02T00:00:00"/>
    <s v="HN9600"/>
    <s v="Y1B061"/>
    <s v="YahClick Premium 100GB"/>
    <s v="YahClick Premium 100GB"/>
    <n v="2784754"/>
    <s v="Inactive"/>
    <s v="J5M5+88 Chirawa,  _Unnamed Road, Jigawa,  _Tagoro, Jigawa,  _Malam Maduri, Jigawa,  _730101, Jigawa,  _Jigawa,  _ _nan_nan_nan_nan_nan_nan_nan_nan_nan_nan_nan_nan_nan_nan_nan_nan_nan_nan"/>
  </r>
  <r>
    <x v="5"/>
    <s v="Jigawa"/>
    <s v="NC005G1"/>
    <n v="11.7075"/>
    <n v="9.3661110000000001"/>
    <s v="8023343054"/>
    <s v="Sagir Gambo Hyperia"/>
    <d v="2020-05-04T00:00:00"/>
    <s v=""/>
    <n v="3521542"/>
    <s v=""/>
    <s v=""/>
    <s v="Y1B"/>
    <s v="Y1BATH"/>
    <s v="Y1B-B61-OR1"/>
    <d v="2018-04-10T00:00:00"/>
    <d v="2016-03-12T00:00:00"/>
    <d v="2020-05-04T00:00:00"/>
    <s v="HN9600"/>
    <s v="Y1B061"/>
    <s v=""/>
    <s v=""/>
    <n v="2609838"/>
    <s v="Inactive"/>
    <s v="MIS Unit, Ibrahim Aliyu Way Bypass, 720101, Dutse, Jigawa,  _P948+Q7H, 720101, Dutse, Jigawa,  _P948+XC Dutse,  _Unnamed Road, 720101, Jigawa,  _Dutse, Jigawa,  _Kachi, 720101, Jigawa,  _720101, Jigawa,  _Dutse, Jigawa,  _Jigawa,  _ _nan_nan_nan_nan_nan_nan_nan_nan_nan_nan_nan_nan_nan_nan_nan"/>
  </r>
  <r>
    <x v="5"/>
    <s v="Jigawa"/>
    <s v="NC030G1"/>
    <n v="12.516667"/>
    <n v="10.266667"/>
    <s v="7062485105"/>
    <s v="Govt Sci and Tech college Hyperia"/>
    <d v="2020-05-04T00:00:00"/>
    <s v=""/>
    <n v="3597625"/>
    <s v=""/>
    <s v=""/>
    <s v="Y1B"/>
    <s v="Y1BATH"/>
    <s v="Y1B-B61-OR1"/>
    <d v="2018-04-10T00:00:00"/>
    <d v="2017-10-07T00:00:00"/>
    <d v="2020-05-04T00:00:00"/>
    <s v="HN9800"/>
    <s v="Y1B061"/>
    <s v=""/>
    <s v=""/>
    <n v="2482544"/>
    <s v="Inactive"/>
    <s v="G788+MM Lyo,  _Unnamed Road, 731104, Jigawa,  _Baturiya, 731104, Jigawa,  _Kiri Kasama, Jigawa,  _731104, Jigawa,  _Jigawa,  _ _nan_nan_nan_nan_nan_nan_nan_nan_nan_nan_nan_nan_nan_nan_nan_nan_nan_nan"/>
  </r>
  <r>
    <x v="5"/>
    <s v="Jigawa"/>
    <s v="NC100G1"/>
    <n v="12"/>
    <n v="9.9330560000000006"/>
    <s v="0"/>
    <s v="Dialogue Group Limited"/>
    <d v="2020-05-04T00:00:00"/>
    <s v=""/>
    <n v="3603587"/>
    <s v="SKY01754"/>
    <s v=""/>
    <s v="Y1B"/>
    <s v="Y1BATH"/>
    <s v="Y1B-B61-OR1"/>
    <d v="2018-04-10T00:00:00"/>
    <d v="2018-01-25T00:00:00"/>
    <d v="2020-05-04T00:00:00"/>
    <s v="HN9600"/>
    <s v="Y1B061"/>
    <s v="YahClick Premium 100GB"/>
    <s v="YahClick Premium 100GB"/>
    <n v="2784344"/>
    <s v="Inactive"/>
    <s v="2W2M+26 Mamajo,  _Unnamed Road, 741103, Jigawa,  _Gafaya, 741103, Jigawa,  _741103, Jigawa,  _Kafin Hausa, Jigawa,  _Jigawa,  _ _nan_nan_nan_nan_nan_nan_nan_nan_nan_nan_nan_nan_nan_nan_nan_nan_nan_nan"/>
  </r>
  <r>
    <x v="5"/>
    <s v="Jigawa"/>
    <s v="NC050G1"/>
    <n v="11.708055999999999"/>
    <n v="9.3591669999999993"/>
    <s v="+234 (0) 803 630 2890"/>
    <s v="DFID PERL-ARC HYPERIA"/>
    <d v="2020-05-04T00:00:00"/>
    <s v=""/>
    <n v="3412547"/>
    <s v=""/>
    <s v=""/>
    <s v="Y1B"/>
    <s v="Y1BATH"/>
    <s v="Y1B-B61-OR2"/>
    <d v="2018-04-10T00:00:00"/>
    <d v="2014-11-01T00:00:00"/>
    <d v="2020-05-04T00:00:00"/>
    <s v="HN9600"/>
    <s v="Y1B061"/>
    <s v="YahClick Pro 50GB"/>
    <s v="YahClick Pro 50GB"/>
    <n v="2610028"/>
    <s v="Inactive"/>
    <s v="P955+PM4, 720101, Dutse, Jigawa,  _P955+6M Dutse,  _97 Abdullahi Maikano Way, 720101, Dutse, Jigawa,  _97 Abdullahi Maikano Way, 720101, Dutse, Jigawa,  _Unnamed Road, 720101, Dutse, Jigawa,  _Dutse, Jigawa,  _Kachi, 720101, Jigawa,  _720101, Jigawa,  _Dutse, Jigawa,  _Jigawa,  _ _nan_nan_nan_nan_nan_nan_nan_nan_nan_nan_nan_nan_nan_nan"/>
  </r>
  <r>
    <x v="5"/>
    <s v="Jigawa"/>
    <s v="NC010G1"/>
    <n v="12.433056000000001"/>
    <n v="10.033056"/>
    <s v="(234) 146-1991"/>
    <s v="GREAT BRANDS NIGERIA LIMITED HYPERIA"/>
    <d v="2020-05-04T00:00:00"/>
    <s v=""/>
    <n v="3411759"/>
    <s v=""/>
    <s v=""/>
    <s v="Y1B"/>
    <s v="Y1BATH"/>
    <s v="Y1B-B61-OR2"/>
    <d v="2018-04-10T00:00:00"/>
    <d v="2014-10-28T00:00:00"/>
    <d v="2020-05-04T00:00:00"/>
    <s v="HN9800"/>
    <s v="Y1B061"/>
    <s v=""/>
    <s v=""/>
    <n v="2489546"/>
    <s v="Inactive"/>
    <s v="C2MM+335, 731107, Gandu, Jigawa,  _C2MM+335, 731107, Gandu, Jigawa,  _C2MM+66 Gandu,  _Unnamed Road, 731107, Gandu, Jigawa,  _Gandu, Jigawa,  _Kafur, 731107, Jigawa,  _731107, Jigawa,  _Auyo, Jigawa,  _Jigawa,  _ _nan_nan_nan_nan_nan_nan_nan_nan_nan_nan_nan_nan_nan_nan_nan"/>
  </r>
  <r>
    <x v="5"/>
    <s v="Jigawa"/>
    <s v=""/>
    <n v="11.276944"/>
    <n v="9.8822220000000005"/>
    <s v="7045335181"/>
    <s v="Ministry Education Science Hyperia"/>
    <d v="2020-05-04T00:00:00"/>
    <s v=""/>
    <n v="3651092"/>
    <s v=""/>
    <s v=""/>
    <s v="Y1B"/>
    <s v="Y1BATH"/>
    <s v="Y1B-B61-OR2"/>
    <d v="2018-09-20T00:00:00"/>
    <d v="2018-09-20T00:00:00"/>
    <d v="2020-05-04T00:00:00"/>
    <s v="HN9600"/>
    <s v="Y1B061"/>
    <s v="SF YahClick Empower 30GB"/>
    <s v="YahClick Empower 30GB"/>
    <n v="2619701"/>
    <s v="Inactive"/>
    <s v="Fada yamma Gwaram Sani Bello Road, 721102, Gwaram, Jigawa,  _7VGJ+QV Old Gwaram,  _Warji-Gwaram Road, 721102, Gwaram, Jigawa,  _721102, Gwaram, Jigawa,  _721102, Old Gwaram, Jigawa,  _Gwaram, 721102, Jigawa,  _721102, Jigawa,  _Gwaram, Jigawa,  _Jigawa,  _ _nan_nan_nan_nan_nan_nan_nan_nan_nan_nan_nan_nan_nan_nan_nan"/>
  </r>
  <r>
    <x v="5"/>
    <s v="Jigawa"/>
    <s v=""/>
    <n v="12.233055999999999"/>
    <n v="9.1716669999999993"/>
    <s v="7045335181"/>
    <s v="Ministry Education Science Hyperia"/>
    <d v="2020-05-04T00:00:00"/>
    <s v=""/>
    <n v="3651073"/>
    <s v=""/>
    <s v=""/>
    <s v="Y1B"/>
    <s v="Y1BATH"/>
    <s v="Y1B-B61-OR2"/>
    <d v="2018-09-16T00:00:00"/>
    <d v="2018-09-16T00:00:00"/>
    <d v="2020-05-04T00:00:00"/>
    <s v="HN9600"/>
    <s v="Y1B061"/>
    <s v="SF YahClick Empower 30GB"/>
    <s v="YahClick Empower 30GB"/>
    <n v="2628434"/>
    <s v="Inactive"/>
    <s v="65MC+6M Gogwaro,  _Unnamed Road, 733102, Jigawa,  _Sankara, 733102, Jigawa,  _733102, Jigawa,  _Ringim, Jigawa,  _Jigawa,  _ _nan_nan_nan_nan_nan_nan_nan_nan_nan_nan_nan_nan_nan_nan_nan_nan_nan_nan"/>
  </r>
  <r>
    <x v="5"/>
    <s v="Jigawa"/>
    <s v="NC100G1"/>
    <n v="12.476917"/>
    <n v="10.023889"/>
    <s v="0"/>
    <s v="Dialogue Group Limited"/>
    <d v="2020-05-04T00:00:00"/>
    <s v=""/>
    <n v="3603578"/>
    <s v="SKY01754"/>
    <s v=""/>
    <s v="Y1B"/>
    <s v="Y1BATH"/>
    <s v="Y1B-B61-OR1"/>
    <d v="2018-04-10T00:00:00"/>
    <d v="2018-01-27T00:00:00"/>
    <d v="2020-05-06T00:00:00"/>
    <s v="HN9600"/>
    <s v="Y1B061"/>
    <s v="YahClick Premium 100GB"/>
    <s v="YahClick Premium 100GB"/>
    <n v="2784331"/>
    <s v="Inactive"/>
    <s v="F2GF+VCW, Hamza Abdullahi Way, 730101, Hadejia, Jigawa,  _F2GF+QH Hadejia,  _Gumel-Hadejia Rd, 730101, Jigawa,  _Hadejia, Jigawa,  _Hadejia, Jigawa,  _Toni Kutara, Jigawa,  _730101, Jigawa,  _Jigawa,  _ _nan_nan_nan_nan_nan_nan_nan_nan_nan_nan_nan_nan_nan_nan_nan_nan"/>
  </r>
  <r>
    <x v="5"/>
    <s v="Jigawa"/>
    <s v="NC100G1"/>
    <n v="12.784694"/>
    <n v="10.251083"/>
    <s v="0"/>
    <s v="Dialogue Group Limited"/>
    <d v="2020-05-04T00:00:00"/>
    <s v=""/>
    <n v="3603574"/>
    <s v="SKY01754"/>
    <s v=""/>
    <s v="Y1B"/>
    <s v="Y1BATH"/>
    <s v="Y1B-B61-OR1"/>
    <d v="2018-04-10T00:00:00"/>
    <d v="2018-01-25T00:00:00"/>
    <d v="2020-05-06T00:00:00"/>
    <s v="HN9600"/>
    <s v="Y1B061"/>
    <s v="YahClick Premium 100GB"/>
    <s v="YahClick Premium 100GB"/>
    <n v="2785833"/>
    <s v="Inactive"/>
    <s v="Q7M2+VC Birniwa,  _Unnamed Road, 731106, Jigawa,  _Birniwa, 731106, Jigawa,  _Biriniwa, Jigawa,  _731106, Jigawa,  _Jigawa,  _ _nan_nan_nan_nan_nan_nan_nan_nan_nan_nan_nan_nan_nan_nan_nan_nan_nan_nan"/>
  </r>
  <r>
    <x v="5"/>
    <s v="Jigawa"/>
    <s v="NC100G1"/>
    <n v="11.416667"/>
    <n v="9.4116669999999996"/>
    <s v="0"/>
    <s v="Dialogue Group Limited"/>
    <d v="2020-05-01T00:00:00"/>
    <s v=""/>
    <n v="3603583"/>
    <s v="SKY01754"/>
    <s v=""/>
    <s v="Y1B"/>
    <s v="Y1BATH"/>
    <s v="Y1B-B61-OR1"/>
    <d v="2018-04-10T00:00:00"/>
    <d v="2018-01-27T00:00:00"/>
    <d v="2020-05-06T00:00:00"/>
    <s v="HN9800"/>
    <s v="Y1B061"/>
    <s v="YahClick Premium 100GB"/>
    <s v="YahClick Premium 100GB"/>
    <n v="2763285"/>
    <s v="Inactive"/>
    <s v="CC86+MM Chandam,  _Unnamed Road, 721101, Jigawa,  _Birnin Kudu, 721101, Jigawa,  _Birnin Kudu, Jigawa,  _721101, Jigawa,  _Jigawa,  _ _nan_nan_nan_nan_nan_nan_nan_nan_nan_nan_nan_nan_nan_nan_nan_nan_nan_nan"/>
  </r>
  <r>
    <x v="5"/>
    <s v="Jigawa"/>
    <s v="NC100G1"/>
    <n v="11.4"/>
    <n v="9.338889"/>
    <s v="0"/>
    <s v="Dialogue Group Limited"/>
    <d v="2020-05-05T00:00:00"/>
    <s v=""/>
    <n v="3603563"/>
    <s v="SKY01754"/>
    <s v=""/>
    <s v="Y1B"/>
    <s v="Y1BATH"/>
    <s v="Y1B-B61-OR1"/>
    <d v="2018-04-10T00:00:00"/>
    <d v="2018-01-24T00:00:00"/>
    <d v="2020-05-06T00:00:00"/>
    <s v="HN9600"/>
    <s v="Y1B061"/>
    <s v="YahClick Premium 100GB"/>
    <s v="YahClick Premium 100GB"/>
    <n v="2785989"/>
    <s v="Inactive"/>
    <s v="C82Q+2H Kufan Gaza,  _Unnamed Road, 721101, Jigawa,  _Yalwan Damai, 721101, Jigawa,  _Birnin Kudu, Jigawa,  _721101, Jigawa,  _Jigawa,  _ _nan_nan_nan_nan_nan_nan_nan_nan_nan_nan_nan_nan_nan_nan_nan_nan_nan_nan"/>
  </r>
  <r>
    <x v="5"/>
    <s v="Jigawa"/>
    <s v="NC100G1"/>
    <n v="12.331111"/>
    <n v="9.1116670000000006"/>
    <s v="0"/>
    <s v="Dialogue Group Limited"/>
    <d v="2020-05-04T00:00:00"/>
    <s v=""/>
    <n v="3603588"/>
    <s v="SKY01754"/>
    <s v=""/>
    <s v="Y1B"/>
    <s v="Y1BATH"/>
    <s v="Y1B-B61-OR1"/>
    <d v="2018-04-10T00:00:00"/>
    <d v="2018-01-27T00:00:00"/>
    <d v="2020-05-06T00:00:00"/>
    <s v="HN9800"/>
    <s v="Y1B061"/>
    <s v="YahClick Premium 100GB"/>
    <s v="YahClick Premium 100GB"/>
    <n v="2658658"/>
    <s v="Inactive"/>
    <s v="84J6+CM Limawa,  _84J5+FW4, Kano-Gumel Rd, 733101, Limawa, Jigawa,  _Kano-Gumel Rd, 733101, Limawa, Jigawa,  _84J5+FW4, Kano-Gumel Rd, 733101, Limawa, Jigawa,  _Doko, 733101, Jigawa,  _Ringim, Jigawa,  _733101, Jigawa,  _Jigawa,  _ _nan_nan_nan_nan_nan_nan_nan_nan_nan_nan_nan_nan_nan_nan_nan_nan"/>
  </r>
  <r>
    <x v="5"/>
    <s v="Jigawa"/>
    <s v="NC100G1"/>
    <n v="12.1625"/>
    <n v="9.1797219999999999"/>
    <s v="0"/>
    <s v="Dialogue Group Limited"/>
    <d v="2020-05-01T00:00:00"/>
    <s v=""/>
    <n v="3603590"/>
    <s v="SKY01754"/>
    <s v=""/>
    <s v="Y1B"/>
    <s v="Y1BATH"/>
    <s v="Y1B-B61-OR1"/>
    <d v="2018-04-10T00:00:00"/>
    <d v="2018-01-27T00:00:00"/>
    <d v="2020-05-06T00:00:00"/>
    <s v="HN9600"/>
    <s v="Y1B061"/>
    <s v="YahClick Premium 100GB"/>
    <s v="YahClick Premium 100GB"/>
    <n v="2784774"/>
    <s v="Inactive"/>
    <s v="556H+XV Ringim,  _Gumel-Ringim Rd, 733102, Jigawa,  _Ringim, 733102, Jigawa,  _733102, Jigawa,  _Ringim, Jigawa,  _Jigawa,  _ _nan_nan_nan_nan_nan_nan_nan_nan_nan_nan_nan_nan_nan_nan_nan_nan_nan_nan"/>
  </r>
  <r>
    <x v="5"/>
    <s v="Jigawa"/>
    <s v="NC100G1"/>
    <n v="11.133056"/>
    <n v="10.3"/>
    <s v="0"/>
    <s v="Telequip &amp; Digital Limited"/>
    <d v="2020-12-30T00:00:00"/>
    <s v=""/>
    <n v="3593977"/>
    <s v="SKY01738"/>
    <s v=""/>
    <s v="Y1B"/>
    <s v="Y1BATH"/>
    <s v="Y1B-B61-OR1"/>
    <d v="2018-04-10T00:00:00"/>
    <d v="2017-09-13T00:00:00"/>
    <d v="2020-12-30T00:00:00"/>
    <s v="HN9800"/>
    <s v="Y1B061"/>
    <s v="YahClick Pro 100GB USPF"/>
    <s v="YahClick Pro 100GB USPF"/>
    <n v="2489335"/>
    <s v="Inactive"/>
    <s v="48M2+62 Digijim,  _Unnamed Road, 721102, Jigawa,  _Basirka, 721102, Jigawa,  _721102, Jigawa,  _Gwaram, Jigawa,  _Jigawa,  _ _nan_nan_nan_nan_nan_nan_nan_nan_nan_nan_nan_nan_nan_nan_nan_nan_nan_nan"/>
  </r>
  <r>
    <x v="5"/>
    <s v="Jigawa"/>
    <s v="NC010G1"/>
    <n v="11.716666999999999"/>
    <n v="9.5741669999999992"/>
    <s v="0"/>
    <s v="UMAR GWANI"/>
    <d v="2020-12-30T00:00:00"/>
    <s v=""/>
    <n v="3342519"/>
    <s v=""/>
    <s v=""/>
    <s v="Y1B"/>
    <s v="Y1BATH"/>
    <s v="Y1B-B61-OR1"/>
    <d v="2018-04-10T00:00:00"/>
    <d v="2013-12-21T00:00:00"/>
    <d v="2020-12-30T00:00:00"/>
    <s v="HN9600"/>
    <s v="Y1B061"/>
    <s v="YahClick Pro 10GB"/>
    <s v="YahClick Pro 10GB"/>
    <n v="2550866"/>
    <s v="Inactive"/>
    <s v="PH8F+MM Dangoli,  _Unnamed Road, 720102, Jigawa,  _Fake, 720102, Jigawa,  _720102, Jigawa,  _kiyawa, Jigawa,  _Jigawa,  _ _nan_nan_nan_nan_nan_nan_nan_nan_nan_nan_nan_nan_nan_nan_nan_nan_nan_nan"/>
  </r>
  <r>
    <x v="5"/>
    <s v="Jigawa"/>
    <s v="NC020G1"/>
    <n v="12.454167"/>
    <n v="10.038055999999999"/>
    <s v="0"/>
    <s v="NAKOWA TELECOMMUNICATIONS HYPERIA"/>
    <d v="2020-12-30T00:00:00"/>
    <s v=""/>
    <n v="3494676"/>
    <s v=""/>
    <s v=""/>
    <s v="Y1B"/>
    <s v="Y1BATH"/>
    <s v="Y1B-B61-OR2"/>
    <d v="2018-04-10T00:00:00"/>
    <d v="2015-09-14T00:00:00"/>
    <d v="2020-12-30T00:00:00"/>
    <s v="HN9600"/>
    <s v="Y1B061"/>
    <s v="YahClick Pro 30GB"/>
    <s v="YahClick Pro 30GB"/>
    <n v="2610061"/>
    <s v="Inactive"/>
    <s v="19 Maje Rd, 731101, Hadejia, Jigawa,  _19 Maje Rd, 731101, Hadejia, Jigawa,  _4 Maje Rd, 731101, Hadejia, Jigawa,  _19 Maje Rd, 731101, Hadejia, Jigawa,  _19 Maje Rd, 731101, Hadejia, Jigawa,  _F23Q+M6 Hadejia,  _Matsaro, Jigawa,  _Hadejia, Jigawa,  _731101, Jigawa,  _Hadejia, Jigawa,  _Jigawa,  _ _nan_nan_nan_nan_nan_nan_nan_nan_nan_nan_nan_nan_nan"/>
  </r>
  <r>
    <x v="5"/>
    <s v="Jigawa"/>
    <s v=""/>
    <n v="11.983333"/>
    <n v="9.3830559999999998"/>
    <s v="7045335181"/>
    <s v="Ministry Education Science Hyperia"/>
    <d v="2020-12-30T00:00:00"/>
    <s v=""/>
    <n v="3651090"/>
    <s v=""/>
    <s v=""/>
    <s v="Y1B"/>
    <s v="Y1BATH"/>
    <s v="Y1B-B61-OR2"/>
    <d v="2018-09-17T00:00:00"/>
    <d v="2018-09-17T00:00:00"/>
    <d v="2020-12-30T00:00:00"/>
    <s v="HN9600"/>
    <s v="Y1B061"/>
    <s v="SF YahClick Empower 30GB"/>
    <s v="YahClick Empower 30GB"/>
    <n v="2628404"/>
    <s v="Inactive"/>
    <s v="X9MM+86 Chamo,  _Unnamed Road, 720222, Jigawa,  _Abaya, 720222, Jigawa,  _720222, Jigawa,  _Dutse, Jigawa,  _Jigawa,  _ _nan_nan_nan_nan_nan_nan_nan_nan_nan_nan_nan_nan_nan_nan_nan_nan_nan_nan"/>
  </r>
  <r>
    <x v="5"/>
    <s v="Jigawa"/>
    <s v=""/>
    <n v="11.702222000000001"/>
    <n v="9.3338889999999992"/>
    <s v="8027371981"/>
    <s v="Trinity Tech"/>
    <d v="2020-12-30T00:00:00"/>
    <s v=""/>
    <n v="3664005"/>
    <s v="SKY01459"/>
    <s v=""/>
    <s v="Y1B"/>
    <s v="Y1BATH"/>
    <s v="Y1B-B61-OR1"/>
    <d v="2018-11-28T00:00:00"/>
    <d v="2018-11-28T00:00:00"/>
    <d v="2020-12-30T00:00:00"/>
    <s v="HN9800"/>
    <s v="Y1B061"/>
    <s v="YahClick Pro 20GB"/>
    <s v="YahClick Pro 20GB"/>
    <n v="2734040"/>
    <s v="Inactive"/>
    <s v="P82M+VH Dutse,  _Unnamed Road, 720101, Dutse, Jigawa,  _Dutse, Jigawa,  _Jigawar Tsada, Jigawa,  _720101, Jigawa,  _Dutse, Jigawa,  _Jigawa,  _ _nan_nan_nan_nan_nan_nan_nan_nan_nan_nan_nan_nan_nan_nan_nan_nan_nan"/>
  </r>
  <r>
    <x v="5"/>
    <s v="Jigawa"/>
    <s v=""/>
    <n v="12.446"/>
    <n v="9.7232669999999999"/>
    <s v="080 34019844"/>
    <s v="DANYARO ELECTRONICS"/>
    <d v="2020-12-30T00:00:00"/>
    <s v=""/>
    <n v="3721316"/>
    <s v="SKY00116"/>
    <s v=""/>
    <s v="Y1B"/>
    <s v="Y1BATH"/>
    <s v="Y1B-B61-OR1"/>
    <d v="2019-07-26T00:00:00"/>
    <d v="2019-07-26T00:00:00"/>
    <d v="2020-12-30T00:00:00"/>
    <s v="HN9800"/>
    <s v="Y1B061"/>
    <s v="YahClick Enterprise Pro 200GB"/>
    <s v="YahClick Enterprise Pro 200GB"/>
    <n v="2484466"/>
    <s v="Inactive"/>
    <s v="CPWF+98 Kaugama,  _Kaugama, 730102, Jigawa,  _730102, Jigawa,  _Kaugama, Jigawa,  _Jigawa,  _ _nan_nan_nan_nan_nan_nan_nan_nan_nan_nan_nan_nan_nan_nan_nan_nan_nan_nan_nan"/>
  </r>
  <r>
    <x v="5"/>
    <s v="Jigawa"/>
    <s v="NC020G1"/>
    <n v="12.774722000000001"/>
    <n v="9.0144439999999992"/>
    <s v="8036379330"/>
    <s v="Infoscape systems limited Hyperia"/>
    <d v="2020-12-30T00:00:00"/>
    <s v=""/>
    <n v="3463122"/>
    <s v=""/>
    <s v=""/>
    <s v="Y1B"/>
    <s v="Y1BATH"/>
    <s v="Y1B-B61-OR2"/>
    <d v="2018-04-10T00:00:00"/>
    <d v="2015-02-04T00:00:00"/>
    <d v="2020-12-30T00:00:00"/>
    <s v="HN9600"/>
    <s v="Y1B061"/>
    <s v=""/>
    <s v=""/>
    <n v="2550871"/>
    <s v="Inactive"/>
    <s v="Gasakoh Town Main Road, Babura LGA, 732104, Babura, Jigawa,  _Q2F7+VQ Babura,  _Unnamed Road, 732104, Babura, Jigawa,  _732104, Babura, Jigawa,  _Babura, 732104, Jigawa,  _Babura, Jigawa,  _732104, Jigawa,  _Jigawa,  _ _nan_nan_nan_nan_nan_nan_nan_nan_nan_nan_nan_nan_nan_nan_nan_nan"/>
  </r>
  <r>
    <x v="5"/>
    <s v="Jigawa"/>
    <s v="NC050G1"/>
    <n v="12.716666999999999"/>
    <n v="10.433056000000001"/>
    <s v="0"/>
    <s v="Danyaro Electronics Hyperia"/>
    <d v="2020-12-30T00:00:00"/>
    <s v=""/>
    <n v="3569013"/>
    <s v=""/>
    <s v=""/>
    <s v="Y1B"/>
    <s v="Y1BATH"/>
    <s v="Y1B-B61-OR2"/>
    <d v="2018-04-10T00:00:00"/>
    <d v="2017-03-07T00:00:00"/>
    <d v="2020-12-31T00:00:00"/>
    <s v="HN9800"/>
    <s v="Y1B061"/>
    <s v="YahClick Pro 100GB"/>
    <s v="YahClick Pro 100GB"/>
    <n v="2489580"/>
    <s v="Inactive"/>
    <s v="PC8M+M6 Gurri,  _Unnamed Road, 731105, Jigawa,  _Guri, 731105, Jigawa,  _731105, Jigawa,  _Guri, Jigawa,  _Jigawa,  _ _nan_nan_nan_nan_nan_nan_nan_nan_nan_nan_nan_nan_nan_nan_nan_nan_nan_nan"/>
  </r>
  <r>
    <x v="5"/>
    <s v="Jigawa"/>
    <s v="NC100G1"/>
    <n v="12.3"/>
    <n v="8.9774999999999991"/>
    <s v="0"/>
    <s v="Dialogue Group Limited"/>
    <d v="2020-12-30T00:00:00"/>
    <s v=""/>
    <n v="3603536"/>
    <s v="SKY01754"/>
    <s v=""/>
    <s v="Y1B"/>
    <s v="Y1BATH"/>
    <s v="Y1B-B61-OR1"/>
    <d v="2018-04-10T00:00:00"/>
    <d v="2018-01-28T00:00:00"/>
    <d v="2020-12-31T00:00:00"/>
    <s v="HN9800"/>
    <s v="Y1B061"/>
    <s v="YahClick Premium 100GB"/>
    <s v="YahClick Premium 100GB"/>
    <n v="2483661"/>
    <s v="Inactive"/>
    <s v="7XXG+XX Kainene,  _Unnamed Road, 733102, Jigawa,  _Kafin Babushe, 733102, Jigawa,  _733102, Jigawa,  _Ringim, Jigawa,  _Jigawa,  _ _nan_nan_nan_nan_nan_nan_nan_nan_nan_nan_nan_nan_nan_nan_nan_nan_nan_nan"/>
  </r>
  <r>
    <x v="5"/>
    <s v="Jigawa"/>
    <s v=""/>
    <n v="11.710361000000001"/>
    <n v="9.3519170000000003"/>
    <s v="8033171755"/>
    <s v="INTERNET SOLUTIONS"/>
    <d v="2020-12-30T00:00:00"/>
    <s v=""/>
    <n v="3632747"/>
    <s v="SKY2000027719"/>
    <s v=""/>
    <s v="Y1B"/>
    <s v="Y1BATH"/>
    <s v="Y1B-B61-OR2"/>
    <d v="2018-08-08T00:00:00"/>
    <d v="2018-08-08T00:00:00"/>
    <d v="2020-12-31T00:00:00"/>
    <s v="HN9600"/>
    <s v="Y1B061"/>
    <s v="SF YahClick Empower 30GB"/>
    <s v="YahClick Empower 30GB"/>
    <n v="2609313"/>
    <s v="Inactive"/>
    <s v="P962+3P4, 720101, Dutse, Jigawa,  _P952+WJQ, 720101, Dutse, Jigawa,  _P962+4Q Dutse,  _Azare-Dutse Rd, 720101, Dutse, Jigawa,  _Dutse, Jigawa,  _Kachi, 720101, Jigawa,  _720101, Jigawa,  _Dutse, Jigawa,  _Jigawa,  _ _nan_nan_nan_nan_nan_nan_nan_nan_nan_nan_nan_nan_nan_nan_nan"/>
  </r>
  <r>
    <x v="5"/>
    <s v="Jigawa"/>
    <s v=""/>
    <n v="12.774703000000001"/>
    <n v="9.0156550000000006"/>
    <s v="8034519826"/>
    <s v="Mohammed Umar"/>
    <d v="2022-12-23T00:00:00"/>
    <s v=""/>
    <n v="3895753"/>
    <s v=""/>
    <s v=""/>
    <s v="Hylas-4"/>
    <s v=""/>
    <s v=""/>
    <d v="2022-10-12T00:00:00"/>
    <d v="2022-10-12T00:00:00"/>
    <d v="2022-12-23T00:00:00"/>
    <s v="Kit, HT2010 J2 WW, Yahsat (type M, G,"/>
    <s v="224"/>
    <s v="YahClick Unlimited 25 AY3"/>
    <s v="YahClick Unlimited 25 AY3"/>
    <n v="15103969"/>
    <s v="Inactive"/>
    <s v="Along Babura Street, 732104, Babura, Jigawa,  _Q2F8+V7M, 732104, Babura, Jigawa,  _Q2F8+V7 Babura,  _Unnamed Road, 732104, Babura, Jigawa,  _732104, Babura, Jigawa,  _Babura, 732104, Jigawa,  _Babura, Jigawa,  _732104, Jigawa,  _Jigawa,  _ _nan_nan_nan_nan_nan_nan_nan_nan_nan_nan_nan_nan_nan_nan_nan"/>
  </r>
  <r>
    <x v="5"/>
    <s v="Jigawa"/>
    <s v="NC010G1"/>
    <n v="12.366667"/>
    <n v="9.2330559999999995"/>
    <s v="0"/>
    <s v="NIMC GUMEL HYPERIA"/>
    <d v="2023-01-04T00:00:00"/>
    <s v=""/>
    <n v="3505010"/>
    <s v=""/>
    <s v=""/>
    <s v="Y1B"/>
    <s v="Y1BATH"/>
    <s v="Y1B-B61-OR2"/>
    <d v="2018-04-10T00:00:00"/>
    <d v="2015-11-24T00:00:00"/>
    <d v="2023-01-04T00:00:00"/>
    <s v="HN9600"/>
    <s v="Y1B061"/>
    <s v="YahClick Pro 10GB"/>
    <s v="YahClick Pro 10GB"/>
    <n v="2609350"/>
    <s v="Inactive"/>
    <s v="968M+M6 Gidan Baki,  _Unnamed Road, 733101, Jigawa,  _Buduru, 733101, Jigawa,  _733101, Jigawa,  _Garki, Jigawa,  _Jigawa,  _ _nan_nan_nan_nan_nan_nan_nan_nan_nan_nan_nan_nan_nan_nan_nan_nan_nan_nan"/>
  </r>
  <r>
    <x v="5"/>
    <s v="Jigawa"/>
    <s v="NC010G1"/>
    <n v="12.653333"/>
    <n v="8.4152780000000007"/>
    <s v="0"/>
    <s v="ALHAJI NAJIB HYPERIA"/>
    <d v="2023-01-04T00:00:00"/>
    <s v=""/>
    <n v="3505071"/>
    <s v=""/>
    <s v=""/>
    <s v="Y1B"/>
    <s v="Y1BATH"/>
    <s v="Y1B-B61-OR2"/>
    <d v="2018-04-10T00:00:00"/>
    <d v="2015-12-07T00:00:00"/>
    <d v="2023-01-04T00:00:00"/>
    <s v="HN9260"/>
    <s v="Y1B061"/>
    <s v="YahClick Pro 10GB"/>
    <s v="YahClick Pro 10GB"/>
    <n v="2331962"/>
    <s v="Inactive"/>
    <s v="MC37+8XX, 705101, Kazaure, Jigawa,  _MC38+84 Kazaure,  _Kazaure-Yanduna Rd, 705101, Kazaure, Jigawa,  _Unguwar Yamma, 705101, Jigawa,  _705101, Kazaure, Jigawa,  _Kazaure, Jigawa,  _705101, Jigawa,  _Jigawa,  _ _nan_nan_nan_nan_nan_nan_nan_nan_nan_nan_nan_nan_nan_nan_nan_nan"/>
  </r>
  <r>
    <x v="5"/>
    <s v="Jigawa"/>
    <s v="NC010G1"/>
    <n v="12.349722"/>
    <n v="10.116667"/>
    <s v="0"/>
    <s v="NIMC KIRIKA SAMMA HYPERIA"/>
    <d v="2023-01-04T00:00:00"/>
    <s v=""/>
    <n v="3505014"/>
    <s v=""/>
    <s v=""/>
    <s v="Y1B"/>
    <s v="Y1BATH"/>
    <s v="Y1B-B61-OR2"/>
    <d v="2018-04-10T00:00:00"/>
    <d v="2015-11-24T00:00:00"/>
    <d v="2023-01-04T00:00:00"/>
    <s v="HN9600"/>
    <s v="Y1B061"/>
    <s v="YahClick Pro 10GB"/>
    <s v="YahClick Pro 10GB"/>
    <n v="2551062"/>
    <s v="Inactive"/>
    <s v="84X8+VM Unuk,  _Unnamed Road, 731102, Jigawa,  _Mezan, 731102, Jigawa,  _731102, Jigawa,  _Kafin Hausa, Jigawa,  _Jigawa,  _ _nan_nan_nan_nan_nan_nan_nan_nan_nan_nan_nan_nan_nan_nan_nan_nan_nan_nan"/>
  </r>
  <r>
    <x v="5"/>
    <s v="Jigawa"/>
    <s v="NC005G1"/>
    <n v="12.616667"/>
    <n v="8.5500000000000007"/>
    <s v="0"/>
    <s v="Natview Tech Gawuna Hyperia"/>
    <d v="2023-01-04T00:00:00"/>
    <s v=""/>
    <n v="3552120"/>
    <s v=""/>
    <s v=""/>
    <s v="Y1B"/>
    <s v="Y1BATH"/>
    <s v="Y1B-B61-OR2"/>
    <d v="2018-04-10T00:00:00"/>
    <d v="2016-11-04T00:00:00"/>
    <d v="2023-01-04T00:00:00"/>
    <s v="HN9600"/>
    <s v="Y1B061"/>
    <s v="YahClick Pro 5GB"/>
    <s v="YahClick Pro 5GB"/>
    <n v="2615985"/>
    <s v="Inactive"/>
    <s v="JH82+M2 Ungua Chimi,  _Unnamed Road, 705101, Jigawa,  _Daba, 705101, Jigawa,  _Kazaure, Jigawa,  _705101, Jigawa,  _Jigawa,  _ _nan_nan_nan_nan_nan_nan_nan_nan_nan_nan_nan_nan_nan_nan_nan_nan_nan_nan"/>
  </r>
  <r>
    <x v="5"/>
    <s v="Jigawa"/>
    <s v="NC005G1"/>
    <n v="12.766667"/>
    <n v="8.4127779999999994"/>
    <s v="0"/>
    <s v="Natview Tech Dawakin Tofa Hyperia"/>
    <d v="2023-01-04T00:00:00"/>
    <s v=""/>
    <n v="3552071"/>
    <s v=""/>
    <s v=""/>
    <s v="Y1B"/>
    <s v="Y1BATH"/>
    <s v="Y1B-B61-OR2"/>
    <d v="2018-04-10T00:00:00"/>
    <d v="2016-11-08T00:00:00"/>
    <d v="2023-01-04T00:00:00"/>
    <s v="HN9600"/>
    <s v="Y1B061"/>
    <s v="YahClick Pro 5GB"/>
    <s v="YahClick Pro 5GB"/>
    <n v="2585588"/>
    <s v="Inactive"/>
    <s v="QC87+M4 Kuda Walawa,  _Unnamed Road, 705102, Jigawa,  _Zungumba, 705102, Jigawa,  _705102, Jigawa,  _Yankwashi, Jigawa,  _Jigawa,  _ _nan_nan_nan_nan_nan_nan_nan_nan_nan_nan_nan_nan_nan_nan_nan_nan_nan_nan"/>
  </r>
  <r>
    <x v="5"/>
    <s v="Jigawa"/>
    <s v="NC010G1"/>
    <n v="11.783333000000001"/>
    <n v="9.6"/>
    <s v="0"/>
    <s v="NIMC KIYAWA JIGAWA Hyperia"/>
    <d v="2023-01-05T00:00:00"/>
    <s v=""/>
    <n v="3601681"/>
    <s v=""/>
    <s v=""/>
    <s v="Y1B"/>
    <s v="Y1BATH"/>
    <s v="Y1B-B61-OR1"/>
    <d v="2018-04-10T00:00:00"/>
    <d v="2017-11-10T00:00:00"/>
    <d v="2023-01-05T00:00:00"/>
    <s v="HN9600"/>
    <s v="Y1B061"/>
    <s v="YahClick Lite 10GB"/>
    <s v="YahClick Lite 10GB"/>
    <n v="2784327"/>
    <s v="Inactive"/>
    <s v="QHMX+6W4, Azare-Gaya Rd, 720102, Kiyawa, Jigawa,  _QHMX+6W4, Azare-Gaya Rd, 720102, Kiyawa, Jigawa,  _QHMX+8X Kiyawa,  _Dangolia-Gujungu Rd, 720102, Jigawa,  _720102, Kiyawa, Jigawa,  _Kiyawa, 720102, Jigawa,  _720102, Jigawa,  _kiyawa, Jigawa,  _Jigawa,  _ _nan_nan_nan_nan_nan_nan_nan_nan_nan_nan_nan_nan_nan_nan_nan"/>
  </r>
  <r>
    <x v="5"/>
    <s v="Jigawa"/>
    <s v="NC010G1"/>
    <n v="12.333055999999999"/>
    <n v="9.9330560000000006"/>
    <s v="0"/>
    <s v="NIMC AUYO JIGAWA Hyperia"/>
    <d v="2023-01-05T00:00:00"/>
    <s v=""/>
    <n v="3601684"/>
    <s v=""/>
    <s v=""/>
    <s v="Y1B"/>
    <s v="Y1BATH"/>
    <s v="Y1B-B61-OR1"/>
    <d v="2018-04-10T00:00:00"/>
    <d v="2017-11-13T00:00:00"/>
    <d v="2023-01-05T00:00:00"/>
    <s v="HN9600"/>
    <s v="Y1B061"/>
    <s v="YahClick Lite 10GB"/>
    <s v="YahClick Lite 10GB"/>
    <n v="2785933"/>
    <s v="Inactive"/>
    <s v="8WMM+66 Kiggin,  _Keffin Hausa-Agim Rd, 731107, Jigawa,  _Auyo, 731107, Jigawa,  _731107, Jigawa,  _Auyo, Jigawa,  _Jigawa,  _ _nan_nan_nan_nan_nan_nan_nan_nan_nan_nan_nan_nan_nan_nan_nan_nan_nan_nan"/>
  </r>
  <r>
    <x v="5"/>
    <s v="Jigawa"/>
    <s v="NC010G1"/>
    <n v="12.433056000000001"/>
    <n v="9.1830560000000006"/>
    <s v="0"/>
    <s v="NIMC GARKI JIGAWA Hyperia"/>
    <d v="2023-01-05T00:00:00"/>
    <s v=""/>
    <n v="3601685"/>
    <s v=""/>
    <s v=""/>
    <s v="Y1B"/>
    <s v="Y1BATH"/>
    <s v="Y1B-B61-OR1"/>
    <d v="2018-04-10T00:00:00"/>
    <d v="2017-11-12T00:00:00"/>
    <d v="2023-01-05T00:00:00"/>
    <s v="HN9600"/>
    <s v="Y1B061"/>
    <s v="YahClick Lite 10GB"/>
    <s v="YahClick Lite 10GB"/>
    <n v="2785857"/>
    <s v="Inactive"/>
    <s v="Garki Ii Abj, Ladoke Akintola Blvd, 733101, Garki, Jigawa,  _C5MM+66 Garki,  _Medu-Garki Rd, 733101, Garki, Jigawa,  _Garki, 733101, Jigawa,  _733101, Jigawa,  _Garki, Jigawa,  _Jigawa,  _ _nan_nan_nan_nan_nan_nan_nan_nan_nan_nan_nan_nan_nan_nan_nan_nan_nan"/>
  </r>
  <r>
    <x v="5"/>
    <s v="Jigawa"/>
    <s v="NC010G1"/>
    <n v="11.273332999999999"/>
    <n v="9.9077780000000004"/>
    <s v="0"/>
    <s v="NIMC GWARAM JIGAWA Hyperia"/>
    <d v="2023-01-05T00:00:00"/>
    <s v=""/>
    <n v="3601687"/>
    <s v=""/>
    <s v=""/>
    <s v="Y1B"/>
    <s v="Y1BATH"/>
    <s v="Y1B-B61-OR1"/>
    <d v="2018-04-10T00:00:00"/>
    <d v="2017-11-11T00:00:00"/>
    <d v="2023-01-05T00:00:00"/>
    <s v="HN9600"/>
    <s v="Y1B061"/>
    <s v="YahClick Lite 10GB"/>
    <s v="YahClick Lite 10GB"/>
    <n v="2784336"/>
    <s v="Inactive"/>
    <s v="7WF5+84 Gwaram,  _Unnamed Road, 721102, Jigawa,  _Gwaram, 721102, Jigawa,  _721102, Jigawa,  _Gwaram, Jigawa,  _Jigawa,  _ _nan_nan_nan_nan_nan_nan_nan_nan_nan_nan_nan_nan_nan_nan_nan_nan_nan_nan"/>
  </r>
  <r>
    <x v="5"/>
    <s v="Jigawa"/>
    <s v="NC010G1"/>
    <n v="12.75"/>
    <n v="9"/>
    <s v="0"/>
    <s v="NIMC BABURA JIGAWA Hyperia"/>
    <d v="2023-01-05T00:00:00"/>
    <s v=""/>
    <n v="3601688"/>
    <s v=""/>
    <s v=""/>
    <s v="Y1B"/>
    <s v="Y1BATH"/>
    <s v="Y1B-B61-OR1"/>
    <d v="2018-04-10T00:00:00"/>
    <d v="2017-11-12T00:00:00"/>
    <d v="2023-01-05T00:00:00"/>
    <s v="HN9600"/>
    <s v="Y1B061"/>
    <s v="YahClick Lite 10GB"/>
    <s v="YahClick Lite 10GB"/>
    <n v="2786105"/>
    <s v="Inactive"/>
    <s v="Q222+22 Walawa,  _Unnamed Road, 732104, Jigawa,  _Insharuwa, 732104, Jigawa,  _Babura, Jigawa,  _732104, Jigawa,  _Jigawa,  _ _nan_nan_nan_nan_nan_nan_nan_nan_nan_nan_nan_nan_nan_nan_nan_nan_nan_nan"/>
  </r>
  <r>
    <x v="5"/>
    <s v="Jigawa"/>
    <s v="NC010G1"/>
    <n v="12.67"/>
    <n v="9.2280560000000005"/>
    <s v="0"/>
    <s v="NIMC BUJI JIGAWA Hyperia"/>
    <d v="2023-01-05T00:00:00"/>
    <s v=""/>
    <n v="3601690"/>
    <s v=""/>
    <s v=""/>
    <s v="Y1B"/>
    <s v="Y1BATH"/>
    <s v="Y1B-B61-OR1"/>
    <d v="2018-04-10T00:00:00"/>
    <d v="2017-11-15T00:00:00"/>
    <d v="2023-01-05T00:00:00"/>
    <s v="HN9600"/>
    <s v="Y1B061"/>
    <s v="YahClick Lite 10GB"/>
    <s v="YahClick Lite 10GB"/>
    <n v="2786109"/>
    <s v="Inactive"/>
    <s v="M6CG+2XR, 732106, Sule Tankarka, Jigawa,  _M6CG+2XR, 732106, Sule Tankarka, Jigawa,  _M6CH+26 Sule Tankarka,  _Babura-Gumel Rd, 732106, Sule Tankarka, Jigawa,  _732106, Sule Tankarka, Jigawa,  _Sule Tankarkar, 732106, Jigawa,  _732106, Jigawa,  _Sule Tankakar, Jigawa,  _Jigawa,  _ _nan_nan_nan_nan_nan_nan_nan_nan_nan_nan_nan_nan_nan_nan_nan"/>
  </r>
  <r>
    <x v="5"/>
    <s v="Jigawa"/>
    <s v="NC010G1"/>
    <n v="12.783056"/>
    <n v="10.233055999999999"/>
    <s v="0"/>
    <s v="NIMC BIRNIWA JIGAWA Hyperia"/>
    <d v="2023-01-05T00:00:00"/>
    <s v=""/>
    <n v="3601693"/>
    <s v=""/>
    <s v=""/>
    <s v="Y1B"/>
    <s v="Y1BATH"/>
    <s v="Y1B-B61-OR1"/>
    <d v="2018-04-10T00:00:00"/>
    <d v="2017-11-13T00:00:00"/>
    <d v="2023-01-05T00:00:00"/>
    <s v="HN9600"/>
    <s v="Y1B061"/>
    <s v="YahClick Lite 10GB"/>
    <s v="YahClick Lite 10GB"/>
    <n v="2784806"/>
    <s v="Inactive"/>
    <s v="Q6MM+66 Birniwa,  _Unnamed Road, 731106, Jigawa,  _Birniwa, 731106, Jigawa,  _Biriniwa, Jigawa,  _731106, Jigawa,  _Jigawa,  _ _nan_nan_nan_nan_nan_nan_nan_nan_nan_nan_nan_nan_nan_nan_nan_nan_nan_nan"/>
  </r>
  <r>
    <x v="5"/>
    <s v="Jigawa"/>
    <s v="NC010G1"/>
    <n v="12.233055999999999"/>
    <n v="9.6997219999999995"/>
    <s v="0"/>
    <s v="NIMC MIGA JIGAWA Hyperia"/>
    <d v="2023-01-05T00:00:00"/>
    <s v=""/>
    <n v="3601689"/>
    <s v=""/>
    <s v=""/>
    <s v="Y1B"/>
    <s v="Y1BATH"/>
    <s v="Y1B-B61-OR1"/>
    <d v="2018-04-10T00:00:00"/>
    <d v="2017-11-14T00:00:00"/>
    <d v="2023-01-05T00:00:00"/>
    <s v="HN9600"/>
    <s v="Y1B061"/>
    <s v="YahClick Lite 10GB"/>
    <s v="YahClick Lite 10GB"/>
    <n v="2785990"/>
    <s v="Inactive"/>
    <s v="6MMX+6V Miga,  _Dagazo-Gujungu Road, 720105, Jigawa,  _Miga, 720105, Jigawa,  _720105, Jigawa,  _Miga, Jigawa,  _Jigawa,  _ _nan_nan_nan_nan_nan_nan_nan_nan_nan_nan_nan_nan_nan_nan_nan_nan_nan_nan"/>
  </r>
  <r>
    <x v="5"/>
    <s v="Jigawa"/>
    <s v=""/>
    <n v="12.2"/>
    <n v="9.2280560000000005"/>
    <s v="0"/>
    <s v="NIMC SULETANKARKAR JIGAWA Hyperia"/>
    <d v="2023-01-05T00:00:00"/>
    <s v=""/>
    <n v="3601692"/>
    <s v=""/>
    <s v=""/>
    <s v="Y1B"/>
    <s v="Y1BATH"/>
    <s v="Y1B-B61-OR2"/>
    <d v="2018-09-20T00:00:00"/>
    <d v="2017-11-15T00:00:00"/>
    <d v="2023-01-05T00:00:00"/>
    <s v="HN9800"/>
    <s v="Y1B061"/>
    <s v="YahClick Lite 10GB"/>
    <s v="YahClick Lite 10GB"/>
    <n v="2549335"/>
    <s v="Inactive"/>
    <s v="662H+26 Margawa,  _Unnamed Road, 733102, Jigawa,  _Yandutse, 733102, Jigawa,  _733102, Jigawa,  _Ringim, Jigawa,  _Jigawa,  _ _nan_nan_nan_nan_nan_nan_nan_nan_nan_nan_nan_nan_nan_nan_nan_nan_nan_nan"/>
  </r>
  <r>
    <x v="5"/>
    <s v="Jigawa"/>
    <s v="NC010G1"/>
    <n v="7.1330559999999998"/>
    <n v="10.371667"/>
    <s v="0"/>
    <s v="NIMC KURMI TARABA Hyperia"/>
    <d v="2023-01-05T00:00:00"/>
    <s v=""/>
    <n v="3602377"/>
    <s v=""/>
    <s v=""/>
    <s v="Y1B"/>
    <s v="Y1BLXB"/>
    <s v="Y1B-B50-OR1"/>
    <d v="2018-04-10T00:00:00"/>
    <d v="2017-11-30T00:00:00"/>
    <d v="2023-01-05T00:00:00"/>
    <s v="HN9600"/>
    <s v="Y1B050"/>
    <s v="YahClick Lite 10GB"/>
    <s v="YahClick Lite 10GB"/>
    <n v="2785823"/>
    <s v="Inactive"/>
    <s v="49MC+6M Dogon Jigawa,  _Unnamed Road, Taraba,  _670108, Taraba,  _Bente/Galea, Taraba,  _Kurmi, Taraba,  _Taraba,  _ _nan_nan_nan_nan_nan_nan_nan_nan_nan_nan_nan_nan_nan_nan_nan_nan_nan_nan"/>
  </r>
  <r>
    <x v="5"/>
    <s v="Jigawa"/>
    <s v=""/>
    <n v="11.723611"/>
    <n v="9.3561110000000003"/>
    <s v="803203725"/>
    <s v="Nakowa Telecoms Hyperia"/>
    <d v="2023-01-05T00:00:00"/>
    <s v=""/>
    <n v="3629039"/>
    <s v=""/>
    <s v=""/>
    <s v="Y1B"/>
    <s v="Y1BATH"/>
    <s v="Y1B-B61-OR2"/>
    <d v="2018-05-08T00:00:00"/>
    <d v="2018-05-08T00:00:00"/>
    <d v="2023-01-05T00:00:00"/>
    <s v="HN9600"/>
    <s v="Y1B061"/>
    <s v="YahClick Pro 10GB"/>
    <s v="YahClick Pro 10GB"/>
    <n v="2619614"/>
    <s v="Inactive"/>
    <s v="P9F4+CC Dutse,  _Unnamed Road, 720101, Dutse, Jigawa,  _Dutse, Jigawa,  _Kachi, 720101, Jigawa,  _720101, Jigawa,  _Dutse, Jigawa,  _Jigawa,  _ _nan_nan_nan_nan_nan_nan_nan_nan_nan_nan_nan_nan_nan_nan_nan_nan_nan"/>
  </r>
  <r>
    <x v="5"/>
    <s v="Jigawa"/>
    <s v=""/>
    <n v="12.9"/>
    <n v="10.166667"/>
    <s v="7045335181"/>
    <s v="Quantum Marchants Ltd Hyperia"/>
    <d v="2023-01-09T00:00:00"/>
    <s v=""/>
    <n v="3687411"/>
    <s v=""/>
    <s v=""/>
    <s v="Y1B"/>
    <s v="Y1BATH"/>
    <s v="Y1B-B61-OR1"/>
    <d v="2019-02-21T00:00:00"/>
    <d v="2019-02-21T00:00:00"/>
    <d v="2023-01-09T00:00:00"/>
    <s v="HN9600"/>
    <s v="Y1B061"/>
    <s v="SF YahClick Pro 10GB"/>
    <s v="YahClick Pro 10GB"/>
    <n v="2811154"/>
    <s v="Inactive"/>
    <s v="W528+2M Kwubsa,  _Unnamed Road, 731106, Jigawa,  _Machinamari, 731106, Jigawa,  _Biriniwa, Jigawa,  _731106, Jigawa,  _Jigawa,  _ _nan_nan_nan_nan_nan_nan_nan_nan_nan_nan_nan_nan_nan_nan_nan_nan_nan_nan"/>
  </r>
  <r>
    <x v="5"/>
    <s v="Jigawa"/>
    <s v=""/>
    <n v="11.25"/>
    <n v="10.016916999999999"/>
    <s v="7045335181"/>
    <s v="Quantum Marchants Ltd Hyperia"/>
    <d v="2023-01-09T00:00:00"/>
    <s v=""/>
    <n v="3687416"/>
    <s v=""/>
    <s v=""/>
    <s v="Y1B"/>
    <s v="Y1BATH"/>
    <s v="Y1B-B61-OR1"/>
    <d v="2019-02-23T00:00:00"/>
    <d v="2019-02-22T00:00:00"/>
    <d v="2023-01-09T00:00:00"/>
    <s v="HN9600"/>
    <s v="Y1B061"/>
    <s v="SF YahClick Pro 10GB"/>
    <s v="YahClick Pro 10GB"/>
    <n v="2811184"/>
    <s v="Inactive"/>
    <s v="7228+2Q Dingaya,  _Gwaram-Kurba-Giade Road,  _Dingaya, 721102, Jigawa,  _721102, Jigawa,  _Gwaram, Jigawa,  _Jigawa,  _ _nan_nan_nan_nan_nan_nan_nan_nan_nan_nan_nan_nan_nan_nan_nan_nan_nan_nan"/>
  </r>
  <r>
    <x v="5"/>
    <s v="Jigawa"/>
    <s v=""/>
    <n v="11.966666999999999"/>
    <n v="9.9"/>
    <s v="7045335181"/>
    <s v="Quantum Marchants Ltd Hyperia"/>
    <d v="2023-01-09T00:00:00"/>
    <s v=""/>
    <n v="3687419"/>
    <s v=""/>
    <s v=""/>
    <s v="Y1B"/>
    <s v="Y1BATH"/>
    <s v="Y1B-B61-OR1"/>
    <d v="2019-02-22T00:00:00"/>
    <d v="2019-02-22T00:00:00"/>
    <d v="2023-01-09T00:00:00"/>
    <s v="HN9600"/>
    <s v="Y1B061"/>
    <s v="SF YahClick Pro 10GB"/>
    <s v="YahClick Pro 10GB"/>
    <n v="2811141"/>
    <s v="Inactive"/>
    <s v="XW82+M2 Fusam,  _Ruba, 741103, Jigawa,  _741103, Jigawa,  _kiyawa, Jigawa,  _Jigawa,  _ _nan_nan_nan_nan_nan_nan_nan_nan_nan_nan_nan_nan_nan_nan_nan_nan_nan_nan_nan"/>
  </r>
  <r>
    <x v="5"/>
    <s v="Jigawa"/>
    <s v=""/>
    <n v="11.966666999999999"/>
    <n v="9.9"/>
    <s v="7045335181"/>
    <s v="Quantum Marchants Ltd Hyperia"/>
    <d v="2019-02-22T00:00:00"/>
    <s v=""/>
    <n v="3687421"/>
    <s v=""/>
    <s v=""/>
    <s v="Y1B"/>
    <s v="Y1BLXB"/>
    <s v="Y1B-B50-OR1"/>
    <d v="2019-02-22T00:00:00"/>
    <d v="2019-02-22T00:00:00"/>
    <d v="2023-01-09T00:00:00"/>
    <s v="HN9600"/>
    <s v="Y1B050"/>
    <s v="SF YahClick Pro 10GB"/>
    <s v="YahClick Pro 10GB"/>
    <n v="2811141"/>
    <s v="Inactive"/>
    <s v="XW82+M2 Fusam,  _Ruba, 741103, Jigawa,  _741103, Jigawa,  _kiyawa, Jigawa,  _Jigawa,  _ _nan_nan_nan_nan_nan_nan_nan_nan_nan_nan_nan_nan_nan_nan_nan_nan_nan_nan_nan"/>
  </r>
  <r>
    <x v="5"/>
    <s v="Jigawa"/>
    <s v=""/>
    <n v="11.966666999999999"/>
    <n v="9.9"/>
    <s v="7045335181"/>
    <s v="Quantum Marchants Ltd Hyperia"/>
    <d v="2023-01-09T00:00:00"/>
    <s v=""/>
    <n v="3687421"/>
    <s v=""/>
    <s v=""/>
    <s v="Y1B"/>
    <s v="Y1BLXB"/>
    <s v="Y1B-B50-OR1"/>
    <d v="2019-02-22T00:00:00"/>
    <d v="2019-02-22T00:00:00"/>
    <d v="2023-01-09T00:00:00"/>
    <s v="HN9800"/>
    <s v="Y1B050"/>
    <s v="SF YahClick Pro 10GB"/>
    <s v="YahClick Pro 10GB"/>
    <n v="2489673"/>
    <s v="Inactive"/>
    <s v="XW82+M2 Fusam,  _Ruba, 741103, Jigawa,  _741103, Jigawa,  _kiyawa, Jigawa,  _Jigawa,  _ _nan_nan_nan_nan_nan_nan_nan_nan_nan_nan_nan_nan_nan_nan_nan_nan_nan_nan_nan"/>
  </r>
  <r>
    <x v="5"/>
    <s v="Jigawa"/>
    <s v=""/>
    <n v="12.078891"/>
    <n v="9.6257839999999995"/>
    <s v="8038913297"/>
    <s v="Garba Mustapha Hyperia"/>
    <d v="2023-06-16T00:00:00"/>
    <s v=""/>
    <n v="3850806"/>
    <s v=""/>
    <s v=""/>
    <s v="Y1B"/>
    <s v="Y1BATH"/>
    <s v="Y1B-B61-OR1"/>
    <d v="2022-01-24T00:00:00"/>
    <d v="2022-01-24T00:00:00"/>
    <d v="2023-06-16T00:00:00"/>
    <s v="HN9600"/>
    <s v="Y1B061"/>
    <s v="YahClick Pro 30GB"/>
    <s v="YahClick Pro 30GB"/>
    <n v="2628525"/>
    <s v="Inactive"/>
    <s v="3JHG+H8 Jahun,  _Gaya - Kirrikasamma Rd, 720103, Jahun, Jigawa,  _720103, Jahun, Jigawa,  _Jahun, 720103, Jigawa,  _720103, Jigawa,  _Jahun, Jigawa,  _Jigawa,  _ _nan_nan_nan_nan_nan_nan_nan_nan_nan_nan_nan_nan_nan_nan_nan_nan_nan"/>
  </r>
  <r>
    <x v="5"/>
    <s v="Jigawa"/>
    <s v=""/>
    <n v="11.702351"/>
    <n v="9.3340160000000001"/>
    <s v="7034524405"/>
    <s v="Mustapha Muhammed hyperia"/>
    <d v="2023-06-16T00:00:00"/>
    <s v=""/>
    <n v="3830001"/>
    <s v=""/>
    <s v=""/>
    <s v="Y1B"/>
    <s v="Y1BATH"/>
    <s v="Y1B-B61-OR1"/>
    <d v="2021-09-29T00:00:00"/>
    <d v="2021-09-29T00:00:00"/>
    <d v="2023-06-16T00:00:00"/>
    <s v="HN9800"/>
    <s v="Y1B061"/>
    <s v="YahClick Pro 5GB"/>
    <s v="YahClick Pro 5GB"/>
    <n v="2485064"/>
    <s v="Inactive"/>
    <s v="P82M+WJ Dutse,  _Unnamed Road, 720101, Dutse, Jigawa,  _Dutse, Jigawa,  _Jigawar Tsada, Jigawa,  _720101, Jigawa,  _Dutse, Jigawa,  _Jigawa,  _ _nan_nan_nan_nan_nan_nan_nan_nan_nan_nan_nan_nan_nan_nan_nan_nan_nan"/>
  </r>
  <r>
    <x v="5"/>
    <s v="Jigawa"/>
    <s v=""/>
    <n v="12.228012"/>
    <n v="9.5615869999999994"/>
    <s v="8035983861"/>
    <s v="Saidu Abdullahi"/>
    <d v="2023-06-16T00:00:00"/>
    <s v=""/>
    <n v="3910014"/>
    <s v=""/>
    <s v=""/>
    <s v="Y1B"/>
    <s v="Y3G"/>
    <s v=""/>
    <d v="2022-12-15T00:00:00"/>
    <d v="2022-12-15T00:00:00"/>
    <d v="2023-06-16T00:00:00"/>
    <s v="Kit, HT2010, INTL"/>
    <s v="61"/>
    <s v="YahClick Unlimited 300 Elite AY3"/>
    <s v="YahClick Unlimited 300 Elite AY3"/>
    <n v="14855427"/>
    <s v="Inactive"/>
    <s v="48,University Road, 720105, Jigawa,  _6HH6+6J Hantsu,  _Unnamed Road, 720105, Jigawa,  _Hantsu, 720105, Jigawa,  _720105, Jigawa,  _Miga, Jigawa,  _Jigawa,  _ _nan_nan_nan_nan_nan_nan_nan_nan_nan_nan_nan_nan_nan_nan_nan_nan_nan"/>
  </r>
  <r>
    <x v="5"/>
    <s v="Jigawa"/>
    <s v=""/>
    <n v="11.453086000000001"/>
    <n v="9.4756029999999996"/>
    <s v="7045335181"/>
    <s v="Trinity Technologies Hyperia"/>
    <d v="2023-06-16T00:00:00"/>
    <s v=""/>
    <n v="3720754"/>
    <s v=""/>
    <s v=""/>
    <s v="Y1B"/>
    <s v="Y1BATH"/>
    <s v="Y1B-B61-OR1"/>
    <d v="2019-07-23T00:00:00"/>
    <d v="2019-07-23T00:00:00"/>
    <d v="2023-06-17T00:00:00"/>
    <s v="HN9600"/>
    <s v="Y1B061"/>
    <s v="YahClick Unlimited 25 AY2 Pilot30"/>
    <s v="YahClick Unlimited 25 AY2 Pilot30"/>
    <n v="2767501"/>
    <s v="Inactive"/>
    <s v="3 Muhammad Nafaji Road, 721101, Birnin Kudu, Jigawa,  _Muhammad Nafaji Road, 721101, Birnin Kudu, Jigawa,  _FF3G+66 Birnin Kudu,  _721101, Birnin Kudu, Jigawa,  _Birnin Kudu, 721101, Jigawa,  _Birnin Kudu, Jigawa,  _721101, Jigawa,  _Jigawa,  _ _nan_nan_nan_nan_nan_nan_nan_nan_nan_nan_nan_nan_nan_nan_nan_nan"/>
  </r>
  <r>
    <x v="5"/>
    <s v="Jigawa"/>
    <s v=""/>
    <n v="12.228012"/>
    <n v="9.5615869999999994"/>
    <s v="0"/>
    <s v="M.GALAXY Hyperia"/>
    <d v="2023-06-17T00:00:00"/>
    <s v=""/>
    <n v="3792862"/>
    <s v=""/>
    <s v=""/>
    <s v="Y1B"/>
    <s v="Y1BATH"/>
    <s v="Y1B-B61-OR1"/>
    <d v="2021-01-21T00:00:00"/>
    <d v="2021-01-21T00:00:00"/>
    <d v="2023-06-17T00:00:00"/>
    <s v="HN9800"/>
    <s v="Y1B061"/>
    <s v="YahClick Pro 20GB"/>
    <s v="YahClick Pro 20GB"/>
    <n v="2490030"/>
    <s v="Inactive"/>
    <s v="48,University Road, 720105, Jigawa,  _6HH6+6J Hantsu,  _Unnamed Road, 720105, Jigawa,  _Hantsu, 720105, Jigawa,  _720105, Jigawa,  _Miga, Jigawa,  _Jigawa,  _ _nan_nan_nan_nan_nan_nan_nan_nan_nan_nan_nan_nan_nan_nan_nan_nan_nan"/>
  </r>
  <r>
    <x v="5"/>
    <s v="Jigawa"/>
    <s v=""/>
    <n v="12.821489"/>
    <n v="9.0865869999999997"/>
    <s v="8060317081"/>
    <s v="International Org for Migration Hyperia"/>
    <d v="2023-06-19T00:00:00"/>
    <s v=""/>
    <n v="3829787"/>
    <s v=""/>
    <s v=""/>
    <s v="Y1B"/>
    <s v="Y1BATH"/>
    <s v="Y1B-B61-OR1"/>
    <d v="2021-09-23T00:00:00"/>
    <d v="2021-09-23T00:00:00"/>
    <d v="2023-06-19T00:00:00"/>
    <s v="HN9600"/>
    <s v="Y1B061"/>
    <s v="YahClick Pro 50GB"/>
    <s v="YahClick Pro 50GB"/>
    <n v="2615419"/>
    <s v="Inactive"/>
    <s v="R3CP+HJ Jeke,  _Unnamed Road, 732106, Jigawa,  _732106, Jeke, Jigawa,  _Jeke, Jigawa,  _732106, Jigawa,  _Sule Tankakar, Jigawa,  _Jigawa,  _ _nan_nan_nan_nan_nan_nan_nan_nan_nan_nan_nan_nan_nan_nan_nan_nan_nan"/>
  </r>
  <r>
    <x v="5"/>
    <s v="Jigawa"/>
    <s v=""/>
    <n v="12.805057"/>
    <n v="9.4478220000000004"/>
    <s v="8060317081"/>
    <s v="International Org for Migration Hyperia"/>
    <d v="2023-06-19T00:00:00"/>
    <s v=""/>
    <n v="3829795"/>
    <s v=""/>
    <s v=""/>
    <s v="Y1B"/>
    <s v="Y1BATH"/>
    <s v="Y1B-B61-OR1"/>
    <d v="2021-09-23T00:00:00"/>
    <d v="2021-09-23T00:00:00"/>
    <d v="2023-06-19T00:00:00"/>
    <s v="HN9600"/>
    <s v="Y1B061"/>
    <s v="YahClick Pro 50GB"/>
    <s v="YahClick Pro 50GB"/>
    <n v="2767752"/>
    <s v="Inactive"/>
    <s v="No 36 Ahmad Lawan qtrs, opp. Æ´an wake transformer way, 732105, Maigatari, Jigawa,  _RC3X+W3R, Chiroma Amadu street, 732105, Maigatari, Jigawa,  _RC4X+24 Maigatari,  _Unnamed Road, 732105, Maigatari, Jigawa,  _732105, Maigatari, Jigawa,  _Maigatari Kudu, 732105, Jigawa,  _Maigatari, Jigawa,  _732105, Jigawa,  _Jigawa,  _ _nan_nan_nan_nan_nan_nan_nan_nan_nan_nan_nan_nan_nan_nan_nan"/>
  </r>
  <r>
    <x v="5"/>
    <s v="Jigawa"/>
    <s v=""/>
    <n v="11.702351"/>
    <n v="9.3340160000000001"/>
    <s v="8060317081"/>
    <s v="International Org for Migration Hyperia"/>
    <d v="2023-06-19T00:00:00"/>
    <s v=""/>
    <n v="3829785"/>
    <s v=""/>
    <s v=""/>
    <s v="Y1B"/>
    <s v="Y1BATH"/>
    <s v="Y1B-B61-OR1"/>
    <d v="2021-09-23T00:00:00"/>
    <d v="2021-09-23T00:00:00"/>
    <d v="2023-06-19T00:00:00"/>
    <s v="HN9600"/>
    <s v="Y1B061"/>
    <s v="YahClick Pro 50GB"/>
    <s v="YahClick Pro 50GB"/>
    <n v="2616264"/>
    <s v="Inactive"/>
    <s v="P82M+WJ Dutse,  _Unnamed Road, 720101, Dutse, Jigawa,  _Dutse, Jigawa,  _Jigawar Tsada, Jigawa,  _720101, Jigawa,  _Dutse, Jigawa,  _Jigawa,  _ _nan_nan_nan_nan_nan_nan_nan_nan_nan_nan_nan_nan_nan_nan_nan_nan_nan"/>
  </r>
  <r>
    <x v="3"/>
    <s v="Kaduna"/>
    <s v="NC020G1"/>
    <n v="10.7"/>
    <n v="7.44"/>
    <s v="(234) 146-1991"/>
    <s v="Blue Point Communication"/>
    <d v="2018-10-12T00:00:00"/>
    <s v=""/>
    <n v="3371027"/>
    <s v="SKY01244"/>
    <s v=""/>
    <s v="Y1B"/>
    <s v="Y1BLXB"/>
    <s v="Y1B-B50-OR1"/>
    <d v="2018-04-10T00:00:00"/>
    <d v="2014-04-04T00:00:00"/>
    <d v="2018-10-12T00:00:00"/>
    <s v="HN9800"/>
    <s v="Y1B050"/>
    <s v="YahClick Empower 20GB"/>
    <s v=""/>
    <n v="2475926"/>
    <s v="Inactive"/>
    <s v="PC2Q+2X Mungaye,  _Unnamed Road, 802151, Kaduna,  _Afaka, 802151, Kaduna,  _802151, Kaduna,  _Igabi, Kaduna,  _Kaduna,  _ _nan_nan_nan_nan_nan_nan_nan_nan_nan_nan_nan_nan_nan_nan_nan_nan_nan_nan"/>
  </r>
  <r>
    <x v="3"/>
    <s v="Kaduna"/>
    <s v="NC050G1"/>
    <n v="10.104167"/>
    <n v="7.4035830000000002"/>
    <s v="8036398929"/>
    <s v="Blue Point Communication"/>
    <d v="2018-12-12T00:00:00"/>
    <s v=""/>
    <n v="3552138"/>
    <s v="SKY01303"/>
    <s v=""/>
    <s v="Y1B"/>
    <s v="Y1BLXB"/>
    <s v="Y1B-B50-OR1"/>
    <d v="2018-04-10T00:00:00"/>
    <d v="2016-10-27T00:00:00"/>
    <d v="2018-12-12T00:00:00"/>
    <s v="HN9800"/>
    <s v="Y1B050"/>
    <s v="YahClick Premium 50GB"/>
    <s v=""/>
    <n v="2484258"/>
    <s v="Inactive"/>
    <s v="4C33+MC Nako,  _802118, Kaduna,  _Dokwa, 802118, Kaduna,  _Kachia, Kaduna,  _Kaduna,  _ _nan_nan_nan_nan_nan_nan_nan_nan_nan_nan_nan_nan_nan_nan_nan_nan_nan_nan_nan"/>
  </r>
  <r>
    <x v="3"/>
    <s v="Kaduna"/>
    <s v=""/>
    <n v="9.5666670000000007"/>
    <n v="7.3666669999999996"/>
    <s v="8105087078"/>
    <s v="TEST50 HYPERIA"/>
    <d v="2018-04-20T00:00:00"/>
    <s v=""/>
    <n v="3618180"/>
    <s v=""/>
    <s v=""/>
    <s v="Y1B"/>
    <s v="Y1BLXB"/>
    <s v="Y1B-B50-OR1"/>
    <d v="2018-04-10T00:00:00"/>
    <d v="2018-04-10T00:00:00"/>
    <d v="2019-01-08T00:00:00"/>
    <s v="HN9600"/>
    <s v="Y1B050"/>
    <s v=""/>
    <s v=""/>
    <n v="2811811"/>
    <s v="Inactive"/>
    <s v="H988+MM Ife,  _Unnamed Road, 802116, Kaduna,  _802116, Kaduna,  _Jere South, 802116, Kaduna,  _Kachia, Kaduna,  _Kaduna,  _ _nan_nan_nan_nan_nan_nan_nan_nan_nan_nan_nan_nan_nan_nan_nan_nan_nan_nan"/>
  </r>
  <r>
    <x v="3"/>
    <s v="Kaduna"/>
    <s v=""/>
    <n v="11.085278000000001"/>
    <n v="7.7194440000000002"/>
    <s v="7031666248"/>
    <s v="pedery Global Concept Ltd Hyperia"/>
    <d v="2018-06-04T00:00:00"/>
    <s v=""/>
    <n v="3623945"/>
    <s v=""/>
    <s v=""/>
    <s v="Y1B"/>
    <s v="Y1BATH"/>
    <s v="Y1B-B61-OR2"/>
    <d v="2018-05-19T00:00:00"/>
    <d v="2018-05-19T00:00:00"/>
    <d v="2019-01-08T00:00:00"/>
    <s v="HN9600"/>
    <s v="Y1B061"/>
    <s v=""/>
    <s v=""/>
    <n v="2811811"/>
    <s v="Inactive"/>
    <s v="3PP9+3VR, Tudan Wada 810282, Tudun Wada, Kaduna,  _3PP9+5PG, Tudan Wada 810282, Tudun Wada, Kaduna,  _3PP9+4Q Tudun Wada,  _Unnamed Road, Tudan Wada 810282, Tudun Wada, Kaduna,  _Tudan Wada 810282, Zaria, Kaduna,  _Tudun Wada, 810282, Kaduna,  _810282, Tudun Wada, Kaduna,  _Zaria, Kaduna,  _810282, Kaduna,  _Kaduna,  _ _nan_nan_nan_nan_nan_nan_nan_nan_nan_nan_nan_nan_nan_nan"/>
  </r>
  <r>
    <x v="3"/>
    <s v="Kaduna"/>
    <s v="NC010G1"/>
    <n v="11.099722"/>
    <n v="7.7166670000000002"/>
    <s v="8055890120"/>
    <s v="GREAT BRANDS Hyperia"/>
    <d v="2019-01-17T00:00:00"/>
    <s v=""/>
    <n v="3589384"/>
    <s v=""/>
    <s v=""/>
    <s v="Y1B"/>
    <s v="Y1BATH"/>
    <s v="Y1B-B61-OR1"/>
    <d v="2018-04-10T00:00:00"/>
    <d v="2017-08-09T00:00:00"/>
    <d v="2019-06-17T00:00:00"/>
    <s v="HN9600"/>
    <s v="Y1B061"/>
    <s v="YahClick Lite 10GB"/>
    <s v=""/>
    <n v="2609973"/>
    <s v="Inactive"/>
    <s v="4P28+2G2, 810103, Zaria, Kaduna,  _4P28+2G2, 810103, Zaria, Kaduna,  _3PX8+VM Zaria,  _Manchester Rd, 810103, Zaria, Kaduna,  _Chikaji, 810103, Kaduna,  _810103, Kaduna,  _Zaria, Kaduna,  _Sabon Gari, Kaduna,  _Kaduna,  _ _nan_nan_nan_nan_nan_nan_nan_nan_nan_nan_nan_nan_nan_nan_nan"/>
  </r>
  <r>
    <x v="3"/>
    <s v="Kaduna"/>
    <s v=""/>
    <n v="10.515000000000001"/>
    <n v="7.4165000000000001"/>
    <s v="8035983861"/>
    <s v="Intelnet Hyperia"/>
    <d v="2018-07-25T00:00:00"/>
    <s v=""/>
    <n v="3635284"/>
    <s v=""/>
    <s v=""/>
    <s v="Y1B"/>
    <s v="Y1BLXB"/>
    <s v="Y1B-B50-OR1"/>
    <d v="2018-06-13T00:00:00"/>
    <d v="2018-06-13T00:00:00"/>
    <d v="2019-08-20T00:00:00"/>
    <s v="HN9260"/>
    <s v="Y1B050"/>
    <s v="SF YahClick Empower 30GB"/>
    <s v="YahClick Empower 30GB"/>
    <n v="2297822"/>
    <s v="Inactive"/>
    <s v="GC78+WMC, Bima Road, Tudun Wada 800282, Tudun Wada, Kaduna,  _GC78+WM3, Dutsima Rd, Tudun Wada 800282, Tudun Wada, Kaduna,  _GC88+2J Tudun Wada,  _Dutsima Rd, Tudun Wada 800282, Tudun Wada, Kaduna,  _Tudun Nupawa, 800282, Kaduna,  _Tudun Nupawa, Kaduna,  _Tudun Wada, Kaduna,  _800282, Kaduna,  _Kaduna North, Kaduna,  _Kaduna,  _ _nan_nan_nan_nan_nan_nan_nan_nan_nan_nan_nan_nan_nan_nan"/>
  </r>
  <r>
    <x v="3"/>
    <s v="Kaduna"/>
    <s v="NC100G1"/>
    <n v="10.800556"/>
    <n v="7.5416670000000003"/>
    <s v="8092563226"/>
    <s v="Military School"/>
    <d v="2019-09-04T00:00:00"/>
    <s v=""/>
    <n v="3533089"/>
    <s v="SKY01651"/>
    <s v=""/>
    <s v="Y1B"/>
    <s v="Y1BLXB"/>
    <s v="Y1B-B50-OR1"/>
    <d v="2018-04-10T00:00:00"/>
    <d v="2016-06-04T00:00:00"/>
    <d v="2019-09-04T00:00:00"/>
    <s v="HN9800"/>
    <s v="Y1B050"/>
    <s v=""/>
    <s v=""/>
    <n v="2599033"/>
    <s v="Inactive"/>
    <s v="RG2R+6M Birnin Yero,  _Unnamed Road, 800102, Kaduna,  _Birnin Yero, 800102, Kaduna,  _800102, Kaduna,  _Igabi, Kaduna,  _Kaduna,  _ _nan_nan_nan_nan_nan_nan_nan_nan_nan_nan_nan_nan_nan_nan_nan_nan_nan_nan"/>
  </r>
  <r>
    <x v="3"/>
    <s v="Kaduna"/>
    <s v="NC100G1"/>
    <n v="11.066667000000001"/>
    <n v="7.7830560000000002"/>
    <s v="0"/>
    <s v="Dialogue Group Limited"/>
    <d v="2020-04-30T00:00:00"/>
    <s v=""/>
    <n v="3603608"/>
    <s v="SKY01754"/>
    <s v=""/>
    <s v="Y1B"/>
    <s v="Y1BATH"/>
    <s v="Y1B-B61-OR1"/>
    <d v="2018-04-10T00:00:00"/>
    <d v="2018-01-26T00:00:00"/>
    <d v="2020-04-30T00:00:00"/>
    <s v="HN9600"/>
    <s v="Y1B061"/>
    <s v="YahClick Premium 100GB"/>
    <s v="YahClick Premium 100GB"/>
    <n v="2785808"/>
    <s v="Inactive"/>
    <s v="3Q8M+M6 Dambo,  _Unnamed Road, 810282, Kaduna,  _Dambo, 810282, Kaduna,  _Zaria, Kaduna,  _810282, Kaduna,  _Kaduna,  _ _nan_nan_nan_nan_nan_nan_nan_nan_nan_nan_nan_nan_nan_nan_nan_nan_nan_nan"/>
  </r>
  <r>
    <x v="3"/>
    <s v="Kaduna"/>
    <s v="NH3M001"/>
    <n v="11.158611000000001"/>
    <n v="7.651389"/>
    <s v="8036398929"/>
    <s v="Isnif Electronics Hyperia"/>
    <d v="2020-05-01T00:00:00"/>
    <s v=""/>
    <n v="3477235"/>
    <s v=""/>
    <s v=""/>
    <s v="Y1B"/>
    <s v="Y1BATH"/>
    <s v="Y1B-B61-OR2"/>
    <d v="2018-04-10T00:00:00"/>
    <d v="2015-05-08T00:00:00"/>
    <d v="2020-05-01T00:00:00"/>
    <s v="HN9600"/>
    <s v="Y1B061"/>
    <s v=""/>
    <s v=""/>
    <n v="2588364"/>
    <s v="Inactive"/>
    <s v="No.53 Sokoto Road, Beside Mr.Biggs, 810106, Zaria, Kaduna,  _5M52+GFW, 810106, Zaria, Kaduna,  _70 Market Rd, 810106, Zaria, Kaduna,  _5M52+CH Zaria,  _A126, 810106, Zaria, Kaduna,  _Samaru, 810106, Kaduna,  _Zaria, Kaduna,  _810106, Kaduna,  _Sabon Gari, Kaduna,  _Kaduna,  _ _nan_nan_nan_nan_nan_nan_nan_nan_nan_nan_nan_nan_nan_nan"/>
  </r>
  <r>
    <x v="3"/>
    <s v="Kaduna"/>
    <s v="NC005G1"/>
    <n v="11"/>
    <n v="8.2502779999999998"/>
    <s v="9094955569"/>
    <s v="Natview Tech Rimin Gado Hyperia"/>
    <d v="2020-05-01T00:00:00"/>
    <s v=""/>
    <n v="3552075"/>
    <s v=""/>
    <s v=""/>
    <s v="Y1B"/>
    <s v="Y1BATH"/>
    <s v="Y1B-B61-OR2"/>
    <d v="2018-04-10T00:00:00"/>
    <d v="2016-11-08T00:00:00"/>
    <d v="2020-05-01T00:00:00"/>
    <s v="HN9600"/>
    <s v="Y1B061"/>
    <s v=""/>
    <s v=""/>
    <n v="2627757"/>
    <s v="Inactive"/>
    <s v="2722+24 Kuraye,  _801139, Kaduna,  _Mah, 801139, Kaduna,  _Kuban, Kaduna,  _Kaduna,  _ _nan_nan_nan_nan_nan_nan_nan_nan_nan_nan_nan_nan_nan_nan_nan_nan_nan_nan_nan"/>
  </r>
  <r>
    <x v="3"/>
    <s v="Kaduna"/>
    <s v="NC010G1"/>
    <n v="10.645833"/>
    <n v="7.4355560000000001"/>
    <s v="7031666248"/>
    <s v="PEDERY GLOBAL CONCEPT LTD Hyperia"/>
    <d v="2020-05-04T00:00:00"/>
    <s v=""/>
    <n v="3600929"/>
    <s v=""/>
    <s v=""/>
    <s v="Y1B"/>
    <s v="Y1BATH"/>
    <s v="Y1B-B61-OR1"/>
    <d v="2018-04-10T00:00:00"/>
    <d v="2017-11-05T00:00:00"/>
    <d v="2020-05-04T00:00:00"/>
    <s v="HN9800"/>
    <s v="Y1B061"/>
    <s v=""/>
    <s v=""/>
    <n v="2483155"/>
    <s v="Inactive"/>
    <s v="JCWP+86 Rigachikun,  _JCXM+9WR, 802151, Rigachikun, Kaduna,  _Unnamed Road, Kaduna,  _Rigachikun, 800102, Kaduna,  _800102, Kaduna,  _Igabi, Kaduna,  _Kaduna,  _ _nan_nan_nan_nan_nan_nan_nan_nan_nan_nan_nan_nan_nan_nan_nan_nan_nan"/>
  </r>
  <r>
    <x v="3"/>
    <s v="Kaduna"/>
    <s v="NC100G1"/>
    <n v="11.248333000000001"/>
    <n v="7.4655560000000003"/>
    <s v="0"/>
    <s v="Dialogue Group Limited"/>
    <d v="2020-05-04T00:00:00"/>
    <s v=""/>
    <n v="3603532"/>
    <s v="SKY01754"/>
    <s v=""/>
    <s v="Y1B"/>
    <s v="Y1BATH"/>
    <s v="Y1B-B61-OR1"/>
    <d v="2018-04-10T00:00:00"/>
    <d v="2017-11-30T00:00:00"/>
    <d v="2020-05-04T00:00:00"/>
    <s v="HN9800"/>
    <s v="Y1B061"/>
    <s v="YahClick Premium 100GB"/>
    <s v="YahClick Premium 100GB"/>
    <n v="2658915"/>
    <s v="Inactive"/>
    <s v="6FX8+86 Ungwan Shehu,  _Unnamed Road, 810105, Kaduna,  _Kakangi, 810105, Kaduna,  _810105, Kaduna,  _Giwa, Kaduna,  _Kaduna,  _ _nan_nan_nan_nan_nan_nan_nan_nan_nan_nan_nan_nan_nan_nan_nan_nan_nan_nan"/>
  </r>
  <r>
    <x v="3"/>
    <s v="Kaduna"/>
    <s v="NC020G1"/>
    <n v="11.290556"/>
    <n v="7.6547219999999996"/>
    <s v="(234) 146-1991"/>
    <s v="NASIR UMAR HYPERIA"/>
    <d v="2020-05-04T00:00:00"/>
    <s v=""/>
    <n v="3507422"/>
    <s v=""/>
    <s v=""/>
    <s v="Y1B"/>
    <s v="Y1BATH"/>
    <s v="Y1B-B61-OR2"/>
    <d v="2018-04-10T00:00:00"/>
    <d v="2015-12-11T00:00:00"/>
    <d v="2020-05-04T00:00:00"/>
    <s v="HN9600"/>
    <s v="Y1B061"/>
    <s v=""/>
    <s v=""/>
    <n v="2588683"/>
    <s v="Inactive"/>
    <s v="7MR3+6V Hunkuyi,  _Unnamed Road,  _Sabon Garin, 812104, Kaduna,  _812104, Kaduna,  _Danja, Katsina,  _Kaduna,  _ _nan_nan_nan_nan_nan_nan_nan_nan_nan_nan_nan_nan_nan_nan_nan_nan_nan_nan"/>
  </r>
  <r>
    <x v="3"/>
    <s v="Kaduna"/>
    <s v="NC030G1"/>
    <n v="11.15"/>
    <n v="7.6330559999999998"/>
    <s v="0"/>
    <s v="Marvelous Solution Hyperia"/>
    <d v="2020-05-04T00:00:00"/>
    <s v=""/>
    <n v="3605478"/>
    <s v=""/>
    <s v=""/>
    <s v="Y1B"/>
    <s v="Y1BATH"/>
    <s v="Y1B-B61-OR1"/>
    <d v="2018-04-10T00:00:00"/>
    <d v="2017-12-06T00:00:00"/>
    <d v="2020-05-06T00:00:00"/>
    <s v="HN9600"/>
    <s v="Y1B061"/>
    <s v="YahClick Lite 5GB"/>
    <s v="YahClick Lite 5GB"/>
    <n v="2784748"/>
    <s v="Inactive"/>
    <s v="5J2M+26 Samaru,  _Unnamed Road, 810105, Kaduna,  _Panhauya, 810105, Kaduna,  _Sabon Gari, Kaduna,  _810105, Kaduna,  _Kaduna,  _ _nan_nan_nan_nan_nan_nan_nan_nan_nan_nan_nan_nan_nan_nan_nan_nan_nan_nan"/>
  </r>
  <r>
    <x v="3"/>
    <s v="Kaduna"/>
    <s v="NC100G1"/>
    <n v="11.099444"/>
    <n v="7.72"/>
    <s v="0"/>
    <s v="Dialogue Group Limited"/>
    <d v="2020-05-04T00:00:00"/>
    <s v=""/>
    <n v="3603611"/>
    <s v="SKY01754"/>
    <s v=""/>
    <s v="Y1B"/>
    <s v="Y1BATH"/>
    <s v="Y1B-B61-OR1"/>
    <d v="2018-04-10T00:00:00"/>
    <d v="2018-01-27T00:00:00"/>
    <d v="2020-05-06T00:00:00"/>
    <s v="HN9600"/>
    <s v="Y1B061"/>
    <s v="YahClick Premium 100GB"/>
    <s v="YahClick Premium 100GB"/>
    <n v="2785838"/>
    <s v="Inactive"/>
    <s v="3PX9+MWV, 810103, Zaria, Kaduna,  _3PX9+MWV, 810103, Zaria, Kaduna,  _3PX9+QX Zaria,  _A126, 810103, Zaria, Kaduna,  _Chikaji, 810103, Kaduna,  _810103, Kaduna,  _Zaria, Kaduna,  _Sabon Gari, Kaduna,  _Kaduna,  _ _nan_nan_nan_nan_nan_nan_nan_nan_nan_nan_nan_nan_nan_nan_nan"/>
  </r>
  <r>
    <x v="3"/>
    <s v="Kaduna"/>
    <s v=""/>
    <n v="10"/>
    <n v="8.6666670000000003"/>
    <s v="0"/>
    <s v="AGRO COMPANY LTD"/>
    <d v="2020-05-06T00:00:00"/>
    <s v=""/>
    <n v="3630582"/>
    <s v="SKY00078"/>
    <s v=""/>
    <s v="Y1B"/>
    <s v="Y1BLXB"/>
    <s v="Y1B-B50-OR1"/>
    <d v="2018-05-16T00:00:00"/>
    <d v="2018-05-16T00:00:00"/>
    <d v="2020-05-06T00:00:00"/>
    <s v="HN9800"/>
    <s v="Y1B050"/>
    <s v="YahClick Empower 30GB"/>
    <s v="YahClick Empower 30GB"/>
    <n v="2489304"/>
    <s v="Inactive"/>
    <s v="2M28+2M Ikara,  _Unnamed Road, 800107, Kaduna,  _Damakasuwa, 800107, Kaduna,  _800107, Kaduna,  _Lere, Kaduna,  _Kaduna,  _ _nan_nan_nan_nan_nan_nan_nan_nan_nan_nan_nan_nan_nan_nan_nan_nan_nan_nan"/>
  </r>
  <r>
    <x v="3"/>
    <s v="Kaduna"/>
    <s v="NC030G1"/>
    <n v="9.4408329999999996"/>
    <n v="7.23"/>
    <s v="8106334559"/>
    <s v="Stuart Gardner Hyperia"/>
    <d v="2020-05-06T00:00:00"/>
    <s v=""/>
    <n v="3519911"/>
    <s v=""/>
    <s v=""/>
    <s v="Y1B"/>
    <s v="Y1BLXB"/>
    <s v="Y1B-B50-OR1"/>
    <d v="2018-04-10T00:00:00"/>
    <d v="2016-02-29T00:00:00"/>
    <d v="2020-05-07T00:00:00"/>
    <s v="HN9600"/>
    <s v="Y1B050"/>
    <s v=""/>
    <s v=""/>
    <n v="2609540"/>
    <s v="Inactive"/>
    <s v="C6RH+8X Nabuhi,  _Unnamed Road, 802105, Kaduna,  _802105, Kaduna,  _Iddah,  _Gurara, Niger,  _Kaduna,  _ _nan_nan_nan_nan_nan_nan_nan_nan_nan_nan_nan_nan_nan_nan_nan_nan_nan_nan"/>
  </r>
  <r>
    <x v="3"/>
    <s v="Kaduna"/>
    <s v="NC030G1"/>
    <n v="10.516693999999999"/>
    <n v="7.4332779999999996"/>
    <s v="(234) 146-1991"/>
    <s v="STALLION LIMITED KADUNA HYPERIA"/>
    <d v="2020-05-07T00:00:00"/>
    <s v=""/>
    <n v="3335785"/>
    <s v=""/>
    <s v=""/>
    <s v="Y1B"/>
    <s v="Y1BLXB"/>
    <s v="Y1B-B50-OR1"/>
    <d v="2018-04-10T00:00:00"/>
    <d v="2013-11-18T00:00:00"/>
    <d v="2020-05-07T00:00:00"/>
    <s v="HN9260"/>
    <s v="Y1B050"/>
    <s v=""/>
    <s v=""/>
    <n v="2500922"/>
    <s v="Inactive"/>
    <s v="Ulmakama, By Wire Production Company, GC8M+M88, Kakuri 800283, Kaduna,  _B193 Bida Rd, Sabo 800283, Kaduna,  _GC8M+M8 Kaduna,  _Shaba, 800283, Kaduna,  _Kakuri, Kaduna,  _800283, Kaduna,  _800283, Kaduna,  _Kaduna North, Kaduna,  _Kaduna,  _ _nan_nan_nan_nan_nan_nan_nan_nan_nan_nan_nan_nan_nan_nan_nan"/>
  </r>
  <r>
    <x v="3"/>
    <s v="Kaduna"/>
    <s v="NC030G1"/>
    <n v="9.4763889999999993"/>
    <n v="7.3980560000000004"/>
    <s v="8032839281"/>
    <s v="Syspec Networks Hyperia"/>
    <d v="2020-05-07T00:00:00"/>
    <s v=""/>
    <n v="3571023"/>
    <s v=""/>
    <s v=""/>
    <s v="Y1B"/>
    <s v="Y1BLXB"/>
    <s v="Y1B-B50-OR1"/>
    <d v="2018-04-10T00:00:00"/>
    <d v="2017-03-22T00:00:00"/>
    <d v="2020-05-07T00:00:00"/>
    <s v="HN9600"/>
    <s v="Y1B050"/>
    <s v=""/>
    <s v=""/>
    <n v="2627766"/>
    <s v="Inactive"/>
    <s v="F9GX+H6 Dufpe,  _Unnamed Road, 802114, Kaduna,  _Jere North, 802114, Kaduna,  _802114, Kaduna,  _Kagarko, Kaduna,  _Kaduna,  _ _nan_nan_nan_nan_nan_nan_nan_nan_nan_nan_nan_nan_nan_nan_nan_nan_nan_nan"/>
  </r>
  <r>
    <x v="3"/>
    <s v="Kaduna"/>
    <s v="NC100G1"/>
    <n v="10.504443999999999"/>
    <n v="7.4294440000000002"/>
    <s v="0"/>
    <s v="Dialogue Group Limited"/>
    <d v="2020-05-07T00:00:00"/>
    <s v=""/>
    <n v="3603596"/>
    <s v="SKY01754"/>
    <s v=""/>
    <s v="Y1B"/>
    <s v="Y1BLXB"/>
    <s v="Y1B-B50-OR1"/>
    <d v="2018-04-10T00:00:00"/>
    <d v="2018-01-29T00:00:00"/>
    <d v="2020-05-07T00:00:00"/>
    <s v="HN9600"/>
    <s v="Y1B050"/>
    <s v="YahClick Premium 100GB"/>
    <s v="YahClick Premium 100GB"/>
    <n v="2785993"/>
    <s v="Inactive"/>
    <s v="7F29GC3H+VQQ, Lagos St, Doka 800283, Kaduna,  _37 Muri Rd, Kakuri 800283, Kaduna,  _GC3H+QQ Kaduna,  _37 Muri Rd, Kakuri 800283, Kaduna,  _Lagos St, Kakuri 800283, Kaduna,  _Dadi Riba, 800283, Kaduna,  _Kakuri, Kaduna,  _800283, Kaduna,  _800283, Kaduna,  _Kaduna North, Kaduna,  _Kaduna,  _ _nan_nan_nan_nan_nan_nan_nan_nan_nan_nan_nan_nan_nan"/>
  </r>
  <r>
    <x v="3"/>
    <s v="Kaduna"/>
    <s v="NC020G1"/>
    <n v="9.3497219999999999"/>
    <n v="7.45"/>
    <s v="(000) 000-0000"/>
    <s v="NBC CENTENARY HOUSE Hyperia"/>
    <d v="2020-05-07T00:00:00"/>
    <s v=""/>
    <n v="3546554"/>
    <s v=""/>
    <s v=""/>
    <s v="Y1B"/>
    <s v="Y1BLXB"/>
    <s v="Y1B-B50-OR1"/>
    <d v="2018-04-10T00:00:00"/>
    <d v="2016-09-15T00:00:00"/>
    <d v="2020-05-07T00:00:00"/>
    <s v="HN9600"/>
    <s v="Y1B050"/>
    <s v=""/>
    <s v=""/>
    <n v="2615996"/>
    <s v="Inactive"/>
    <s v="8CXX+VX Gami,  _Unnamed Road, 901101, Federal Capital Territory,  _802105, Kaduna,  _Iddah,  _Bwari, Federal Capital Territory,  _Kaduna,  _ _nan_nan_nan_nan_nan_nan_nan_nan_nan_nan_nan_nan_nan_nan_nan_nan_nan_nan"/>
  </r>
  <r>
    <x v="3"/>
    <s v="Kaduna"/>
    <s v="NC005G1"/>
    <n v="9.6675000000000004"/>
    <n v="7.6652779999999998"/>
    <s v="8030531541"/>
    <s v="JEDAPS Hyperia"/>
    <d v="2020-05-07T00:00:00"/>
    <s v=""/>
    <n v="3546797"/>
    <s v=""/>
    <s v=""/>
    <s v="Y1B"/>
    <s v="Y1BLXB"/>
    <s v="Y1B-B50-OR2"/>
    <d v="2018-04-10T00:00:00"/>
    <d v="2016-09-19T00:00:00"/>
    <d v="2020-05-07T00:00:00"/>
    <s v="HN9600"/>
    <s v="Y1B050"/>
    <s v=""/>
    <s v=""/>
    <n v="2588021"/>
    <s v="Inactive"/>
    <s v="MM98+24 Togin Taba,  _Tasha-Bwari Rd, 802110, Kaduna,  _802110, Kaduna,  _Awon, 802110, Kaduna,  _Kachia, Kaduna,  _Kaduna,  _ _nan_nan_nan_nan_nan_nan_nan_nan_nan_nan_nan_nan_nan_nan_nan_nan_nan_nan"/>
  </r>
  <r>
    <x v="3"/>
    <s v="Kaduna"/>
    <s v="NC010G1"/>
    <n v="9.4769439999999996"/>
    <n v="8.3958329999999997"/>
    <s v="(234) 146-1991"/>
    <s v="Kenneth Brown"/>
    <d v="2020-05-08T00:00:00"/>
    <s v=""/>
    <n v="3510862"/>
    <s v="SKY01520"/>
    <s v=""/>
    <s v="Y1B"/>
    <s v="Y1BLXB"/>
    <s v="Y1B-B50-OR1"/>
    <d v="2018-04-10T00:00:00"/>
    <d v="2016-01-23T00:00:00"/>
    <d v="2020-05-08T00:00:00"/>
    <s v="HN9800"/>
    <s v="Y1B050"/>
    <s v=""/>
    <s v=""/>
    <n v="2485066"/>
    <s v="Inactive"/>
    <s v="F9GW+Q8 Jemaa,  _Unnamed Road, 801135, Kaduna,  _Gidan Waya, 801135, Kaduna,  _801135, Kaduna,  _Jema'a, Kaduna,  _Kaduna,  _ _nan_nan_nan_nan_nan_nan_nan_nan_nan_nan_nan_nan_nan_nan_nan_nan_nan_nan"/>
  </r>
  <r>
    <x v="3"/>
    <s v="Kaduna"/>
    <s v="NC005G1"/>
    <n v="9.5833329999999997"/>
    <n v="7.5596940000000004"/>
    <s v="8112222209"/>
    <s v="Watch Tower Kubwa Abuja Hyperia"/>
    <d v="2020-05-08T00:00:00"/>
    <s v=""/>
    <n v="3564828"/>
    <s v=""/>
    <s v=""/>
    <s v="Y1B"/>
    <s v="Y1BLXB"/>
    <s v="Y1B-B50-OR1"/>
    <d v="2018-04-10T00:00:00"/>
    <d v="2017-02-03T00:00:00"/>
    <d v="2020-05-08T00:00:00"/>
    <s v="HN9600"/>
    <s v="Y1B050"/>
    <s v=""/>
    <s v=""/>
    <n v="2628555"/>
    <s v="Inactive"/>
    <s v="HHM5+8V Kazaze,  _Tasha-Bwari Rd, Kaduna,  _802110, Kaduna,  _Awon, 802110, Kaduna,  _Kachia, Kaduna,  _Kaduna,  _ _nan_nan_nan_nan_nan_nan_nan_nan_nan_nan_nan_nan_nan_nan_nan_nan_nan_nan"/>
  </r>
  <r>
    <x v="3"/>
    <s v="Kaduna"/>
    <s v="NC005G1"/>
    <n v="9.7833330000000007"/>
    <n v="7.4596939999999998"/>
    <s v="8112222209"/>
    <s v="Watch Tower Garki Abuja Hyperia"/>
    <d v="2020-05-08T00:00:00"/>
    <s v=""/>
    <n v="3564833"/>
    <s v=""/>
    <s v=""/>
    <s v="Y1B"/>
    <s v="Y1BLXB"/>
    <s v="Y1B-B50-OR1"/>
    <d v="2018-04-10T00:00:00"/>
    <d v="2017-02-04T00:00:00"/>
    <d v="2020-05-08T00:00:00"/>
    <s v="HN9600"/>
    <s v="Y1B050"/>
    <s v=""/>
    <s v=""/>
    <n v="2627750"/>
    <s v="Inactive"/>
    <s v="QFM5+8V Gidan Busa,  _Unnamed Road, 802118, Kaduna,  _802118, Kaduna,  _Dokwa, 802118, Kaduna,  _Kachia, Kaduna,  _Kaduna,  _ _nan_nan_nan_nan_nan_nan_nan_nan_nan_nan_nan_nan_nan_nan_nan_nan_nan_nan"/>
  </r>
  <r>
    <x v="3"/>
    <s v="Kaduna"/>
    <s v="NC020G1"/>
    <n v="9.7166669999999993"/>
    <n v="7.3666669999999996"/>
    <s v="9068991601"/>
    <s v="Owan Robert Hyperia"/>
    <d v="2020-05-10T00:00:00"/>
    <s v=""/>
    <n v="3571047"/>
    <s v=""/>
    <s v=""/>
    <s v="Y1B"/>
    <s v="Y1BLXB"/>
    <s v="Y1B-B51-OR1"/>
    <d v="2018-04-10T00:00:00"/>
    <d v="2017-03-31T00:00:00"/>
    <d v="2020-05-10T00:00:00"/>
    <s v="HN9600"/>
    <s v="Y1B051"/>
    <s v=""/>
    <s v=""/>
    <n v="2628375"/>
    <s v="Inactive"/>
    <s v="P988+MM Gidan Agata,  _Unnamed Road, 802157, Kaduna,  _Katari, 802157, Kaduna,  _802157, Kaduna,  _Kachia, Kaduna,  _Kaduna,  _ _nan_nan_nan_nan_nan_nan_nan_nan_nan_nan_nan_nan_nan_nan_nan_nan_nan_nan"/>
  </r>
  <r>
    <x v="3"/>
    <s v="Kaduna"/>
    <s v="NHE1M11"/>
    <n v="9.5111109999999996"/>
    <n v="7.2883329999999997"/>
    <s v="8065455849"/>
    <s v="Net bit Tech Hyperia"/>
    <d v="2020-05-11T00:00:00"/>
    <s v=""/>
    <n v="3477024"/>
    <s v=""/>
    <s v=""/>
    <s v="Y1B"/>
    <s v="Y1BLXB"/>
    <s v="Y1B-B50-OR1"/>
    <d v="2018-04-10T00:00:00"/>
    <d v="2015-05-11T00:00:00"/>
    <d v="2020-05-11T00:00:00"/>
    <s v="HN9600"/>
    <s v="Y1B050"/>
    <s v=""/>
    <s v=""/>
    <n v="2609833"/>
    <s v="Inactive"/>
    <s v="G76Q+C8 Fiene,  _802105, Kaduna,  _Iddah,  _Kagarko, Kaduna,  _Kaduna,  _ _nan_nan_nan_nan_nan_nan_nan_nan_nan_nan_nan_nan_nan_nan_nan_nan_nan_nan_nan"/>
  </r>
  <r>
    <x v="3"/>
    <s v="Kaduna"/>
    <s v=""/>
    <n v="9.4166670000000003"/>
    <n v="7.2330560000000004"/>
    <s v="(234) 146-1991"/>
    <s v="PEDERY GLOBAL CONCEPT LTD HYPERIA"/>
    <d v="2015-11-11T00:00:00"/>
    <s v=""/>
    <n v="3382491"/>
    <s v=""/>
    <s v=""/>
    <s v="Y1B"/>
    <s v="Y1BLXB"/>
    <s v="Y1B-B50-OR1"/>
    <d v="2020-05-11T00:00:00"/>
    <d v="2014-05-20T00:00:00"/>
    <d v="2020-05-11T00:00:00"/>
    <s v="HN9600"/>
    <s v="Y1B050"/>
    <s v=""/>
    <s v=""/>
    <n v="2588092"/>
    <s v="Inactive"/>
    <s v="C68M+M6 Kasara,  _Unnamed Road, 802105, Kaduna,  _802105, Kaduna,  _Iddah,  _Gurara, Niger,  _Kaduna,  _ _nan_nan_nan_nan_nan_nan_nan_nan_nan_nan_nan_nan_nan_nan_nan_nan_nan_nan"/>
  </r>
  <r>
    <x v="3"/>
    <s v="Kaduna"/>
    <s v="NC005G1"/>
    <n v="9.4166670000000003"/>
    <n v="7.2330560000000004"/>
    <s v="(234) 146-1991"/>
    <s v="PEDERY GLOBAL CONCEPT LTD HYPERIA"/>
    <d v="2020-05-11T00:00:00"/>
    <s v=""/>
    <n v="3382491"/>
    <s v=""/>
    <s v=""/>
    <s v="Y1B"/>
    <s v="Y1BLXB"/>
    <s v="Y1B-B50-OR1"/>
    <d v="2018-04-10T00:00:00"/>
    <d v="2014-05-20T00:00:00"/>
    <d v="2020-05-11T00:00:00"/>
    <s v="HN9600"/>
    <s v="Y1B050"/>
    <s v=""/>
    <s v=""/>
    <n v="2610033"/>
    <s v="Inactive"/>
    <s v="C68M+M6 Kasara,  _Unnamed Road, 802105, Kaduna,  _802105, Kaduna,  _Iddah,  _Gurara, Niger,  _Kaduna,  _ _nan_nan_nan_nan_nan_nan_nan_nan_nan_nan_nan_nan_nan_nan_nan_nan_nan_nan"/>
  </r>
  <r>
    <x v="3"/>
    <s v="Kaduna"/>
    <s v="NC005G1"/>
    <n v="9.4563889999999997"/>
    <n v="7.2991669999999997"/>
    <s v="(234) 146-1991"/>
    <s v="Pedery Global concept LTD"/>
    <d v="2020-05-11T00:00:00"/>
    <s v=""/>
    <n v="3518406"/>
    <s v="SKY01323"/>
    <s v=""/>
    <s v="Y1B"/>
    <s v="Y1BLXB"/>
    <s v="Y1B-B50-OR1"/>
    <d v="2018-04-10T00:00:00"/>
    <d v="2016-02-19T00:00:00"/>
    <d v="2020-05-12T00:00:00"/>
    <s v="HN9600"/>
    <s v="Y1B050"/>
    <s v=""/>
    <s v=""/>
    <n v="2610292"/>
    <s v="Inactive"/>
    <s v="F74X+HM Kwamdna,  _Unnamed Road, 802105, Kaduna,  _802105, Kaduna,  _Iddah,  _Kagarko, Kaduna,  _Kaduna,  _ _nan_nan_nan_nan_nan_nan_nan_nan_nan_nan_nan_nan_nan_nan_nan_nan_nan_nan"/>
  </r>
  <r>
    <x v="3"/>
    <s v="Kaduna"/>
    <s v="NC050G1"/>
    <n v="9.5399999999999991"/>
    <n v="8.5299999999999994"/>
    <s v="(234) 146-1991"/>
    <s v="OKWORI SUNDAY HYPERIA"/>
    <d v="2020-05-11T00:00:00"/>
    <s v=""/>
    <n v="3492797"/>
    <s v=""/>
    <s v=""/>
    <s v="Y1B"/>
    <s v="Y1BLXB"/>
    <s v="Y1B-B50-OR1"/>
    <d v="2018-04-10T00:00:00"/>
    <d v="2015-09-03T00:00:00"/>
    <d v="2020-05-12T00:00:00"/>
    <s v="HN9260"/>
    <s v="Y1B050"/>
    <s v=""/>
    <s v=""/>
    <n v="2331665"/>
    <s v="Inactive"/>
    <s v="GGQJ+X2 Tajan Kasa,  _801117, Kaduna,  _Atuku, 801117, Kaduna,  _Jema'a, Kaduna,  _Kaduna,  _ _nan_nan_nan_nan_nan_nan_nan_nan_nan_nan_nan_nan_nan_nan_nan_nan_nan_nan_nan"/>
  </r>
  <r>
    <x v="3"/>
    <s v="Kaduna"/>
    <s v="NC005G1"/>
    <n v="10.635278"/>
    <n v="7.5711110000000001"/>
    <s v="(234) 146-1991"/>
    <s v="MOBTEL NETWORKS LIMITED HYPERIA"/>
    <d v="2020-05-12T00:00:00"/>
    <s v=""/>
    <n v="3496869"/>
    <s v=""/>
    <s v=""/>
    <s v="Y1B"/>
    <s v="Y1BLXB"/>
    <s v="Y1B-B50-OR1"/>
    <d v="2018-04-10T00:00:00"/>
    <d v="2015-10-02T00:00:00"/>
    <d v="2020-05-12T00:00:00"/>
    <s v="HN9600"/>
    <s v="Y1B050"/>
    <s v=""/>
    <s v=""/>
    <n v="2610140"/>
    <s v="Inactive"/>
    <s v="7F29JHMC+R82, Ruhogi 800102, Shigagi, Kaduna,  _JHPC+4C Rihogi,  _Unnamed Road, 800102, Kaduna,  _Kwarau, 800102, Kaduna,  _800102, Kaduna,  _Igabi, Kaduna,  _Kaduna,  _ _nan_nan_nan_nan_nan_nan_nan_nan_nan_nan_nan_nan_nan_nan_nan_nan_nan"/>
  </r>
  <r>
    <x v="3"/>
    <s v="Kaduna"/>
    <s v="NC100G1"/>
    <n v="10.558611000000001"/>
    <n v="7.4586110000000003"/>
    <s v="0"/>
    <s v="Dialogue Group Limited"/>
    <d v="2020-05-12T00:00:00"/>
    <s v=""/>
    <n v="3603595"/>
    <s v="SKY01754"/>
    <s v=""/>
    <s v="Y1B"/>
    <s v="Y1BLXB"/>
    <s v="Y1B-B50-OR1"/>
    <d v="2018-04-10T00:00:00"/>
    <d v="2017-11-23T00:00:00"/>
    <d v="2020-05-12T00:00:00"/>
    <s v="HN9600"/>
    <s v="Y1B050"/>
    <s v="YahClick Premium 100GB"/>
    <s v="YahClick Premium 100GB"/>
    <n v="2785944"/>
    <s v="Inactive"/>
    <s v="HF55+8MQ, Liberia Rd, Ungwan Sarki Muslimi 800283, Nassarawa, Kaduna,  _HF55+CC Nassarawa,  _Kam Salem Rd, Ungwan Sarki Muslimi 800283, Nassarawa, Kaduna,  _Badarawa 800283, Kaduna,  _800283, Nassarawa, Kaduna,  _Badarawa, 800283, Kaduna,  _800283, Kaduna,  _Kaduna North, Kaduna,  _Kaduna,  _ _nan_nan_nan_nan_nan_nan_nan_nan_nan_nan_nan_nan_nan_nan_nan"/>
  </r>
  <r>
    <x v="3"/>
    <s v="Kaduna"/>
    <s v="NC100G1"/>
    <n v="10.516667"/>
    <n v="7.45"/>
    <s v="0"/>
    <s v="Dialogue Group Limited"/>
    <d v="2020-05-12T00:00:00"/>
    <s v=""/>
    <n v="3603618"/>
    <s v="SKY01754"/>
    <s v=""/>
    <s v="Y1B"/>
    <s v="Y1BLXB"/>
    <s v="Y1B-B50-OR1"/>
    <d v="2018-04-10T00:00:00"/>
    <d v="2017-11-27T00:00:00"/>
    <d v="2020-05-12T00:00:00"/>
    <s v="HN9600"/>
    <s v="Y1B050"/>
    <s v="YahClick Premium 100GB"/>
    <s v="YahClick Premium 100GB"/>
    <n v="2585728"/>
    <s v="Inactive"/>
    <s v="GF82+G2J, Tafawa Balewa Road, Kabala Coastain 800283, Nasarawa, Kaduna,  _GC8X+MX Nasarawa,  _Unnamed Road, Kabala Coastain 800283, Nasarawa, Kaduna,  _Kabala Coastain 800283, Kaduna,  _Kabala, 800283, Kaduna,  _Nasarawa, Kaduna,  _800283, Kaduna,  _Kaduna North, Kaduna,  _Kaduna,  _ _nan_nan_nan_nan_nan_nan_nan_nan_nan_nan_nan_nan_nan_nan_nan"/>
  </r>
  <r>
    <x v="3"/>
    <s v="Kaduna"/>
    <s v="NC005G1"/>
    <n v="10.543056"/>
    <n v="7.4544439999999996"/>
    <s v="8112222209"/>
    <s v="Watch Tower Mahuta Rido Kaduna Hyperia"/>
    <d v="2020-05-13T00:00:00"/>
    <s v=""/>
    <n v="3564527"/>
    <s v=""/>
    <s v=""/>
    <s v="Y1B"/>
    <s v="Y1BLXB"/>
    <s v="Y1B-B50-OR1"/>
    <d v="2018-04-10T00:00:00"/>
    <d v="2017-02-04T00:00:00"/>
    <d v="2020-05-13T00:00:00"/>
    <s v="HN9600"/>
    <s v="Y1B050"/>
    <s v=""/>
    <s v=""/>
    <n v="2619828"/>
    <s v="Inactive"/>
    <s v="17 Sultan Road, City Centre 800283, Kaduna,  _GFV3+6Q Nasarawa,  _No 25A Ibrahim Biu Rd, Ungwan Munchi 800283, Nasarawa, Kaduna,  _40 New Dawaki Rd, City Centre 800283, Nasarawa, Kaduna,  _5 Sultan Road, City Centre 800283, Nasarawa, Kaduna,  _Ungwan Munchi, Kaduna,  _Unguwar Sarki, 800283, Kaduna,  _Nasarawa, Kaduna,  _800283, Kaduna,  _Kaduna North, Kaduna,  _Kaduna,  _ _nan_nan_nan_nan_nan_nan_nan_nan_nan_nan_nan_nan_nan"/>
  </r>
  <r>
    <x v="3"/>
    <s v="Kaduna"/>
    <s v="NC010G1"/>
    <n v="9.5247220000000006"/>
    <n v="8.5233329999999992"/>
    <s v="(234) 146-1991"/>
    <s v="STALLION JOS HYPERIA"/>
    <d v="2020-05-13T00:00:00"/>
    <s v=""/>
    <n v="3341659"/>
    <s v=""/>
    <s v=""/>
    <s v="Y1B"/>
    <s v="Y1BLXB"/>
    <s v="Y1B-B50-OR1"/>
    <d v="2018-04-10T00:00:00"/>
    <d v="2013-12-09T00:00:00"/>
    <d v="2020-05-13T00:00:00"/>
    <s v="HN9600"/>
    <s v="Y1B050"/>
    <s v=""/>
    <s v=""/>
    <n v="2550665"/>
    <s v="Inactive"/>
    <s v="GGFF+V8 Gimi,  _Unnamed Road, 801117, Kaduna,  _801117, Kaduna,  _Atuku, 801117, Kaduna,  _Jema'a, Kaduna,  _Kaduna,  _ _nan_nan_nan_nan_nan_nan_nan_nan_nan_nan_nan_nan_nan_nan_nan_nan_nan_nan"/>
  </r>
  <r>
    <x v="3"/>
    <s v="Kaduna"/>
    <s v="NC030G1"/>
    <n v="9.42"/>
    <n v="7.4911110000000001"/>
    <s v="8035791758"/>
    <s v="Marvelous Solution Hyperia"/>
    <d v="2020-05-13T00:00:00"/>
    <s v=""/>
    <n v="3617873"/>
    <s v=""/>
    <s v=""/>
    <s v="Y1B"/>
    <s v="Y1BLXB"/>
    <s v="Y1B-B50-OR1"/>
    <d v="2018-04-10T00:00:00"/>
    <d v="2018-03-06T00:00:00"/>
    <d v="2020-05-13T00:00:00"/>
    <s v="HN9600"/>
    <s v="Y1B050"/>
    <s v=""/>
    <s v=""/>
    <n v="2803429"/>
    <s v="Inactive"/>
    <s v="CFCR+2C Dufpe,  _802105, Kaduna,  _Iddah,  _Kagarko, Kaduna,  _Kaduna,  _ _nan_nan_nan_nan_nan_nan_nan_nan_nan_nan_nan_nan_nan_nan_nan_nan_nan_nan_nan"/>
  </r>
  <r>
    <x v="3"/>
    <s v="Kaduna"/>
    <s v="NC020G1"/>
    <n v="10.199999999999999"/>
    <n v="7.4605560000000004"/>
    <s v="(234) 146-1991"/>
    <s v="Blue Point Communication"/>
    <d v="2020-05-13T00:00:00"/>
    <s v=""/>
    <n v="3371044"/>
    <s v="SKY01250"/>
    <s v=""/>
    <s v="Y1B"/>
    <s v="Y1BLXB"/>
    <s v="Y1B-B50-OR1"/>
    <d v="2018-04-10T00:00:00"/>
    <d v="2014-04-06T00:00:00"/>
    <d v="2020-05-13T00:00:00"/>
    <s v="HN9800"/>
    <s v="Y1B050"/>
    <s v=""/>
    <s v=""/>
    <n v="2490018"/>
    <s v="Inactive"/>
    <s v="6F26+26 Gidan Barde,  _Gwagwada, 800104, Kaduna,  _800104, Kaduna,  _Chikun, Kaduna,  _Kaduna,  _ _nan_nan_nan_nan_nan_nan_nan_nan_nan_nan_nan_nan_nan_nan_nan_nan_nan_nan_nan"/>
  </r>
  <r>
    <x v="3"/>
    <s v="Kaduna"/>
    <s v="NC010G1"/>
    <n v="10.516667"/>
    <n v="7.4166670000000003"/>
    <s v="(234) 146-1991"/>
    <s v="JACOB AWONI"/>
    <d v="2020-05-13T00:00:00"/>
    <s v=""/>
    <n v="3283052"/>
    <s v=""/>
    <s v=""/>
    <s v="Y1B"/>
    <s v="Y1BLXB"/>
    <s v="Y1B-B50-OR1"/>
    <d v="2018-04-10T00:00:00"/>
    <d v="2012-10-21T00:00:00"/>
    <d v="2020-05-13T00:00:00"/>
    <s v="HN9260"/>
    <s v="Y1B050"/>
    <s v=""/>
    <s v=""/>
    <n v="2299801"/>
    <s v="Inactive"/>
    <s v="GC88+CJM, Tudun Nupawa 800282, Tudun Nupawa, Kaduna,  _GC88+MM Tudun Nupawa,  _Ribadu Cres, Tudun Wada 800282, Kaduna,  _Tudun Nupawa, 800282, Kaduna,  _Tudun Nupawa, Kaduna,  _Tudun Nupawa, Kaduna,  _800282, Kaduna,  _Kaduna North, Kaduna,  _Kaduna,  _ _nan_nan_nan_nan_nan_nan_nan_nan_nan_nan_nan_nan_nan_nan_nan"/>
  </r>
  <r>
    <x v="3"/>
    <s v="Kaduna"/>
    <s v="NC020G1"/>
    <n v="10.588889"/>
    <n v="7.4533329999999998"/>
    <s v="(234) 146-1991"/>
    <s v="3F Technologies Ltd Kaduna"/>
    <d v="2020-05-14T00:00:00"/>
    <s v=""/>
    <n v="3310799"/>
    <s v="SKY00593"/>
    <s v=""/>
    <s v="Y1B"/>
    <s v="Y1BLXB"/>
    <s v="Y1B-B50-OR1"/>
    <d v="2018-04-10T00:00:00"/>
    <d v="2013-07-25T00:00:00"/>
    <d v="2020-05-14T00:00:00"/>
    <s v="HN9460"/>
    <s v="Y1B050"/>
    <s v=""/>
    <s v=""/>
    <n v="2365929"/>
    <s v="Inactive"/>
    <s v="1 Div Hospital Road State Web,Kawo Kaduna State, Kawo 800283, Kawo, Kaduna,  _HFQ3+H8 Kawo,  _Unnamed Road, Kawo 800283, Kaduna,  _Kawo, Kaduna,  _Kawo, Kaduna,  _Kawo, Kaduna,  _800283, Kaduna,  _Kaduna North, Kaduna,  _Kaduna,  _ _nan_nan_nan_nan_nan_nan_nan_nan_nan_nan_nan_nan_nan_nan_nan"/>
  </r>
  <r>
    <x v="3"/>
    <s v="Kaduna"/>
    <s v="NC100G1"/>
    <n v="9.3466670000000001"/>
    <n v="7.7744439999999999"/>
    <s v="0"/>
    <s v="Dialogue Group Limited"/>
    <d v="2020-05-15T00:00:00"/>
    <s v=""/>
    <n v="3603615"/>
    <s v="SKY01754"/>
    <s v=""/>
    <s v="Y1B"/>
    <s v="Y1BLXB"/>
    <s v="Y1B-B50-OR1"/>
    <d v="2018-04-10T00:00:00"/>
    <d v="2018-01-25T00:00:00"/>
    <d v="2020-05-15T00:00:00"/>
    <s v="HN9800"/>
    <s v="Y1B050"/>
    <s v="YahClick Premium 100GB"/>
    <s v="YahClick Premium 100GB"/>
    <n v="2770320"/>
    <s v="Inactive"/>
    <s v="8QWF+MQ Gidan Adamu,  _Unnamed Road, 802103, Kaduna,  _Kukuyi, 802103, Kaduna,  _802103, Kaduna,  _Kagarko, Kaduna,  _Kaduna,  _ _nan_nan_nan_nan_nan_nan_nan_nan_nan_nan_nan_nan_nan_nan_nan_nan_nan_nan"/>
  </r>
  <r>
    <x v="3"/>
    <s v="Kaduna"/>
    <s v="NC100G1"/>
    <n v="10.546111"/>
    <n v="7.4438890000000004"/>
    <s v="0"/>
    <s v="Dialogue Group Limited"/>
    <d v="2020-05-15T00:00:00"/>
    <s v=""/>
    <n v="3603593"/>
    <s v="SKY01754"/>
    <s v=""/>
    <s v="Y1B"/>
    <s v="Y1BLXB"/>
    <s v="Y1B-B50-OR1"/>
    <d v="2018-04-10T00:00:00"/>
    <d v="2017-11-24T00:00:00"/>
    <d v="2020-05-15T00:00:00"/>
    <s v="HN9600"/>
    <s v="Y1B050"/>
    <s v="YahClick Premium 100GB"/>
    <s v="YahClick Premium 100GB"/>
    <n v="2785992"/>
    <s v="Inactive"/>
    <s v="GCWV+GP5, City Centre 800283, Nasarawa, Kaduna,  _11b Isa Kaita Road, City Centre 800283, Nasarawa, Kaduna,  _GCWV+CH Nasarawa,  _Ahman Pategi Rd, City Centre 800283, Nasarawa, Kaduna,  _Unguwar Sarki, 800283, Kaduna,  _City Centre, Kaduna,  _Nasarawa, Kaduna,  _800283, Kaduna,  _Kaduna North, Kaduna,  _Kaduna,  _ _nan_nan_nan_nan_nan_nan_nan_nan_nan_nan_nan_nan_nan_nan"/>
  </r>
  <r>
    <x v="3"/>
    <s v="Kaduna"/>
    <s v="NC100G1"/>
    <n v="10.516667"/>
    <n v="7.4166670000000003"/>
    <s v="0"/>
    <s v="Dialogue Group Limited"/>
    <d v="2020-05-15T00:00:00"/>
    <s v=""/>
    <n v="3603601"/>
    <s v="SKY01754"/>
    <s v=""/>
    <s v="Y1B"/>
    <s v="Y1BLXB"/>
    <s v="Y1B-B50-OR1"/>
    <d v="2018-04-10T00:00:00"/>
    <d v="2017-11-27T00:00:00"/>
    <d v="2020-05-15T00:00:00"/>
    <s v="HN9800"/>
    <s v="Y1B050"/>
    <s v="YahClick Premium 100GB"/>
    <s v="YahClick Premium 100GB"/>
    <n v="2770081"/>
    <s v="Inactive"/>
    <s v="GC88+CJM, Tudun Nupawa 800282, Tudun Nupawa, Kaduna,  _GC88+MM Tudun Nupawa,  _Ribadu Cres, Tudun Wada 800282, Kaduna,  _Tudun Nupawa, 800282, Kaduna,  _Tudun Nupawa, Kaduna,  _Tudun Nupawa, Kaduna,  _800282, Kaduna,  _Kaduna North, Kaduna,  _Kaduna,  _ _nan_nan_nan_nan_nan_nan_nan_nan_nan_nan_nan_nan_nan_nan_nan"/>
  </r>
  <r>
    <x v="3"/>
    <s v="Kaduna"/>
    <s v="NC030G1"/>
    <n v="10.535278"/>
    <n v="7.4280559999999998"/>
    <s v="(234) 146-1991"/>
    <s v="BLUE POINT COMMUNICATIONS HYPERIA"/>
    <d v="2020-05-16T00:00:00"/>
    <s v=""/>
    <n v="3514480"/>
    <s v=""/>
    <s v=""/>
    <s v="Y1B"/>
    <s v="Y1BLXB"/>
    <s v="Y1B-B50-OR1"/>
    <d v="2018-04-10T00:00:00"/>
    <d v="2016-02-02T00:00:00"/>
    <d v="2020-05-16T00:00:00"/>
    <s v="HN9600"/>
    <s v="Y1B050"/>
    <s v=""/>
    <s v=""/>
    <n v="2609555"/>
    <s v="Inactive"/>
    <s v="14 Bank Rd, City Centre 800221, Tudun Nupawa, Kaduna,  _14 Bank Rd, City Centre 800283, Tudun Nupawa, Kaduna,  _GCPH+46 Tudun Nupawa,  _20 Bank Rd, City Centre 800283, Tudun Nupawa, Kaduna,  _Ahmadu Bello Way, City Centre 800283, Tudun Nupawa, Kaduna,  _Unguwar Shanu, 800283, Kaduna,  _Tudun Nupawa, Kaduna,  _City Centre, Kaduna,  _800283, Kaduna,  _Kaduna North, Kaduna,  _Kaduna,  _ _nan_nan_nan_nan_nan_nan_nan_nan_nan_nan_nan_nan_nan"/>
  </r>
  <r>
    <x v="3"/>
    <s v="Kaduna"/>
    <s v="NC030G1"/>
    <n v="9.4166670000000003"/>
    <n v="8.5252780000000001"/>
    <s v="(234) 146-1991"/>
    <s v="Stallion"/>
    <d v="2020-05-18T00:00:00"/>
    <s v=""/>
    <n v="3372547"/>
    <s v="SKY01297"/>
    <s v=""/>
    <s v="Y1B"/>
    <s v="Y1BLXB"/>
    <s v="Y1B-B50-OR1"/>
    <d v="2018-04-10T00:00:00"/>
    <d v="2014-04-12T00:00:00"/>
    <d v="2020-05-18T00:00:00"/>
    <s v="HN9800"/>
    <s v="Y1B050"/>
    <s v=""/>
    <s v=""/>
    <n v="2483031"/>
    <s v="Inactive"/>
    <s v="CG8G+M4 Zac Zawan,  _Unnamed Road, 801105, Kaduna,  _Karshi, 801105, Kaduna,  _801105, Kaduna,  _Sanga, Kaduna,  _Kaduna,  _ _nan_nan_nan_nan_nan_nan_nan_nan_nan_nan_nan_nan_nan_nan_nan_nan_nan_nan"/>
  </r>
  <r>
    <x v="3"/>
    <s v="Kaduna"/>
    <s v="NC020G1"/>
    <n v="9.5997219999999999"/>
    <n v="7.592778"/>
    <s v="(234) 146-1991"/>
    <s v="YEMI ADEGBITE"/>
    <d v="2020-05-18T00:00:00"/>
    <s v=""/>
    <n v="3284823"/>
    <s v=""/>
    <s v=""/>
    <s v="Y1B"/>
    <s v="Y1BLXB"/>
    <s v="Y1B-B50-OR1"/>
    <d v="2018-04-10T00:00:00"/>
    <d v="2012-12-11T00:00:00"/>
    <d v="2020-05-18T00:00:00"/>
    <s v="HN9260"/>
    <s v="Y1B050"/>
    <s v=""/>
    <s v=""/>
    <n v="2296632"/>
    <s v="Inactive"/>
    <s v="HHXV+V4 Kvaro-Tsofuva,  _802110, Kaduna,  _Awon, 802110, Kaduna,  _Kachia, Kaduna,  _Kaduna,  _ _nan_nan_nan_nan_nan_nan_nan_nan_nan_nan_nan_nan_nan_nan_nan_nan_nan_nan_nan"/>
  </r>
  <r>
    <x v="3"/>
    <s v="Kaduna"/>
    <s v="NC030G1"/>
    <n v="10.816667000000001"/>
    <n v="7.4166670000000003"/>
    <s v="(234) 146-1991"/>
    <s v="Stallion"/>
    <d v="2020-05-18T00:00:00"/>
    <s v=""/>
    <n v="3372502"/>
    <s v="SKY01297"/>
    <s v=""/>
    <s v="Y1B"/>
    <s v="Y1BLXB"/>
    <s v="Y1B-B50-OR1"/>
    <d v="2018-04-10T00:00:00"/>
    <d v="2014-04-10T00:00:00"/>
    <d v="2020-05-18T00:00:00"/>
    <s v="HN9800"/>
    <s v="Y1B050"/>
    <s v=""/>
    <s v=""/>
    <n v="2489315"/>
    <s v="Inactive"/>
    <s v="RC88+MM Kafin Bangoji,  _Sabon Birnin, 802151, Kaduna,  _802151, Kaduna,  _Igabi, Kaduna,  _Kaduna,  _ _nan_nan_nan_nan_nan_nan_nan_nan_nan_nan_nan_nan_nan_nan_nan_nan_nan_nan_nan"/>
  </r>
  <r>
    <x v="3"/>
    <s v="Kaduna"/>
    <s v="NC020G1"/>
    <n v="10.45"/>
    <n v="7.451111"/>
    <s v="(234) 146-1991"/>
    <s v="Stallion"/>
    <d v="2020-05-18T00:00:00"/>
    <s v=""/>
    <n v="3372525"/>
    <s v="SKY01297"/>
    <s v=""/>
    <s v="Y1B"/>
    <s v="Y1BLXB"/>
    <s v="Y1B-B50-OR1"/>
    <d v="2018-04-10T00:00:00"/>
    <d v="2014-04-10T00:00:00"/>
    <d v="2020-05-18T00:00:00"/>
    <s v="HN9800"/>
    <s v="Y1B050"/>
    <s v=""/>
    <s v=""/>
    <n v="2475982"/>
    <s v="Inactive"/>
    <s v="H37 Matari Road, Tsaunin Kura 800104, Tsaunin Kura, Kaduna,  _FF22+48W, Kachia Road, Ungwan Sunday 800104, Kaduna,  _Matari Road, Tsaunin Kura 800104, Tsaunin Kura, Kaduna,  _FF22+2C Tsaunin Kura,  _18 Chuku Rd, Ungwan Sunday 800104, Barden Yana, Kaduna,  _800104, Tsaunin Kura, Kaduna,  _Tsaunin Kura 800104, Kaduna,  _Sabon Tasha, 800104, Kaduna,  _800104, Kaduna,  _Chikun, Kaduna,  _Kaduna,  _ _nan_nan_nan_nan_nan_nan_nan_nan_nan_nan_nan_nan_nan"/>
  </r>
  <r>
    <x v="3"/>
    <s v="Kaduna"/>
    <s v="NC005G1"/>
    <n v="10.516667"/>
    <n v="7.4166670000000003"/>
    <s v="(234) 146-1991"/>
    <s v="JACOB AWONI"/>
    <d v="2020-05-18T00:00:00"/>
    <s v=""/>
    <n v="3283054"/>
    <s v=""/>
    <s v=""/>
    <s v="Y1B"/>
    <s v="Y1BLXB"/>
    <s v="Y1B-B50-148"/>
    <d v="2018-04-10T00:00:00"/>
    <d v="2012-10-21T00:00:00"/>
    <d v="2020-05-18T00:00:00"/>
    <s v="HN9260"/>
    <s v="Y1B050"/>
    <s v=""/>
    <s v=""/>
    <n v="2296982"/>
    <s v="Inactive"/>
    <s v="GC88+CJM, Tudun Nupawa 800282, Tudun Nupawa, Kaduna,  _GC88+MM Tudun Nupawa,  _Ribadu Cres, Tudun Wada 800282, Kaduna,  _Tudun Nupawa, 800282, Kaduna,  _Tudun Nupawa, Kaduna,  _Tudun Nupawa, Kaduna,  _800282, Kaduna,  _Kaduna North, Kaduna,  _Kaduna,  _ _nan_nan_nan_nan_nan_nan_nan_nan_nan_nan_nan_nan_nan_nan_nan"/>
  </r>
  <r>
    <x v="3"/>
    <s v="Kaduna"/>
    <s v="NC050G1"/>
    <n v="9.5564440000000008"/>
    <n v="8.5284440000000004"/>
    <s v="(234) 146-1991"/>
    <s v="SAMVEDA ENT"/>
    <d v="2020-05-18T00:00:00"/>
    <s v=""/>
    <n v="3292472"/>
    <s v="SKY00261"/>
    <s v=""/>
    <s v="Y1B"/>
    <s v="Y1BLXB"/>
    <s v="Y1B-B50-OR1"/>
    <d v="2018-04-10T00:00:00"/>
    <d v="2013-04-14T00:00:00"/>
    <d v="2020-05-18T00:00:00"/>
    <s v="HN9460"/>
    <s v="Y1B050"/>
    <s v=""/>
    <s v=""/>
    <n v="2370894"/>
    <s v="Inactive"/>
    <s v="HG4H+H9 Mafan,  _801117, Kaduna,  _Atuku, 801117, Kaduna,  _Kaura, Kaduna,  _Kaduna,  _ _nan_nan_nan_nan_nan_nan_nan_nan_nan_nan_nan_nan_nan_nan_nan_nan_nan_nan_nan"/>
  </r>
  <r>
    <x v="3"/>
    <s v="Kaduna"/>
    <s v="NC020G1"/>
    <n v="10.75"/>
    <n v="7.516667"/>
    <s v="2.34E+12"/>
    <s v="HARRISON HYPERIA"/>
    <d v="2020-05-18T00:00:00"/>
    <s v=""/>
    <n v="3400616"/>
    <s v=""/>
    <s v=""/>
    <s v="Y1B"/>
    <s v="Y1BLXB"/>
    <s v="Y1B-B50-OR1"/>
    <d v="2018-04-10T00:00:00"/>
    <d v="2014-08-15T00:00:00"/>
    <d v="2020-05-18T00:00:00"/>
    <s v="HN9600"/>
    <s v="Y1B050"/>
    <s v=""/>
    <s v=""/>
    <n v="2586186"/>
    <s v="Inactive"/>
    <s v="QG28+2M Tudun Kworo Hill,  _A2, 800102, Kaduna,  _Kwarau, 800102, Kaduna,  _800102, Kaduna,  _Igabi, Kaduna,  _Kaduna,  _ _nan_nan_nan_nan_nan_nan_nan_nan_nan_nan_nan_nan_nan_nan_nan_nan_nan_nan"/>
  </r>
  <r>
    <x v="3"/>
    <s v="Kaduna"/>
    <s v="NHE3M01"/>
    <n v="10.5"/>
    <n v="7.4241669999999997"/>
    <s v="8031363723"/>
    <s v="Dayo Hyperia"/>
    <d v="2020-05-18T00:00:00"/>
    <s v=""/>
    <n v="3514488"/>
    <s v=""/>
    <s v=""/>
    <s v="Y1B"/>
    <s v="Y1BLXB"/>
    <s v="Y1B-B50-OR1"/>
    <d v="2018-04-10T00:00:00"/>
    <d v="2016-02-03T00:00:00"/>
    <d v="2020-05-19T00:00:00"/>
    <s v="HN9600"/>
    <s v="Y1B050"/>
    <s v=""/>
    <s v=""/>
    <n v="2609795"/>
    <s v="Inactive"/>
    <s v="Gurara Shopping Complex, Kafanchan, Jama'a Road, Kaduna, FCXF+XHV, 800283, Kaduna,  _GC2F+5JR, Sabon Gari 800283, Kaduna,  _GC2F+2M Kaduna,  _24-26 Kuturu Rd, Sabon Gari 800283, Tudun Wada, Kaduna,  _24 Kuturu Rd, Sabon Gari 800283, Tudun Wada, Kaduna,  _Dadi Riba, 800283, Kaduna,  _800283, Kaduna,  _800283, Kaduna,  _Kaduna North, Kaduna,  _Kaduna,  _ _nan_nan_nan_nan_nan_nan_nan_nan_nan_nan_nan_nan_nan_nan"/>
  </r>
  <r>
    <x v="3"/>
    <s v="Kaduna"/>
    <s v="NC030G1"/>
    <n v="10.733333"/>
    <n v="7.4222219999999997"/>
    <s v="(234) 146-1991"/>
    <s v="Stallion"/>
    <d v="2020-05-19T00:00:00"/>
    <s v=""/>
    <n v="3372522"/>
    <s v="SKY01297"/>
    <s v=""/>
    <s v="Y1B"/>
    <s v="Y1BLXB"/>
    <s v="Y1B-B50-OR1"/>
    <d v="2018-04-10T00:00:00"/>
    <d v="2014-04-10T00:00:00"/>
    <d v="2020-05-19T00:00:00"/>
    <s v="HN9800"/>
    <s v="Y1B050"/>
    <s v=""/>
    <s v=""/>
    <n v="2483012"/>
    <s v="Inactive"/>
    <s v="PCMC+8V Kabobo,  _Unnamed Road, 802151, Kaduna,  _Sabon Birnin, 802151, Kaduna,  _802151, Kaduna,  _Igabi, Kaduna,  _Kaduna,  _ _nan_nan_nan_nan_nan_nan_nan_nan_nan_nan_nan_nan_nan_nan_nan_nan_nan_nan"/>
  </r>
  <r>
    <x v="3"/>
    <s v="Kaduna"/>
    <s v="NC010G1"/>
    <n v="4.799722"/>
    <n v="7"/>
    <s v="(234) 146-1991"/>
    <s v="Tovic Interface"/>
    <d v="2020-05-19T00:00:00"/>
    <s v=""/>
    <n v="3393864"/>
    <s v="SKY01300"/>
    <s v=""/>
    <s v="Y1B"/>
    <s v="Y1BLXB"/>
    <s v="Y1B-B51-OR1"/>
    <d v="2018-04-10T00:00:00"/>
    <d v="2014-07-03T00:00:00"/>
    <d v="2020-05-19T00:00:00"/>
    <s v="HN9800"/>
    <s v="Y1B051"/>
    <s v=""/>
    <s v=""/>
    <n v="2482754"/>
    <s v="Inactive"/>
    <s v="10 Kaduna Street, Woji 500101, Port Harcourt, Rivers,  _QXXX+WRH, Emekuku St, Woji 500101, Port Harcourt, Rivers,  _10 Kaduna Street, Woji 500101, Port Harcourt, Rivers,  _Q2X2+V2 Port Harcourt,  _10 Okporo St, Woji 500101, Port Harcourt, Rivers,  _Oromineke/Ezimgbu, Port Harcourt, Rivers,  _Woji 500101, Port Harcourt, Rivers,  _Ogbunabali, Diobu, È®ra Rivers,  _Port-Harcourt, Rivers,  _Port Harcourt, Rivers,  _500101, Rivers,  _Rivers,  _ _nan_nan_nan_nan_nan_nan_nan_nan_nan_nan_nan_nan"/>
  </r>
  <r>
    <x v="3"/>
    <s v="Kaduna"/>
    <s v="NC100G1"/>
    <n v="10.696232999999999"/>
    <n v="7.3226529999999999"/>
    <s v="(234) 146-1991"/>
    <s v="Blue Point Communications"/>
    <d v="2020-05-19T00:00:00"/>
    <s v=""/>
    <n v="3372789"/>
    <s v="SKY01304"/>
    <s v=""/>
    <s v="Y1B"/>
    <s v="Y1BLXB"/>
    <s v="Y1B-B50-OR1"/>
    <d v="2018-04-10T00:00:00"/>
    <d v="2014-04-11T00:00:00"/>
    <d v="2020-05-19T00:00:00"/>
    <s v="HN9460"/>
    <s v="Y1B050"/>
    <s v=""/>
    <s v=""/>
    <n v="2366057"/>
    <s v="Inactive"/>
    <s v="M8WF+F3 Kaduna,  _Kaduna International Airport Road Kaduna, 802151, Kaduna,  _Unnamed Road, 802151, Kaduna,  _Afaka, 802151, Kaduna,  _802151, Kaduna,  _Igabi, Kaduna,  _Kaduna,  _ _nan_nan_nan_nan_nan_nan_nan_nan_nan_nan_nan_nan_nan_nan_nan_nan_nan"/>
  </r>
  <r>
    <x v="3"/>
    <s v="Kaduna"/>
    <s v="NC020G1"/>
    <n v="10.522778000000001"/>
    <n v="7.44"/>
    <s v="(234) 146-1991"/>
    <s v="INTELNET ENGINEERING HYPERIA"/>
    <d v="2020-05-19T00:00:00"/>
    <s v=""/>
    <n v="3467479"/>
    <s v=""/>
    <s v=""/>
    <s v="Y1B"/>
    <s v="Y1BLXB"/>
    <s v="Y1B-B50-OR1"/>
    <d v="2018-04-10T00:00:00"/>
    <d v="2015-03-05T00:00:00"/>
    <d v="2020-05-19T00:00:00"/>
    <s v="HN9600"/>
    <s v="Y1B050"/>
    <s v=""/>
    <s v=""/>
    <n v="2543185"/>
    <s v="Inactive"/>
    <s v="GCFQ+5V7, Independence Way, Sabon Gari 802105, Nasarawa, Kaduna,  _GCFQ+4X Nasarawa,  _33 Yakubu Gowon Way, 802125, Nasarawa, Kaduna,  _Independence Way, Sabon Gari, Nasarawa, Kaduna,  _802125, Kaduna,  _Unguwar Rimi, 802125, Kaduna,  _City Centre, Kaduna,  _Nasarawa, Kaduna,  _Kaduna North, Kaduna,  _Kaduna,  _ _nan_nan_nan_nan_nan_nan_nan_nan_nan_nan_nan_nan_nan_nan"/>
  </r>
  <r>
    <x v="3"/>
    <s v="Kaduna"/>
    <s v="NH10M01"/>
    <n v="9.6858330000000006"/>
    <n v="7.431667"/>
    <s v="8030784208"/>
    <s v="AHMED ABUBAKAR"/>
    <d v="2020-05-19T00:00:00"/>
    <s v=""/>
    <n v="3296967"/>
    <s v=""/>
    <s v=""/>
    <s v="Y1B"/>
    <s v="Y1BLXB"/>
    <s v="Y1B-B50-OR1"/>
    <d v="2018-04-10T00:00:00"/>
    <d v="2013-05-07T00:00:00"/>
    <d v="2020-05-19T00:00:00"/>
    <s v="HN9260"/>
    <s v="Y1B050"/>
    <s v=""/>
    <s v=""/>
    <n v="2331250"/>
    <s v="Inactive"/>
    <s v="MCPJ+8M Katari,  _Unnamed Road, 802157, Kaduna,  _Katari, 802157, Kaduna,  _802157, Kaduna,  _Kachia, Kaduna,  _Kaduna,  _ _nan_nan_nan_nan_nan_nan_nan_nan_nan_nan_nan_nan_nan_nan_nan_nan_nan_nan"/>
  </r>
  <r>
    <x v="3"/>
    <s v="Kaduna"/>
    <s v=""/>
    <n v="9.4905559999999998"/>
    <n v="7.69"/>
    <s v="7045335181"/>
    <s v="Quantum Marchants Ltd Hyperia"/>
    <d v="2020-05-19T00:00:00"/>
    <s v=""/>
    <n v="3650056"/>
    <s v=""/>
    <s v=""/>
    <s v="Y1B"/>
    <s v="Y1BLXB"/>
    <s v="Y1B-B50-OR1"/>
    <d v="2018-09-06T00:00:00"/>
    <d v="2018-09-06T00:00:00"/>
    <d v="2020-05-19T00:00:00"/>
    <s v="HN9600"/>
    <s v="Y1B050"/>
    <s v="YahClick Lite 10GB"/>
    <s v="YahClick Lite 10GB"/>
    <n v="2803876"/>
    <s v="Inactive"/>
    <s v="FMRR+834, Jere-Kasabari Rd, 802113, Kagarko, Kaduna,  _FMRR+834, Jere-Kasabari Rd, 802113, Kagarko, Kaduna,  _FMRQ+6X Kagarko,  _Jere-Kasabari Rd, 802113, Kagarko, Kaduna,  _Kagarko, Kaduna,  _802113, Kaduna,  _Kagarko South, Kaduna,  _Kagarko, Kaduna,  _Kaduna,  _ _nan_nan_nan_nan_nan_nan_nan_nan_nan_nan_nan_nan_nan_nan_nan"/>
  </r>
  <r>
    <x v="3"/>
    <s v="Kaduna"/>
    <s v=""/>
    <n v="10.983333"/>
    <n v="7.4330559999999997"/>
    <s v="8106703762"/>
    <s v="Mustafa muhammadu Communication LTD"/>
    <d v="2020-05-19T00:00:00"/>
    <s v=""/>
    <n v="3659173"/>
    <s v="SKY2000030865"/>
    <s v=""/>
    <s v="Y1B"/>
    <s v="Y1BLXB"/>
    <s v="Y1B-B50-OR1"/>
    <d v="2018-10-30T00:00:00"/>
    <d v="2018-07-23T00:00:00"/>
    <d v="2020-05-19T00:00:00"/>
    <s v="HN9800"/>
    <s v="Y1B050"/>
    <s v="YahClick Empower 30GB"/>
    <s v="YahClick Empower 30GB"/>
    <n v="2484427"/>
    <s v="Inactive"/>
    <s v="XCMM+86 Ungwan Chori,  _Unnamed Road, 800102, Kaduna,  _Kerawa, Kaduna,  _800102, Kaduna,  _Igabi, Kaduna,  _Kaduna,  _ _nan_nan_nan_nan_nan_nan_nan_nan_nan_nan_nan_nan_nan_nan_nan_nan_nan_nan"/>
  </r>
  <r>
    <x v="3"/>
    <s v="Kaduna"/>
    <s v=""/>
    <n v="10.25"/>
    <n v="7.1197220000000003"/>
    <s v="7045335181"/>
    <s v="Quantum Marchants Ltd Hyperia"/>
    <d v="2020-05-19T00:00:00"/>
    <s v=""/>
    <n v="3651849"/>
    <s v=""/>
    <s v=""/>
    <s v="Y1B"/>
    <s v="Y1BLXB"/>
    <s v="Y1B-B51-OR1"/>
    <d v="2018-09-27T00:00:00"/>
    <d v="2018-09-27T00:00:00"/>
    <d v="2020-05-19T00:00:00"/>
    <s v="HN9800"/>
    <s v="Y1B051"/>
    <s v="YahClick Lite 10GB"/>
    <s v="YahClick Lite 10GB"/>
    <n v="2483594"/>
    <s v="Inactive"/>
    <s v="7429+2V Kafao,  _Chikun, Kaduna,  _800104, Kaduna,  _Chikun, Kaduna,  _Kaduna,  _ _nan_nan_nan_nan_nan_nan_nan_nan_nan_nan_nan_nan_nan_nan_nan_nan_nan_nan_nan"/>
  </r>
  <r>
    <x v="3"/>
    <s v="Kaduna"/>
    <s v=""/>
    <n v="9.6166669999999996"/>
    <n v="7.583056"/>
    <s v="2.35E+12"/>
    <s v="Okoli Chijioke Hyperia"/>
    <d v="2020-05-19T00:00:00"/>
    <s v=""/>
    <n v="3647660"/>
    <s v=""/>
    <s v=""/>
    <s v="Y1B"/>
    <s v="Y1BLXB"/>
    <s v="Y1B-B50-OR1"/>
    <d v="2018-08-23T00:00:00"/>
    <d v="2018-08-23T00:00:00"/>
    <d v="2020-05-19T00:00:00"/>
    <s v="HN9800"/>
    <s v="Y1B050"/>
    <s v="SF YahClick Premium 50GB"/>
    <s v="YahClick Premium 50GB"/>
    <n v="2600437"/>
    <s v="Inactive"/>
    <s v="JH8M+M6 Kvaro-Tsofuva,  _Tasha-Bwari Rd, 802110, Kaduna,  _802110, Kaduna,  _Awon, 802110, Kaduna,  _Kachia, Kaduna,  _Kaduna,  _ _nan_nan_nan_nan_nan_nan_nan_nan_nan_nan_nan_nan_nan_nan_nan_nan_nan_nan"/>
  </r>
  <r>
    <x v="3"/>
    <s v="Kaduna"/>
    <s v="NC030G1"/>
    <n v="9.9502780000000008"/>
    <n v="8.5997219999999999"/>
    <s v="(000) 000-0000"/>
    <s v="Danyaro Electronics"/>
    <d v="2020-05-20T00:00:00"/>
    <s v=""/>
    <n v="3583606"/>
    <s v="SKY00018"/>
    <s v=""/>
    <s v="Y1B"/>
    <s v="Y1BLXB"/>
    <s v="Y1B-B50-OR1"/>
    <d v="2018-04-10T00:00:00"/>
    <d v="2017-06-20T00:00:00"/>
    <d v="2020-05-20T00:00:00"/>
    <s v="HN9260"/>
    <s v="Y1B050"/>
    <s v=""/>
    <s v=""/>
    <n v="2331904"/>
    <s v="Inactive"/>
    <s v="XH2X+4V Fadan Chawai,  _Unnamed Road, 800107, Kaduna,  _Damakasuwa, 800107, Kaduna,  _800107, Kaduna,  _Gwagwada, Kaduna,  _Kaduna,  _ _nan_nan_nan_nan_nan_nan_nan_nan_nan_nan_nan_nan_nan_nan_nan_nan_nan_nan"/>
  </r>
  <r>
    <x v="3"/>
    <s v="Kaduna"/>
    <s v="NC100G1"/>
    <n v="10.602778000000001"/>
    <n v="7.4383330000000001"/>
    <s v="8032091796"/>
    <s v="Michael Olowojesiku"/>
    <d v="2020-05-22T00:00:00"/>
    <s v=""/>
    <n v="3557392"/>
    <s v="SKY01698"/>
    <s v=""/>
    <s v="Y1B"/>
    <s v="Y1BLXB"/>
    <s v="Y1B-B50-OR1"/>
    <d v="2018-04-10T00:00:00"/>
    <d v="2016-12-07T00:00:00"/>
    <d v="2020-05-22T00:00:00"/>
    <s v="HN9800"/>
    <s v="Y1B050"/>
    <s v=""/>
    <s v=""/>
    <n v="2489609"/>
    <s v="Inactive"/>
    <s v="JC3Q+48 Kaduna,  _ n Airforc Road, Rafin Kura 800283, Kaduna,  _Kaduna,  _Rafin Kura, Kaduna,  _Hayin Banki, Kaduna,  _800283, Kaduna,  _Kaduna North, Kaduna,  _Kaduna,  _ _nan_nan_nan_nan_nan_nan_nan_nan_nan_nan_nan_nan_nan_nan_nan_nan"/>
  </r>
  <r>
    <x v="3"/>
    <s v="Kaduna"/>
    <s v="NC010G1"/>
    <n v="9.3563890000000001"/>
    <n v="7.3449999999999998"/>
    <s v="(234) 146-1991"/>
    <s v="SUMMIT TELECOMM HYPERIA"/>
    <d v="2020-05-22T00:00:00"/>
    <s v=""/>
    <n v="3463381"/>
    <s v=""/>
    <s v=""/>
    <s v="Y1B"/>
    <s v="Y1BLXB"/>
    <s v="Y1B-B50-OR1"/>
    <d v="2018-04-10T00:00:00"/>
    <d v="2015-02-05T00:00:00"/>
    <d v="2020-05-22T00:00:00"/>
    <s v="HN9600"/>
    <s v="Y1B050"/>
    <s v=""/>
    <s v=""/>
    <n v="2609920"/>
    <s v="Inactive"/>
    <s v="984V+HX Lasanta,  _Unnamed Road, 802105, Kaduna,  _Tafa, Niger,  _802105, Kaduna,  _Iddah,  _Kaduna,  _ _nan_nan_nan_nan_nan_nan_nan_nan_nan_nan_nan_nan_nan_nan_nan_nan_nan_nan"/>
  </r>
  <r>
    <x v="3"/>
    <s v="Kaduna"/>
    <s v="NC005G1"/>
    <n v="9.4"/>
    <n v="8.516667"/>
    <s v="8035778759"/>
    <s v="Mattew Fondong Hyperia"/>
    <d v="2020-05-22T00:00:00"/>
    <s v=""/>
    <n v="3522066"/>
    <s v=""/>
    <s v=""/>
    <s v="Y1B"/>
    <s v="Y1BLXB"/>
    <s v="Y1B-B50-OR1"/>
    <d v="2018-04-10T00:00:00"/>
    <d v="2016-03-25T00:00:00"/>
    <d v="2020-05-22T00:00:00"/>
    <s v="HN9600"/>
    <s v="Y1B050"/>
    <s v=""/>
    <s v=""/>
    <n v="2585544"/>
    <s v="Inactive"/>
    <s v="CG28+2M Zac Zawan,  _Unnamed Road, 801105, Kaduna,  _Karshi, 801105, Kaduna,  _801105, Kaduna,  _Sanga, Kaduna,  _Kaduna,  _ _nan_nan_nan_nan_nan_nan_nan_nan_nan_nan_nan_nan_nan_nan_nan_nan_nan_nan"/>
  </r>
  <r>
    <x v="3"/>
    <s v="Kaduna"/>
    <s v=""/>
    <n v="10.545278"/>
    <n v="7.4166670000000003"/>
    <s v="8036398929"/>
    <s v="Blue Point Communication"/>
    <d v="2020-05-22T00:00:00"/>
    <s v=""/>
    <n v="3637664"/>
    <s v="SKY01244"/>
    <s v=""/>
    <s v="Y1B"/>
    <s v="Y1BLXB"/>
    <s v="Y1B-B50-OR1"/>
    <d v="2018-06-30T00:00:00"/>
    <d v="2018-06-30T00:00:00"/>
    <d v="2020-05-22T00:00:00"/>
    <s v="HN9800"/>
    <s v="Y1B050"/>
    <s v="SF YahClick Premium 100GB"/>
    <s v="YahClick Premium 100GB"/>
    <n v="2734672"/>
    <s v="Inactive"/>
    <s v="05 Tum Cl, Badiko 800282, Ungwar Shanu, Kaduna,  _03 Tum Cl, Badiko 800282, Kaduna,  _Tum Close, off Mashi Rd, Badiko 800282, Ungwar Shanu, Kaduna,  _4 Tum Cl, 800282, Ungwar Shanu, Kaduna,  _GCW8+4M Ungwar Shanu,  _4-16 Tum Cl, 800282, Ungwar Shanu, Kaduna,  _Ungwar Shanu, Kaduna,  _Badiko, Kaduna,  _Badiko, Kaduna,  _800282, Kaduna,  _kaduna South, Kaduna,  _Kaduna,  _ _nan_nan_nan_nan_nan_nan_nan_nan_nan_nan_nan_nan"/>
  </r>
  <r>
    <x v="3"/>
    <s v="Kaduna"/>
    <s v="NC010G1"/>
    <n v="9.35"/>
    <n v="8.052778"/>
    <s v="(234) 146-1991"/>
    <s v="SKY TECHNOLOGY HYPERIA"/>
    <d v="2020-05-22T00:00:00"/>
    <s v=""/>
    <n v="3466435"/>
    <s v=""/>
    <s v=""/>
    <s v="Y1B"/>
    <s v="Y1BLXB"/>
    <s v="Y1B-B50-OR2"/>
    <d v="2018-04-10T00:00:00"/>
    <d v="2015-02-26T00:00:00"/>
    <d v="2020-05-22T00:00:00"/>
    <s v="HN9600"/>
    <s v="Y1B050"/>
    <s v=""/>
    <s v=""/>
    <n v="2610441"/>
    <s v="Inactive"/>
    <s v="83X3+X4 Kano,  _Unnamed Road, 801148, Kaduna,  _801148, Kaduna,  _Barde, 801148, Kaduna,  _Jema'a, Kaduna,  _Kaduna,  _ _nan_nan_nan_nan_nan_nan_nan_nan_nan_nan_nan_nan_nan_nan_nan_nan_nan_nan"/>
  </r>
  <r>
    <x v="3"/>
    <s v="Kaduna"/>
    <s v="NC100G1"/>
    <n v="10.55"/>
    <n v="7.45"/>
    <s v="0"/>
    <s v="Dialogue Group Limited"/>
    <d v="2020-05-22T00:00:00"/>
    <s v=""/>
    <n v="3603591"/>
    <s v="SKY01754"/>
    <s v=""/>
    <s v="Y1B"/>
    <s v="Y1BLXB"/>
    <s v="Y1B-B50-OR1"/>
    <d v="2018-04-10T00:00:00"/>
    <d v="2017-11-22T00:00:00"/>
    <d v="2020-05-22T00:00:00"/>
    <s v="HN9600"/>
    <s v="Y1B050"/>
    <s v="YahClick Premium 100GB"/>
    <s v="YahClick Premium 100GB"/>
    <n v="2785044"/>
    <s v="Inactive"/>
    <s v="12 Danja Rd, Ungwan Sarki Muslimi 800283, Kaduna,  _Off Katuru Rd, Ungwan Sarki Muslimi 800283, Nasarawa, Kaduna,  _15 Danja Rd, Ungwan Sarki Muslimi 800283, Nasarawa, Kaduna,  _GCXX+XX Nasarawa,  _6-12 Danja Rd, Ungwan Sarki Muslimi 800283, Nasarawa, Kaduna,  _Ungwan Sarki Muslimi 800283, Kaduna,  _Unguwar Sarki, 800283, Kaduna,  _Nasarawa, Kaduna,  _800283, Kaduna,  _Kaduna North, Kaduna,  _Kaduna,  _ _nan_nan_nan_nan_nan_nan_nan_nan_nan_nan_nan_nan_nan"/>
  </r>
  <r>
    <x v="3"/>
    <s v="Kaduna"/>
    <s v="NC005G1"/>
    <n v="10.543056"/>
    <n v="7.3425000000000002"/>
    <s v="8112222209"/>
    <s v="Watch Tower Barnawa Kaduna Hyperia"/>
    <d v="2020-06-10T00:00:00"/>
    <s v=""/>
    <n v="3564523"/>
    <s v=""/>
    <s v=""/>
    <s v="Y1B"/>
    <s v="Y1BLXB"/>
    <s v="Y1B-B50-OR1"/>
    <d v="2018-04-10T00:00:00"/>
    <d v="2017-02-04T00:00:00"/>
    <d v="2020-06-10T00:00:00"/>
    <s v="HN9600"/>
    <s v="Y1B050"/>
    <s v=""/>
    <s v=""/>
    <n v="2619802"/>
    <s v="Inactive"/>
    <s v="G8VV+62 Kakura,  _Unnamed Road, 800103, Kaduna,  _Rigasa, 800103, Kaduna,  _800103, Kaduna,  _Igabi, Kaduna,  _Kaduna,  _ _nan_nan_nan_nan_nan_nan_nan_nan_nan_nan_nan_nan_nan_nan_nan_nan_nan_nan"/>
  </r>
  <r>
    <x v="3"/>
    <s v="Kaduna"/>
    <s v="NC005G1"/>
    <n v="9.3333329999999997"/>
    <n v="7.4166670000000003"/>
    <s v="0"/>
    <s v="GULF TECH LIMITED Hyperia"/>
    <d v="2020-09-12T00:00:00"/>
    <s v=""/>
    <n v="3551839"/>
    <s v=""/>
    <s v=""/>
    <s v="Y1B"/>
    <s v="Y1BLXB"/>
    <s v="Y1B-B50-OR1"/>
    <d v="2018-04-10T00:00:00"/>
    <d v="2016-10-25T00:00:00"/>
    <d v="2020-09-12T00:00:00"/>
    <s v="HN9600"/>
    <s v="Y1B050"/>
    <s v="YahClick Pro 75GB"/>
    <s v="YahClick Pro 75GB"/>
    <n v="2615681"/>
    <s v="Inactive"/>
    <s v="8CM8+8M Gaba,  _Unnamed Road, 802105, Kaduna,  _Bwari Central, 901101, Federal Capital Territory,  _Bwari, Federal Capital Territory,  _901101, Federal Capital Territory,  _Federal Capital Territory,  _ _nan_nan_nan_nan_nan_nan_nan_nan_nan_nan_nan_nan_nan_nan_nan_nan_nan_nan"/>
  </r>
  <r>
    <x v="3"/>
    <s v="Kaduna"/>
    <s v=""/>
    <n v="11.066667000000001"/>
    <n v="7.7166670000000002"/>
    <s v="070 31666248"/>
    <s v="Pedery Global Hyperia"/>
    <d v="2020-12-30T00:00:00"/>
    <s v=""/>
    <n v="3630836"/>
    <s v=""/>
    <s v=""/>
    <s v="Y1B"/>
    <s v="Y1BATH"/>
    <s v="Y1B-B61-OR2"/>
    <d v="2018-06-05T00:00:00"/>
    <d v="2018-06-05T00:00:00"/>
    <d v="2020-12-30T00:00:00"/>
    <s v="HN9600"/>
    <s v="Y1B061"/>
    <s v="YahClick Pro 30GB"/>
    <s v="YahClick Pro 30GB"/>
    <n v="2811811"/>
    <s v="Inactive"/>
    <s v="3P88+HP4, Emir Road Zaria City, 810282, Zaria City, Kaduna,  _3P88+HP4, Emir Road Zaria City, 810282, Zaria City, Kaduna,  _3P88+MM Zaria City,  _Emir Road Zaria City, 810282, Zaria City, Kaduna,  _Kwarbai A, 810282, Kaduna,  _810282, Zaria City, Kaduna,  _Zaria, Kaduna,  _810282, Kaduna,  _Kaduna,  _ _nan_nan_nan_nan_nan_nan_nan_nan_nan_nan_nan_nan_nan_nan_nan"/>
  </r>
  <r>
    <x v="3"/>
    <s v="Kaduna"/>
    <s v=""/>
    <n v="11"/>
    <n v="8.4330560000000006"/>
    <s v="7087588998"/>
    <s v="Yau Da Gobe Comm. Ltd Hyperia"/>
    <d v="2020-12-30T00:00:00"/>
    <s v=""/>
    <n v="3701341"/>
    <s v=""/>
    <s v=""/>
    <s v="Y1B"/>
    <s v="Y1BATH"/>
    <s v="Y1B-B61-OR1"/>
    <d v="2019-04-17T00:00:00"/>
    <d v="2019-04-17T00:00:00"/>
    <d v="2020-12-30T00:00:00"/>
    <s v="HN9600"/>
    <s v="Y1B061"/>
    <s v="SF YahClick Pro 10GB"/>
    <s v="YahClick Pro 10GB"/>
    <n v="2803575"/>
    <s v="Inactive"/>
    <s v="2C2M+26 Gidan Mai Garu,  _Unnamed Road, 801150, Kaduna,  _Haskiya, 801150, Kaduna,  _801150, Kaduna,  _Kuban, Kaduna,  _Kaduna,  _ _nan_nan_nan_nan_nan_nan_nan_nan_nan_nan_nan_nan_nan_nan_nan_nan_nan_nan"/>
  </r>
  <r>
    <x v="3"/>
    <s v="Kaduna"/>
    <s v=""/>
    <n v="11.085540999999999"/>
    <n v="7.7199450000000001"/>
    <s v="0803 598 3861"/>
    <s v="Intelnet Engineering Limited"/>
    <d v="2020-12-30T00:00:00"/>
    <s v=""/>
    <n v="3725768"/>
    <s v="SKY00742"/>
    <s v=""/>
    <s v="Y1B"/>
    <s v="Y1BATH"/>
    <s v="Y1B-B61-OR2"/>
    <d v="2019-09-03T00:00:00"/>
    <d v="2019-09-03T00:00:00"/>
    <d v="2020-12-30T00:00:00"/>
    <s v="HN9800"/>
    <s v="Y1B061"/>
    <s v="SF YahClick Pro 20GB"/>
    <s v="YahClick Pro 20GB"/>
    <n v="2971554"/>
    <s v="Inactive"/>
    <s v="No 22, Kongo Campus, Abu, Tudan Wada 810282, Tudun Wada, Kaduna,  _30 Dikko Rd, Tudan Wada 810282, Zaria, Kaduna,  _3PP9+6X Tudun Wada,  _Mora Rd, Tudan Wada 810282, Tudun Wada, Kaduna,  _1 Baba Ahmad Rd, Tudan Wada 810282, Tudun Wada, Kaduna,  _Tudan Wada 810282, Zaria, Kaduna,  _Tudun Wada, 810282, Kaduna,  _810282, Tudun Wada, Kaduna,  _Zaria, Kaduna,  _810282, Kaduna,  _Kaduna,  _ _nan_nan_nan_nan_nan_nan_nan_nan_nan_nan_nan_nan_nan"/>
  </r>
  <r>
    <x v="3"/>
    <s v="Kaduna"/>
    <s v="NC100G1"/>
    <n v="10.6975"/>
    <n v="7.8863890000000003"/>
    <s v="0"/>
    <s v="Dialogue Group Limited"/>
    <d v="2020-12-30T00:00:00"/>
    <s v=""/>
    <n v="3603603"/>
    <s v="SKY01754"/>
    <s v=""/>
    <s v="Y1B"/>
    <s v="Y1BATH"/>
    <s v="Y1B-B61-OR1"/>
    <d v="2018-04-10T00:00:00"/>
    <d v="2018-01-28T00:00:00"/>
    <d v="2020-12-31T00:00:00"/>
    <s v="HN9800"/>
    <s v="Y1B061"/>
    <s v="YahClick Premium 100GB"/>
    <s v="YahClick Premium 100GB"/>
    <n v="2658919"/>
    <s v="Inactive"/>
    <s v="7F29MVXP+4PJ, 810101, Gamagira, Kaduna,  _MVXP+2H Gamagira,  _Unnamed Road, 810101, Kaduna,  _810101, Gamagira, Kaduna,  _Gamagira, 810101, Kaduna,  _810101, Kaduna,  _Soba, Kaduna,  _Kaduna,  _ _nan_nan_nan_nan_nan_nan_nan_nan_nan_nan_nan_nan_nan_nan_nan_nan"/>
  </r>
  <r>
    <x v="3"/>
    <s v="Kaduna"/>
    <s v="NC100G1"/>
    <n v="11.15"/>
    <n v="7.516667"/>
    <s v="0"/>
    <s v="Dialogue Group Limited"/>
    <d v="2020-12-30T00:00:00"/>
    <s v=""/>
    <n v="3603614"/>
    <s v="SKY01754"/>
    <s v=""/>
    <s v="Y1B"/>
    <s v="Y1BATH"/>
    <s v="Y1B-B61-OR1"/>
    <d v="2018-04-10T00:00:00"/>
    <d v="2018-01-26T00:00:00"/>
    <d v="2020-12-31T00:00:00"/>
    <s v="HN9600"/>
    <s v="Y1B061"/>
    <s v="YahClick Premium 100GB"/>
    <s v="YahClick Premium 100GB"/>
    <n v="2784809"/>
    <s v="Inactive"/>
    <s v="5G28+2M Ungwan Jabawa,  _Unnamed Road, 810105, Kaduna,  _Wazata, 810105, Kaduna,  _810105, Kaduna,  _Giwa, Kaduna,  _Kaduna,  _ _nan_nan_nan_nan_nan_nan_nan_nan_nan_nan_nan_nan_nan_nan_nan_nan_nan_nan"/>
  </r>
  <r>
    <x v="3"/>
    <s v="Kaduna"/>
    <s v=""/>
    <n v="11.066667000000001"/>
    <n v="7.75"/>
    <s v="8033171755"/>
    <s v="INTERNET SOLUTIONS"/>
    <d v="2020-12-30T00:00:00"/>
    <s v=""/>
    <n v="3632745"/>
    <s v="SKY2000027719"/>
    <s v=""/>
    <s v="Y1B"/>
    <s v="Y1BATH"/>
    <s v="Y1B-B61-OR2"/>
    <d v="2018-05-31T00:00:00"/>
    <d v="2018-05-31T00:00:00"/>
    <d v="2020-12-31T00:00:00"/>
    <s v="HN9800"/>
    <s v="Y1B061"/>
    <s v="YahClick Pro 5GB"/>
    <s v="YahClick Pro 5GB"/>
    <n v="2734222"/>
    <s v="Inactive"/>
    <s v="3Q82+M2 Kubanni,  _Unnamed Road, 810282, Kaduna,  _Dambo, 810282, Kaduna,  _Zaria, Kaduna,  _810282, Kaduna,  _Kaduna,  _ _nan_nan_nan_nan_nan_nan_nan_nan_nan_nan_nan_nan_nan_nan_nan_nan_nan_nan"/>
  </r>
  <r>
    <x v="3"/>
    <s v="Kaduna"/>
    <s v=""/>
    <n v="11.133056"/>
    <n v="7.7175000000000002"/>
    <s v="7045335181"/>
    <s v="Quantum Marchants Ltd Hyperia"/>
    <d v="2020-12-30T00:00:00"/>
    <s v=""/>
    <n v="3643764"/>
    <s v=""/>
    <s v=""/>
    <s v="Y1B"/>
    <s v="Y1BATH"/>
    <s v="Y1B-B61-OR2"/>
    <d v="2018-08-01T00:00:00"/>
    <d v="2018-08-01T00:00:00"/>
    <d v="2020-12-31T00:00:00"/>
    <s v="HN9600"/>
    <s v="Y1B061"/>
    <s v="YahClick Lite 10GB"/>
    <s v="YahClick Lite 10GB"/>
    <n v="2803793"/>
    <s v="Inactive"/>
    <s v="4PM9+62 Zaria,  _Unnamed Road, 810107, Zaria, Kaduna,  _Zaria, Kaduna,  _Dogarawa, 810107, Kaduna,  _810107, Kaduna,  _Sabon Gari, Kaduna,  _Kaduna,  _ _nan_nan_nan_nan_nan_nan_nan_nan_nan_nan_nan_nan_nan_nan_nan_nan_nan"/>
  </r>
  <r>
    <x v="3"/>
    <s v="Kaduna"/>
    <s v=""/>
    <n v="11.251944"/>
    <n v="7.4686110000000001"/>
    <s v="7045335181"/>
    <s v="Quantum Marchants Ltd Hyperia"/>
    <d v="2020-12-30T00:00:00"/>
    <s v=""/>
    <n v="3643758"/>
    <s v=""/>
    <s v=""/>
    <s v="Y1B"/>
    <s v="Y1BATH"/>
    <s v="Y1B-B61-OR2"/>
    <d v="2018-08-03T00:00:00"/>
    <d v="2018-08-02T00:00:00"/>
    <d v="2020-12-31T00:00:00"/>
    <s v="HN9600"/>
    <s v="Y1B061"/>
    <s v="YahClick Lite 10GB"/>
    <s v="YahClick Lite 10GB"/>
    <n v="2803739"/>
    <s v="Inactive"/>
    <s v="7F29+QC Ungwan Shehu,  _A126, 810105, Kaduna,  _810105, Ungwan Shehu, Kaduna,  _Giwa, 810105, Kaduna,  _810105, Kaduna,  _Giwa, Kaduna,  _Kaduna,  _ _nan_nan_nan_nan_nan_nan_nan_nan_nan_nan_nan_nan_nan_nan_nan_nan_nan"/>
  </r>
  <r>
    <x v="3"/>
    <s v="Kaduna"/>
    <s v=""/>
    <n v="10.966666999999999"/>
    <n v="7.3166669999999998"/>
    <s v="0"/>
    <s v="CERPAC"/>
    <d v="2021-09-02T00:00:00"/>
    <s v=""/>
    <n v="3752274"/>
    <s v="SKY01418"/>
    <s v=""/>
    <s v="Y1B"/>
    <s v="Y1BLXB"/>
    <s v="Y1B-B50-OR1"/>
    <d v="2021-05-27T00:00:00"/>
    <d v="2017-10-09T00:00:00"/>
    <d v="2021-09-02T00:00:00"/>
    <s v="HN9600"/>
    <s v="Y1B050"/>
    <s v="YahClick Pro 50GB"/>
    <s v="YahClick Pro 50GB"/>
    <n v="2768753"/>
    <s v="Inactive"/>
    <s v="X888+MM Rifata,  _Unnamed Road, 810104, Kaduna,  _Kerawa, Kaduna,  _810104, Kaduna,  _Giwa, Kaduna,  _Kaduna,  _ _nan_nan_nan_nan_nan_nan_nan_nan_nan_nan_nan_nan_nan_nan_nan_nan_nan_nan"/>
  </r>
  <r>
    <x v="3"/>
    <s v="Kaduna"/>
    <s v=""/>
    <n v="10.814887000000001"/>
    <n v="7.551806"/>
    <s v="8028271312"/>
    <s v="Nigerian Army Demo HQ1 Hyperia"/>
    <d v="2022-03-30T00:00:00"/>
    <s v=""/>
    <n v="3836582"/>
    <s v=""/>
    <s v=""/>
    <s v="AlYah-3"/>
    <s v="Y3G"/>
    <s v=""/>
    <d v="2021-11-03T00:00:00"/>
    <d v="2021-11-03T00:00:00"/>
    <d v="2022-03-30T00:00:00"/>
    <s v="Kit, HT2010, INTL"/>
    <s v="113"/>
    <s v="YahClick Unlimited 25 AY3"/>
    <s v="YahClick Unlimited 25 AY3"/>
    <n v="14850882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10.814887000000001"/>
    <n v="7.551806"/>
    <s v="8028271312"/>
    <s v="Nigerian Army Demo HQ2 Hyperia"/>
    <d v="2022-03-30T00:00:00"/>
    <s v=""/>
    <n v="3836584"/>
    <s v=""/>
    <s v=""/>
    <s v="AlYah-3"/>
    <s v="Y3G"/>
    <s v=""/>
    <d v="2021-11-03T00:00:00"/>
    <d v="2021-11-03T00:00:00"/>
    <d v="2022-03-30T00:00:00"/>
    <s v="Kit, HT2010, INTL"/>
    <s v="113"/>
    <s v="YahClick Unlimited 150 AY3"/>
    <s v="YahClick Unlimited 150 AY3"/>
    <n v="14850824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NC050G1"/>
    <n v="10.3"/>
    <n v="7.25"/>
    <s v="0"/>
    <s v="National Open University"/>
    <d v="2023-01-03T00:00:00"/>
    <s v=""/>
    <n v="3303895"/>
    <s v="SKY00411"/>
    <s v=""/>
    <s v="Y1B"/>
    <s v="Y1BLXB"/>
    <s v="Y1B-B50-OR1"/>
    <d v="2018-04-10T00:00:00"/>
    <d v="2013-06-17T00:00:00"/>
    <d v="2023-01-03T00:00:00"/>
    <s v="HN9460"/>
    <s v="Y1B050"/>
    <s v="YahClick Unlimited 25 AY2 Pilot30"/>
    <s v="YahClick Unlimited 25 AY2 Pilot30"/>
    <n v="2365941"/>
    <s v="Inactive"/>
    <s v="77X2+X2 Likoko Hill,  _Unnamed Road, 800104, Kaduna,  _Gwagwada, 800104, Kaduna,  _800104, Kaduna,  _Chikun, Kaduna,  _Kaduna,  _ _nan_nan_nan_nan_nan_nan_nan_nan_nan_nan_nan_nan_nan_nan_nan_nan_nan_nan"/>
  </r>
  <r>
    <x v="3"/>
    <s v="Kaduna"/>
    <s v="NC100G1"/>
    <n v="9.5333330000000007"/>
    <n v="7.2991669999999997"/>
    <s v="0"/>
    <s v="NIMASA"/>
    <d v="2023-01-03T00:00:00"/>
    <s v=""/>
    <n v="3353078"/>
    <s v="SKY01004"/>
    <s v=""/>
    <s v="Y1B"/>
    <s v="Y1BLXB"/>
    <s v="Y1B-B50-OR1"/>
    <d v="2018-04-10T00:00:00"/>
    <d v="2014-01-24T00:00:00"/>
    <d v="2023-01-03T00:00:00"/>
    <s v="HN9800"/>
    <s v="Y1B050"/>
    <s v="YahClick Unlimited 25 AY2 Pilot30"/>
    <s v="YahClick Unlimited 25 AY2 Pilot30"/>
    <n v="2483154"/>
    <s v="Inactive"/>
    <s v="G7MX+8M Layi,  _Bishini, 920104, Kaduna,  _920104,  _Kagarko, Kaduna,  _Kaduna,  _ _nan_nan_nan_nan_nan_nan_nan_nan_nan_nan_nan_nan_nan_nan_nan_nan_nan_nan_nan"/>
  </r>
  <r>
    <x v="3"/>
    <s v="Kaduna"/>
    <s v=""/>
    <n v="9.5"/>
    <n v="7.2444439999999997"/>
    <s v="(234) 146-1991"/>
    <s v="3F TECHNOLOGY LIMITED HYPERIA"/>
    <d v="2016-06-07T00:00:00"/>
    <s v=""/>
    <n v="3380673"/>
    <s v=""/>
    <s v=""/>
    <s v="Y1B"/>
    <s v="Y1BLXB"/>
    <s v="Y1B-B50-OR1"/>
    <d v="2023-01-03T00:00:00"/>
    <d v="2014-05-12T00:00:00"/>
    <d v="2023-01-03T00:00:00"/>
    <s v="HN9600"/>
    <s v="Y1B050"/>
    <s v=""/>
    <s v=""/>
    <n v="2588024"/>
    <s v="Inactive"/>
    <s v="G62V+2Q Kwolikon Kasa,  _Unnamed Road, 802105, Kaduna,  _802105, Kaduna,  _Iddah,  _Kagarko, Kaduna,  _Kaduna,  _ _nan_nan_nan_nan_nan_nan_nan_nan_nan_nan_nan_nan_nan_nan_nan_nan_nan_nan"/>
  </r>
  <r>
    <x v="3"/>
    <s v="Kaduna"/>
    <s v="NC030G1"/>
    <n v="9.5"/>
    <n v="7.2444439999999997"/>
    <s v="(234) 146-1991"/>
    <s v="3F TECHNOLOGY LIMITED HYPERIA"/>
    <d v="2023-01-03T00:00:00"/>
    <s v=""/>
    <n v="3380673"/>
    <s v=""/>
    <s v=""/>
    <s v="Y1B"/>
    <s v="Y1BLXB"/>
    <s v="Y1B-B50-OR1"/>
    <d v="2018-04-10T00:00:00"/>
    <d v="2014-05-12T00:00:00"/>
    <d v="2023-01-03T00:00:00"/>
    <s v="HN9600"/>
    <s v="Y1B050"/>
    <s v=""/>
    <s v=""/>
    <n v="2609544"/>
    <s v="Inactive"/>
    <s v="G62V+2Q Kwolikon Kasa,  _Unnamed Road, 802105, Kaduna,  _802105, Kaduna,  _Iddah,  _Kagarko, Kaduna,  _Kaduna,  _ _nan_nan_nan_nan_nan_nan_nan_nan_nan_nan_nan_nan_nan_nan_nan_nan_nan_nan"/>
  </r>
  <r>
    <x v="3"/>
    <s v="Kaduna"/>
    <s v=""/>
    <n v="10.814887000000001"/>
    <n v="7.551806"/>
    <s v="8130615917"/>
    <s v="TIJANI MUKHTAR Hyperia"/>
    <d v="2023-01-03T00:00:00"/>
    <s v=""/>
    <n v="3788197"/>
    <s v=""/>
    <s v=""/>
    <s v="AlYah-3"/>
    <s v="Y3G"/>
    <s v=""/>
    <d v="2020-12-13T00:00:00"/>
    <d v="2020-12-13T00:00:00"/>
    <d v="2023-01-03T00:00:00"/>
    <s v="Kit,HT2000"/>
    <s v="113"/>
    <s v="YahClick 4Gen Unlimited 16 Mbps"/>
    <s v="YahClick 4Gen Unlimited 16 Mbps"/>
    <n v="13531230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10.510464000000001"/>
    <n v="7.4165049999999999"/>
    <s v="8037749053"/>
    <s v="Gulf Technologies Hyperia"/>
    <d v="2023-01-03T00:00:00"/>
    <s v=""/>
    <n v="3723732"/>
    <s v=""/>
    <s v=""/>
    <s v="AlYah-3"/>
    <s v="Y3G"/>
    <s v=""/>
    <d v="2019-08-08T00:00:00"/>
    <d v="2019-08-08T00:00:00"/>
    <d v="2023-01-03T00:00:00"/>
    <s v="Kit,HT2000"/>
    <s v="115"/>
    <s v="YahClick 4Gen 20GB Data Rollover"/>
    <s v="HT Modem 1 month(s) contract monthly payment"/>
    <n v="13530003"/>
    <s v="Inactive"/>
    <s v="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"/>
  </r>
  <r>
    <x v="3"/>
    <s v="Kaduna"/>
    <s v="NC030G1"/>
    <n v="9.6044440000000009"/>
    <n v="7.3419439999999998"/>
    <s v="0"/>
    <s v="NOUN DIRECTOR HYPERIA"/>
    <d v="2023-01-03T00:00:00"/>
    <s v=""/>
    <n v="3402184"/>
    <s v=""/>
    <s v=""/>
    <s v="Y1B"/>
    <s v="Y1BLXB"/>
    <s v="Y1B-B50-OR1"/>
    <d v="2018-04-10T00:00:00"/>
    <d v="2014-08-27T00:00:00"/>
    <d v="2023-01-03T00:00:00"/>
    <s v="HN9600"/>
    <s v="Y1B050"/>
    <s v="YahClick Unlimited 25 AY2 Pilot30"/>
    <s v="YahClick Unlimited 25 AY2 Pilot30"/>
    <n v="2610126"/>
    <s v="Inactive"/>
    <s v="J83R+QQ Brinya,  _Unnamed Road, 920104, Kaduna,  _Bishini, 920104, Kaduna,  _920104,  _Kachia, Kaduna,  _Kaduna,  _ _nan_nan_nan_nan_nan_nan_nan_nan_nan_nan_nan_nan_nan_nan_nan_nan_nan_nan"/>
  </r>
  <r>
    <x v="3"/>
    <s v="Kaduna"/>
    <s v="NC100G1"/>
    <n v="10.003056000000001"/>
    <n v="8.1016670000000008"/>
    <s v="0"/>
    <s v="National Open University of Nigeria"/>
    <d v="2023-01-03T00:00:00"/>
    <s v=""/>
    <n v="3409998"/>
    <s v="SKY01422"/>
    <s v=""/>
    <s v="Y1B"/>
    <s v="Y1BLXB"/>
    <s v="Y1B-B50-OR1"/>
    <d v="2018-04-10T00:00:00"/>
    <d v="2014-10-15T00:00:00"/>
    <d v="2023-01-03T00:00:00"/>
    <s v="HN9800"/>
    <s v="Y1B050"/>
    <s v="YahClick Unlimited 25 AY2 Pilot30"/>
    <s v="YahClick Unlimited 25 AY2 Pilot30"/>
    <n v="2489564"/>
    <s v="Inactive"/>
    <s v="2432+6M Madakin Jada,  _Unnamed Road, 802121, Kaduna,  _802121, Kaduna,  _Ikulu, 802121, Kaduna,  _Zangon Kataf, Kaduna,  _Kaduna,  _ _nan_nan_nan_nan_nan_nan_nan_nan_nan_nan_nan_nan_nan_nan_nan_nan_nan_nan"/>
  </r>
  <r>
    <x v="3"/>
    <s v="Kaduna"/>
    <s v=""/>
    <n v="10.983333"/>
    <n v="8.2116670000000003"/>
    <s v="0"/>
    <s v="National Open University of Nigeria"/>
    <d v="2023-01-03T00:00:00"/>
    <s v=""/>
    <n v="3409993"/>
    <s v="SKY01422"/>
    <s v=""/>
    <s v="Y1B"/>
    <s v="Y1BLXB"/>
    <s v="Y1B-B50-OR1"/>
    <d v="2018-10-04T00:00:00"/>
    <d v="2014-10-18T00:00:00"/>
    <d v="2023-01-03T00:00:00"/>
    <s v="HN9800"/>
    <s v="Y1B050"/>
    <s v="YahClick Unlimited 25 AY2 Pilot30"/>
    <s v="YahClick Unlimited 25 AY2 Pilot30"/>
    <n v="2763508"/>
    <s v="Inactive"/>
    <s v="X6M6+8M Dan Wata,  _Danwata, 801122, Kaduna,  _801122, Kaduna,  _Soba, Kaduna,  _Kaduna,  _ _nan_nan_nan_nan_nan_nan_nan_nan_nan_nan_nan_nan_nan_nan_nan_nan_nan_nan_nan"/>
  </r>
  <r>
    <x v="3"/>
    <s v="Kaduna"/>
    <s v="NC050G1"/>
    <n v="10"/>
    <n v="8.2166669999999993"/>
    <s v="0"/>
    <s v="National Open University of Nigeria"/>
    <d v="2023-01-03T00:00:00"/>
    <s v=""/>
    <n v="3409991"/>
    <s v="SKY01422"/>
    <s v=""/>
    <s v="Y1B"/>
    <s v="Y1BLXB"/>
    <s v="Y1B-B50-OR1"/>
    <d v="2018-04-10T00:00:00"/>
    <d v="2014-10-16T00:00:00"/>
    <d v="2023-01-03T00:00:00"/>
    <s v="HN9800"/>
    <s v="Y1B050"/>
    <s v="YahClick Unlimited 25 AY2 Pilot30"/>
    <s v="YahClick Unlimited 25 AY2 Pilot30"/>
    <n v="2489418"/>
    <s v="Inactive"/>
    <s v="7F2C2629+346, 802121, Yadai, Kaduna,  _2628+2M Yadai,  _Unnamed Road, 802121, Kaduna,  _802121, Kaduna,  _Ikulu, 802121, Kaduna,  _Zangon Kataf, Kaduna,  _Kaduna,  _ _nan_nan_nan_nan_nan_nan_nan_nan_nan_nan_nan_nan_nan_nan_nan_nan_nan"/>
  </r>
  <r>
    <x v="3"/>
    <s v="Kaduna"/>
    <s v=""/>
    <n v="10"/>
    <n v="8.2166669999999993"/>
    <s v="0"/>
    <s v="National Open University of Nigeria"/>
    <d v="2015-04-17T00:00:00"/>
    <s v=""/>
    <n v="3668851"/>
    <s v="SKY01422"/>
    <s v=""/>
    <s v="Y1B"/>
    <s v="Y1BLXB"/>
    <s v="Y1B-B50-OR1"/>
    <d v="2018-12-06T00:00:00"/>
    <d v="2014-10-16T00:00:00"/>
    <d v="2023-01-03T00:00:00"/>
    <s v="HN9800"/>
    <s v="Y1B050"/>
    <s v="YahClick Unlimited 25 AY2 Pilot30"/>
    <s v="YahClick Unlimited 25 AY2 Pilot30"/>
    <n v="2488640"/>
    <s v="Inactive"/>
    <s v="7F2C2629+346, 802121, Yadai, Kaduna,  _2628+2M Yadai,  _Unnamed Road, 802121, Kaduna,  _802121, Kaduna,  _Ikulu, 802121, Kaduna,  _Zangon Kataf, Kaduna,  _Kaduna,  _ _nan_nan_nan_nan_nan_nan_nan_nan_nan_nan_nan_nan_nan_nan_nan_nan_nan"/>
  </r>
  <r>
    <x v="3"/>
    <s v="Kaduna"/>
    <s v="NC030G1"/>
    <n v="9.6430559999999996"/>
    <n v="7.3213889999999999"/>
    <s v="0"/>
    <s v="INTERNATIONAL LABOUR ORG HYPERIA"/>
    <d v="2023-01-03T00:00:00"/>
    <s v=""/>
    <n v="3462227"/>
    <s v=""/>
    <s v=""/>
    <s v="Y1B"/>
    <s v="Y1BLXB"/>
    <s v="Y1B-B50-OR1"/>
    <d v="2018-04-10T00:00:00"/>
    <d v="2015-01-29T00:00:00"/>
    <d v="2023-01-03T00:00:00"/>
    <s v="HN9600"/>
    <s v="Y1B050"/>
    <s v="YahClick Unlimited 25 AY2 Pilot30"/>
    <s v="YahClick Unlimited 25 AY2 Pilot30"/>
    <n v="2609531"/>
    <s v="Inactive"/>
    <s v="J8VC+6H Ishau,  _Bishini, 920104, Kaduna,  _920104,  _Paikoro, Niger,  _Kaduna,  _ _nan_nan_nan_nan_nan_nan_nan_nan_nan_nan_nan_nan_nan_nan_nan_nan_nan_nan_nan"/>
  </r>
  <r>
    <x v="3"/>
    <s v="Kaduna"/>
    <s v="NC020G1"/>
    <n v="9.5666670000000007"/>
    <n v="7.4166670000000003"/>
    <s v="0"/>
    <s v="INTERCHANGE TECH 5 HYPERIA"/>
    <d v="2023-01-04T00:00:00"/>
    <s v=""/>
    <n v="3512001"/>
    <s v=""/>
    <s v=""/>
    <s v="Y1B"/>
    <s v="Y1BLXB"/>
    <s v="Y1B-B50-OR1"/>
    <d v="2018-04-10T00:00:00"/>
    <d v="2016-01-19T00:00:00"/>
    <d v="2023-01-04T00:00:00"/>
    <s v="HN9260"/>
    <s v="Y1B050"/>
    <s v="YahClick Pro 5GB"/>
    <s v="YahClick Pro 5GB"/>
    <n v="2500706"/>
    <s v="Inactive"/>
    <s v="HC88+MM Jere,  _Unnamed Road, 802116, Kaduna,  _802116, Kaduna,  _Jere South, 802116, Kaduna,  _Kagarko, Kaduna,  _Kaduna,  _ _nan_nan_nan_nan_nan_nan_nan_nan_nan_nan_nan_nan_nan_nan_nan_nan_nan_nan"/>
  </r>
  <r>
    <x v="3"/>
    <s v="Kaduna"/>
    <s v="NC010G1"/>
    <n v="11.06"/>
    <n v="7.7055559999999996"/>
    <s v="0"/>
    <s v="NIMC ZARIA HYPERIA"/>
    <d v="2023-01-04T00:00:00"/>
    <s v=""/>
    <n v="3514638"/>
    <s v=""/>
    <s v=""/>
    <s v="Y1B"/>
    <s v="Y1BATH"/>
    <s v="Y1B-B61-OR1"/>
    <d v="2018-04-10T00:00:00"/>
    <d v="2016-02-03T00:00:00"/>
    <d v="2023-01-04T00:00:00"/>
    <s v="HN9600"/>
    <s v="Y1B061"/>
    <s v="YahClick Pro 10GB"/>
    <s v="YahClick Pro 10GB"/>
    <n v="2609970"/>
    <s v="Inactive"/>
    <s v="3P64+797, 810282, Zaria, Kaduna,  _3P64+26 Zaria City,  _229 Kaura Rd, 810282, Zaria City, Kaduna,  _Kaura Rd, 810282, Zaria City, Kaduna,  _Kwarbai B, 810282, Kaduna,  _810282, Zaria City, Kaduna,  _Zaria, Kaduna,  _810282, Kaduna,  _Kaduna,  _ _nan_nan_nan_nan_nan_nan_nan_nan_nan_nan_nan_nan_nan_nan_nan"/>
  </r>
  <r>
    <x v="3"/>
    <s v="Kaduna"/>
    <s v=""/>
    <n v="9.6069440000000004"/>
    <n v="8.3861109999999996"/>
    <s v="0"/>
    <s v="PEDERY GLOBAL CONCEPT LTD Hyperia"/>
    <d v="2023-01-04T00:00:00"/>
    <s v=""/>
    <n v="3645380"/>
    <s v=""/>
    <s v=""/>
    <s v="Y1B"/>
    <s v="Y1BLXB"/>
    <s v="Y1B-B50-OR1"/>
    <d v="2018-08-12T00:00:00"/>
    <d v="2016-01-26T00:00:00"/>
    <d v="2023-01-04T00:00:00"/>
    <s v="HN9600"/>
    <s v="Y1B050"/>
    <s v="YahClick Pro 5GB"/>
    <s v="YahClick Pro 5GB"/>
    <n v="2803822"/>
    <s v="Inactive"/>
    <s v="J95P+24M, 801134, Kagoro, Kaduna,  _J95P+24M, 801134, Kagoro, Kaduna,  _J94P+QC Kagoro,  _Kagoro Road, 801134, Kagoro, Kaduna,  _Kagoro, Kaduna,  _801134, Kaduna,  _Fada, 801134, Kaduna,  _Kaura, Kaduna,  _Kaduna,  _ _nan_nan_nan_nan_nan_nan_nan_nan_nan_nan_nan_nan_nan_nan_nan"/>
  </r>
  <r>
    <x v="3"/>
    <s v="Kaduna"/>
    <s v="NC010G1"/>
    <n v="9.5830559999999991"/>
    <n v="8.3000000000000007"/>
    <s v="0"/>
    <s v="NIMC JEMA'A HYPERIA"/>
    <d v="2023-01-04T00:00:00"/>
    <s v=""/>
    <n v="3514503"/>
    <s v=""/>
    <s v=""/>
    <s v="Y1B"/>
    <s v="Y1BLXB"/>
    <s v="Y1B-B50-OR1"/>
    <d v="2018-04-10T00:00:00"/>
    <d v="2016-02-04T00:00:00"/>
    <d v="2023-01-04T00:00:00"/>
    <s v="HN9600"/>
    <s v="Y1B050"/>
    <s v="YahClick Pro 10GB"/>
    <s v="YahClick Pro 10GB"/>
    <n v="2551064"/>
    <s v="Inactive"/>
    <s v="H8M2+62 Kajanchan,  _H8J2+H7, 802131, Kajanchan, Kaduna,  _H8J2+H7, 802131, Kajanchan, Kaduna,  _Unnamed Road, Kajanchan, Kaduna,  _Kajanchan, Kaduna,  _802145, Kaduna,  _Maigizo, Kaduna,  _Jema'a, Kaduna,  _Kaduna,  _ _nan_nan_nan_nan_nan_nan_nan_nan_nan_nan_nan_nan_nan_nan_nan"/>
  </r>
  <r>
    <x v="3"/>
    <s v="Kaduna"/>
    <s v="NC010G1"/>
    <n v="10.474444"/>
    <n v="7.6333330000000004"/>
    <s v="0"/>
    <s v="NIMC KADUNA NORTH HYPERIA"/>
    <d v="2023-01-04T00:00:00"/>
    <s v=""/>
    <n v="3514522"/>
    <s v=""/>
    <s v=""/>
    <s v="Y1B"/>
    <s v="Y1BLXB"/>
    <s v="Y1B-B50-OR1"/>
    <d v="2018-04-10T00:00:00"/>
    <d v="2016-02-04T00:00:00"/>
    <d v="2023-01-04T00:00:00"/>
    <s v="HN9600"/>
    <s v="Y1B050"/>
    <s v="YahClick Pro 5GB"/>
    <s v="YahClick Pro 5GB"/>
    <n v="2609599"/>
    <s v="Inactive"/>
    <s v="FJFM+Q8 Kujama,  _7F29FJGJ+CRW, 800104, Kujama, Kaduna,  _A235, 800104, Kaduna,  _800104, Kujama, Kaduna,  _Kujama, 800104, Kaduna,  _800104, Kaduna,  _Chikun, Kaduna,  _Kaduna,  _ _nan_nan_nan_nan_nan_nan_nan_nan_nan_nan_nan_nan_nan_nan_nan_nan"/>
  </r>
  <r>
    <x v="3"/>
    <s v="Kaduna"/>
    <s v=""/>
    <n v="10.474444"/>
    <n v="7.6333330000000004"/>
    <s v="0"/>
    <s v="NIMC KADUNA NORTH HYPERIA"/>
    <d v="2016-02-05T00:00:00"/>
    <s v=""/>
    <n v="3669242"/>
    <s v=""/>
    <s v=""/>
    <s v="Y1B"/>
    <s v="Y1BLXB"/>
    <s v="Y1B-B50-OR1"/>
    <d v="2018-12-06T00:00:00"/>
    <d v="2016-02-04T00:00:00"/>
    <d v="2023-01-04T00:00:00"/>
    <s v="HN9600"/>
    <s v="Y1B050"/>
    <s v="YahClick Pro 5GB"/>
    <s v="YahClick Pro 5GB"/>
    <n v="2610139"/>
    <s v="Inactive"/>
    <s v="FJFM+Q8 Kujama,  _7F29FJGJ+CRW, 800104, Kujama, Kaduna,  _A235, 800104, Kaduna,  _800104, Kujama, Kaduna,  _Kujama, 800104, Kaduna,  _800104, Kaduna,  _Chikun, Kaduna,  _Kaduna,  _ _nan_nan_nan_nan_nan_nan_nan_nan_nan_nan_nan_nan_nan_nan_nan_nan"/>
  </r>
  <r>
    <x v="3"/>
    <s v="Kaduna"/>
    <s v="NC010G1"/>
    <n v="10.478332999999999"/>
    <n v="7.4105559999999997"/>
    <s v="0"/>
    <s v="NIMC KADUNA SOUTH HYPERIA"/>
    <d v="2023-01-04T00:00:00"/>
    <s v=""/>
    <n v="3514520"/>
    <s v=""/>
    <s v=""/>
    <s v="Y1B"/>
    <s v="Y1BLXB"/>
    <s v="Y1B-B50-OR1"/>
    <d v="2018-04-10T00:00:00"/>
    <d v="2016-02-03T00:00:00"/>
    <d v="2023-01-04T00:00:00"/>
    <s v="HN9600"/>
    <s v="Y1B050"/>
    <s v="YahClick Pro 10GB"/>
    <s v="YahClick Pro 10GB"/>
    <n v="2585731"/>
    <s v="Inactive"/>
    <s v="FCH6+872, Mekara 800282, Kaduna South, Kaduna,  _7 Makera Main Rd, Mekara 800282, Kaduna South, Kaduna,  _FCH6+86 Kaduna South,  _7 Makera Main Rd, Mekara 800282, Kaduna South, Kaduna,  _Makera 800282, Kaduna South, Kaduna,  _Makera, 800282, Kaduna,  _800282, Kaduna South, Kaduna,  _Mekara 800282, Kaduna,  _800282, Kaduna,  _kaduna South, Kaduna,  _Kaduna,  _ _nan_nan_nan_nan_nan_nan_nan_nan_nan_nan_nan_nan_nan"/>
  </r>
  <r>
    <x v="3"/>
    <s v="Kaduna"/>
    <s v="NC010G1"/>
    <n v="9.983333"/>
    <n v="7.4296939999999996"/>
    <s v="8036297210"/>
    <s v="General Hospital"/>
    <d v="2023-01-04T00:00:00"/>
    <s v=""/>
    <n v="3550410"/>
    <s v="SKY01684"/>
    <s v=""/>
    <s v="Y1B"/>
    <s v="Y1BLXB"/>
    <s v="Y1B-B50-OR2"/>
    <d v="2018-04-10T00:00:00"/>
    <d v="2016-10-15T00:00:00"/>
    <d v="2023-01-04T00:00:00"/>
    <s v="HN9800"/>
    <s v="Y1B050"/>
    <s v=""/>
    <s v=""/>
    <n v="2600471"/>
    <s v="Inactive"/>
    <s v="XCMH+8V Gidan Makama,  _Unnamed Road, 802118, Kaduna,  _802118, Kaduna,  _Dokwa, 802118, Kaduna,  _Kachia, Kaduna,  _Kaduna,  _ _nan_nan_nan_nan_nan_nan_nan_nan_nan_nan_nan_nan_nan_nan_nan_nan_nan_nan"/>
  </r>
  <r>
    <x v="3"/>
    <s v="Kaduna"/>
    <s v="NC005G1"/>
    <n v="10.1"/>
    <n v="8.588889"/>
    <s v="0"/>
    <s v="Natview Tech Doguwa Hyperia"/>
    <d v="2023-01-04T00:00:00"/>
    <s v=""/>
    <n v="3552134"/>
    <s v=""/>
    <s v=""/>
    <s v="Y1B"/>
    <s v="Y1BATH"/>
    <s v="Y1B-B61-OR2"/>
    <d v="2018-04-10T00:00:00"/>
    <d v="2016-10-29T00:00:00"/>
    <d v="2023-01-04T00:00:00"/>
    <s v="HN9600"/>
    <s v="Y1B061"/>
    <s v="YahClick Pro 5GB"/>
    <s v="YahClick Pro 5GB"/>
    <n v="2636171"/>
    <s v="Inactive"/>
    <s v="3HXQ+XH Gunji,  _Unnamed Road, 811105, Kaduna,  _Garu Mariri, 811105, Kaduna,  _811105, Kaduna,  _Lere, Kaduna,  _Kaduna,  _ _nan_nan_nan_nan_nan_nan_nan_nan_nan_nan_nan_nan_nan_nan_nan_nan_nan_nan"/>
  </r>
  <r>
    <x v="3"/>
    <s v="Kaduna"/>
    <s v="NC005G1"/>
    <n v="11"/>
    <n v="8"/>
    <s v="0"/>
    <s v="Natview Tech Karaye Hyperia"/>
    <d v="2023-01-04T00:00:00"/>
    <s v=""/>
    <n v="3552086"/>
    <s v=""/>
    <s v=""/>
    <s v="Y1B"/>
    <s v="Y1BATH"/>
    <s v="Y1B-B61-OR2"/>
    <d v="2018-04-10T00:00:00"/>
    <d v="2016-10-28T00:00:00"/>
    <d v="2023-01-04T00:00:00"/>
    <s v="HN9600"/>
    <s v="Y1B061"/>
    <s v="YahClick Pro 5GB"/>
    <s v="YahClick Pro 5GB"/>
    <n v="2587996"/>
    <s v="Inactive"/>
    <s v="2222+22 Sanga,  _Zaria-Panbeguwa Rd, 801122, Kaduna,  _801122, Sanga, Kaduna,  _Soba, 801122, Kaduna,  _801122, Kaduna,  _Soba, Kaduna,  _Kaduna,  _ _nan_nan_nan_nan_nan_nan_nan_nan_nan_nan_nan_nan_nan_nan_nan_nan_nan"/>
  </r>
  <r>
    <x v="3"/>
    <s v="Kaduna"/>
    <s v="NC005G1"/>
    <n v="11.1"/>
    <n v="8.1280560000000008"/>
    <s v="0"/>
    <s v="Natview Tech Kiru Hyperia"/>
    <d v="2023-01-04T00:00:00"/>
    <s v=""/>
    <n v="3552091"/>
    <s v=""/>
    <s v=""/>
    <s v="Y1B"/>
    <s v="Y1BATH"/>
    <s v="Y1B-B61-OR2"/>
    <d v="2018-04-10T00:00:00"/>
    <d v="2016-11-02T00:00:00"/>
    <d v="2023-01-04T00:00:00"/>
    <s v="HN9600"/>
    <s v="Y1B061"/>
    <s v="YahClick Pro 5GB"/>
    <s v="YahClick Pro 5GB"/>
    <n v="2588185"/>
    <s v="Inactive"/>
    <s v="34XH+X6 Achiaiki,  _Unnamed Road, 801126, Kaduna,  _Turawa, 801126, Kaduna,  _801126, Kaduna,  _Soba, Kaduna,  _Kaduna,  _ _nan_nan_nan_nan_nan_nan_nan_nan_nan_nan_nan_nan_nan_nan_nan_nan_nan_nan"/>
  </r>
  <r>
    <x v="3"/>
    <s v="Kaduna"/>
    <s v="NC010G1"/>
    <n v="10.543056"/>
    <n v="7.3425000000000002"/>
    <s v="0"/>
    <s v="NIMC Kaduna secretariat Hyperia"/>
    <d v="2023-01-04T00:00:00"/>
    <s v=""/>
    <n v="3564862"/>
    <s v=""/>
    <s v=""/>
    <s v="Y1B"/>
    <s v="Y1BLXB"/>
    <s v="Y1B-B50-OR1"/>
    <d v="2018-04-10T00:00:00"/>
    <d v="2017-02-03T00:00:00"/>
    <d v="2023-01-04T00:00:00"/>
    <s v="HN9600"/>
    <s v="Y1B050"/>
    <s v="YahClick Lite 10GB"/>
    <s v="YahClick Lite 10GB"/>
    <n v="2619799"/>
    <s v="Inactive"/>
    <s v="G8VV+62 Kakura,  _Unnamed Road, 800103, Kaduna,  _Rigasa, 800103, Kaduna,  _800103, Kaduna,  _Igabi, Kaduna,  _Kaduna,  _ _nan_nan_nan_nan_nan_nan_nan_nan_nan_nan_nan_nan_nan_nan_nan_nan_nan_nan"/>
  </r>
  <r>
    <x v="3"/>
    <s v="Kaduna"/>
    <s v="NC005G1"/>
    <n v="10"/>
    <n v="7.4452780000000001"/>
    <s v="8023138005"/>
    <s v="Wysoft Hyperia"/>
    <d v="2023-01-05T00:00:00"/>
    <s v=""/>
    <n v="3575337"/>
    <s v=""/>
    <s v=""/>
    <s v="Y1B"/>
    <s v="Y1BLXB"/>
    <s v="Y1B-B50-OR1"/>
    <d v="2018-04-10T00:00:00"/>
    <d v="2017-04-23T00:00:00"/>
    <d v="2023-01-05T00:00:00"/>
    <s v="HN9600"/>
    <s v="Y1B050"/>
    <s v=""/>
    <s v=""/>
    <n v="2628374"/>
    <s v="Inactive"/>
    <s v="2C2W+24 None Hill,  _Unnamed Road, 802118, Kaduna,  _802118, Kaduna,  _Dokwa, 802118, Kaduna,  _Kachia, Kaduna,  _Kaduna,  _ _nan_nan_nan_nan_nan_nan_nan_nan_nan_nan_nan_nan_nan_nan_nan_nan_nan_nan"/>
  </r>
  <r>
    <x v="3"/>
    <s v="Kaduna"/>
    <s v="NC010G1"/>
    <n v="9.4499999999999993"/>
    <n v="8.3146939999999994"/>
    <s v="0"/>
    <s v="NIMC Hyperia"/>
    <d v="2023-01-05T00:00:00"/>
    <s v=""/>
    <n v="3599911"/>
    <s v=""/>
    <s v=""/>
    <s v="Y1B"/>
    <s v="Y1BLXB"/>
    <s v="Y1B-B50-OR1"/>
    <d v="2018-04-10T00:00:00"/>
    <d v="2017-10-25T00:00:00"/>
    <d v="2023-01-05T00:00:00"/>
    <s v="HN9600"/>
    <s v="Y1B050"/>
    <s v="YahClick Pro 5GB"/>
    <s v="YahClick Pro 5GB"/>
    <n v="2785843"/>
    <s v="Inactive"/>
    <s v="F827+2V Nindam,  _Godogodo, 801103, Kaduna,  _801103, Kaduna,  _Jema'a, Kaduna,  _Kaduna,  _ _nan_nan_nan_nan_nan_nan_nan_nan_nan_nan_nan_nan_nan_nan_nan_nan_nan_nan_nan"/>
  </r>
  <r>
    <x v="3"/>
    <s v="Kaduna"/>
    <s v="NC010G1"/>
    <n v="9.6666670000000003"/>
    <n v="8.4666669999999993"/>
    <s v="0"/>
    <s v="NIMC KAURA KADUNA Hyperia"/>
    <d v="2023-01-05T00:00:00"/>
    <s v=""/>
    <n v="3603360"/>
    <s v=""/>
    <s v=""/>
    <s v="Y1B"/>
    <s v="Y1BLXB"/>
    <s v="Y1B-B50-OR1"/>
    <d v="2018-04-10T00:00:00"/>
    <d v="2017-11-27T00:00:00"/>
    <d v="2023-01-05T00:00:00"/>
    <s v="HN9600"/>
    <s v="Y1B050"/>
    <s v="YahClick Lite 10GB"/>
    <s v="YahClick Lite 10GB"/>
    <n v="2785803"/>
    <s v="Inactive"/>
    <s v="MF88+MM Kaura,  _Unnamed Road, 801112, Kaduna,  _Kaura, 801112, Kaduna,  _801112, Kaduna,  _Kaura, Kaduna,  _Kaduna,  _ _nan_nan_nan_nan_nan_nan_nan_nan_nan_nan_nan_nan_nan_nan_nan_nan_nan_nan"/>
  </r>
  <r>
    <x v="3"/>
    <s v="Kaduna"/>
    <s v="NC010G1"/>
    <n v="9.6997219999999995"/>
    <n v="7.45"/>
    <s v="0"/>
    <s v="NIMC KATARI KADUNA Hyperia"/>
    <d v="2023-01-05T00:00:00"/>
    <s v=""/>
    <n v="3604572"/>
    <s v=""/>
    <s v=""/>
    <s v="Y1B"/>
    <s v="Y1BLXB"/>
    <s v="Y1B-B50-OR1"/>
    <d v="2018-04-10T00:00:00"/>
    <d v="2017-11-28T00:00:00"/>
    <d v="2023-01-05T00:00:00"/>
    <s v="HN9600"/>
    <s v="Y1B050"/>
    <s v="YahClick Lite 10GB"/>
    <s v="YahClick Lite 10GB"/>
    <n v="2785988"/>
    <s v="Inactive"/>
    <s v="MCXX+VX Katari,  _Unnamed Road, 802157, Katari, Kaduna,  _802157, Katari, Kaduna,  _Katari, 802157, Kaduna,  _802157, Kaduna,  _Kachia, Kaduna,  _Kaduna,  _ _nan_nan_nan_nan_nan_nan_nan_nan_nan_nan_nan_nan_nan_nan_nan_nan_nan"/>
  </r>
  <r>
    <x v="3"/>
    <s v="Kaduna"/>
    <s v="NC010G1"/>
    <n v="9.5102779999999996"/>
    <n v="8.1769440000000007"/>
    <s v="0"/>
    <s v="NIMC FADAN KAGOMA Hyperia"/>
    <d v="2023-01-05T00:00:00"/>
    <s v=""/>
    <n v="3604416"/>
    <s v=""/>
    <s v=""/>
    <s v="Y1B"/>
    <s v="Y1BLXB"/>
    <s v="Y1B-B50-OR1"/>
    <d v="2018-04-10T00:00:00"/>
    <d v="2017-11-27T00:00:00"/>
    <d v="2023-01-05T00:00:00"/>
    <s v="HN9600"/>
    <s v="Y1B050"/>
    <s v="YahClick Lite 10GB"/>
    <s v="YahClick Lite 10GB"/>
    <n v="2785837"/>
    <s v="Inactive"/>
    <s v="G56G+4Q Fadan Kagoma,  _Unnamed Road, 801140, Fadan Kagoma, Kaduna,  _801140, Fadan Kagoma, Kaduna,  _Kagoma, 801140, Kaduna,  _801140, Kaduna,  _Jema'a, Kaduna,  _Kaduna,  _ _nan_nan_nan_nan_nan_nan_nan_nan_nan_nan_nan_nan_nan_nan_nan_nan_nan"/>
  </r>
  <r>
    <x v="3"/>
    <s v="Kaduna"/>
    <s v="NC010G1"/>
    <n v="9.4522220000000008"/>
    <n v="8.0088889999999999"/>
    <s v="0"/>
    <s v="NIMC JABA KADUNA Hyperia"/>
    <d v="2023-01-05T00:00:00"/>
    <s v=""/>
    <n v="3603358"/>
    <s v=""/>
    <s v=""/>
    <s v="Y1B"/>
    <s v="Y1BLXB"/>
    <s v="Y1B-B50-OR1"/>
    <d v="2018-04-10T00:00:00"/>
    <d v="2017-11-27T00:00:00"/>
    <d v="2023-01-05T00:00:00"/>
    <s v="HN9600"/>
    <s v="Y1B050"/>
    <s v="YahClick Lite 10GB"/>
    <s v="YahClick Lite 10GB"/>
    <n v="2784314"/>
    <s v="Inactive"/>
    <s v="F225+VH Koi,  _F225+6FW, 801119, Koi, Kaduna,  _F225+6FW, 801119, Koi, Kaduna,  _A235, 801119, Koi, Kaduna,  _Koi, Kaduna,  _801119, Kaduna,  _Sabchem, 801119, Kaduna,  _Jaba, Kaduna,  _Kaduna,  _ _nan_nan_nan_nan_nan_nan_nan_nan_nan_nan_nan_nan_nan_nan_nan"/>
  </r>
  <r>
    <x v="3"/>
    <s v="Kaduna"/>
    <s v="NC010G1"/>
    <n v="9.8000000000000007"/>
    <n v="8.4166670000000003"/>
    <s v="0"/>
    <s v="NIMC GORA BAFAI HYPERIA"/>
    <d v="2023-01-05T00:00:00"/>
    <s v=""/>
    <n v="3604536"/>
    <s v=""/>
    <s v=""/>
    <s v="Y1B"/>
    <s v="Y1BLXB"/>
    <s v="Y1B-B50-OR1"/>
    <d v="2018-04-10T00:00:00"/>
    <d v="2017-11-28T00:00:00"/>
    <d v="2023-01-05T00:00:00"/>
    <s v="HN9600"/>
    <s v="Y1B050"/>
    <s v="YahClick Lite 10GB"/>
    <s v="YahClick Lite 10GB"/>
    <n v="2786103"/>
    <s v="Inactive"/>
    <s v="QCX8+XM Ungwan Gaya,  _Unnamed Road, 802141, Kaduna,  _802141, Kaduna,  _Unguwar Gaya, 802141, Kaduna,  _Zangon Kataf, Kaduna,  _Kaduna,  _ _nan_nan_nan_nan_nan_nan_nan_nan_nan_nan_nan_nan_nan_nan_nan_nan_nan_nan"/>
  </r>
  <r>
    <x v="3"/>
    <s v="Kaduna"/>
    <s v="NC010G1"/>
    <n v="9.8605560000000008"/>
    <n v="7.9641669999999998"/>
    <s v="0"/>
    <s v="NIMC Kachia Hyperia"/>
    <d v="2023-01-05T00:00:00"/>
    <s v=""/>
    <n v="3604542"/>
    <s v=""/>
    <s v=""/>
    <s v="Y1B"/>
    <s v="Y1BLXB"/>
    <s v="Y1B-B50-OR1"/>
    <d v="2018-04-10T00:00:00"/>
    <d v="2017-11-28T00:00:00"/>
    <d v="2023-01-05T00:00:00"/>
    <s v="HN9600"/>
    <s v="Y1B050"/>
    <s v="YahClick Lite 10GB"/>
    <s v="YahClick Lite 10GB"/>
    <n v="2784797"/>
    <s v="Inactive"/>
    <s v="VX67+6M Kachia,  _A235, 802101, Kachia, Kaduna,  _Kachia, Kaduna,  _802101, Kaduna,  _Gumel, 802101, Kaduna,  _Kachia, Kaduna,  _Kaduna,  _ _nan_nan_nan_nan_nan_nan_nan_nan_nan_nan_nan_nan_nan_nan_nan_nan_nan"/>
  </r>
  <r>
    <x v="3"/>
    <s v="Kaduna"/>
    <s v="NC010G1"/>
    <n v="11"/>
    <n v="8.230556"/>
    <s v="0"/>
    <s v="NIMC IKARA KADUNA Hyperia"/>
    <d v="2023-01-05T00:00:00"/>
    <s v=""/>
    <n v="3603346"/>
    <s v=""/>
    <s v=""/>
    <s v="Y1B"/>
    <s v="Y1BATH"/>
    <s v="Y1B-B61-OR1"/>
    <d v="2018-04-10T00:00:00"/>
    <d v="2017-12-15T00:00:00"/>
    <d v="2023-01-05T00:00:00"/>
    <s v="HN9600"/>
    <s v="Y1B061"/>
    <s v="YahClick Lite 10GB"/>
    <s v="YahClick Lite 10GB"/>
    <n v="2784986"/>
    <s v="Inactive"/>
    <s v="262J+26 Ungwan Malaika,  _801139, Kaduna,  _Mah, 801139, Kaduna,  _Soba, Kaduna,  _Kaduna,  _ _nan_nan_nan_nan_nan_nan_nan_nan_nan_nan_nan_nan_nan_nan_nan_nan_nan_nan_nan"/>
  </r>
  <r>
    <x v="3"/>
    <s v="Kaduna"/>
    <s v="NC010G1"/>
    <n v="9.4763889999999993"/>
    <n v="7.3152780000000002"/>
    <s v="0"/>
    <s v="NIMC KAJURU KADUNA Hyperia"/>
    <d v="2023-01-05T00:00:00"/>
    <s v=""/>
    <n v="3603351"/>
    <s v=""/>
    <s v=""/>
    <s v="Y1B"/>
    <s v="Y1BLXB"/>
    <s v="Y1B-B50-OR1"/>
    <d v="2018-04-10T00:00:00"/>
    <d v="2017-12-12T00:00:00"/>
    <d v="2023-01-05T00:00:00"/>
    <s v="HN9600"/>
    <s v="Y1B050"/>
    <s v="YahClick Lite 10GB"/>
    <s v="YahClick Lite 10GB"/>
    <n v="2785812"/>
    <s v="Inactive"/>
    <s v="F8G8+H4 Bakuchi,  _Unnamed Road, 802116, Kaduna,  _802116, Kaduna,  _Jere South, 802116, Kaduna,  _Kagarko, Kaduna,  _Kaduna,  _ _nan_nan_nan_nan_nan_nan_nan_nan_nan_nan_nan_nan_nan_nan_nan_nan_nan_nan"/>
  </r>
  <r>
    <x v="3"/>
    <s v="Kaduna"/>
    <s v="NC010G1"/>
    <n v="11.366667"/>
    <n v="7.8666669999999996"/>
    <s v="0"/>
    <s v="NIMC MAKARFI KADUNA Hyperia"/>
    <d v="2023-01-05T00:00:00"/>
    <s v=""/>
    <n v="3603375"/>
    <s v=""/>
    <s v=""/>
    <s v="Y1B"/>
    <s v="Y1BATH"/>
    <s v="Y1B-B61-OR1"/>
    <d v="2018-04-10T00:00:00"/>
    <d v="2017-12-15T00:00:00"/>
    <d v="2023-01-05T00:00:00"/>
    <s v="HN9600"/>
    <s v="Y1B061"/>
    <s v="YahClick Lite 10GB"/>
    <s v="YahClick Lite 10GB"/>
    <n v="2785202"/>
    <s v="Inactive"/>
    <s v="9V88+MM Ungwan Tamowa,  _Unnamed Road, 812103, Kaduna,  _Tudun Wada, 812103, Kaduna,  _812103, Kaduna,  _Makarfi, Kaduna,  _Kaduna,  _ _nan_nan_nan_nan_nan_nan_nan_nan_nan_nan_nan_nan_nan_nan_nan_nan_nan_nan"/>
  </r>
  <r>
    <x v="3"/>
    <s v="Kaduna"/>
    <s v="NC010G1"/>
    <n v="10.387778000000001"/>
    <n v="8.5727779999999996"/>
    <s v="0"/>
    <s v="NIMC LERE KADUNA Hyperia"/>
    <d v="2023-01-05T00:00:00"/>
    <s v=""/>
    <n v="3606624"/>
    <s v=""/>
    <s v=""/>
    <s v="Y1B"/>
    <s v="Y1BLXB"/>
    <s v="Y1B-B50-OR1"/>
    <d v="2018-04-10T00:00:00"/>
    <d v="2017-12-16T00:00:00"/>
    <d v="2023-01-05T00:00:00"/>
    <s v="HN9600"/>
    <s v="Y1B050"/>
    <s v="YahClick Lite 10GB"/>
    <s v="YahClick Lite 10GB"/>
    <n v="2785102"/>
    <s v="Inactive"/>
    <s v="No 7 Barde Salihu Street, 811104, Lere, Kaduna,  _9HQF+3CV, 811104, Lere, Kaduna,  _9HQF+44 Lere,  _Unnamed Road, 811104, Lere, Kaduna,  _811104, Lere, Kaduna,  _811104, Kaduna,  _Lere, 811104, Kaduna,  _Lere, Kaduna,  _Kaduna,  _ _nan_nan_nan_nan_nan_nan_nan_nan_nan_nan_nan_nan_nan_nan_nan"/>
  </r>
  <r>
    <x v="3"/>
    <s v="Kaduna"/>
    <s v="NC010G1"/>
    <n v="10.986110999999999"/>
    <n v="8.1008329999999997"/>
    <s v="0"/>
    <s v="NIMC SOBA KADUNA Hyperia"/>
    <d v="2023-01-05T00:00:00"/>
    <s v=""/>
    <n v="3603345"/>
    <s v=""/>
    <s v=""/>
    <s v="Y1B"/>
    <s v="Y1BATH"/>
    <s v="Y1B-B61-OR1"/>
    <d v="2018-04-10T00:00:00"/>
    <d v="2017-12-20T00:00:00"/>
    <d v="2023-01-05T00:00:00"/>
    <s v="HN9800"/>
    <s v="Y1B061"/>
    <s v="YahClick Lite 10GB"/>
    <s v="YahClick Lite 10GB"/>
    <n v="2776541"/>
    <s v="Inactive"/>
    <s v="X4P2+C8 Ungwan Galadima,  _Unnamed Road, 801122, Kaduna,  _Soba, 801122, Kaduna,  _801122, Kaduna,  _Soba, Kaduna,  _Kaduna,  _ _nan_nan_nan_nan_nan_nan_nan_nan_nan_nan_nan_nan_nan_nan_nan_nan_nan_nan"/>
  </r>
  <r>
    <x v="3"/>
    <s v="Kaduna"/>
    <s v=""/>
    <n v="10.793917"/>
    <n v="7.6844999999999999"/>
    <s v="0"/>
    <s v="NIMC IGABI KADUNA Hyperia"/>
    <d v="2023-01-05T00:00:00"/>
    <s v=""/>
    <n v="3603350"/>
    <s v=""/>
    <s v=""/>
    <s v="Y1B"/>
    <s v="Y1BLXB"/>
    <s v="Y1B-B50-OR1"/>
    <d v="2018-05-19T00:00:00"/>
    <d v="2017-12-21T00:00:00"/>
    <d v="2023-01-05T00:00:00"/>
    <s v="HN9600"/>
    <s v="Y1B050"/>
    <s v="YahClick Pro 5GB"/>
    <s v="YahClick Pro 5GB"/>
    <n v="2785294"/>
    <s v="Inactive"/>
    <s v="QMVM+HR Sabon Turunku,  _Unnamed Road, 800101, Sabon Turunku, Kaduna,  _800101, Sabon Turunku, Kaduna,  _Turunku, 800101, Kaduna,  _800101, Kaduna,  _Igabi, Kaduna,  _Kaduna,  _ _nan_nan_nan_nan_nan_nan_nan_nan_nan_nan_nan_nan_nan_nan_nan_nan_nan"/>
  </r>
  <r>
    <x v="3"/>
    <s v="Kaduna"/>
    <s v=""/>
    <n v="10.416389000000001"/>
    <n v="8.6813889999999994"/>
    <s v="0"/>
    <s v="AGRO COMPANY LTD"/>
    <d v="2023-01-06T00:00:00"/>
    <s v=""/>
    <n v="3637853"/>
    <s v="SKY00078"/>
    <s v=""/>
    <s v="Y1B"/>
    <s v="Y1BLXB"/>
    <s v="Y1B-B50-OR1"/>
    <d v="2018-06-29T00:00:00"/>
    <d v="2018-06-29T00:00:00"/>
    <d v="2023-01-06T00:00:00"/>
    <s v="HN9800"/>
    <s v="Y1B050"/>
    <s v="YahClick Lite 5GB"/>
    <s v="YahClick Lite 5GB"/>
    <n v="2763434"/>
    <s v="Inactive"/>
    <s v="38 College Road, Bakondi Saminaka Kaduna Maskawa, Saminaka 801159, Samunakar, Kaduna,  _CM8J+HH Rahama,  _Unnamed Road, Saminaka 801159, Samunakar, Kaduna,  _Saminaka 801159, Rahama, Kaduna,  _801159, Samunakar, Kaduna,  _Saminaka, 801159, Kaduna,  _801159, Kaduna,  _Lere, Kaduna,  _Kaduna,  _ _nan_nan_nan_nan_nan_nan_nan_nan_nan_nan_nan_nan_nan_nan_nan"/>
  </r>
  <r>
    <x v="3"/>
    <s v="Kaduna"/>
    <s v=""/>
    <n v="10.658333000000001"/>
    <n v="6.5372219999999999"/>
    <s v="7045335181"/>
    <s v="Quantum Marchants Ltd Hyperia"/>
    <d v="2023-01-06T00:00:00"/>
    <s v=""/>
    <n v="3643775"/>
    <s v=""/>
    <s v=""/>
    <s v="Y1B"/>
    <s v="Y1BLXB"/>
    <s v="Y1B-B50-OR1"/>
    <d v="2018-08-07T00:00:00"/>
    <d v="2018-08-07T00:00:00"/>
    <d v="2023-01-06T00:00:00"/>
    <s v="HN9600"/>
    <s v="Y1B050"/>
    <s v="YahClick Lite 10GB"/>
    <s v="YahClick Lite 10GB"/>
    <n v="2803646"/>
    <s v="Inactive"/>
    <s v="MG5P+8RW, 800116, Birnin Gwari, Kaduna,  _MG5P+8RW, 800116, Birnin Gwari, Kaduna,  _MG5P+8V Tungan Bargwoma,  _8 Imam Rd, 800116, Birnin Gwari, Kaduna,  _8 Imam Rd, 800116, Birnin Gwari, Kaduna,  _Birnin Gwari, Kaduna,  _Tungan Bargwoma, Kaduna,  _800116, Kaduna,  _Magajin Gari 1, Kaduna,  _Birnin Gwari, Kaduna,  _Kaduna,  _ _nan_nan_nan_nan_nan_nan_nan_nan_nan_nan_nan_nan_nan"/>
  </r>
  <r>
    <x v="3"/>
    <s v="Kaduna"/>
    <s v=""/>
    <n v="10.421111"/>
    <n v="8.6769440000000007"/>
    <s v="7045335181"/>
    <s v="Quantum Marchants Ltd Hyperia"/>
    <d v="2023-01-06T00:00:00"/>
    <s v=""/>
    <n v="3643773"/>
    <s v=""/>
    <s v=""/>
    <s v="Y1B"/>
    <s v="Y1BLXB"/>
    <s v="Y1B-B50-OR1"/>
    <d v="2018-08-08T00:00:00"/>
    <d v="2018-08-08T00:00:00"/>
    <d v="2023-01-06T00:00:00"/>
    <s v="HN9600"/>
    <s v="Y1B050"/>
    <s v="YahClick Lite 10GB"/>
    <s v="YahClick Lite 10GB"/>
    <n v="2812013"/>
    <s v="Inactive"/>
    <s v="No. 2 Ahmadu Bello Way, adjacent state Library, opposite Ecobank, 801159, Samunakar, Kaduna,  _CMCG+CQ Rahama,  _Kaduna - Jos Rd, 801159, Rahama, Kaduna,  _801159, Samunakar, Kaduna,  _Saminaka, 801159, Kaduna,  _801159, Kaduna,  _Lere, Kaduna,  _Kaduna,  _ _nan_nan_nan_nan_nan_nan_nan_nan_nan_nan_nan_nan_nan_nan_nan_nan"/>
  </r>
  <r>
    <x v="3"/>
    <s v="Kaduna"/>
    <s v=""/>
    <n v="9.4"/>
    <n v="7.5147219999999999"/>
    <s v="8099534747"/>
    <s v="REHOTEK TECHNOLOGIES LTD Hyperia"/>
    <d v="2023-01-06T00:00:00"/>
    <s v=""/>
    <n v="3649532"/>
    <s v=""/>
    <s v=""/>
    <s v="Y1B"/>
    <s v="Y1BLXB"/>
    <s v="Y1B-B50-OR1"/>
    <d v="2018-09-03T00:00:00"/>
    <d v="2018-09-03T00:00:00"/>
    <d v="2023-01-06T00:00:00"/>
    <s v="HN9600"/>
    <s v="Y1B050"/>
    <s v="SF YahClick Empower 20GB"/>
    <s v="YahClick Empower 20GB"/>
    <n v="2785152"/>
    <s v="Inactive"/>
    <s v="CG27+2V Kushe,  _802105, Kaduna,  _Iddah,  _Kagarko, Kaduna,  _Kaduna,  _ _nan_nan_nan_nan_nan_nan_nan_nan_nan_nan_nan_nan_nan_nan_nan_nan_nan_nan_nan"/>
  </r>
  <r>
    <x v="3"/>
    <s v="Kaduna"/>
    <s v=""/>
    <n v="9.983333"/>
    <n v="8.2877779999999994"/>
    <s v="7045335181"/>
    <s v="Quantum Marchants Ltd Hyperia"/>
    <d v="2023-01-06T00:00:00"/>
    <s v=""/>
    <n v="3650044"/>
    <s v=""/>
    <s v=""/>
    <s v="Y1B"/>
    <s v="Y1BLXB"/>
    <s v="Y1B-B50-OR1"/>
    <d v="2018-09-06T00:00:00"/>
    <d v="2018-09-06T00:00:00"/>
    <d v="2023-01-06T00:00:00"/>
    <s v="HN9600"/>
    <s v="Y1B050"/>
    <s v="YahClick Lite 10GB"/>
    <s v="YahClick Lite 10GB"/>
    <n v="2812007"/>
    <s v="Inactive"/>
    <s v="X7MQ+84 Fadan Ikulu,  _Unnamed Road, Kaduna,  _802121, Kaduna,  _Ikulu, 802121, Kaduna,  _Zangon Kataf, Kaduna,  _Kaduna,  _ _nan_nan_nan_nan_nan_nan_nan_nan_nan_nan_nan_nan_nan_nan_nan_nan_nan_nan"/>
  </r>
  <r>
    <x v="3"/>
    <s v="Kaduna"/>
    <s v=""/>
    <n v="10.566667000000001"/>
    <n v="7.4330559999999997"/>
    <s v="7045335181"/>
    <s v="Quantum Mechants Ltd HYPERIA"/>
    <d v="2023-01-06T00:00:00"/>
    <s v=""/>
    <n v="3644102"/>
    <s v=""/>
    <s v=""/>
    <s v="Y1B"/>
    <s v="Y1BLXB"/>
    <s v="Y1B-B50-OR1"/>
    <d v="2018-09-11T00:00:00"/>
    <d v="2018-09-11T00:00:00"/>
    <d v="2023-01-06T00:00:00"/>
    <s v="HN9600"/>
    <s v="Y1B050"/>
    <s v="YahClick Pro 10GB"/>
    <s v="YahClick Pro 10GB"/>
    <n v="2803757"/>
    <s v="Inactive"/>
    <s v="HC8M+M6 Kurmin Mashi,  _Unnamed Road, Ungwan Kanawa 800283, Kurmin Mashi, Kaduna,  _Ungwan Kanawa 800283, Kaduna,  _800283, Kurmin Mashi, Kaduna,  _Hayin Banki, Kaduna,  _800283, Kaduna,  _Kaduna North, Kaduna,  _Kaduna,  _ _nan_nan_nan_nan_nan_nan_nan_nan_nan_nan_nan_nan_nan_nan_nan_nan"/>
  </r>
  <r>
    <x v="3"/>
    <s v="Kaduna"/>
    <s v=""/>
    <n v="9.6166669999999996"/>
    <n v="7.65"/>
    <s v="0"/>
    <s v="NIMC zone 5 Hyperia"/>
    <d v="2023-01-09T00:00:00"/>
    <s v=""/>
    <n v="3675599"/>
    <s v=""/>
    <s v=""/>
    <s v="Y1B"/>
    <s v="Y1BLXB"/>
    <s v="Y1B-B50-OR1"/>
    <d v="2019-05-17T00:00:00"/>
    <d v="2018-11-14T00:00:00"/>
    <d v="2023-01-09T00:00:00"/>
    <s v="HN9600"/>
    <s v="Y1B050"/>
    <s v="YahClick Pro 5GB"/>
    <s v="YahClick Pro 5GB"/>
    <n v="2609934"/>
    <s v="Inactive"/>
    <s v="JM82+M2 Togin Taba,  _802113, Kaduna,  _Kagarko South, Kaduna,  _Kachia, Kaduna,  _Kaduna,  _ _nan_nan_nan_nan_nan_nan_nan_nan_nan_nan_nan_nan_nan_nan_nan_nan_nan_nan_nan"/>
  </r>
  <r>
    <x v="3"/>
    <s v="Kaduna"/>
    <s v="NC010G1"/>
    <n v="9.7166669999999993"/>
    <n v="7.2580559999999998"/>
    <s v="0"/>
    <s v="NIMC OBIO AKPOR RIVERS Hyperia"/>
    <d v="2023-01-08T00:00:00"/>
    <s v=""/>
    <n v="3601661"/>
    <s v=""/>
    <s v=""/>
    <s v="Y1B"/>
    <s v="Y1BLXB"/>
    <s v="Y1B-B51-OR1"/>
    <d v="2018-04-10T00:00:00"/>
    <d v="2017-12-08T00:00:00"/>
    <d v="2023-01-09T00:00:00"/>
    <s v="HN9600"/>
    <s v="Y1B051"/>
    <s v="YahClick Lite 10GB"/>
    <s v="YahClick Lite 10GB"/>
    <n v="2589357"/>
    <s v="Inactive"/>
    <s v="P785+M6 Kucha,  _Bishini, 920104, Kaduna,  _920104,  _Paikoro, Niger,  _Kaduna,  _ _nan_nan_nan_nan_nan_nan_nan_nan_nan_nan_nan_nan_nan_nan_nan_nan_nan_nan_nan"/>
  </r>
  <r>
    <x v="3"/>
    <s v="Kaduna"/>
    <s v=""/>
    <n v="10.600833"/>
    <n v="7.4011110000000002"/>
    <s v="7025383312"/>
    <s v="trustnet Babuba Farms"/>
    <d v="2023-01-09T00:00:00"/>
    <s v=""/>
    <n v="3679071"/>
    <s v=""/>
    <s v=""/>
    <s v="Y1B"/>
    <s v="Y1BLXB"/>
    <s v="Y1B-B50-OR1"/>
    <d v="2018-12-26T00:00:00"/>
    <d v="2018-12-26T00:00:00"/>
    <d v="2023-01-09T00:00:00"/>
    <s v="HN9600"/>
    <s v="Y1B050"/>
    <s v="YahClick Pro 10GB"/>
    <s v="YahClick Pro 10GB"/>
    <n v="2784502"/>
    <s v="Inactive"/>
    <s v="JC22+8C Sabon Gida,  _Unnamed Road, 802151, Kaduna,  _Afaka, 802151, Kaduna,  _802151, Kaduna,  _Igabi, Kaduna,  _Kaduna,  _ _nan_nan_nan_nan_nan_nan_nan_nan_nan_nan_nan_nan_nan_nan_nan_nan_nan_nan"/>
  </r>
  <r>
    <x v="3"/>
    <s v="Kaduna"/>
    <s v=""/>
    <n v="11"/>
    <n v="7.6830559999999997"/>
    <s v="7045335181"/>
    <s v="Quantum Marchants Ltd"/>
    <d v="2023-01-09T00:00:00"/>
    <s v=""/>
    <n v="3688228"/>
    <s v="SKY2000058110"/>
    <s v=""/>
    <s v="Y1B"/>
    <s v="Y1BATH"/>
    <s v="Y1B-B61-OR1"/>
    <d v="2019-03-13T00:00:00"/>
    <d v="2019-03-13T00:00:00"/>
    <d v="2023-01-09T00:00:00"/>
    <s v="HN9600"/>
    <s v="Y1B061"/>
    <s v="SF YahClick Pro 10GB"/>
    <s v="YahClick Pro 10GB"/>
    <n v="2785183"/>
    <s v="Inactive"/>
    <s v="2M2M+26 Zaria City,  _Unnamed Road, 810282, Kaduna,  _Dutsen Abba, Kaduna,  _Zaria, Kaduna,  _810282, Kaduna,  _Kaduna,  _ _nan_nan_nan_nan_nan_nan_nan_nan_nan_nan_nan_nan_nan_nan_nan_nan_nan_nan"/>
  </r>
  <r>
    <x v="3"/>
    <s v="Kaduna"/>
    <s v=""/>
    <n v="12.836091"/>
    <n v="10.777442000000001"/>
    <s v="7045335181"/>
    <s v="Quantum Marchants Ltd Hyperia"/>
    <d v="2023-01-09T00:00:00"/>
    <s v=""/>
    <n v="3708546"/>
    <s v=""/>
    <s v=""/>
    <s v="Y1B"/>
    <s v="Y1BATH"/>
    <s v="Y1B-B61-OR1"/>
    <d v="2019-05-31T00:00:00"/>
    <d v="2019-05-31T00:00:00"/>
    <d v="2023-01-09T00:00:00"/>
    <s v="HN9600"/>
    <s v="Y1B061"/>
    <s v="SF YahClick Pro 10GB"/>
    <s v="YahClick Pro 10GB"/>
    <n v="2810723"/>
    <s v="Inactive"/>
    <s v="4 Audi Street Kaduna Ungwan Barde, 671102, Yobe,  _RQPG+CX Doganna,  _Dagona, Yobe,  _671102, Yobe,  _Barde, Yobe,  _Yobe,  _ _nan_nan_nan_nan_nan_nan_nan_nan_nan_nan_nan_nan_nan_nan_nan_nan_nan_nan"/>
  </r>
  <r>
    <x v="3"/>
    <s v="Kaduna"/>
    <s v=""/>
    <n v="11.085540999999999"/>
    <n v="7.7199450000000001"/>
    <s v="8032345323"/>
    <s v="Mohammed Isah"/>
    <d v="2023-01-10T00:00:00"/>
    <s v=""/>
    <n v="3739605"/>
    <s v="SKY01712"/>
    <s v=""/>
    <s v="Y1B"/>
    <s v="Y1BATH"/>
    <s v="Y1B-B61-OR1"/>
    <d v="2020-06-29T00:00:00"/>
    <d v="2019-12-30T00:00:00"/>
    <d v="2023-01-10T00:00:00"/>
    <s v="HN9600"/>
    <s v="Y1B061"/>
    <s v="YahClick Pro 20GB"/>
    <s v="YahClick Pro 20GB"/>
    <n v="2803639"/>
    <s v="Inactive"/>
    <s v="No 22, Kongo Campus, Abu, Tudan Wada 810282, Tudun Wada, Kaduna,  _30 Dikko Rd, Tudan Wada 810282, Zaria, Kaduna,  _3PP9+6X Tudun Wada,  _Mora Rd, Tudan Wada 810282, Tudun Wada, Kaduna,  _1 Baba Ahmad Rd, Tudan Wada 810282, Tudun Wada, Kaduna,  _Tudan Wada 810282, Zaria, Kaduna,  _Tudun Wada, 810282, Kaduna,  _810282, Tudun Wada, Kaduna,  _Zaria, Kaduna,  _810282, Kaduna,  _Kaduna,  _ _nan_nan_nan_nan_nan_nan_nan_nan_nan_nan_nan_nan_nan"/>
  </r>
  <r>
    <x v="3"/>
    <s v="Kaduna"/>
    <s v=""/>
    <n v="10.467777999999999"/>
    <n v="7.431667"/>
    <s v="0"/>
    <s v="SYSCOMPTECH DAVID Hyperia"/>
    <d v="2023-01-10T00:00:00"/>
    <s v=""/>
    <n v="3752651"/>
    <s v=""/>
    <s v=""/>
    <s v="Y1B"/>
    <s v="Y1BLXB"/>
    <s v="Y1B-B50-OR1"/>
    <d v="2020-04-15T00:00:00"/>
    <d v="2020-04-15T00:00:00"/>
    <d v="2023-01-10T00:00:00"/>
    <s v="HN9600"/>
    <s v="Y1B050"/>
    <s v="YahClick Pro 10GB"/>
    <s v="YahClick Pro 10GB"/>
    <n v="2619425"/>
    <s v="Inactive"/>
    <s v="1B Zaire Rd, beside Chicken Republic, Barnawa 800282, Barden Yana, Kaduna,  _1B Zaire Rd, beside Chicken Republic, Barnawa 800282, Barden Yana, Kaduna,  _1b Zaire Rd, Barnawa 800282, Barden Yana, Kaduna,  _1 Zaire Rd, Barnawa 800282, Barden Yana, Kaduna,  _FC9J+4M Barden Yana,  _1 Zaire Rd, Barnawa 800282, Barden Yana, Kaduna,  _Barden Yana, Kaduna,  _Barnawa, 800282, Kaduna,  _Barnawa, Kaduna,  _800282, Kaduna,  _Chikun, Kaduna,  _Kaduna,  _ _nan_nan_nan_nan_nan_nan_nan_nan_nan_nan_nan_nan"/>
  </r>
  <r>
    <x v="3"/>
    <s v="Kaduna"/>
    <s v=""/>
    <n v="10.521388999999999"/>
    <n v="7.4088890000000003"/>
    <s v="7045335181"/>
    <s v="Quantum Merchants Ltd HYPERIA"/>
    <d v="2023-01-12T00:00:00"/>
    <s v=""/>
    <n v="3644099"/>
    <s v=""/>
    <s v=""/>
    <s v="Y1B"/>
    <s v="Y1BLXB"/>
    <s v="Y1B-B50-OR1"/>
    <d v="2018-08-06T00:00:00"/>
    <d v="2018-08-06T00:00:00"/>
    <d v="2023-01-12T00:00:00"/>
    <s v="HN9600"/>
    <s v="Y1B050"/>
    <s v="YahClick Lite 10GB"/>
    <s v="YahClick Lite 10GB"/>
    <n v="2803282"/>
    <s v="Inactive"/>
    <s v="7F29GCC5+XJF, Tudun Wada 800282, Badiko, Kaduna,  _GCC5+HH Badiko,  _Unnamed Road, Tudun Wada 800282, Badiko, Kaduna,  _Sabon Gari South, Tudun Wada 800282, Kaduna,  _Badiko, Kaduna,  _Tudun Wada 800282, Kaduna,  _800282, Kaduna,  _kaduna South, Kaduna,  _Kaduna,  _ _nan_nan_nan_nan_nan_nan_nan_nan_nan_nan_nan_nan_nan_nan_nan"/>
  </r>
  <r>
    <x v="3"/>
    <s v="Kaduna"/>
    <s v=""/>
    <n v="10.814887000000001"/>
    <n v="7.551806"/>
    <s v="8036398939"/>
    <s v="BLUE POINT JAJI 4 Hyperia"/>
    <d v="2023-06-16T00:00:00"/>
    <s v=""/>
    <n v="3839653"/>
    <s v=""/>
    <s v=""/>
    <s v="AlYah-3"/>
    <s v="Y3G"/>
    <s v=""/>
    <d v="2021-11-10T00:00:00"/>
    <d v="2021-11-10T00:00:00"/>
    <d v="2023-06-16T00:00:00"/>
    <s v="Kit, HT2010, INTL"/>
    <s v="113"/>
    <s v="YahClick Unlimited 25 AY3"/>
    <s v="YahClick Unlimited 25 AY3"/>
    <n v="14850984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10.814887000000001"/>
    <n v="7.551806"/>
    <s v="8036398939"/>
    <s v="BLUE POINT JAJI 5 Hyperia"/>
    <d v="2023-06-16T00:00:00"/>
    <s v=""/>
    <n v="3839867"/>
    <s v=""/>
    <s v=""/>
    <s v="AlYah-3"/>
    <s v="Y3G"/>
    <s v=""/>
    <d v="2021-11-12T00:00:00"/>
    <d v="2021-11-12T00:00:00"/>
    <d v="2023-06-16T00:00:00"/>
    <s v="Kit, HT2010, INTL"/>
    <s v="113"/>
    <s v="YahClick Unlimited 50 AY3"/>
    <s v="YahClick Unlimited 50 AY3"/>
    <n v="14851236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10.814887000000001"/>
    <n v="7.551806"/>
    <s v="8036398939"/>
    <s v="BLUE POINT JAJI 6 Hyperia"/>
    <d v="2023-06-16T00:00:00"/>
    <s v=""/>
    <n v="3841384"/>
    <s v=""/>
    <s v=""/>
    <s v="AlYah-3"/>
    <s v="Y3G"/>
    <s v=""/>
    <d v="2021-11-22T00:00:00"/>
    <d v="2021-11-22T00:00:00"/>
    <d v="2023-06-16T00:00:00"/>
    <s v="Kit, HT2010, INTL"/>
    <s v="113"/>
    <s v="YahClick Unlimited 150 AY3"/>
    <s v="YahClick Unlimited 150 AY3"/>
    <n v="14851108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NC010G1"/>
    <n v="9.5330560000000002"/>
    <n v="8.516667"/>
    <s v="0"/>
    <s v="3F TECHNOLOGY LIMITED HYPERIA"/>
    <d v="2023-06-16T00:00:00"/>
    <s v=""/>
    <n v="3389514"/>
    <s v=""/>
    <s v=""/>
    <s v="Y1B"/>
    <s v="Y1BLXB"/>
    <s v="Y1B-B50-OR1"/>
    <d v="2018-04-10T00:00:00"/>
    <d v="2014-07-12T00:00:00"/>
    <d v="2023-06-16T00:00:00"/>
    <s v="HN9600"/>
    <s v="Y1B050"/>
    <s v="YahClick Pro 10GB"/>
    <s v="YahClick Pro 10GB"/>
    <n v="2610108"/>
    <s v="Inactive"/>
    <s v="GGM8+6M Gimi,  _Unnamed Road, 801117, Gimi, Kaduna,  _801117, Kaduna,  _Atuku, 801117, Kaduna,  _Jema'a, Kaduna,  _Kaduna,  _ _nan_nan_nan_nan_nan_nan_nan_nan_nan_nan_nan_nan_nan_nan_nan_nan_nan_nan"/>
  </r>
  <r>
    <x v="3"/>
    <s v="Kaduna"/>
    <s v="NC020G1"/>
    <n v="9.5996939999999995"/>
    <n v="8.3830559999999998"/>
    <s v="0"/>
    <s v="Cedar Network"/>
    <d v="2023-06-16T00:00:00"/>
    <s v=""/>
    <n v="3553658"/>
    <s v="SKY01283"/>
    <s v=""/>
    <s v="Y1B"/>
    <s v="Y1BLXB"/>
    <s v="Y1B-B50-OR1"/>
    <d v="2018-04-10T00:00:00"/>
    <d v="2016-11-11T00:00:00"/>
    <d v="2023-06-16T00:00:00"/>
    <s v="HN9800"/>
    <s v="Y1B050"/>
    <s v="YahClick Pro 5GB"/>
    <s v="YahClick Pro 5GB"/>
    <n v="2489494"/>
    <s v="Inactive"/>
    <s v="H9XM+V6 Kagoro,  _Unnamed Road, 801120, Kagoro, Kaduna,  _Kagoro, Kaduna,  _Kukum, 801120, Kaduna,  _801120, Kaduna,  _Kaura, Kaduna,  _Kaduna,  _ _nan_nan_nan_nan_nan_nan_nan_nan_nan_nan_nan_nan_nan_nan_nan_nan_nan"/>
  </r>
  <r>
    <x v="3"/>
    <s v="Kaduna"/>
    <s v=""/>
    <n v="10.444470000000001"/>
    <n v="7.4997579999999999"/>
    <s v="8032345323"/>
    <s v="mohammed Isa Hyperia"/>
    <d v="2023-06-16T00:00:00"/>
    <s v=""/>
    <n v="3792415"/>
    <s v=""/>
    <s v=""/>
    <s v="Y1B"/>
    <s v="Y1BLXB"/>
    <s v="Y1B-B50-OR1"/>
    <d v="2021-01-18T00:00:00"/>
    <d v="2021-01-18T00:00:00"/>
    <d v="2023-06-16T00:00:00"/>
    <s v="HN9600"/>
    <s v="Y1B050"/>
    <s v="YahClick Pro 20GB"/>
    <s v="YahClick Pro 20GB"/>
    <n v="2784676"/>
    <s v="Inactive"/>
    <s v="CFVX+QW Kura,  _Unnamed Road, 800104, Kura, Kaduna,  _800104, Kura, Kaduna,  _Rido, 800104, Kaduna,  _800104, Kaduna,  _Chikun, Kaduna,  _Kaduna,  _ _nan_nan_nan_nan_nan_nan_nan_nan_nan_nan_nan_nan_nan_nan_nan_nan_nan"/>
  </r>
  <r>
    <x v="3"/>
    <s v="Kaduna"/>
    <s v=""/>
    <n v="10.510464000000001"/>
    <n v="7.4165049999999999"/>
    <s v="0814 957 8974"/>
    <s v="SMEDAN Kaduna HYPERIA"/>
    <d v="2023-06-17T00:00:00"/>
    <s v=""/>
    <n v="3760711"/>
    <s v=""/>
    <s v=""/>
    <s v="AlYah-3"/>
    <s v="Y3G"/>
    <s v=""/>
    <d v="2020-06-23T00:00:00"/>
    <d v="2020-06-23T00:00:00"/>
    <d v="2023-06-17T00:00:00"/>
    <s v="Kit,HT2000"/>
    <s v="115"/>
    <s v="YahClick Unlimited 25 AY3 Pilot30"/>
    <s v="YahClick Unlimited 25 AY3 Pilot30"/>
    <n v="13529675"/>
    <s v="Inactive"/>
    <s v="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"/>
  </r>
  <r>
    <x v="3"/>
    <s v="Kaduna"/>
    <s v=""/>
    <n v="11.375556"/>
    <n v="7.8841669999999997"/>
    <s v="8036398929"/>
    <s v="Blue Point Communication"/>
    <d v="2023-06-17T00:00:00"/>
    <s v=""/>
    <n v="3639883"/>
    <s v="SKY01250"/>
    <s v=""/>
    <s v="Y1B"/>
    <s v="Y1BLXB"/>
    <s v="Y1B-B50-OR1"/>
    <d v="2018-07-16T00:00:00"/>
    <d v="2018-07-16T00:00:00"/>
    <d v="2023-06-17T00:00:00"/>
    <s v="HN9800"/>
    <s v="Y1B050"/>
    <s v="YahClick Pro 20GB"/>
    <s v="YahClick Pro 20GB"/>
    <n v="2763476"/>
    <s v="Inactive"/>
    <s v="9VGM+6M Makarfi,  _Makarfi Rd, 812103, Makarfi, Kaduna,  _Makarfi, Kano,  _Makarfi, 812103, Kaduna,  _812103, Kaduna,  _Makarfi, Kaduna,  _Kaduna,  _ _nan_nan_nan_nan_nan_nan_nan_nan_nan_nan_nan_nan_nan_nan_nan_nan_nan"/>
  </r>
  <r>
    <x v="3"/>
    <s v="Kaduna"/>
    <s v=""/>
    <n v="10.099722"/>
    <n v="7.4"/>
    <s v="8036398929"/>
    <s v="Blue Point Communication"/>
    <d v="2023-06-17T00:00:00"/>
    <s v=""/>
    <n v="3671972"/>
    <s v="SKY01303"/>
    <s v=""/>
    <s v="Y1B"/>
    <s v="Y1BLXB"/>
    <s v="Y1B-B50-OR1"/>
    <d v="2018-12-12T00:00:00"/>
    <d v="2018-12-12T00:00:00"/>
    <d v="2023-06-17T00:00:00"/>
    <s v="HN9800"/>
    <s v="Y1B050"/>
    <s v="YahClick Unlimited 25 AY2 Pilot30"/>
    <s v="YahClick Unlimited 25 AY2 Pilot30"/>
    <n v="2484258"/>
    <s v="Inactive"/>
    <s v="3CX2+V2 Nako,  _Unnamed Road, 802118, Kaduna,  _802118, Kaduna,  _Dokwa, 802118, Kaduna,  _Kachia, Kaduna,  _Kaduna,  _ _nan_nan_nan_nan_nan_nan_nan_nan_nan_nan_nan_nan_nan_nan_nan_nan_nan_nan"/>
  </r>
  <r>
    <x v="3"/>
    <s v="Kaduna"/>
    <s v="NC010G1"/>
    <n v="10.545555999999999"/>
    <n v="7.65"/>
    <s v="0"/>
    <s v="pedery Global Concept Ltd Hyperia"/>
    <d v="2023-06-17T00:00:00"/>
    <s v=""/>
    <n v="3623943"/>
    <s v=""/>
    <s v=""/>
    <s v="Y1B"/>
    <s v="Y1BLXB"/>
    <s v="Y1B-B50-OR1"/>
    <d v="2018-04-10T00:00:00"/>
    <d v="2018-04-07T00:00:00"/>
    <d v="2023-06-17T00:00:00"/>
    <s v="HN9600"/>
    <s v="Y1B050"/>
    <s v="YahClick Lite 10GB"/>
    <s v="YahClick Lite 10GB"/>
    <n v="2610270"/>
    <s v="Inactive"/>
    <s v="GMW2+62 Hausawan Bugai,  _Unnamed Road, 800104, Kaduna,  _Kujama, 800104, Kaduna,  _800104, Kaduna,  _Chikun, Kaduna,  _Kaduna,  _ _nan_nan_nan_nan_nan_nan_nan_nan_nan_nan_nan_nan_nan_nan_nan_nan_nan_nan"/>
  </r>
  <r>
    <x v="3"/>
    <s v="Kaduna"/>
    <s v=""/>
    <n v="10.510464000000001"/>
    <n v="7.4165049999999999"/>
    <s v="0803 598 3861"/>
    <s v="Intelnet Engineering Limited"/>
    <d v="2023-06-17T00:00:00"/>
    <s v=""/>
    <n v="3725760"/>
    <s v="SKY00742"/>
    <s v=""/>
    <s v="Y1B"/>
    <s v="Y1BLXB"/>
    <s v="Y1B-B50-OR1"/>
    <d v="2019-08-29T00:00:00"/>
    <d v="2019-08-29T00:00:00"/>
    <d v="2023-06-17T00:00:00"/>
    <s v="HN9800"/>
    <s v="Y1B050"/>
    <s v="SF YahClick Pro 20GB"/>
    <s v="YahClick Pro 20GB"/>
    <n v="2971549"/>
    <s v="Inactive"/>
    <s v="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"/>
  </r>
  <r>
    <x v="3"/>
    <s v="Kaduna"/>
    <s v=""/>
    <n v="10.510464000000001"/>
    <n v="7.4165049999999999"/>
    <s v="0803 598 3861"/>
    <s v="Intelnet Engineering Limited"/>
    <d v="2023-06-17T00:00:00"/>
    <s v=""/>
    <n v="3725762"/>
    <s v="SKY00742"/>
    <s v=""/>
    <s v="Y1B"/>
    <s v="Y1BLXB"/>
    <s v="Y1B-B50-OR1"/>
    <d v="2019-08-30T00:00:00"/>
    <d v="2019-08-30T00:00:00"/>
    <d v="2023-06-17T00:00:00"/>
    <s v="HN9800"/>
    <s v="Y1B050"/>
    <s v="SF YahClick Pro 20GB"/>
    <s v="YahClick Pro 20GB"/>
    <n v="2971529"/>
    <s v="Inactive"/>
    <s v="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"/>
  </r>
  <r>
    <x v="3"/>
    <s v="Kaduna"/>
    <s v=""/>
    <n v="10.510464000000001"/>
    <n v="7.4165049999999999"/>
    <s v="0803 598 3861"/>
    <s v="Intelnet Engineering Limited"/>
    <d v="2023-06-17T00:00:00"/>
    <s v=""/>
    <n v="3725754"/>
    <s v="SKY00742"/>
    <s v=""/>
    <s v="Y1B"/>
    <s v="Y1BLXB"/>
    <s v="Y1B-B50-OR1"/>
    <d v="2019-08-28T00:00:00"/>
    <d v="2019-08-28T00:00:00"/>
    <d v="2023-06-17T00:00:00"/>
    <s v="HN9800"/>
    <s v="Y1B050"/>
    <s v="SF YahClick Pro 20GB"/>
    <s v="YahClick Pro 20GB"/>
    <n v="2971541"/>
    <s v="Inactive"/>
    <s v="Kuriga Main Street Road, Chikun Town, Kaduna State, Tudun Nupawa 800282, Tudun Wada, Kaduna,  _19 Hausawa Rd, Kakuri 800282, Tudun Wada, Kaduna,  _7-25 Balangu Rd, Tudun Wada 800282, Tudun Wada, Kaduna,  _GC68+5J Tudun Wada,  _Tudun Wada North, Tudun Nupawa 800282, Kaduna,  _Tudun Nupawa, Kaduna,  _Tudun Wada, Kaduna,  _800282, Kaduna,  _Kaduna North, Kaduna,  _Kaduna,  _ _nan_nan_nan_nan_nan_nan_nan_nan_nan_nan_nan_nan_nan_nan"/>
  </r>
  <r>
    <x v="3"/>
    <s v="Kaduna"/>
    <s v=""/>
    <n v="9.5848980000000008"/>
    <n v="8.2924209999999992"/>
    <s v="0803 598 3861"/>
    <s v="Intelnet Engineering Limited"/>
    <d v="2023-06-17T00:00:00"/>
    <s v=""/>
    <n v="3725772"/>
    <s v="SKY00742"/>
    <s v=""/>
    <s v="Y1B"/>
    <s v="Y1BLXB"/>
    <s v="Y1B-B50-OR1"/>
    <d v="2019-09-05T00:00:00"/>
    <d v="2019-09-05T00:00:00"/>
    <d v="2023-06-17T00:00:00"/>
    <s v="HN9800"/>
    <s v="Y1B050"/>
    <s v="SF YahClick Pro 20GB"/>
    <s v="YahClick Pro 20GB"/>
    <n v="2971512"/>
    <s v="Inactive"/>
    <s v="Kafanchan Unit Command Kaduna, 801116, Kafanchan, Kaduna,  _H7MR+XX Kafanchan,  _Funtua Street, 801116, Kafanchan, Kaduna,  _Kafanchan A, 801116, Kaduna,  _801116, Kaduna,  _Kafanchan, Kaduna,  _Zangon Kataf, Kaduna,  _Kaduna,  _ _nan_nan_nan_nan_nan_nan_nan_nan_nan_nan_nan_nan_nan_nan_nan_nan"/>
  </r>
  <r>
    <x v="3"/>
    <s v="Kaduna"/>
    <s v=""/>
    <n v="10.466588"/>
    <n v="7.4398260000000001"/>
    <s v="7045335181"/>
    <s v="Trinity Tech"/>
    <d v="2023-06-17T00:00:00"/>
    <s v=""/>
    <n v="3712794"/>
    <s v="SKY01459"/>
    <s v=""/>
    <s v="Y1B"/>
    <s v="Y1BLXB"/>
    <s v="Y1B-B50-OR1"/>
    <d v="2019-06-15T00:00:00"/>
    <d v="2019-06-15T00:00:00"/>
    <d v="2023-06-17T00:00:00"/>
    <s v="HN9800"/>
    <s v="Y1B050"/>
    <s v="YahClick Unlimited 25 AY2 Pilot30"/>
    <s v="YahClick Unlimited 25 AY2 Pilot30"/>
    <n v="2971666"/>
    <s v="Inactive"/>
    <s v="Plot 579, Off Narayi High Cost, Tanzania Crescent, Barnawa 800282, Barden Yana, Kaduna,  _FC8R+72H, Mayere Rd, Barnawa 800104, Barden Yana, Kaduna,  _FC8Q+JW Barden Yana,  _6 Mayere Rd, Barnawa, Barden Yana, Kaduna,  _2-19 Mayere Rd, Barnawa, Barden Yana, Kaduna,  _Barden Yana, Kaduna,  _Barnawa, 800282, Kaduna,  _Barnawa, Kaduna,  _800282, Kaduna,  _Chikun, Kaduna,  _Kaduna,  _ _nan_nan_nan_nan_nan_nan_nan_nan_nan_nan_nan_nan_nan"/>
  </r>
  <r>
    <x v="3"/>
    <s v="Kaduna"/>
    <s v=""/>
    <n v="10.516667"/>
    <n v="7.4166670000000003"/>
    <s v="7031666248"/>
    <s v="Pedery Global Concept"/>
    <d v="2023-06-17T00:00:00"/>
    <s v=""/>
    <n v="3686094"/>
    <s v="SKY01041"/>
    <s v=""/>
    <s v="Y1B"/>
    <s v="Y1BLXB"/>
    <s v="Y1B-B50-OR1"/>
    <d v="2019-02-05T00:00:00"/>
    <d v="2019-02-05T00:00:00"/>
    <d v="2023-06-17T00:00:00"/>
    <s v="HN9800"/>
    <s v="Y1B050"/>
    <s v="YahClick Unlimited 25 AY2 Pilot30"/>
    <s v="YahClick Unlimited 25 AY2 Pilot30"/>
    <n v="2658834"/>
    <s v="Inactive"/>
    <s v="GC88+CJM, Tudun Nupawa 800282, Tudun Nupawa, Kaduna,  _GC88+MM Tudun Nupawa,  _Ribadu Cres, Tudun Wada 800282, Kaduna,  _Tudun Nupawa, 800282, Kaduna,  _Tudun Nupawa, Kaduna,  _Tudun Nupawa, Kaduna,  _800282, Kaduna,  _Kaduna North, Kaduna,  _Kaduna,  _ _nan_nan_nan_nan_nan_nan_nan_nan_nan_nan_nan_nan_nan_nan_nan"/>
  </r>
  <r>
    <x v="3"/>
    <s v="Kaduna"/>
    <s v=""/>
    <n v="10.814887000000001"/>
    <n v="7.551806"/>
    <s v="0"/>
    <s v="ARRUQBA Tech Ltd Hyperia"/>
    <d v="2023-06-17T00:00:00"/>
    <s v=""/>
    <n v="3833016"/>
    <s v=""/>
    <s v=""/>
    <s v="AlYah-3"/>
    <s v="Y3G"/>
    <s v=""/>
    <d v="2021-10-15T00:00:00"/>
    <d v="2021-10-15T00:00:00"/>
    <d v="2023-06-17T00:00:00"/>
    <s v="Kit,HT2000"/>
    <s v="113"/>
    <s v="YahClick 4Gen Unlimited 5 Mbps"/>
    <s v="HT Modem 1 month(s) contract monthly payment"/>
    <n v="13532135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10.814887000000001"/>
    <n v="7.551806"/>
    <s v="7031666248"/>
    <s v="Military Cantoment Jaji Hyperia"/>
    <d v="2023-06-17T00:00:00"/>
    <s v=""/>
    <n v="3834146"/>
    <s v=""/>
    <s v=""/>
    <s v="AlYah-3"/>
    <s v="Y3G"/>
    <s v=""/>
    <d v="2021-10-26T00:00:00"/>
    <d v="2021-10-26T00:00:00"/>
    <d v="2023-06-17T00:00:00"/>
    <s v="Kit,HT2000"/>
    <s v="115"/>
    <s v="YahClick 4Gen 200GB Data Rollover"/>
    <s v="HT Modem 1 month(s) contract monthly payment"/>
    <n v="13666942"/>
    <s v="Inactive"/>
    <s v="Jaji Military Cantonment Kaduna, 802151, Kaduna,  _RH72+XP Kafanchan Barrack,  _Unnamed Road, 802151, Kaduna,  _Sabon Birnin, 802151, Kaduna,  _802151, Kaduna,  _Igabi, Kaduna,  _Kaduna,  _ _nan_nan_nan_nan_nan_nan_nan_nan_nan_nan_nan_nan_nan_nan_nan_nan_nan"/>
  </r>
  <r>
    <x v="3"/>
    <s v="Kaduna"/>
    <s v=""/>
    <n v="8.8471209999999996"/>
    <n v="7.8776020000000004"/>
    <s v="8035622039"/>
    <s v="Wada Kenneth Hyperia"/>
    <d v="2023-06-17T00:00:00"/>
    <s v=""/>
    <n v="3715373"/>
    <s v=""/>
    <s v=""/>
    <s v="Y1B"/>
    <s v="Y1BLXB"/>
    <s v="Y1B-B50-OR1"/>
    <d v="2019-07-01T00:00:00"/>
    <d v="2019-07-01T00:00:00"/>
    <d v="2023-06-17T00:00:00"/>
    <s v="HN9800"/>
    <s v="Y1B050"/>
    <s v="YahClick Unlimited 25 AY2 Pilot30"/>
    <s v="YahClick Unlimited 25 AY2 Pilot30"/>
    <n v="2971560"/>
    <s v="Inactive"/>
    <s v="Old Kaduna Road, Dadin Kowa, 961101, Keffi, Nasarawa,  _RVWH+R2 Keffi,  _Unnamed Road, 961101, Keffi, Nasarawa,  _Ang.rimi, 961101, Nasarawa,  _Keffi, Nasarawa,  _Keffi, Nasarawa,  _961101, Nasarawa,  _Nasarawa,  _ _nan_nan_nan_nan_nan_nan_nan_nan_nan_nan_nan_nan_nan_nan_nan_nan"/>
  </r>
  <r>
    <x v="3"/>
    <s v="Kaduna"/>
    <s v="NC010G1"/>
    <n v="10.216666999999999"/>
    <n v="7.45"/>
    <s v="8035866564"/>
    <s v="Ebowise Hyperia"/>
    <d v="2023-07-03T00:00:00"/>
    <s v=""/>
    <n v="3519545"/>
    <s v=""/>
    <s v=""/>
    <s v="Y1B"/>
    <s v="Y1BLXB"/>
    <s v="Y1B-B50-OR1"/>
    <d v="2018-04-10T00:00:00"/>
    <d v="2016-02-27T00:00:00"/>
    <d v="2023-07-03T00:00:00"/>
    <s v="HN9600"/>
    <s v="Y1B050"/>
    <s v=""/>
    <s v=""/>
    <n v="2610075"/>
    <s v="Inactive"/>
    <s v="6C8X+MX Gidan Barde,  _Gwagwada, 800104, Kaduna,  _800104, Kaduna,  _Chikun, Kaduna,  _Kaduna,  _ _nan_nan_nan_nan_nan_nan_nan_nan_nan_nan_nan_nan_nan_nan_nan_nan_nan_nan_nan"/>
  </r>
  <r>
    <x v="3"/>
    <s v="Kaduna"/>
    <s v="NC020G1"/>
    <n v="9.4166670000000003"/>
    <n v="7.5330560000000002"/>
    <s v="8060317061"/>
    <s v="GULF TECH LIMITED Hyperia"/>
    <d v="2017-11-29T00:00:00"/>
    <s v=""/>
    <n v="3527260"/>
    <s v=""/>
    <s v=""/>
    <s v="Y1B"/>
    <s v="Y1BLXB"/>
    <s v="Y1B-B50-OR1"/>
    <d v="2018-04-10T00:00:00"/>
    <d v="2016-04-25T00:00:00"/>
    <d v="2023-07-03T00:00:00"/>
    <s v="HN9800"/>
    <s v="Y1B050"/>
    <s v=""/>
    <s v=""/>
    <n v="2598876"/>
    <s v="Inactive"/>
    <s v="CG8M+M6 Kushe,  _802113, Kaduna,  _Kagarko South, Kaduna,  _Kagarko, Kaduna,  _Kaduna,  _ _nan_nan_nan_nan_nan_nan_nan_nan_nan_nan_nan_nan_nan_nan_nan_nan_nan_nan_nan"/>
  </r>
  <r>
    <x v="3"/>
    <s v="Kaduna"/>
    <s v="NC010G1"/>
    <n v="9.6580560000000002"/>
    <n v="8.3163889999999991"/>
    <s v="8038327512"/>
    <s v="Hindex Complete Solutions Ltd Hyperia"/>
    <d v="2017-11-29T00:00:00"/>
    <s v=""/>
    <n v="3549431"/>
    <s v=""/>
    <s v=""/>
    <s v="Y1B"/>
    <s v="Y1BLXB"/>
    <s v="Y1B-B50-OR1"/>
    <d v="2018-04-10T00:00:00"/>
    <d v="2016-10-08T00:00:00"/>
    <d v="2023-07-03T00:00:00"/>
    <s v="HN9260"/>
    <s v="Y1B050"/>
    <s v=""/>
    <s v=""/>
    <n v="2332115"/>
    <s v="Inactive"/>
    <s v="M858+6H Zaku,  _Unnamed Road, 802124, Zaku, Kaduna,  _802124, Zaku, Kaduna,  _Madakiya, 802124, Kaduna,  _802124, Kaduna,  _Zangon Kataf, Kaduna,  _Kaduna,  _ _nan_nan_nan_nan_nan_nan_nan_nan_nan_nan_nan_nan_nan_nan_nan_nan_nan"/>
  </r>
  <r>
    <x v="3"/>
    <s v="Kaduna"/>
    <s v="NC030G1"/>
    <n v="9.9830559999999995"/>
    <n v="7.4666670000000002"/>
    <s v="8164492944"/>
    <s v="Iweha Empire"/>
    <d v="2023-07-17T00:00:00"/>
    <s v=""/>
    <n v="3605349"/>
    <s v="SKY01451"/>
    <s v=""/>
    <s v="Y1B"/>
    <s v="Y1BLXB"/>
    <s v="Y1B-B50-OR1"/>
    <d v="2018-04-10T00:00:00"/>
    <d v="2017-12-05T00:00:00"/>
    <d v="2023-07-19T00:00:00"/>
    <s v="HN9800"/>
    <s v="Y1B050"/>
    <s v=""/>
    <s v=""/>
    <n v="2600422"/>
    <s v="Inactive"/>
    <s v="XFM8+6M Dakalo,  _Unnamed Road, 802118, Kaduna,  _802118, Kaduna,  _Dokwa, 802118, Kaduna,  _Kachia, Kaduna,  _Kaduna,  _ _nan_nan_nan_nan_nan_nan_nan_nan_nan_nan_nan_nan_nan_nan_nan_nan_nan_nan"/>
  </r>
  <r>
    <x v="3"/>
    <s v="Kaduna"/>
    <s v="NC020G1"/>
    <n v="10.183056000000001"/>
    <n v="7.25"/>
    <s v="8035983861"/>
    <s v="Intelnet Engineering Hyperia"/>
    <d v="2023-07-17T00:00:00"/>
    <s v=""/>
    <n v="3610415"/>
    <s v=""/>
    <s v=""/>
    <s v="Y1B"/>
    <s v="Y1BLXB"/>
    <s v="Y1B-B50-OR1"/>
    <d v="2018-04-10T00:00:00"/>
    <d v="2018-01-12T00:00:00"/>
    <d v="2023-07-19T00:00:00"/>
    <s v="HN9600"/>
    <s v="Y1B050"/>
    <s v=""/>
    <s v=""/>
    <n v="2588410"/>
    <s v="Inactive"/>
    <s v="57M2+62 Bwashishi,  _Unnamed Road, 800104, Kaduna,  _Gwagwada, 800104, Kaduna,  _800104, Kaduna,  _Chikun, Kaduna,  _Kaduna,  _ _nan_nan_nan_nan_nan_nan_nan_nan_nan_nan_nan_nan_nan_nan_nan_nan_nan_nan"/>
  </r>
  <r>
    <x v="5"/>
    <s v="Kano"/>
    <s v="NC010G1"/>
    <n v="12.05"/>
    <n v="8.543056"/>
    <s v="8.10E+11"/>
    <s v="Trinity Technologies Hyperia"/>
    <d v="2018-09-23T00:00:00"/>
    <s v=""/>
    <n v="3620499"/>
    <s v=""/>
    <s v=""/>
    <s v="Y1B"/>
    <s v="Y1BATH"/>
    <s v="Y1B-B61-OR2"/>
    <d v="2018-04-10T00:00:00"/>
    <d v="2018-03-22T00:00:00"/>
    <d v="2019-04-01T00:00:00"/>
    <s v="HN9600"/>
    <s v="Y1B061"/>
    <s v="YahClick Lite 10GB"/>
    <s v=""/>
    <n v="2785987"/>
    <s v="Inactive"/>
    <s v="12 ugochukwu Street, Airport Area 700211, Jaba, Kano,  _10 ugochukwu Street, Airport Area 700211, Jaba, Kano,  _2GXV+X6 Sabon Gari,  _11 PKN St, 700211, Sabon Gari, Kano,  _2-6 PKN St, 700211, Sabon Gari, Kano,  _700211, Sabon Gari, Kano,  _Sabon Gari East, 700211, Kano,  _700211, Kano,  _Ungongo, Kano,  _Kano,  _ _nan_nan_nan_nan_nan_nan_nan_nan_nan_nan_nan_nan_nan_nan"/>
  </r>
  <r>
    <x v="5"/>
    <s v="Kano"/>
    <s v=""/>
    <n v="12.003056000000001"/>
    <n v="8.5802779999999998"/>
    <s v="8035983861"/>
    <s v="Intelnet Hyperia"/>
    <d v="2018-06-13T00:00:00"/>
    <s v=""/>
    <n v="3631456"/>
    <s v=""/>
    <s v=""/>
    <s v="Y1B"/>
    <s v="Y1BATH"/>
    <s v="Y1B-B61-OR2"/>
    <d v="2018-05-22T00:00:00"/>
    <d v="2018-05-22T00:00:00"/>
    <d v="2019-08-20T00:00:00"/>
    <s v="HN9260"/>
    <s v="Y1B061"/>
    <s v="SF YahClick Empower 30GB"/>
    <s v="YahClick Empower 30GB"/>
    <n v="2297822"/>
    <s v="Inactive"/>
    <s v="37 Bakin Dogo Layout, Badawa 700214, Kano,  _37 Bakin Dogo Layout, Kawo 700213, Kano,  _2H3J+64 Kano,  _Bakin Dogo Layout, Kawo 700213, Kano,  _Giginyu 700213, Kano,  _Kawo, Kano,  _Giginyu, 700213, Kano,  _Nassarawa, Kano,  _700213, Kano,  _Kano,  _Kano,  _ _nan_nan_nan_nan_nan_nan_nan_nan_nan_nan_nan_nan_nan"/>
  </r>
  <r>
    <x v="5"/>
    <s v="Kano"/>
    <s v="NC010G1"/>
    <n v="12.006667"/>
    <n v="8.5597220000000007"/>
    <s v="9098449370"/>
    <s v="Murktar Aminu Hyperia"/>
    <d v="2020-04-30T00:00:00"/>
    <s v=""/>
    <n v="3543679"/>
    <s v=""/>
    <s v=""/>
    <s v="Y1B"/>
    <s v="Y1BATH"/>
    <s v="Y1B-B61-OR2"/>
    <d v="2018-04-10T00:00:00"/>
    <d v="2016-08-27T00:00:00"/>
    <d v="2020-04-30T00:00:00"/>
    <s v="HN9600"/>
    <s v="Y1B061"/>
    <s v=""/>
    <s v=""/>
    <n v="2572148"/>
    <s v="Inactive"/>
    <s v="BACHIRAWA, Ungogo Rd, Badawa 700213, Kano,  _2H45+PXH, Badawa 700213, Kano,  _15 Murtala Mohammed Way, GRA 700213, Kano,  _2H45+MV Kano,  _President Ave, Badawa 700213, Kano,  _4 Murtala Mohammed Way, GRA 700213, Kano,  _Badawa 700213, Kano,  _Kawaji, 700213, Kano,  _Nassarawa, Kano,  _700213, Kano,  _Kano,  _Kano,  _ _nan_nan_nan_nan_nan_nan_nan_nan_nan_nan_nan_nan"/>
  </r>
  <r>
    <x v="5"/>
    <s v="Kano"/>
    <s v="NC010G1"/>
    <n v="11.981389"/>
    <n v="8.4801110000000008"/>
    <s v="(234) 146-1991"/>
    <s v="DANWAY PROJECTS HYPERIA"/>
    <d v="2020-04-30T00:00:00"/>
    <s v=""/>
    <n v="3513628"/>
    <s v=""/>
    <s v=""/>
    <s v="Y1B"/>
    <s v="Y1BATH"/>
    <s v="Y1B-B61-OR1"/>
    <d v="2018-04-10T00:00:00"/>
    <d v="2016-01-27T00:00:00"/>
    <d v="2020-04-30T00:00:00"/>
    <s v="HN9600"/>
    <s v="Y1B061"/>
    <s v=""/>
    <s v=""/>
    <n v="2586464"/>
    <s v="Inactive"/>
    <s v="XFJJ+H38, Kofar Dukayuwa 700282, Kano,  _XFJJ+Q4J, Kofar Dukayuwa 700282, Kano,  _XFJJ+H2 Kano,  _Tafawa Balewa Rd, Kofar Dukayuwa 700282, Kano,  _Kofar Dukayuwa 700282, Kano,  _Gwale, Kano,  _Dorayi, Kano,  _700282, Kano,  _Kano,  _Kano,  _ _nan_nan_nan_nan_nan_nan_nan_nan_nan_nan_nan_nan_nan_nan"/>
  </r>
  <r>
    <x v="5"/>
    <s v="Kano"/>
    <s v="NC100G1"/>
    <n v="12.506667"/>
    <n v="8.6538889999999995"/>
    <s v="0"/>
    <s v="Dialogue Group Limited"/>
    <d v="2020-04-30T00:00:00"/>
    <s v=""/>
    <n v="3603004"/>
    <s v="SKY01754"/>
    <s v=""/>
    <s v="Y1B"/>
    <s v="Y1BATH"/>
    <s v="Y1B-B61-OR1"/>
    <d v="2018-04-10T00:00:00"/>
    <d v="2017-12-04T00:00:00"/>
    <d v="2020-04-30T00:00:00"/>
    <s v="HN9800"/>
    <s v="Y1B061"/>
    <s v="YahClick Premium 100GB"/>
    <s v="YahClick Premium 100GB"/>
    <n v="2658628"/>
    <s v="Inactive"/>
    <s v="GM43+MH Zago,  _Unnamed Road, 702104, Kano,  _702104, Zago, Kano,  _Goron Maje, 702104, Kano,  _Dambatta, Kano,  _702104, Kano,  _Kano,  _ _nan_nan_nan_nan_nan_nan_nan_nan_nan_nan_nan_nan_nan_nan_nan_nan_nan"/>
  </r>
  <r>
    <x v="5"/>
    <s v="Kano"/>
    <s v="NC100G1"/>
    <n v="11.803889"/>
    <n v="8.8605560000000008"/>
    <s v="0"/>
    <s v="Dialogue Group Limited"/>
    <d v="2020-04-30T00:00:00"/>
    <s v=""/>
    <n v="3603378"/>
    <s v="SKY01754"/>
    <s v=""/>
    <s v="Y1B"/>
    <s v="Y1BATH"/>
    <s v="Y1B-B61-OR1"/>
    <d v="2018-04-10T00:00:00"/>
    <d v="2017-12-05T00:00:00"/>
    <d v="2020-04-30T00:00:00"/>
    <s v="HN9600"/>
    <s v="Y1B061"/>
    <s v="YahClick Premium 100GB"/>
    <s v="YahClick Premium 100GB"/>
    <n v="2784315"/>
    <s v="Inactive"/>
    <s v="RV36+H6 Wudil,  _Kazaure kanti, Kazaure, RV45+3XM, 713101, Wudil, Kano,  _RV45+3XM, 713101, Wudil, Kano,  _Gaya-Wudil Rd, 713101, Kano,  _Sabon Gari, 713101, Kano,  _Wudil, Kano,  _713101, Kano,  _Wudil, Kano,  _Kano,  _ _nan_nan_nan_nan_nan_nan_nan_nan_nan_nan_nan_nan_nan_nan_nan"/>
  </r>
  <r>
    <x v="5"/>
    <s v="Kano"/>
    <s v="NC030G1"/>
    <n v="12.006667"/>
    <n v="8.5594439999999992"/>
    <s v="8024481531"/>
    <s v="Grassroot Microfinance Bank"/>
    <d v="2020-04-30T00:00:00"/>
    <s v=""/>
    <n v="3476898"/>
    <s v="SKY01509"/>
    <s v=""/>
    <s v="Y1B"/>
    <s v="Y1BATH"/>
    <s v="Y1B-B61-OR2"/>
    <d v="2018-04-10T00:00:00"/>
    <d v="2015-05-07T00:00:00"/>
    <d v="2020-04-30T00:00:00"/>
    <s v="HN9800"/>
    <s v="Y1B061"/>
    <s v=""/>
    <s v=""/>
    <n v="2489531"/>
    <s v="Inactive"/>
    <s v="BACHIRAWA, Ungogo Rd, Badawa 700213, Kano,  _15 Murtala Mohammed Way, GRA 700213, Kano,  _2H45+PXH, Badawa 700213, Kano,  _15 Murtala Mohammed Way, GRA 700213, Kano,  _2H45+MQ Kano,  _President Ave, Badawa 700213, Kano,  _Tudun Wada, 700213, Kano,  _Badawa 700213, Kano,  _Nassarawa, Kano,  _700213, Kano,  _Kano,  _Kano,  _ _nan_nan_nan_nan_nan_nan_nan_nan_nan_nan_nan_nan"/>
  </r>
  <r>
    <x v="5"/>
    <s v="Kano"/>
    <s v="NC100G1"/>
    <n v="11.994999999999999"/>
    <n v="8.5691670000000002"/>
    <s v="0"/>
    <s v="Dialogue Group Limited"/>
    <d v="2020-04-30T00:00:00"/>
    <s v=""/>
    <n v="3603000"/>
    <s v="SKY01754"/>
    <s v=""/>
    <s v="Y1B"/>
    <s v="Y1BATH"/>
    <s v="Y1B-B61-OR1"/>
    <d v="2018-04-10T00:00:00"/>
    <d v="2017-12-02T00:00:00"/>
    <d v="2020-04-30T00:00:00"/>
    <s v="HN9800"/>
    <s v="Y1B061"/>
    <s v="YahClick Premium 100GB"/>
    <s v="YahClick Premium 100GB"/>
    <n v="2769313"/>
    <s v="Inactive"/>
    <s v="3 Surajo Marshal Link, Giginyu 700213, Kano,  _10 Alhaji Abubakar Tsav Street, Giginyu 700213, Kano,  _5 Garba Yakasai Link, Giginyu 700213, Kano,  _4 Garba Yakasai Link, Giginyu 700213, Kano,  _XHW9+2M Kano,  _3 Surajo Marshal Link, Giginyu 700213, Kano,  _Giginyu 700213, Kano,  _Hotoro North, 700213, Kano,  _Giginyu 700213, Kano,  _Nassarawa, Kano,  _700213, Kano,  _Kano,  _Kano,  _ _nan_nan_nan_nan_nan_nan_nan_nan_nan_nan_nan"/>
  </r>
  <r>
    <x v="5"/>
    <s v="Kano"/>
    <s v="NC030G1"/>
    <n v="12.002777999999999"/>
    <n v="8.3305559999999996"/>
    <s v="(234) 146-1991"/>
    <s v="Air World Technologies"/>
    <d v="2020-05-01T00:00:00"/>
    <s v=""/>
    <n v="3377418"/>
    <s v="SKY01356"/>
    <s v=""/>
    <s v="Y1B"/>
    <s v="Y1BATH"/>
    <s v="Y1B-B61-OR2"/>
    <d v="2018-04-10T00:00:00"/>
    <d v="2014-05-01T00:00:00"/>
    <d v="2020-05-01T00:00:00"/>
    <s v="HN9800"/>
    <s v="Y1B061"/>
    <s v=""/>
    <s v=""/>
    <n v="2490004"/>
    <s v="Inactive"/>
    <s v="283J+46 Lambu Hill,  _Unnamed Road, 701103, Kano,  _Lambu, 701103, Kano,  _Tofa, Kano,  _701103, Kano,  _Kano,  _ _nan_nan_nan_nan_nan_nan_nan_nan_nan_nan_nan_nan_nan_nan_nan_nan_nan_nan"/>
  </r>
  <r>
    <x v="5"/>
    <s v="Kano"/>
    <s v="NC020G1"/>
    <n v="11.955833"/>
    <n v="8.4986110000000004"/>
    <s v="2.34E+12"/>
    <s v="YAKASI YAKASI"/>
    <d v="2020-05-01T00:00:00"/>
    <s v=""/>
    <n v="3338771"/>
    <s v=""/>
    <s v=""/>
    <s v="Y1B"/>
    <s v="Y1BATH"/>
    <s v="Y1B-B61-OR1"/>
    <d v="2018-04-10T00:00:00"/>
    <d v="2013-11-29T00:00:00"/>
    <d v="2020-05-01T00:00:00"/>
    <s v="HN9260"/>
    <s v="Y1B061"/>
    <s v=""/>
    <s v=""/>
    <n v="2501027"/>
    <s v="Inactive"/>
    <s v="XF4X+8C Kano,  _Sharada Road, Sharada 700282, Kano,  _Sharada, Kano,  _Kano Municipal, Kano,  _Dorayi, Kano,  _700282, Kano,  _Kano,  _Kano,  _ _nan_nan_nan_nan_nan_nan_nan_nan_nan_nan_nan_nan_nan_nan_nan_nan"/>
  </r>
  <r>
    <x v="5"/>
    <s v="Kano"/>
    <s v="NC020G1"/>
    <n v="11.906110999999999"/>
    <n v="8.4677779999999991"/>
    <s v="0"/>
    <s v="STALLION GROUP"/>
    <d v="2020-05-01T00:00:00"/>
    <s v=""/>
    <n v="3290006"/>
    <s v="SKY00185"/>
    <s v=""/>
    <s v="Y1B"/>
    <s v="Y1BATH"/>
    <s v="Y1B-B61-OR1"/>
    <d v="2018-04-10T00:00:00"/>
    <d v="2013-03-05T00:00:00"/>
    <d v="2020-05-01T00:00:00"/>
    <s v="HN9460"/>
    <s v="Y1B061"/>
    <s v="YahClick Premium 50GB"/>
    <s v="YahClick Premium 50GB"/>
    <n v="2296068"/>
    <s v="Inactive"/>
    <s v="65 Challawa Ind Estate Road, 700233, Kano,  _WF49+C4 Gaida,  _25 Challawa Ind Estate Road, 700233, Gaida, Kano,  _Challawa Ind Estate Road, 700233, Kano,  _700233, Gaida, Kano,  _Panshekara, 700233, Kano,  _700233, Kano,  _Kumbotso, Kano,  _Kano,  _ _nan_nan_nan_nan_nan_nan_nan_nan_nan_nan_nan_nan_nan_nan_nan"/>
  </r>
  <r>
    <x v="5"/>
    <s v="Kano"/>
    <s v="NHE3M01"/>
    <n v="12.004694000000001"/>
    <n v="8.3403609999999997"/>
    <s v="(234) 146-1991"/>
    <s v="Hajara Isah"/>
    <d v="2020-05-01T00:00:00"/>
    <s v=""/>
    <n v="3464960"/>
    <s v="SKY01378"/>
    <s v=""/>
    <s v="Y1B"/>
    <s v="Y1BATH"/>
    <s v="Y1B-B61-OR2"/>
    <d v="2018-04-10T00:00:00"/>
    <d v="2015-03-01T00:00:00"/>
    <d v="2020-05-01T00:00:00"/>
    <s v="HN9800"/>
    <s v="Y1B061"/>
    <s v=""/>
    <s v=""/>
    <n v="2489272"/>
    <s v="Inactive"/>
    <s v="283R+V4 Ungwan Dawa,  _Gwarzo-Rimin Gado-Tofa Road, 701103, Kano,  _Lambu, 701103, Kano,  _Tofa, Kano,  _701103, Kano,  _Kano,  _ _nan_nan_nan_nan_nan_nan_nan_nan_nan_nan_nan_nan_nan_nan_nan_nan_nan_nan"/>
  </r>
  <r>
    <x v="5"/>
    <s v="Kano"/>
    <s v="NC005G1"/>
    <n v="12.019444"/>
    <n v="8.5355559999999997"/>
    <s v="8035054445"/>
    <s v="Watchtower Sabon Gari KANO Hyperia"/>
    <d v="2020-05-01T00:00:00"/>
    <s v=""/>
    <n v="3572572"/>
    <s v=""/>
    <s v=""/>
    <s v="Y1B"/>
    <s v="Y1BATH"/>
    <s v="Y1B-B61-OR2"/>
    <d v="2018-04-10T00:00:00"/>
    <d v="2017-04-05T00:00:00"/>
    <d v="2020-05-01T00:00:00"/>
    <s v="HN9600"/>
    <s v="Y1B061"/>
    <s v=""/>
    <s v=""/>
    <n v="2585558"/>
    <s v="Inactive"/>
    <s v="71 Middle Rd, Sabon Gari 700211, Kano,  _71 Middle Rd, Sabon Gari 700211, Kano,  _9a Middle Rd, Sabon Gari 700211, Kano,  _68 Middle Rd, Sabon Gari 700211, Kano,  _2G9P+Q6 Kano,  _16 Middle Rd, Sabon Gari 700211, Kano,  _Sabon Gari West, 700211, Kano,  _Sabon Gari 700211, Kano,  _Sabon Gari, Kano,  _Fagge, Kano,  _700211, Kano,  _Kano,  _Kano,  _ _nan_nan_nan_nan_nan_nan_nan_nan_nan_nan_nan"/>
  </r>
  <r>
    <x v="5"/>
    <s v="Kano"/>
    <s v="NC020G1"/>
    <n v="12.273889"/>
    <n v="8.3130559999999996"/>
    <s v="8036043198"/>
    <s v="Aminci Sulaimon Hyperia"/>
    <d v="2020-05-01T00:00:00"/>
    <s v=""/>
    <n v="3581251"/>
    <s v=""/>
    <s v=""/>
    <s v="Y1B"/>
    <s v="Y1BATH"/>
    <s v="Y1B-B61-OR1"/>
    <d v="2018-04-10T00:00:00"/>
    <d v="2017-06-05T00:00:00"/>
    <d v="2020-05-01T00:00:00"/>
    <s v="HN9600"/>
    <s v="Y1B061"/>
    <s v=""/>
    <s v=""/>
    <n v="2586443"/>
    <s v="Inactive"/>
    <s v="78F7+H6 Shangel,  _7F4C78F6+MMV, 703101, Damargu, Kano,  _Unnamed Road, 703101, Kano,  _Yallami, Kano,  _Bichi, Kano,  _703101, Kano,  _Kano,  _ _nan_nan_nan_nan_nan_nan_nan_nan_nan_nan_nan_nan_nan_nan_nan_nan_nan"/>
  </r>
  <r>
    <x v="5"/>
    <s v="Kano"/>
    <s v="NC005G1"/>
    <n v="12.011666999999999"/>
    <n v="8.5586110000000009"/>
    <s v="2.34E+12"/>
    <s v="SMARTSOFT TECH HYPERIA"/>
    <d v="2020-05-01T00:00:00"/>
    <s v=""/>
    <n v="3485429"/>
    <s v=""/>
    <s v=""/>
    <s v="Y1B"/>
    <s v="Y1BATH"/>
    <s v="Y1B-B61-OR1"/>
    <d v="2018-04-10T00:00:00"/>
    <d v="2015-07-07T00:00:00"/>
    <d v="2020-05-01T00:00:00"/>
    <s v="HN9460"/>
    <s v="Y1B061"/>
    <s v=""/>
    <s v=""/>
    <n v="2370502"/>
    <s v="Inactive"/>
    <s v="2H65+CRP, President Ave, Badawa 700213, Kano,  _2H65+MC Kano,  _Bompai Rd, 700213, Kano,  _Tudun Wada, 700213, Kano,  _Badawa 700213, Kano,  _Fagge, Kano,  _700213, Kano,  _Kano,  _Kano,  _ _nan_nan_nan_nan_nan_nan_nan_nan_nan_nan_nan_nan_nan_nan_nan"/>
  </r>
  <r>
    <x v="5"/>
    <s v="Kano"/>
    <s v="NC100G1"/>
    <n v="11.55"/>
    <n v="8.3830559999999998"/>
    <s v="0"/>
    <s v="Dialogue Group Limited"/>
    <d v="2020-05-01T00:00:00"/>
    <s v=""/>
    <n v="3603018"/>
    <s v="SKY01754"/>
    <s v=""/>
    <s v="Y1B"/>
    <s v="Y1BATH"/>
    <s v="Y1B-B61-OR1"/>
    <d v="2018-04-10T00:00:00"/>
    <d v="2017-12-06T00:00:00"/>
    <d v="2020-05-01T00:00:00"/>
    <s v="HN9800"/>
    <s v="Y1B061"/>
    <s v="YahClick Premium 100GB"/>
    <s v="YahClick Premium 100GB"/>
    <n v="2658916"/>
    <s v="Inactive"/>
    <s v="G9XM+X6 Gargai,  _Gidan Buhari-Gargai Rd, 711104, Kano,  _711104, Gargai, Kano,  _Gargai, 711104, Kano,  _Bebeji, Kano,  _711104, Kano,  _Kano,  _ _nan_nan_nan_nan_nan_nan_nan_nan_nan_nan_nan_nan_nan_nan_nan_nan_nan"/>
  </r>
  <r>
    <x v="5"/>
    <s v="Kano"/>
    <s v="NC100G1"/>
    <n v="11.633333"/>
    <n v="8.6641670000000008"/>
    <s v="0"/>
    <s v="Dialogue Group Limited"/>
    <d v="2020-05-01T00:00:00"/>
    <s v=""/>
    <n v="3603003"/>
    <s v="SKY01754"/>
    <s v=""/>
    <s v="Y1B"/>
    <s v="Y1BATH"/>
    <s v="Y1B-B61-OR1"/>
    <d v="2018-04-10T00:00:00"/>
    <d v="2017-12-05T00:00:00"/>
    <d v="2020-05-01T00:00:00"/>
    <s v="HN9600"/>
    <s v="Y1B061"/>
    <s v="YahClick Premium 100GB"/>
    <s v="YahClick Premium 100GB"/>
    <n v="2785835"/>
    <s v="Inactive"/>
    <s v="JMM7+8M Ginduwa,  _Unnamed Road, 710101, Kano,  _Madachi, 710101, Kano,  _710101, Kano,  _Bunkure, Kano,  _Kano,  _ _nan_nan_nan_nan_nan_nan_nan_nan_nan_nan_nan_nan_nan_nan_nan_nan_nan_nan"/>
  </r>
  <r>
    <x v="5"/>
    <s v="Kano"/>
    <s v="NC020G1"/>
    <n v="11.9625"/>
    <n v="8.5122219999999995"/>
    <s v="2.34E+12"/>
    <s v="SHARADA ESTATE"/>
    <d v="2020-05-01T00:00:00"/>
    <s v=""/>
    <n v="3338756"/>
    <s v=""/>
    <s v=""/>
    <s v="Y1B"/>
    <s v="Y1BATH"/>
    <s v="Y1B-B61-OR1"/>
    <d v="2018-04-10T00:00:00"/>
    <d v="2013-11-28T00:00:00"/>
    <d v="2020-05-01T00:00:00"/>
    <s v="HN9260"/>
    <s v="Y1B061"/>
    <s v=""/>
    <s v=""/>
    <n v="2501030"/>
    <s v="Inactive"/>
    <s v="XG66+RV3, Sharada Road, Tukuntawa 700103, Kano,  _XG66+RV3, Sharada Road, Tukuntawa 700103, Kano,  _XG76+2V Kano,  _Tamburawa Rd, Tukuntawa 700103, Kano,  _Tukuntawa, Kano,  _Gandu Albasa, 700103, Kano,  _700103, Kano,  _Kano Municipal, Kano,  _Kano,  _Kano,  _ _nan_nan_nan_nan_nan_nan_nan_nan_nan_nan_nan_nan_nan_nan"/>
  </r>
  <r>
    <x v="5"/>
    <s v="Kano"/>
    <s v="NC010G1"/>
    <n v="12.003056000000001"/>
    <n v="8.5427780000000002"/>
    <s v="8097678000"/>
    <s v="Mohd Abubakar Hyperia"/>
    <d v="2020-05-01T00:00:00"/>
    <s v=""/>
    <n v="3606519"/>
    <s v=""/>
    <s v=""/>
    <s v="Y1B"/>
    <s v="Y1BATH"/>
    <s v="Y1B-B61-OR1"/>
    <d v="2018-04-10T00:00:00"/>
    <d v="2017-12-13T00:00:00"/>
    <d v="2020-05-01T00:00:00"/>
    <s v="HN9800"/>
    <s v="Y1B061"/>
    <s v=""/>
    <s v=""/>
    <n v="2483337"/>
    <s v="Inactive"/>
    <s v="2G3V+556, Hospital Rd, GRA 700213, Kano,  _1 Audu Bako Way, GRA 700282, Kano,  _1f Audu Bako Way, Nassarawa 700211, Kano,  _2G3V+64 Kano,  _Audu Bako Way, GRA, Kano,  _1 Audu Bako Way, GRA, Kano,  _GRA, Kano,  _Giginyu, 700213, Kano,  _Fagge, Kano,  _700211, Kano,  _Kano,  _Kano,  _ _nan_nan_nan_nan_nan_nan_nan_nan_nan_nan_nan_nan"/>
  </r>
  <r>
    <x v="5"/>
    <s v="Kano"/>
    <s v="NC200G1"/>
    <n v="12.366667"/>
    <n v="8.25"/>
    <s v="8057620057"/>
    <s v="Informatics Academy"/>
    <d v="2020-05-01T00:00:00"/>
    <s v=""/>
    <n v="3465255"/>
    <s v="SKY01485"/>
    <s v=""/>
    <s v="Y1B"/>
    <s v="Y1BATH"/>
    <s v="Y1B-B61-OR2"/>
    <d v="2018-04-10T00:00:00"/>
    <d v="2015-02-20T00:00:00"/>
    <d v="2020-05-01T00:00:00"/>
    <s v="HN9800"/>
    <s v="Y1B061"/>
    <s v=""/>
    <s v=""/>
    <n v="2489106"/>
    <s v="Inactive"/>
    <s v="9782+M2 Waire Hill,  _Unnamed Road, 703103, Kano,  _Shamakawa, 703103, Kano,  _703103, Kano,  _Kunchi, Kano,  _Kano,  _ _nan_nan_nan_nan_nan_nan_nan_nan_nan_nan_nan_nan_nan_nan_nan_nan_nan_nan"/>
  </r>
  <r>
    <x v="5"/>
    <s v="Kano"/>
    <s v=""/>
    <n v="12.366667"/>
    <n v="8.25"/>
    <s v="8057620057"/>
    <s v="Informatics Academy"/>
    <d v="2015-06-30T00:00:00"/>
    <s v=""/>
    <n v="3465255"/>
    <s v="SKY01485"/>
    <s v=""/>
    <s v="Y1B"/>
    <s v="Y1BATH"/>
    <s v="Y1B-B61-OR2"/>
    <d v="2020-05-01T00:00:00"/>
    <d v="2015-02-20T00:00:00"/>
    <d v="2020-05-01T00:00:00"/>
    <s v="HN9800"/>
    <s v="Y1B061"/>
    <s v=""/>
    <s v=""/>
    <n v="2489438"/>
    <s v="Inactive"/>
    <s v="9782+M2 Waire Hill,  _Unnamed Road, 703103, Kano,  _Shamakawa, 703103, Kano,  _703103, Kano,  _Kunchi, Kano,  _Kano,  _ _nan_nan_nan_nan_nan_nan_nan_nan_nan_nan_nan_nan_nan_nan_nan_nan_nan_nan"/>
  </r>
  <r>
    <x v="5"/>
    <s v="Kano"/>
    <s v="NC100G1"/>
    <n v="11.4"/>
    <n v="7.766667"/>
    <s v="0"/>
    <s v="Dialogue Group Limited"/>
    <d v="2020-05-01T00:00:00"/>
    <s v=""/>
    <n v="3603534"/>
    <s v="SKY01754"/>
    <s v=""/>
    <s v="Y1B"/>
    <s v="Y1BATH"/>
    <s v="Y1B-B61-OR1"/>
    <d v="2018-04-10T00:00:00"/>
    <d v="2017-12-19T00:00:00"/>
    <d v="2020-05-01T00:00:00"/>
    <s v="HN9800"/>
    <s v="Y1B061"/>
    <s v="YahClick Premium 100GB"/>
    <s v="YahClick Premium 100GB"/>
    <n v="2776531"/>
    <s v="Inactive"/>
    <s v="CQ28+2M Ungwan Karo,  _Rogo-Hunkuyi Road, 704105, Kano,  _Ruwan Bago, 704105, Kano,  _704105, Kano,  _Rogo, Kano,  _Kano,  _ _nan_nan_nan_nan_nan_nan_nan_nan_nan_nan_nan_nan_nan_nan_nan_nan_nan_nan"/>
  </r>
  <r>
    <x v="5"/>
    <s v="Kano"/>
    <s v="NC010G1"/>
    <n v="12.054722"/>
    <n v="8.2741670000000003"/>
    <s v="0"/>
    <s v="BUS PACKAGE"/>
    <d v="2020-05-01T00:00:00"/>
    <s v=""/>
    <n v="3546681"/>
    <s v="SKY01058"/>
    <s v=""/>
    <s v="Y1B"/>
    <s v="Y1BATH"/>
    <s v="Y1B-B61-OR2"/>
    <d v="2018-04-10T00:00:00"/>
    <d v="2016-09-16T00:00:00"/>
    <d v="2020-05-01T00:00:00"/>
    <s v="HN9800"/>
    <s v="Y1B061"/>
    <s v="YahClick Pro 10GB"/>
    <s v="YahClick Pro 10GB"/>
    <n v="2475911"/>
    <s v="Inactive"/>
    <s v="373F+VM Tofa,  _Unnamed Road, 701103, Tofa, Kano,  _701103, Tofa, Kano,  _Tofa, 701103, Kano,  _Tofa, Kano,  _701103, Kano,  _Kano,  _ _nan_nan_nan_nan_nan_nan_nan_nan_nan_nan_nan_nan_nan_nan_nan_nan_nan"/>
  </r>
  <r>
    <x v="5"/>
    <s v="Kano"/>
    <s v="NC010G1"/>
    <n v="12.006389"/>
    <n v="8.5500000000000007"/>
    <s v="8036043198"/>
    <s v="BUS MODEL"/>
    <d v="2020-05-01T00:00:00"/>
    <s v=""/>
    <n v="3522356"/>
    <s v="SKY01122"/>
    <s v=""/>
    <s v="Y1B"/>
    <s v="Y1BATH"/>
    <s v="Y1B-B61-OR1"/>
    <d v="2018-04-10T00:00:00"/>
    <d v="2016-03-17T00:00:00"/>
    <d v="2020-05-01T00:00:00"/>
    <s v="HN9800"/>
    <s v="Y1B061"/>
    <s v=""/>
    <s v=""/>
    <n v="2482743"/>
    <s v="Inactive"/>
    <s v="2G4X+PP6, Bompai Rd, GRA 700213, Kano,  _2H42+H2 Kano,  _5 Bompai Rd, Fagge 700213, Kano,  _Bompai Rd, Fagge 700213, Kano,  _GRA, Kano,  _Giginyu, 700213, Kano,  _Fagge, Kano,  _700213, Kano,  _Kano,  _Kano,  _ _nan_nan_nan_nan_nan_nan_nan_nan_nan_nan_nan_nan_nan_nan"/>
  </r>
  <r>
    <x v="5"/>
    <s v="Kano"/>
    <s v="NHE3M01"/>
    <n v="11.577500000000001"/>
    <n v="8.3130559999999996"/>
    <s v="2.34E+12"/>
    <s v="HAJARAIHSAN NIG. LTD HYPERIA"/>
    <d v="2020-05-01T00:00:00"/>
    <s v=""/>
    <n v="3510455"/>
    <s v=""/>
    <s v=""/>
    <s v="Y1B"/>
    <s v="Y1BATH"/>
    <s v="Y1B-B61-OR1"/>
    <d v="2018-04-10T00:00:00"/>
    <d v="2016-01-04T00:00:00"/>
    <d v="2020-05-01T00:00:00"/>
    <s v="HN9600"/>
    <s v="Y1B061"/>
    <s v=""/>
    <s v=""/>
    <n v="2588682"/>
    <s v="Inactive"/>
    <s v="H8H7+26 Kasa,  _Unnamed Road, 711104, Kano,  _Ranka, 711104, Kano,  _Bebeji, Kano,  _711104, Kano,  _Kano,  _ _nan_nan_nan_nan_nan_nan_nan_nan_nan_nan_nan_nan_nan_nan_nan_nan_nan_nan"/>
  </r>
  <r>
    <x v="5"/>
    <s v="Kano"/>
    <s v="NC030G1"/>
    <n v="11.968056000000001"/>
    <n v="8.4936109999999996"/>
    <s v="8036101044"/>
    <s v="Pedery Global Hyperia"/>
    <d v="2020-05-01T00:00:00"/>
    <s v=""/>
    <n v="3563578"/>
    <s v=""/>
    <s v=""/>
    <s v="Y1B"/>
    <s v="Y1BATH"/>
    <s v="Y1B-B61-OR1"/>
    <d v="2018-04-10T00:00:00"/>
    <d v="2017-01-24T00:00:00"/>
    <d v="2020-05-01T00:00:00"/>
    <s v="HN9600"/>
    <s v="Y1B061"/>
    <s v=""/>
    <s v=""/>
    <n v="2636293"/>
    <s v="Inactive"/>
    <s v="XF9V+6C Kano,  _Unnamed Road, Sharada 700282, Kano,  _Sharada, Kano,  _Kano Municipal, Kano,  _Dorayi, Kano,  _700282, Kano,  _Kano,  _Kano,  _ _nan_nan_nan_nan_nan_nan_nan_nan_nan_nan_nan_nan_nan_nan_nan_nan"/>
  </r>
  <r>
    <x v="5"/>
    <s v="Kano"/>
    <s v="NC100G1"/>
    <n v="11.633056"/>
    <n v="8.8000000000000007"/>
    <s v="0"/>
    <s v="Dialogue Group Limited"/>
    <d v="2020-05-01T00:00:00"/>
    <s v=""/>
    <n v="3603386"/>
    <s v="SKY01754"/>
    <s v=""/>
    <s v="Y1B"/>
    <s v="Y1BATH"/>
    <s v="Y1B-B61-OR1"/>
    <d v="2018-04-10T00:00:00"/>
    <d v="2017-12-03T00:00:00"/>
    <d v="2020-05-02T00:00:00"/>
    <s v="HN9600"/>
    <s v="Y1B061"/>
    <s v="YahClick Premium 100GB"/>
    <s v="YahClick Premium 100GB"/>
    <n v="2785204"/>
    <s v="Inactive"/>
    <s v="JRM2+62 Garko,  _Unnamed Road, 712101, Kano,  _Kwas, 712101, Kano,  _Garko, Kano,  _712101, Kano,  _Kano,  _ _nan_nan_nan_nan_nan_nan_nan_nan_nan_nan_nan_nan_nan_nan_nan_nan_nan_nan"/>
  </r>
  <r>
    <x v="5"/>
    <s v="Kano"/>
    <s v="NC100G1"/>
    <n v="11.55"/>
    <n v="8.6160829999999997"/>
    <s v="0"/>
    <s v="Dialogue Group Limited"/>
    <d v="2020-05-01T00:00:00"/>
    <s v=""/>
    <n v="3603377"/>
    <s v="SKY01754"/>
    <s v=""/>
    <s v="Y1B"/>
    <s v="Y1BATH"/>
    <s v="Y1B-B61-OR1"/>
    <d v="2018-04-10T00:00:00"/>
    <d v="2017-12-05T00:00:00"/>
    <d v="2020-05-02T00:00:00"/>
    <s v="HN9800"/>
    <s v="Y1B061"/>
    <s v="YahClick Premium 100GB"/>
    <s v="YahClick Premium 100GB"/>
    <n v="2763184"/>
    <s v="Inactive"/>
    <s v="GJX8+XC Rano,  _Unnamed Road, 710101, Kano,  _Lausu, 710101, Kano,  _710101, Kano,  _Rano, Kano,  _Kano,  _ _nan_nan_nan_nan_nan_nan_nan_nan_nan_nan_nan_nan_nan_nan_nan_nan_nan_nan"/>
  </r>
  <r>
    <x v="5"/>
    <s v="Kano"/>
    <s v="NV130G1"/>
    <n v="11.216666999999999"/>
    <n v="8.8044440000000002"/>
    <s v="(080) 321-0000"/>
    <s v="Nigeria Police Academy Hyperia"/>
    <d v="2020-05-04T00:00:00"/>
    <s v=""/>
    <n v="3611988"/>
    <s v=""/>
    <s v=""/>
    <s v="Y1B"/>
    <s v="Y1BATH"/>
    <s v="Y1B-B61-OR1"/>
    <d v="2018-04-10T00:00:00"/>
    <d v="2018-01-27T00:00:00"/>
    <d v="2020-05-04T00:00:00"/>
    <s v="HN9600"/>
    <s v="Y1B061"/>
    <s v=""/>
    <s v=""/>
    <n v="2784334"/>
    <s v="Inactive"/>
    <s v="6R83+MQ Masu,  _Sabon Gari-Gwanda-Kafin Birgi Rd, 712102, Kano,  _Masu, 712102, Kano,  _Sumaila, Kano,  _712102, Kano,  _Kano,  _ _nan_nan_nan_nan_nan_nan_nan_nan_nan_nan_nan_nan_nan_nan_nan_nan_nan_nan"/>
  </r>
  <r>
    <x v="5"/>
    <s v="Kano"/>
    <s v="NV130G1"/>
    <n v="11.983333"/>
    <n v="8.8055559999999993"/>
    <s v="(080) 321-0000"/>
    <s v="Nigeria Police Academy Hyperia"/>
    <d v="2020-05-04T00:00:00"/>
    <s v=""/>
    <n v="3611995"/>
    <s v=""/>
    <s v=""/>
    <s v="Y1B"/>
    <s v="Y1BATH"/>
    <s v="Y1B-B61-OR1"/>
    <d v="2018-04-10T00:00:00"/>
    <d v="2018-02-05T00:00:00"/>
    <d v="2020-05-04T00:00:00"/>
    <s v="HN9600"/>
    <s v="Y1B061"/>
    <s v=""/>
    <s v=""/>
    <n v="2785305"/>
    <s v="Inactive"/>
    <s v="XRM4+86 Janruwa,  _Unnamed Road, 702101, Kano,  _Tumbau, 702101, Kano,  _Gezawa, Kano,  _702101, Kano,  _Kano,  _ _nan_nan_nan_nan_nan_nan_nan_nan_nan_nan_nan_nan_nan_nan_nan_nan_nan_nan"/>
  </r>
  <r>
    <x v="5"/>
    <s v="Kano"/>
    <s v="NV130G1"/>
    <n v="11.883333"/>
    <n v="8.3833330000000004"/>
    <s v="8061680004"/>
    <s v="SKY Logic Computers Hyperia"/>
    <d v="2020-05-04T00:00:00"/>
    <s v=""/>
    <n v="3574963"/>
    <s v=""/>
    <s v=""/>
    <s v="Y1B"/>
    <s v="Y1BATH"/>
    <s v="Y1B-B61-OR1"/>
    <d v="2018-04-10T00:00:00"/>
    <d v="2017-05-05T00:00:00"/>
    <d v="2020-05-04T00:00:00"/>
    <s v="HN9600"/>
    <s v="Y1B061"/>
    <s v=""/>
    <s v=""/>
    <n v="2542241"/>
    <s v="Inactive"/>
    <s v="Kano Madobi - Kiru Rd, 711102, Kano,  _V9MM+88 Kebe,  _Kafin Agur, 711102, Kano,  _711102, Kano,  _Madobi, Kano,  _Kano,  _ _nan_nan_nan_nan_nan_nan_nan_nan_nan_nan_nan_nan_nan_nan_nan_nan_nan_nan"/>
  </r>
  <r>
    <x v="5"/>
    <s v="Kano"/>
    <s v="NC020G1"/>
    <n v="11.916667"/>
    <n v="8.0666670000000007"/>
    <s v="0"/>
    <s v="BUS MODEL"/>
    <d v="2020-05-04T00:00:00"/>
    <s v=""/>
    <n v="3564509"/>
    <s v="SKY01109"/>
    <s v=""/>
    <s v="Y1B"/>
    <s v="Y1BATH"/>
    <s v="Y1B-B61-OR1"/>
    <d v="2018-04-10T00:00:00"/>
    <d v="2017-02-01T00:00:00"/>
    <d v="2020-05-04T00:00:00"/>
    <s v="HN9800"/>
    <s v="Y1B061"/>
    <s v="YahClick Lite 10GB"/>
    <s v="YahClick Lite 10GB"/>
    <n v="2482961"/>
    <s v="Inactive"/>
    <s v="W388+MM Yadau,  _Unnamed Road, 704103, Kano,  _Madadi, 704103, Kano,  _Gwarzo, Kano,  _704103, Kano,  _Kano,  _ _nan_nan_nan_nan_nan_nan_nan_nan_nan_nan_nan_nan_nan_nan_nan_nan_nan_nan"/>
  </r>
  <r>
    <x v="5"/>
    <s v="Kano"/>
    <s v="NC100G1"/>
    <n v="11.92"/>
    <n v="7.9383059999999999"/>
    <s v="0"/>
    <s v="Dialogue Group Limited"/>
    <d v="2020-05-04T00:00:00"/>
    <s v=""/>
    <n v="3603384"/>
    <s v="SKY01754"/>
    <s v=""/>
    <s v="Y1B"/>
    <s v="Y1BATH"/>
    <s v="Y1B-B61-OR1"/>
    <d v="2018-04-10T00:00:00"/>
    <d v="2017-12-06T00:00:00"/>
    <d v="2020-05-04T00:00:00"/>
    <s v="HN9600"/>
    <s v="Y1B061"/>
    <s v="YahClick Premium 100GB"/>
    <s v="YahClick Premium 100GB"/>
    <n v="2785105"/>
    <s v="Inactive"/>
    <s v="WW9Q+H3V, 704101, Gwarzo, Kano,  _WWCQ+28 Gwarzo,  _Tarau - Gwarzo Rd, 704101, Gwarzo, Kano,  _Gwarzo, 704101, Kano,  _704101, Kano,  _Gwarzo, Kano,  _Kano,  _ _nan_nan_nan_nan_nan_nan_nan_nan_nan_nan_nan_nan_nan_nan_nan_nan_nan"/>
  </r>
  <r>
    <x v="5"/>
    <s v="Kano"/>
    <s v="NV130G1"/>
    <n v="11.35"/>
    <n v="8.8102780000000003"/>
    <s v="(080) 321-0000"/>
    <s v="Nigeria Police Academy Hyperia"/>
    <d v="2020-05-04T00:00:00"/>
    <s v=""/>
    <n v="3612255"/>
    <s v=""/>
    <s v=""/>
    <s v="Y1B"/>
    <s v="Y1BATH"/>
    <s v="Y1B-B61-OR1"/>
    <d v="2018-04-10T00:00:00"/>
    <d v="2018-02-06T00:00:00"/>
    <d v="2020-05-04T00:00:00"/>
    <s v="HN9600"/>
    <s v="Y1B061"/>
    <s v=""/>
    <s v=""/>
    <n v="2785110"/>
    <s v="Inactive"/>
    <s v="8RX6+X4 Kantudu,  _Unnamed Road, 712102, Kano,  _Gani, 712102, Kano,  _Sumaila, Kano,  _712102, Kano,  _Kano,  _ _nan_nan_nan_nan_nan_nan_nan_nan_nan_nan_nan_nan_nan_nan_nan_nan_nan_nan"/>
  </r>
  <r>
    <x v="5"/>
    <s v="Kano"/>
    <s v="NC005G1"/>
    <n v="12.009722"/>
    <n v="8.5749999999999993"/>
    <s v="8112222209"/>
    <s v="Watch Tower Kano Hyperia"/>
    <d v="2020-05-04T00:00:00"/>
    <s v=""/>
    <n v="3616315"/>
    <s v=""/>
    <s v=""/>
    <s v="Y1B"/>
    <s v="Y1BATH"/>
    <s v="Y1B-B61-OR2"/>
    <d v="2018-04-10T00:00:00"/>
    <d v="2018-02-23T00:00:00"/>
    <d v="2020-05-04T00:00:00"/>
    <s v="HN9600"/>
    <s v="Y1B061"/>
    <s v=""/>
    <s v=""/>
    <n v="2619988"/>
    <s v="Inactive"/>
    <s v="105 Hadejia Road, Badawa 700213, Kano,  _2H5G+W6G, Badawa 700213, Kano,  _98 Hadejia Road, Badawa 700213, Kano,  _2H5F+VX Kano,  _98 Hadejia Road, Badawa 700213, Kano,  _98-113 Hadejia Road, Badawa 700213, Kano,  _Badawa 700213, Kano,  _Kawaji, 700213, Kano,  _Nassarawa, Kano,  _700213, Kano,  _Kano,  _Kano,  _ _nan_nan_nan_nan_nan_nan_nan_nan_nan_nan_nan_nan"/>
  </r>
  <r>
    <x v="5"/>
    <s v="Kano"/>
    <s v="NC020G1"/>
    <n v="12.483055999999999"/>
    <n v="8.5330560000000002"/>
    <s v="0"/>
    <s v="Stallion"/>
    <d v="2020-05-04T00:00:00"/>
    <s v=""/>
    <n v="3372556"/>
    <s v="SKY01297"/>
    <s v=""/>
    <s v="Y1B"/>
    <s v="Y1BATH"/>
    <s v="Y1B-B61-OR2"/>
    <d v="2018-04-10T00:00:00"/>
    <d v="2014-04-11T00:00:00"/>
    <d v="2020-05-04T00:00:00"/>
    <s v="HN9460"/>
    <s v="Y1B061"/>
    <s v="YahClick Pro 20GB"/>
    <s v="YahClick Pro 20GB"/>
    <n v="2293139"/>
    <s v="Inactive"/>
    <s v="FGMM+66 Ajumawa,  _Unnamed Road, 702104, Kano,  _Ajumawa, 702104, Kano,  _Makoda, Kano,  _702104, Kano,  _Kano,  _ _nan_nan_nan_nan_nan_nan_nan_nan_nan_nan_nan_nan_nan_nan_nan_nan_nan_nan"/>
  </r>
  <r>
    <x v="5"/>
    <s v="Kano"/>
    <s v="NC050G1"/>
    <n v="12.024388999999999"/>
    <n v="8.5436110000000003"/>
    <s v="7030501105"/>
    <s v="Raphael Saberu"/>
    <d v="2020-05-04T00:00:00"/>
    <s v=""/>
    <n v="3530657"/>
    <s v="SKY01633"/>
    <s v=""/>
    <s v="Y1B"/>
    <s v="Y1BATH"/>
    <s v="Y1B-B61-OR2"/>
    <d v="2018-04-10T00:00:00"/>
    <d v="2016-05-17T00:00:00"/>
    <d v="2020-05-04T00:00:00"/>
    <s v="HN9800"/>
    <s v="Y1B061"/>
    <s v=""/>
    <s v=""/>
    <n v="2485164"/>
    <s v="Inactive"/>
    <s v="No 13A, Tudun Wada 700213, Kano,  _No. 13A, 2nd Floor, Airport Road, opposite St. Thomas, Tudun Wada 700213, Kano,  _13a Airport Rd, Tudun Wada 700213, Kano,  _17 Sani Abacha Way, Tudun Wada 700213, Kano,  _2GFV+QC Kano,  _Airport Rd, Tudun Wada 700213, Kano,  _Gawuna, 700213, Kano,  _Tudun Wada 700213, Kano,  _Fagge, Kano,  _700213, Kano,  _Kano,  _Kano,  _ _nan_nan_nan_nan_nan_nan_nan_nan_nan_nan_nan_nan"/>
  </r>
  <r>
    <x v="5"/>
    <s v="Kano"/>
    <s v=""/>
    <n v="11.433056000000001"/>
    <n v="9.1666670000000003"/>
    <s v="7045335181"/>
    <s v="Ministry Education Science Hyperia"/>
    <d v="2020-05-04T00:00:00"/>
    <s v=""/>
    <n v="3651075"/>
    <s v=""/>
    <s v=""/>
    <s v="Y1B"/>
    <s v="Y1BATH"/>
    <s v="Y1B-B61-OR2"/>
    <d v="2018-09-21T00:00:00"/>
    <d v="2018-09-20T00:00:00"/>
    <d v="2020-05-04T00:00:00"/>
    <s v="HN9800"/>
    <s v="Y1B061"/>
    <s v="SF YahClick Empower 30GB"/>
    <s v="YahClick Empower 30GB"/>
    <n v="2763307"/>
    <s v="Inactive"/>
    <s v="Takai-Kafin Farin Ruwa Rd, 712103, Kano,  _C5M8+6M Karfi,  _Karfi, 712103, Kano,  _Takai, Kano,  _712103, Kano,  _Kano,  _ _nan_nan_nan_nan_nan_nan_nan_nan_nan_nan_nan_nan_nan_nan_nan_nan_nan_nan"/>
  </r>
  <r>
    <x v="5"/>
    <s v="Kano"/>
    <s v="NC030G1"/>
    <n v="12.008333"/>
    <n v="8.6123329999999996"/>
    <s v="(234) 146-1991"/>
    <s v="HAJARA ISAH HYPERIA"/>
    <d v="2020-05-04T00:00:00"/>
    <s v=""/>
    <n v="3402182"/>
    <s v=""/>
    <s v=""/>
    <s v="Y1B"/>
    <s v="Y1BATH"/>
    <s v="Y1B-B61-OR3"/>
    <d v="2018-04-10T00:00:00"/>
    <d v="2014-08-25T00:00:00"/>
    <d v="2020-05-04T00:00:00"/>
    <s v="HN9600"/>
    <s v="Y1B061"/>
    <s v=""/>
    <s v=""/>
    <n v="2587997"/>
    <s v="Inactive"/>
    <s v="Tokarawa Industrial Area Kano Albasa Rail Lane, Kawo 700213, Dakata, Kano,  _2J56+8W Dakata,  _Tokarawa Industriat Roads, Kawo 700213, Dakata, Kano,  _Dakata, Kano,  _Kawaji, 700213, Kano,  _Kawo, Kano,  _700213, Kano,  _Gezawa, Kano,  _Kano,  _ _nan_nan_nan_nan_nan_nan_nan_nan_nan_nan_nan_nan_nan_nan_nan"/>
  </r>
  <r>
    <x v="5"/>
    <s v="Kano"/>
    <s v="NC020G1"/>
    <n v="11.3"/>
    <n v="8.3000000000000007"/>
    <s v="(234) 146-1991"/>
    <s v="PEDERY GLOBAL CONCEPT LTD HYPERIA"/>
    <d v="2020-05-04T00:00:00"/>
    <s v=""/>
    <n v="3469770"/>
    <s v=""/>
    <s v=""/>
    <s v="Y1B"/>
    <s v="Y1BATH"/>
    <s v="Y1B-B61-OR2"/>
    <d v="2018-04-10T00:00:00"/>
    <d v="2015-03-20T00:00:00"/>
    <d v="2020-05-04T00:00:00"/>
    <s v="HN9600"/>
    <s v="Y1B061"/>
    <s v=""/>
    <s v=""/>
    <n v="2609837"/>
    <s v="Inactive"/>
    <s v="78X2+X2 Gidan Gali Da Mato,  _Unnamed Road, 801136, Kano,  _Yaryasa, 801136, Kano,  _801136, Kano,  _Tudun Wada, Kano,  _Kano,  _ _nan_nan_nan_nan_nan_nan_nan_nan_nan_nan_nan_nan_nan_nan_nan_nan_nan_nan"/>
  </r>
  <r>
    <x v="5"/>
    <s v="Kano"/>
    <s v="NC010G1"/>
    <n v="12.001944"/>
    <n v="8.5350000000000001"/>
    <s v="(234) 146-1991"/>
    <s v="INVESTEC INTEGRATED SERVICES HYPERIA"/>
    <d v="2020-05-04T00:00:00"/>
    <s v=""/>
    <n v="3479834"/>
    <s v=""/>
    <s v=""/>
    <s v="Y1B"/>
    <s v="Y1BATH"/>
    <s v="Y1B-B61-OR1"/>
    <d v="2018-04-10T00:00:00"/>
    <d v="2015-05-22T00:00:00"/>
    <d v="2020-05-04T00:00:00"/>
    <s v="HN9600"/>
    <s v="Y1B061"/>
    <s v=""/>
    <s v=""/>
    <n v="2586168"/>
    <s v="Inactive"/>
    <s v="24 Beirut Rd, Kofar Mata 700211, Kano,  _24 Beirut Rd, Kofar Mata 700211, Kano,  _69 Beirut Rd, Kofar Mata 700211, Kano,  _2G2M+QX Kano,  _1-28 Beirut Rd, Kofar Mata 700211, Kano,  _Kofar Mata, Kano,  _Fagge A, Kano,  _Fagge, Kano,  _700211, Kano,  _Kano,  _Kano,  _ _nan_nan_nan_nan_nan_nan_nan_nan_nan_nan_nan_nan_nan"/>
  </r>
  <r>
    <x v="5"/>
    <s v="Kano"/>
    <s v="NC005G1"/>
    <n v="11.957777999999999"/>
    <n v="8.4958329999999993"/>
    <s v="8035983861"/>
    <s v="Intelnet Engineering Ltd Kano Hyperia"/>
    <d v="2020-05-04T00:00:00"/>
    <s v=""/>
    <n v="3564697"/>
    <s v=""/>
    <s v=""/>
    <s v="Y1B"/>
    <s v="Y1BATH"/>
    <s v="Y1B-B61-OR1"/>
    <d v="2018-04-10T00:00:00"/>
    <d v="2017-02-02T00:00:00"/>
    <d v="2020-05-04T00:00:00"/>
    <s v="HN9600"/>
    <s v="Y1B061"/>
    <s v=""/>
    <s v=""/>
    <n v="2609292"/>
    <s v="Inactive"/>
    <s v="XF5W+2GH, Sharada 700282, Kano,  _XF5W+48 Kano,  _Unnamed Road, Sharada 700282, Kano,  _Sharada, Kano,  _Kano Municipal, Kano,  _Dorayi, Kano,  _700282, Kano,  _Kano,  _Kano,  _ _nan_nan_nan_nan_nan_nan_nan_nan_nan_nan_nan_nan_nan_nan_nan"/>
  </r>
  <r>
    <x v="5"/>
    <s v="Kano"/>
    <s v="NC005G1"/>
    <n v="12.001944"/>
    <n v="8.5919439999999998"/>
    <s v="(234) 146-1991"/>
    <s v="CBC NETCOMMS CBC 15 HYPERIA"/>
    <d v="2020-05-04T00:00:00"/>
    <s v=""/>
    <n v="3487745"/>
    <s v=""/>
    <s v=""/>
    <s v="Y1B"/>
    <s v="Y1BATH"/>
    <s v="Y1B-B61-OR2"/>
    <d v="2018-04-10T00:00:00"/>
    <d v="2015-08-08T00:00:00"/>
    <d v="2020-05-04T00:00:00"/>
    <s v="HN9600"/>
    <s v="Y1B061"/>
    <s v=""/>
    <s v=""/>
    <n v="2586262"/>
    <s v="Inactive"/>
    <s v="2H2R+QR3, Kawo 700213, Kano,  _2H2R+QR3, Kawo 700213, Kano,  _2H2R+QQ Kano,  _Unnamed Road, Kawo 700213, Kano,  _Hotoro North, 700213, Kano,  _Kawo, Kano,  _Nassarawa, Kano,  _700213, Kano,  _Kano,  _Kano,  _ _nan_nan_nan_nan_nan_nan_nan_nan_nan_nan_nan_nan_nan_nan"/>
  </r>
  <r>
    <x v="5"/>
    <s v="Kano"/>
    <s v="NC010G1"/>
    <n v="12.027778"/>
    <n v="8.526389"/>
    <s v="(234) 146-1991"/>
    <s v="3F TECHNOLOGY LIMITED HYPERIA"/>
    <d v="2020-05-04T00:00:00"/>
    <s v=""/>
    <n v="3388088"/>
    <s v=""/>
    <s v=""/>
    <s v="Y1B"/>
    <s v="Y1BATH"/>
    <s v="Y1B-B61-OR2"/>
    <d v="2018-04-10T00:00:00"/>
    <d v="2014-06-11T00:00:00"/>
    <d v="2020-05-04T00:00:00"/>
    <s v="HN9600"/>
    <s v="Y1B061"/>
    <s v=""/>
    <s v=""/>
    <n v="2586321"/>
    <s v="Inactive"/>
    <s v="2GHG+5GG, Nguru Road, Sabon Gari 700211, Kano,  _Off Hajji Kem roundabout along zungeru road New Hotel Zaytun Tower building Fagge, Sabon Gari 700211, Kano,  _Nguru Road, Sabon Gari 700211, Kano,  _2GHG+4H Kano,  _Fagge D2, 700211, Kano,  _Sabon Gari, Kano,  _Fagge, Kano,  _700211, Kano,  _Kano,  _Kano,  _ _nan_nan_nan_nan_nan_nan_nan_nan_nan_nan_nan_nan_nan_nan"/>
  </r>
  <r>
    <x v="5"/>
    <s v="Kano"/>
    <s v="NC010G1"/>
    <n v="12.013332999999999"/>
    <n v="8.8994440000000008"/>
    <s v="(234) 146-1991"/>
    <s v="NET BIT ABUJA"/>
    <d v="2020-05-04T00:00:00"/>
    <s v=""/>
    <n v="3466608"/>
    <s v="SKY01221"/>
    <s v=""/>
    <s v="Y1B"/>
    <s v="Y1BATH"/>
    <s v="Y1B-B61-OR2"/>
    <d v="2018-04-10T00:00:00"/>
    <d v="2015-03-02T00:00:00"/>
    <d v="2020-05-04T00:00:00"/>
    <s v="HN9800"/>
    <s v="Y1B061"/>
    <s v=""/>
    <s v=""/>
    <n v="2489113"/>
    <s v="Inactive"/>
    <s v="2V7X+8Q Yangwan,  _Unnamed Road, 702102, Kano,  _Balare, 713103, Kano,  _Gabasawa, Kano,  _713103, Kano,  _Kano,  _ _nan_nan_nan_nan_nan_nan_nan_nan_nan_nan_nan_nan_nan_nan_nan_nan_nan_nan"/>
  </r>
  <r>
    <x v="5"/>
    <s v="Kano"/>
    <s v="NV130G1"/>
    <n v="11.827500000000001"/>
    <n v="8.8063889999999994"/>
    <s v="(080) 321-0000"/>
    <s v="Nigeria Police Academy Hyperia"/>
    <d v="2020-05-04T00:00:00"/>
    <s v=""/>
    <n v="3612258"/>
    <s v=""/>
    <s v=""/>
    <s v="Y1B"/>
    <s v="Y1BATH"/>
    <s v="Y1B-B61-OR1"/>
    <d v="2018-04-10T00:00:00"/>
    <d v="2018-02-01T00:00:00"/>
    <d v="2020-05-04T00:00:00"/>
    <s v="HN9600"/>
    <s v="Y1B061"/>
    <s v=""/>
    <s v=""/>
    <n v="2785101"/>
    <s v="Inactive"/>
    <s v="RRH4+2H Wudil,  _Unnamed Road, 713105, Kano,  _Yan Dala, Kano,  _713105, Kano,  _Warawa, Kano,  _Kano,  _ _nan_nan_nan_nan_nan_nan_nan_nan_nan_nan_nan_nan_nan_nan_nan_nan_nan_nan"/>
  </r>
  <r>
    <x v="5"/>
    <s v="Kano"/>
    <s v="NV130G1"/>
    <n v="11.836111000000001"/>
    <n v="8.7997219999999992"/>
    <s v="(080) 321-0000"/>
    <s v="Nigeria Police Academy Hyperia"/>
    <d v="2020-05-04T00:00:00"/>
    <s v=""/>
    <n v="3612260"/>
    <s v=""/>
    <s v=""/>
    <s v="Y1B"/>
    <s v="Y1BATH"/>
    <s v="Y1B-B61-OR1"/>
    <d v="2018-04-10T00:00:00"/>
    <d v="2018-02-01T00:00:00"/>
    <d v="2020-05-04T00:00:00"/>
    <s v="HN9600"/>
    <s v="Y1B061"/>
    <s v=""/>
    <s v=""/>
    <n v="2784547"/>
    <s v="Inactive"/>
    <s v="RQPX+CV Wudil,  _Unnamed Road, 713105, Kano,  _Yan Dala, Kano,  _713105, Kano,  _Warawa, Kano,  _Kano,  _ _nan_nan_nan_nan_nan_nan_nan_nan_nan_nan_nan_nan_nan_nan_nan_nan_nan_nan"/>
  </r>
  <r>
    <x v="5"/>
    <s v="Kano"/>
    <s v="NC010G1"/>
    <n v="11.933332999999999"/>
    <n v="8.5500000000000007"/>
    <s v="(234) 146-1991"/>
    <s v="NET BIT TECH HYPERIA"/>
    <d v="2020-05-04T00:00:00"/>
    <s v=""/>
    <n v="3464196"/>
    <s v=""/>
    <s v=""/>
    <s v="Y1B"/>
    <s v="Y1BATH"/>
    <s v="Y1B-B61-OR2"/>
    <d v="2018-04-10T00:00:00"/>
    <d v="2015-02-11T00:00:00"/>
    <d v="2020-05-04T00:00:00"/>
    <s v="HN9600"/>
    <s v="Y1B061"/>
    <s v=""/>
    <s v=""/>
    <n v="2588354"/>
    <s v="Inactive"/>
    <s v="WGMX+5P5, Naibawa 700231, Kano,  _WGMX+5P5, Naibawa 700231, Kano,  _WHM2+82 Kano,  _Unnamed Road, Naibawa 700231, Kano,  _Naibawa, Kano,  _Naibawa, 700231, Kano,  _700231, Kano,  _Kumbotso, Kano,  _Kano,  _Kano,  _ _nan_nan_nan_nan_nan_nan_nan_nan_nan_nan_nan_nan_nan_nan"/>
  </r>
  <r>
    <x v="5"/>
    <s v="Kano"/>
    <s v="NC005G1"/>
    <n v="11.655556000000001"/>
    <n v="8.259722"/>
    <s v="(234) 146-1991"/>
    <s v="SANI MUHAMMAD HYPERIA"/>
    <d v="2020-05-05T00:00:00"/>
    <s v=""/>
    <n v="3498383"/>
    <s v=""/>
    <s v=""/>
    <s v="Y1B"/>
    <s v="Y1BATH"/>
    <s v="Y1B-B61-OR2"/>
    <d v="2018-04-10T00:00:00"/>
    <d v="2015-10-08T00:00:00"/>
    <d v="2020-05-05T00:00:00"/>
    <s v="HN9600"/>
    <s v="Y1B061"/>
    <s v=""/>
    <s v=""/>
    <n v="2542704"/>
    <s v="Inactive"/>
    <s v="M745+QQR, 711104, Bebeji, Kano,  _M745+6V Bebeji,  _M745+QQR, 711104, Bebeji, Kano,  _Unnamed Road, 711104, Bebeji, Kano,  _711104, Bebeji, Kano,  _Bebeji, 711104, Kano,  _Bebeji, Kano,  _711104, Kano,  _Kano,  _ _nan_nan_nan_nan_nan_nan_nan_nan_nan_nan_nan_nan_nan_nan_nan"/>
  </r>
  <r>
    <x v="5"/>
    <s v="Kano"/>
    <s v="NC010G1"/>
    <n v="12.016667"/>
    <n v="8.5333330000000007"/>
    <s v="(234) 146-1991"/>
    <s v="REV. MICHEAL OKONKWO HYPERIA"/>
    <d v="2020-05-05T00:00:00"/>
    <s v=""/>
    <n v="3518940"/>
    <s v=""/>
    <s v=""/>
    <s v="Y1B"/>
    <s v="Y1BATH"/>
    <s v="Y1B-B61-OR1"/>
    <d v="2018-04-10T00:00:00"/>
    <d v="2016-02-23T00:00:00"/>
    <d v="2020-05-05T00:00:00"/>
    <s v="HN9260"/>
    <s v="Y1B061"/>
    <s v=""/>
    <s v=""/>
    <n v="2299481"/>
    <s v="Inactive"/>
    <s v="2G8M+M93, Yoruba Rd, Sabon Gari 700211, Kano,  _2G8M+M93, Yoruba Rd, Sabon Gari 700211, Kano,  _2G8M+M8 Kano,  _Yoruba Rd, Sabon Gari 700211, Kano,  _Sabon Gari West, 700211, Kano,  _Sabon Gari 700211, Kano,  _Sabon Gari, Kano,  _Fagge, Kano,  _700211, Kano,  _Kano,  _Kano,  _ _nan_nan_nan_nan_nan_nan_nan_nan_nan_nan_nan_nan_nan"/>
  </r>
  <r>
    <x v="5"/>
    <s v="Kano"/>
    <s v="NH1M001"/>
    <n v="11.994999999999999"/>
    <n v="8.5724999999999998"/>
    <s v="8067596779"/>
    <s v="STALLION GROUP"/>
    <d v="2020-05-05T00:00:00"/>
    <s v=""/>
    <n v="3391326"/>
    <s v="SKY00185"/>
    <s v=""/>
    <s v="Y1B"/>
    <s v="Y1BATH"/>
    <s v="Y1B-B61-OR1"/>
    <d v="2018-04-10T00:00:00"/>
    <d v="2014-06-20T00:00:00"/>
    <d v="2020-05-05T00:00:00"/>
    <s v="HN9460"/>
    <s v="Y1B061"/>
    <s v=""/>
    <s v=""/>
    <n v="2293347"/>
    <s v="Inactive"/>
    <s v="XHWC+2XF, Giginyu 700213, Kano,  _XHWC+2XF, Giginyu 700213, Kano,  _02 Salihu Galeel Link, Giginyu 700213, Kano,  _XHWC+2X Kano,  _Yahaya Mohammed Kyabo Avenue, Giginyu 700213, Kano,  _2 Salihu Galeel Link, Giginyu 700213, Kano,  _Giginyu 700213, Kano,  _Giginyu 700213, Kano,  _Giginyu, 700213, Kano,  _Nassarawa, Kano,  _700213, Kano,  _Kano,  _Kano,  _ _nan_nan_nan_nan_nan_nan_nan_nan_nan_nan_nan"/>
  </r>
  <r>
    <x v="5"/>
    <s v="Kano"/>
    <s v=""/>
    <n v="11.982778"/>
    <n v="8.5319439999999993"/>
    <s v="7045335181"/>
    <s v="Trinity Tech"/>
    <d v="2020-04-30T00:00:00"/>
    <s v=""/>
    <n v="3649845"/>
    <s v="SKY01459"/>
    <s v=""/>
    <s v="Y1B"/>
    <s v="Y1BATH"/>
    <s v="Y1B-B61-OR2"/>
    <d v="2018-09-07T00:00:00"/>
    <d v="2018-09-07T00:00:00"/>
    <d v="2020-05-06T00:00:00"/>
    <s v="HN9800"/>
    <s v="Y1B061"/>
    <s v="SF YahClick Premium 100GB"/>
    <s v="YahClick Premium 100GB"/>
    <n v="2533862"/>
    <s v="Inactive"/>
    <s v="XGMJ+4WC, Social Insurance Road, Trade Fair Area 700103, Kano,  _XGMJ+4WC, Social Insurance Road, Trade Fair Area 700103, Kano,  _XGMJ+4Q Kano,  _Social Insurance Road, Trade Fair Area 700103, Kano,  _1 Social Insurance Road, Trade Fair Area 700103, Kano,  _Trade Fair Area 700103, Kano,  _Gandu Albasa, 700103, Kano,  _700103, Kano,  _Gwale, Kano,  _Kano,  _Kano,  _ _nan_nan_nan_nan_nan_nan_nan_nan_nan_nan_nan_nan_nan"/>
  </r>
  <r>
    <x v="5"/>
    <s v="Kano"/>
    <s v=""/>
    <n v="12"/>
    <n v="8.5500000000000007"/>
    <s v="7045335181"/>
    <s v="Ministry Education Science Hyperia"/>
    <d v="2020-05-04T00:00:00"/>
    <s v=""/>
    <n v="3651082"/>
    <s v=""/>
    <s v=""/>
    <s v="Y1B"/>
    <s v="Y1BATH"/>
    <s v="Y1B-B61-OR2"/>
    <d v="2018-10-11T00:00:00"/>
    <d v="2018-10-11T00:00:00"/>
    <d v="2020-05-06T00:00:00"/>
    <s v="HN9600"/>
    <s v="Y1B061"/>
    <s v="YahClick Empower 30GB"/>
    <s v="YahClick Empower 30GB"/>
    <n v="2812032"/>
    <s v="Inactive"/>
    <s v="32 Abbas Rd, GRA 700213, Kano,  _32 Abbas Rd, GRA 700213, Kano,  _32 Abbas Rd, GRA 700213, Kano,  _32 Abbas Rd, GRA 700213, Kano,  _2H22+22 Kano,  _16-20 Abbas Rd, GRA 700213, Kano,  _GRA, Kano,  _Giginyu, 700213, Kano,  _Fagge, Kano,  _700213, Kano,  _Kano,  _Kano,  _ _nan_nan_nan_nan_nan_nan_nan_nan_nan_nan_nan_nan"/>
  </r>
  <r>
    <x v="5"/>
    <s v="Kano"/>
    <s v=""/>
    <n v="11.439722"/>
    <n v="9.1722219999999997"/>
    <s v="7045335181"/>
    <s v="Ministry Education Science Hyperia"/>
    <d v="2020-05-04T00:00:00"/>
    <s v=""/>
    <n v="3651077"/>
    <s v=""/>
    <s v=""/>
    <s v="Y1B"/>
    <s v="Y1BATH"/>
    <s v="Y1B-B61-OR2"/>
    <d v="2018-10-11T00:00:00"/>
    <d v="2018-10-11T00:00:00"/>
    <d v="2020-05-06T00:00:00"/>
    <s v="HN9800"/>
    <s v="Y1B061"/>
    <s v="YahClick Empower 30GB"/>
    <s v="YahClick Empower 30GB"/>
    <n v="2600281"/>
    <s v="Inactive"/>
    <s v="C5QC+VV Karfi,  _Unnamed Road, 712103, Kano,  _Karfi, 712103, Kano,  _Takai, Kano,  _712103, Kano,  _Kano,  _ _nan_nan_nan_nan_nan_nan_nan_nan_nan_nan_nan_nan_nan_nan_nan_nan_nan_nan"/>
  </r>
  <r>
    <x v="5"/>
    <s v="Kano"/>
    <s v="NC100G1"/>
    <n v="12.355167"/>
    <n v="8.4951939999999997"/>
    <s v="0"/>
    <s v="Dialogue Group Limited"/>
    <d v="2020-05-01T00:00:00"/>
    <s v=""/>
    <n v="3603008"/>
    <s v="SKY01754"/>
    <s v=""/>
    <s v="Y1B"/>
    <s v="Y1BATH"/>
    <s v="Y1B-B61-OR1"/>
    <d v="2018-04-10T00:00:00"/>
    <d v="2017-12-04T00:00:00"/>
    <d v="2020-05-06T00:00:00"/>
    <s v="HN9600"/>
    <s v="Y1B061"/>
    <s v="YahClick Premium 100GB"/>
    <s v="YahClick Premium 100GB"/>
    <n v="2784810"/>
    <s v="Inactive"/>
    <s v="7F4C9F3V+XXP, 702105, Maitsidau, Kano,  _9F4W+486, 702105, Maitsidau, Kano,  _9F4W+33 Maitsidau,  _Unnamed Road, 702105, Maitsidau, Kano,  _702105, Maitsidau, Kano,  _Maitsidau, 702105, Kano,  _702105, Kano,  _Makoda, Kano,  _Kano,  _ _nan_nan_nan_nan_nan_nan_nan_nan_nan_nan_nan_nan_nan_nan_nan"/>
  </r>
  <r>
    <x v="5"/>
    <s v="Kano"/>
    <s v="NC100G1"/>
    <n v="11.666667"/>
    <n v="8.9552779999999998"/>
    <s v="0"/>
    <s v="Dialogue Group Limited"/>
    <d v="2020-05-01T00:00:00"/>
    <s v=""/>
    <n v="3603381"/>
    <s v="SKY01754"/>
    <s v=""/>
    <s v="Y1B"/>
    <s v="Y1BATH"/>
    <s v="Y1B-B61-OR1"/>
    <d v="2018-04-10T00:00:00"/>
    <d v="2017-12-03T00:00:00"/>
    <d v="2020-05-06T00:00:00"/>
    <s v="HN9800"/>
    <s v="Y1B061"/>
    <s v="YahClick Premium 100GB"/>
    <s v="YahClick Premium 100GB"/>
    <n v="2776742"/>
    <s v="Inactive"/>
    <s v="MX84+M4 Acika,  _Unnamed Road, 713101, Kano,  _Darki, 713101, Kano,  _713101, Kano,  _Wudil, Kano,  _Kano,  _ _nan_nan_nan_nan_nan_nan_nan_nan_nan_nan_nan_nan_nan_nan_nan_nan_nan_nan"/>
  </r>
  <r>
    <x v="5"/>
    <s v="Kano"/>
    <s v="NC100G1"/>
    <n v="12.083055999999999"/>
    <n v="8.5"/>
    <s v="0"/>
    <s v="Dialogue Group Limited"/>
    <d v="2020-05-01T00:00:00"/>
    <s v=""/>
    <n v="3603364"/>
    <s v="SKY01754"/>
    <s v=""/>
    <s v="Y1B"/>
    <s v="Y1BATH"/>
    <s v="Y1B-B61-OR1"/>
    <d v="2018-04-10T00:00:00"/>
    <d v="2017-12-02T00:00:00"/>
    <d v="2020-05-06T00:00:00"/>
    <s v="HN9600"/>
    <s v="Y1B061"/>
    <s v="YahClick Premium 100GB"/>
    <s v="YahClick Premium 100GB"/>
    <n v="2784791"/>
    <s v="Inactive"/>
    <s v="3GM2+62 Ungogo,  _Unnamed Road, 700105, Kano,  _Fanisau, 700105, Kano,  _700105, Kano,  _Ungongo, Kano,  _Kano,  _ _nan_nan_nan_nan_nan_nan_nan_nan_nan_nan_nan_nan_nan_nan_nan_nan_nan_nan"/>
  </r>
  <r>
    <x v="5"/>
    <s v="Kano"/>
    <s v="NC030G1"/>
    <n v="12"/>
    <n v="8.5500000000000007"/>
    <s v="70352226558"/>
    <s v="Sunday Okwori"/>
    <d v="2020-05-18T00:00:00"/>
    <s v=""/>
    <n v="3532850"/>
    <s v="SKY01650"/>
    <s v=""/>
    <s v="Y1B"/>
    <s v="Y1BLXB"/>
    <s v="Y1B-B50-OR1"/>
    <d v="2018-04-10T00:00:00"/>
    <d v="2016-06-20T00:00:00"/>
    <d v="2020-05-19T00:00:00"/>
    <s v="HN9460"/>
    <s v="Y1B050"/>
    <s v=""/>
    <s v=""/>
    <n v="2366014"/>
    <s v="Inactive"/>
    <s v="32 Abbas Rd, GRA 700213, Kano,  _32 Abbas Rd, GRA 700213, Kano,  _32 Abbas Rd, GRA 700213, Kano,  _32 Abbas Rd, GRA 700213, Kano,  _2H22+22 Kano,  _16-20 Abbas Rd, GRA 700213, Kano,  _GRA, Kano,  _Giginyu, 700213, Kano,  _Fagge, Kano,  _700213, Kano,  _Kano,  _Kano,  _ _nan_nan_nan_nan_nan_nan_nan_nan_nan_nan_nan_nan"/>
  </r>
  <r>
    <x v="5"/>
    <s v="Kano"/>
    <s v="NC010G1"/>
    <n v="12.003888999999999"/>
    <n v="8.5677780000000006"/>
    <s v="0"/>
    <s v="KUWATA GONI"/>
    <d v="2020-12-30T00:00:00"/>
    <s v=""/>
    <n v="3362284"/>
    <s v=""/>
    <s v=""/>
    <s v="Y1B"/>
    <s v="Y1BATH"/>
    <s v="Y1B-B61-OR2"/>
    <d v="2018-04-10T00:00:00"/>
    <d v="2014-03-02T00:00:00"/>
    <d v="2020-12-30T00:00:00"/>
    <s v="HN9600"/>
    <s v="Y1B061"/>
    <s v="YahClick Pro 10GB"/>
    <s v="YahClick Pro 10GB"/>
    <n v="2542239"/>
    <s v="Inactive"/>
    <s v="2H38+HWP, Batawa Road, Kawo 700281, Kano,  _Suleiman Cresent, 2H38+CV2, Rwaff Rd, Kawo 700213, Kano,  _8 Suleiman Cres, Kawo 700213, Kano,  _2H39+H4 Kano,  _Rwaff Rd, Kawo 700213, Kano,  _23 Batawa Road, Kawo 700213, Kano,  _Giginyu 700213, Kano,  _Kawo, Kano,  _Giginyu, 700213, Kano,  _Nassarawa, Kano,  _700213, Kano,  _Kano,  _Kano,  _ _nan_nan_nan_nan_nan_nan_nan_nan_nan_nan_nan"/>
  </r>
  <r>
    <x v="5"/>
    <s v="Kano"/>
    <s v="NC005G1"/>
    <n v="12"/>
    <n v="8.5830559999999991"/>
    <s v="0"/>
    <s v="Aminu Uba Hyperia"/>
    <d v="2020-12-30T00:00:00"/>
    <s v=""/>
    <n v="3526208"/>
    <s v=""/>
    <s v=""/>
    <s v="Y1B"/>
    <s v="Y1BATH"/>
    <s v="Y1B-B61-OR2"/>
    <d v="2018-04-10T00:00:00"/>
    <d v="2016-06-25T00:00:00"/>
    <d v="2020-12-30T00:00:00"/>
    <s v="HN9600"/>
    <s v="Y1B061"/>
    <s v="YahClick Empower 20GB"/>
    <s v="YahClick Empower 20GB"/>
    <n v="2609381"/>
    <s v="Inactive"/>
    <s v="2H2M+26 Kano,  _Unnamed Road, Kawo 700213, Kano,  _Giginyu 700213, Kano,  _Kawo, Kano,  _Giginyu, 700213, Kano,  _Nassarawa, Kano,  _700213, Kano,  _Kano,  _Kano,  _ _nan_nan_nan_nan_nan_nan_nan_nan_nan_nan_nan_nan_nan_nan_nan"/>
  </r>
  <r>
    <x v="5"/>
    <s v="Kano"/>
    <s v=""/>
    <n v="11.626389"/>
    <n v="9.0577780000000008"/>
    <s v="8035983861"/>
    <s v="Intelnet Hyperia"/>
    <d v="2020-12-30T00:00:00"/>
    <s v=""/>
    <n v="3642418"/>
    <s v=""/>
    <s v=""/>
    <s v="Y1B"/>
    <s v="Y1BATH"/>
    <s v="Y1B-B61-OR2"/>
    <d v="2018-07-27T00:00:00"/>
    <d v="2018-07-27T00:00:00"/>
    <d v="2020-12-30T00:00:00"/>
    <s v="HN9260"/>
    <s v="Y1B061"/>
    <s v="YahClick Empower 30GB"/>
    <s v="YahClick Empower 30GB"/>
    <n v="2297822"/>
    <s v="Inactive"/>
    <s v="J3G5+H4 Hamdullahi,  _Unnamed Road, 712104, Kano,  _Fanda, 712104, Kano,  _Albasu, Kano,  _712104, Kano,  _Kano,  _ _nan_nan_nan_nan_nan_nan_nan_nan_nan_nan_nan_nan_nan_nan_nan_nan_nan_nan"/>
  </r>
  <r>
    <x v="5"/>
    <s v="Kano"/>
    <s v=""/>
    <n v="12.083333"/>
    <n v="8.0452779999999997"/>
    <s v="7045335181"/>
    <s v="Quantum Marchants Ltd"/>
    <d v="2020-12-30T00:00:00"/>
    <s v=""/>
    <n v="3688219"/>
    <s v="SKY2000058110"/>
    <s v=""/>
    <s v="Y1B"/>
    <s v="Y1BATH"/>
    <s v="Y1B-B61-OR1"/>
    <d v="2019-02-12T00:00:00"/>
    <d v="2019-02-12T00:00:00"/>
    <d v="2020-12-30T00:00:00"/>
    <s v="HN9800"/>
    <s v="Y1B061"/>
    <s v="SF YahClick Pro 10GB"/>
    <s v="YahClick Pro 10GB"/>
    <n v="2734017"/>
    <s v="Inactive"/>
    <s v="32MW+84 Jobin Gadanya,  _Unnamed Road, 701104, Kano,  _Gadanya, 701104, Kano,  _Bagwai, Kano,  _701104, Kano,  _Kano,  _ _nan_nan_nan_nan_nan_nan_nan_nan_nan_nan_nan_nan_nan_nan_nan_nan_nan_nan"/>
  </r>
  <r>
    <x v="5"/>
    <s v="Kano"/>
    <s v=""/>
    <n v="12.006389"/>
    <n v="8.5502780000000005"/>
    <s v="7045335181"/>
    <s v="Quantum Marchants Ltd"/>
    <d v="2020-12-30T00:00:00"/>
    <s v=""/>
    <n v="3688625"/>
    <s v="SKY2000058110"/>
    <s v=""/>
    <s v="Y1B"/>
    <s v="Y1BATH"/>
    <s v="Y1B-B61-OR1"/>
    <d v="2019-02-17T00:00:00"/>
    <d v="2019-02-17T00:00:00"/>
    <d v="2020-12-30T00:00:00"/>
    <s v="HN9600"/>
    <s v="Y1B061"/>
    <s v="SF YahClick Pro 10GB"/>
    <s v="YahClick Pro 10GB"/>
    <n v="2803768"/>
    <s v="Inactive"/>
    <s v="2G4X+PP6, Bompai Rd, GRA 700213, Kano,  _2H42+H4 Kano,  _5 Bompai Rd, Fagge 700213, Kano,  _Bompai Rd, Fagge 700213, Kano,  _GRA, Kano,  _Giginyu, 700213, Kano,  _Fagge, Kano,  _700213, Kano,  _Kano,  _Kano,  _ _nan_nan_nan_nan_nan_nan_nan_nan_nan_nan_nan_nan_nan_nan"/>
  </r>
  <r>
    <x v="5"/>
    <s v="Kano"/>
    <s v=""/>
    <n v="12"/>
    <n v="8.5500000000000007"/>
    <s v="7045335181"/>
    <s v="Ministry Education Science Hyperia"/>
    <d v="2020-12-30T00:00:00"/>
    <s v=""/>
    <n v="3651087"/>
    <s v=""/>
    <s v=""/>
    <s v="Y1B"/>
    <s v="Y1BATH"/>
    <s v="Y1B-B61-OR2"/>
    <d v="2018-10-18T00:00:00"/>
    <d v="2018-10-18T00:00:00"/>
    <d v="2020-12-30T00:00:00"/>
    <s v="HN9800"/>
    <s v="Y1B061"/>
    <s v="YahClick Empower 30GB"/>
    <s v="YahClick Empower 30GB"/>
    <n v="2558801"/>
    <s v="Inactive"/>
    <s v="32 Abbas Rd, GRA 700213, Kano,  _32 Abbas Rd, GRA 700213, Kano,  _32 Abbas Rd, GRA 700213, Kano,  _32 Abbas Rd, GRA 700213, Kano,  _2H22+22 Kano,  _16-20 Abbas Rd, GRA 700213, Kano,  _GRA, Kano,  _Giginyu, 700213, Kano,  _Fagge, Kano,  _700213, Kano,  _Kano,  _Kano,  _ _nan_nan_nan_nan_nan_nan_nan_nan_nan_nan_nan_nan"/>
  </r>
  <r>
    <x v="5"/>
    <s v="Kano"/>
    <s v=""/>
    <n v="12.416667"/>
    <n v="8.5500000000000007"/>
    <s v="7045335181"/>
    <s v="GUSS HADEJIA Ministry Of Edu Sci &amp; Tech"/>
    <d v="2020-12-30T00:00:00"/>
    <s v=""/>
    <n v="3651080"/>
    <s v=""/>
    <s v=""/>
    <s v="Y1B"/>
    <s v="Y1BATH"/>
    <s v="Y1B-B61-OR2"/>
    <d v="2018-10-12T00:00:00"/>
    <d v="2018-10-12T00:00:00"/>
    <d v="2020-12-30T00:00:00"/>
    <s v="HN9600"/>
    <s v="Y1B061"/>
    <s v="YahClick Empower 30GB"/>
    <s v="YahClick Empower 30GB"/>
    <n v="2628568"/>
    <s v="Inactive"/>
    <s v="CH82+M2 Dambatta,  _Unnamed Road, 702104, Kano,  _Gwarabjawa, 702104, Kano,  _Dambatta, Kano,  _702104, Kano,  _Kano,  _ _nan_nan_nan_nan_nan_nan_nan_nan_nan_nan_nan_nan_nan_nan_nan_nan_nan_nan"/>
  </r>
  <r>
    <x v="5"/>
    <s v="Kano"/>
    <s v="NC030G1"/>
    <n v="12.0275"/>
    <n v="8.5497219999999992"/>
    <s v="0"/>
    <s v="St. Thomas Sec Sch Hyperia"/>
    <d v="2020-12-30T00:00:00"/>
    <s v=""/>
    <n v="3598531"/>
    <s v=""/>
    <s v=""/>
    <s v="Y1B"/>
    <s v="Y1BATH"/>
    <s v="Y1B-B61-OR1"/>
    <d v="2018-04-10T00:00:00"/>
    <d v="2017-10-14T00:00:00"/>
    <d v="2020-12-30T00:00:00"/>
    <s v="HN9600"/>
    <s v="Y1B061"/>
    <s v="YahClick Pro 10GB"/>
    <s v="YahClick Pro 10GB"/>
    <n v="2628570"/>
    <s v="Inactive"/>
    <s v="2GHX+2WM, Chediya Uku Road, Tudun Wada 700213, Kano,  _No 79 Airport Road Opposite Gidan Wanka, Chediya Uku Road, beside MS World, Tudun Wada 700213, Kano,  _27 Chediya Uku Road, Tudun Wada 700213, Kano,  _2GHX+2V Kano,  _27-74 Chediya Uku Road, Tudun Wada 700213, Kano,  _Gawuna, 700213, Kano,  _Tudun Wada 700213, Kano,  _700213, Kano,  _Ungongo, Kano,  _Kano,  _Kano,  _ _nan_nan_nan_nan_nan_nan_nan_nan_nan_nan_nan_nan_nan"/>
  </r>
  <r>
    <x v="5"/>
    <s v="Kano"/>
    <s v="NC050G1"/>
    <n v="12.009444"/>
    <n v="8.5772220000000008"/>
    <s v="0"/>
    <s v="Nikatrice LTD"/>
    <d v="2020-12-30T00:00:00"/>
    <s v=""/>
    <n v="3461056"/>
    <s v="SKY01438"/>
    <s v=""/>
    <s v="Y1B"/>
    <s v="Y1BATH"/>
    <s v="Y1B-B61-OR2"/>
    <d v="2018-04-10T00:00:00"/>
    <d v="2015-01-21T00:00:00"/>
    <d v="2020-12-30T00:00:00"/>
    <s v="HN9800"/>
    <s v="Y1B061"/>
    <s v="YahClick Pro 100GB"/>
    <s v="YahClick Pro 100GB"/>
    <n v="2482635"/>
    <s v="Inactive"/>
    <s v="221 Hadejia Road, Nassarawa 700213, Kano,  _221 Hadejia Road, Nassarawa 700213, Kano,  _221 Hadejia Road, Badawa 700213, Kano,  _2H5G+QV Kano,  _Hadejia Road, Badawa 700213, Kano,  _Badawa 700213, Kano,  _Giginyu 700213, Kano,  _Kawaji, 700213, Kano,  _Nassarawa, Kano,  _700213, Kano,  _Kano,  _Kano,  _ _nan_nan_nan_nan_nan_nan_nan_nan_nan_nan_nan_nan"/>
  </r>
  <r>
    <x v="5"/>
    <s v="Kano"/>
    <s v=""/>
    <n v="12.1075"/>
    <n v="8.4647220000000001"/>
    <s v="0"/>
    <s v="NIMC UNGOGGO Kano Hyperia"/>
    <d v="2020-12-30T00:00:00"/>
    <s v=""/>
    <n v="3783311"/>
    <s v=""/>
    <s v=""/>
    <s v="Y1B"/>
    <s v="Y1BATH"/>
    <s v="Y1B-B61-OR2"/>
    <d v="2020-11-20T00:00:00"/>
    <d v="2016-11-11T00:00:00"/>
    <d v="2020-12-30T00:00:00"/>
    <s v="HN9600"/>
    <s v="Y1B061"/>
    <s v="YahClick Pro 30GB"/>
    <s v="YahClick Pro 30GB"/>
    <n v="2628434"/>
    <s v="Inactive"/>
    <s v="4F57+2V Tumfafi,  _Unnamed Road, 701101, Kano,  _Tumfafi, 701101, Kano,  _701101, Kano,  _Dawakin Tofa, Kano,  _Kano,  _ _nan_nan_nan_nan_nan_nan_nan_nan_nan_nan_nan_nan_nan_nan_nan_nan_nan_nan"/>
  </r>
  <r>
    <x v="5"/>
    <s v="Kano"/>
    <s v="NC005G1"/>
    <n v="12.296917000000001"/>
    <n v="7.9827779999999997"/>
    <s v="8066030128"/>
    <s v="BUS MODEL"/>
    <d v="2020-12-30T00:00:00"/>
    <s v=""/>
    <n v="3521925"/>
    <s v="SKY01162"/>
    <s v=""/>
    <s v="Y1B"/>
    <s v="Y1BATH"/>
    <s v="Y1B-B61-OR1"/>
    <d v="2018-04-10T00:00:00"/>
    <d v="2016-03-16T00:00:00"/>
    <d v="2020-12-30T00:00:00"/>
    <s v="HN9800"/>
    <s v="Y1B061"/>
    <s v=""/>
    <s v=""/>
    <n v="2483111"/>
    <s v="Inactive"/>
    <s v="7XWM+Q4 Tsanyawa,  _A9, 703102, Tsanyawa, Kano,  _703102, Tsanyawa, Kano,  _Tsanyawa, 703102, Kano,  _Tsanyawa, Kano,  _703102, Kano,  _Kano,  _ _nan_nan_nan_nan_nan_nan_nan_nan_nan_nan_nan_nan_nan_nan_nan_nan_nan"/>
  </r>
  <r>
    <x v="5"/>
    <s v="Kano"/>
    <s v="NC005G1"/>
    <n v="11.797777999999999"/>
    <n v="8.0186109999999999"/>
    <s v="7031666248"/>
    <s v="Mike Ameh Hyperia"/>
    <d v="2020-12-30T00:00:00"/>
    <s v=""/>
    <n v="3578363"/>
    <s v=""/>
    <s v=""/>
    <s v="Y1B"/>
    <s v="Y1BATH"/>
    <s v="Y1B-B61-OR1"/>
    <d v="2018-04-10T00:00:00"/>
    <d v="2017-05-12T00:00:00"/>
    <d v="2020-12-31T00:00:00"/>
    <s v="HN9460"/>
    <s v="Y1B061"/>
    <s v=""/>
    <s v=""/>
    <n v="2370194"/>
    <s v="Inactive"/>
    <s v="Q2X9+4C Karaye,  _Unnamed Road, 704104, Kano,  _Magajin Gari, 704104, Kano,  _704104, Kano,  _Karaye, Kano,  _Kano,  _ _nan_nan_nan_nan_nan_nan_nan_nan_nan_nan_nan_nan_nan_nan_nan_nan_nan_nan"/>
  </r>
  <r>
    <x v="5"/>
    <s v="Kano"/>
    <s v="NC010G1"/>
    <n v="11.873889"/>
    <n v="8.5419440000000009"/>
    <s v="0"/>
    <s v="Mohammad Umar Hyperia"/>
    <d v="2020-12-30T00:00:00"/>
    <s v=""/>
    <n v="3610779"/>
    <s v=""/>
    <s v=""/>
    <s v="Y1B"/>
    <s v="Y1BATH"/>
    <s v="Y1B-B61-OR1"/>
    <d v="2018-04-10T00:00:00"/>
    <d v="2018-01-17T00:00:00"/>
    <d v="2020-12-31T00:00:00"/>
    <s v="HN9600"/>
    <s v="Y1B061"/>
    <s v="YahClick Empower 20GB"/>
    <s v="YahClick Empower 20GB"/>
    <n v="2609852"/>
    <s v="Inactive"/>
    <s v="VGFR+HQ Tamburawa,  _Unnamed Road, 713104, Tamburawa, Kano,  _Tamburawa, Kano,  _Tanburawa, 713104, Kano,  _Madobi, Kano,  _713104, Kano,  _Kano,  _ _nan_nan_nan_nan_nan_nan_nan_nan_nan_nan_nan_nan_nan_nan_nan_nan_nan"/>
  </r>
  <r>
    <x v="5"/>
    <s v="Kano"/>
    <s v=""/>
    <n v="12.002179"/>
    <n v="8.5919559999999997"/>
    <s v="7045335181"/>
    <s v="Trinity technologies Hyperia"/>
    <d v="2020-12-30T00:00:00"/>
    <s v=""/>
    <n v="3733092"/>
    <s v=""/>
    <s v=""/>
    <s v="Y1B"/>
    <s v="Y1BATH"/>
    <s v="Y1B-B61-OR2"/>
    <d v="2019-10-31T00:00:00"/>
    <d v="2019-10-31T00:00:00"/>
    <d v="2020-12-31T00:00:00"/>
    <s v="HN9260"/>
    <s v="Y1B061"/>
    <s v="YahClick Pro 10GB"/>
    <s v="YahClick Pro 10GB"/>
    <n v="2296892"/>
    <s v="Inactive"/>
    <s v="2H2R+VQG, Kawo 700213, Kano,  _2H2R+VQ Kano,  _Unnamed Road, Kawo 700213, Kano,  _Hotoro North, 700213, Kano,  _Kawo, Kano,  _Nassarawa, Kano,  _700213, Kano,  _Kano,  _Kano,  _ _nan_nan_nan_nan_nan_nan_nan_nan_nan_nan_nan_nan_nan_nan_nan"/>
  </r>
  <r>
    <x v="5"/>
    <s v="Kano"/>
    <s v="NC100G1"/>
    <n v="12.083055999999999"/>
    <n v="8.4"/>
    <s v="0"/>
    <s v="Dialogue Group Limited"/>
    <d v="2020-12-30T00:00:00"/>
    <s v=""/>
    <n v="3603366"/>
    <s v="SKY01754"/>
    <s v=""/>
    <s v="Y1B"/>
    <s v="Y1BATH"/>
    <s v="Y1B-B61-OR1"/>
    <d v="2018-04-10T00:00:00"/>
    <d v="2017-12-02T00:00:00"/>
    <d v="2020-12-31T00:00:00"/>
    <s v="HN9600"/>
    <s v="Y1B061"/>
    <s v="YahClick Premium 100GB"/>
    <s v="YahClick Premium 100GB"/>
    <n v="2784756"/>
    <s v="Inactive"/>
    <s v="3CM2+62 Nasarawa,  _Unnamed Road, 701101, Kano,  _Dawanau, 701101, Kano,  _701101, Kano,  _Dawakin Tofa, Kano,  _Kano,  _ _nan_nan_nan_nan_nan_nan_nan_nan_nan_nan_nan_nan_nan_nan_nan_nan_nan_nan"/>
  </r>
  <r>
    <x v="5"/>
    <s v="Kano"/>
    <s v="NC100G1"/>
    <n v="11.65"/>
    <n v="9.15"/>
    <s v="8032091796"/>
    <s v="Michael Olowojesiku"/>
    <d v="2020-12-30T00:00:00"/>
    <s v=""/>
    <n v="3557388"/>
    <s v="SKY01698"/>
    <s v=""/>
    <s v="Y1B"/>
    <s v="Y1BATH"/>
    <s v="Y1B-B61-OR1"/>
    <d v="2018-04-10T00:00:00"/>
    <d v="2016-12-06T00:00:00"/>
    <d v="2020-12-31T00:00:00"/>
    <s v="HN9800"/>
    <s v="Y1B061"/>
    <s v=""/>
    <s v=""/>
    <n v="2489495"/>
    <s v="Inactive"/>
    <s v="M522+22 Garandiya,  _Unnamed Road, 712103, Kano,  _Takai, 712103, Kano,  _Albasu, Kano,  _712103, Kano,  _Kano,  _ _nan_nan_nan_nan_nan_nan_nan_nan_nan_nan_nan_nan_nan_nan_nan_nan_nan_nan"/>
  </r>
  <r>
    <x v="5"/>
    <s v="Kano"/>
    <s v="NC010G1"/>
    <n v="12.006667"/>
    <n v="8.56"/>
    <s v="0"/>
    <s v="Abba Safana Hyperia"/>
    <d v="2020-12-30T00:00:00"/>
    <s v=""/>
    <n v="3580089"/>
    <s v=""/>
    <s v=""/>
    <s v="Y1B"/>
    <s v="Y1BATH"/>
    <s v="Y1B-B61-OR1"/>
    <d v="2018-04-10T00:00:00"/>
    <d v="2017-06-19T00:00:00"/>
    <d v="2020-12-31T00:00:00"/>
    <s v="HN9800"/>
    <s v="Y1B061"/>
    <s v="YahClick Pro 10GB"/>
    <s v="YahClick Pro 10GB"/>
    <n v="2475924"/>
    <s v="Inactive"/>
    <s v="2H45+PXH, Badawa 700213, Kano,  _2H45+PXH, Badawa 700213, Kano,  _69 Murtala Mohammed Way, Badawa 700213, Kano,  _2H46+M2 Kano,  _4 Murtala Mohammed Way, GRA 700213, Kano,  _Hadejia Rd, 700213, Kano,  _Badawa 700213, Kano,  _Kawaji, 700213, Kano,  _Nassarawa, Kano,  _700213, Kano,  _Kano,  _Kano,  _ _nan_nan_nan_nan_nan_nan_nan_nan_nan_nan_nan_nan"/>
  </r>
  <r>
    <x v="5"/>
    <s v="Kano"/>
    <s v=""/>
    <n v="12.25"/>
    <n v="8.5369440000000001"/>
    <s v="0"/>
    <s v="Semantic Systems"/>
    <d v="2021-09-01T00:00:00"/>
    <s v=""/>
    <n v="3672971"/>
    <s v="SKY01475"/>
    <s v=""/>
    <s v="Y1B"/>
    <s v="Y1BATH"/>
    <s v="Y1B-B61-OR2"/>
    <d v="2020-09-09T00:00:00"/>
    <d v="2015-01-08T00:00:00"/>
    <d v="2021-09-01T00:00:00"/>
    <s v="HN9800"/>
    <s v="Y1B061"/>
    <s v="YahClick V_Infinity"/>
    <s v="YahClick V_Infinity"/>
    <n v="2489465"/>
    <s v="Inactive"/>
    <s v="7G2P+2Q Remi,  _Unnamed Road, 702103, Kano,  _Kunya, 702103, Kano,  _702103, Kano,  _Minjibir, Kano,  _Kano,  _ _nan_nan_nan_nan_nan_nan_nan_nan_nan_nan_nan_nan_nan_nan_nan_nan_nan_nan"/>
  </r>
  <r>
    <x v="5"/>
    <s v="Kano"/>
    <s v=""/>
    <n v="12.12218"/>
    <n v="6.2235820000000004"/>
    <s v="8069075718"/>
    <s v="Tumba ICT Solutions Hyperia"/>
    <d v="2022-04-05T00:00:00"/>
    <s v=""/>
    <n v="3848680"/>
    <s v=""/>
    <s v=""/>
    <s v="AlYah-3"/>
    <s v="Y3G"/>
    <s v=""/>
    <d v="2022-01-22T00:00:00"/>
    <d v="2022-01-22T00:00:00"/>
    <d v="2022-04-05T00:00:00"/>
    <s v="Kit, HT2010 J2 WW, Yahsat (type M, G,"/>
    <s v="113"/>
    <s v="YahClick Unlimited 50 AY3"/>
    <s v="YahClick Unlimited 50 AY3"/>
    <n v="15073246"/>
    <s v="Inactive"/>
    <s v="46CF+VC Manya,  _Kanoma, 860272, Zamfara,  _860272, Zamfara,  _Maru, Zamfara,  _Zamfara,  _ _nan_nan_nan_nan_nan_nan_nan_nan_nan_nan_nan_nan_nan_nan_nan_nan_nan_nan_nan"/>
  </r>
  <r>
    <x v="5"/>
    <s v="Kano"/>
    <s v="NC030G1"/>
    <n v="12.000556"/>
    <n v="8.49"/>
    <s v="(080) 371-6464"/>
    <s v="Trinity Tech"/>
    <d v="2020-05-01T00:00:00"/>
    <s v=""/>
    <n v="3564960"/>
    <s v="SKY01459"/>
    <s v=""/>
    <s v="Y1B"/>
    <s v="Y1BATH"/>
    <s v="Y1B-B61-OR1"/>
    <d v="2018-04-10T00:00:00"/>
    <d v="2017-02-03T00:00:00"/>
    <d v="2022-11-15T00:00:00"/>
    <s v="HN9800"/>
    <s v="Y1B061"/>
    <s v=""/>
    <s v=""/>
    <n v="2489527"/>
    <s v="Inactive"/>
    <s v="2F2R+72J Water Board, Panshekara Rd, Kofar Kansakali 700282, Kano,  _2F2R+72J, Panshekara Rd, Kofar Kansakali 700282, Kano,  _2F2R+62 Kano,  _Unnamed Road, Kofar Kansakali 700282, Kano,  _Kofar Kansakali 700282, Kano,  _Kabuga, 700282, Kano,  _Dala, Kano,  _700282, Kano,  _Kano,  _Kano,  _ _nan_nan_nan_nan_nan_nan_nan_nan_nan_nan_nan_nan_nan_nan"/>
  </r>
  <r>
    <x v="5"/>
    <s v="Kano"/>
    <s v=""/>
    <n v="12.000837000000001"/>
    <n v="8.5528739999999992"/>
    <s v="7062028747"/>
    <s v="Adams Sluieman"/>
    <d v="2022-12-01T00:00:00"/>
    <s v=""/>
    <n v="3882640"/>
    <s v=""/>
    <s v=""/>
    <s v="Hylas-4"/>
    <s v=""/>
    <s v=""/>
    <d v="2022-08-10T00:00:00"/>
    <d v="2022-08-10T00:00:00"/>
    <d v="2022-12-01T00:00:00"/>
    <s v="Kit, HT2010 J2 WW, Yahsat (type M, G,"/>
    <s v="224"/>
    <s v="YahClick Unlimited 50 AY3"/>
    <s v="YahClick Unlimited 50 AY3"/>
    <n v="15104998"/>
    <s v="Inactive"/>
    <s v="22 Race Course Rd, GRA 700213, Kano,  _35 Race Course Rd, GRA 87, Kano,  _22 Race Course Rd, GRA 700213, Kano,  _Race Course Rd, GRA 700213, Kano,  _2H23+84 Kano,  _GRA, Kano,  _Giginyu, 700213, Kano,  _Fagge, Kano,  _700213, Kano,  _Kano,  _Kano,  _ _nan_nan_nan_nan_nan_nan_nan_nan_nan_nan_nan_nan_nan"/>
  </r>
  <r>
    <x v="5"/>
    <s v="Kano"/>
    <s v=""/>
    <n v="12.006605"/>
    <n v="8.5387350000000009"/>
    <s v="7062028747"/>
    <s v="Suleiman Adams"/>
    <d v="2022-12-19T00:00:00"/>
    <s v=""/>
    <n v="3868574"/>
    <s v=""/>
    <s v=""/>
    <s v="Hylas-4"/>
    <s v=""/>
    <s v=""/>
    <d v="2022-05-12T00:00:00"/>
    <d v="2022-05-12T00:00:00"/>
    <d v="2022-12-19T00:00:00"/>
    <s v="Kit,HT2000"/>
    <s v="224"/>
    <s v="YahClick Unlimited 50 AY3"/>
    <s v="YahClick Unlimited 50 AY3"/>
    <n v="14236661"/>
    <s v="Inactive"/>
    <s v="No 1 Niger Rd, Fagge 700211, Kano,  _13 Niger Rd, Fagge 700211, Kano,  _1 Niger Rd, Fagge 700211, Kano,  _Yolawa Rd, Fagge 700211, Kano,  _2G4Q+JF Kano,  _Fagge A, Kano,  _Fagge, Kano,  _Fagge, Kano,  _700211, Kano,  _Kano,  _Kano,  _ _nan_nan_nan_nan_nan_nan_nan_nan_nan_nan_nan_nan_nan"/>
  </r>
  <r>
    <x v="5"/>
    <s v="Kano"/>
    <s v="NC050G1"/>
    <n v="11.986943999999999"/>
    <n v="8.5408329999999992"/>
    <s v="0"/>
    <s v="BUSSINESS MODEL"/>
    <d v="2023-01-03T00:00:00"/>
    <s v=""/>
    <n v="3304299"/>
    <s v="SKY00431"/>
    <s v=""/>
    <s v="Y1B"/>
    <s v="Y1BATH"/>
    <s v="Y1B-B61-OR2"/>
    <d v="2018-04-10T00:00:00"/>
    <d v="2013-06-17T00:00:00"/>
    <d v="2023-01-03T00:00:00"/>
    <s v="HN9460"/>
    <s v="Y1B061"/>
    <s v="YahClick Unlimited 25 AY2 Pilot30"/>
    <s v="YahClick Unlimited 25 AY2 Pilot30"/>
    <n v="2370115"/>
    <s v="Inactive"/>
    <s v="XGPR+W9M, Kano Rd, Nassarawa 700102, Kano,  _No 310 State Rd, Nassarawa 700213, Kano,  _310 State Rd, Nassarawa 700102, Kano,  _XGPR+Q8 Kano,  _State Rd, Jaoji 700102, Kano,  _Jaoji 700102, Kano,  _Tarauni, 700102, Kano,  _700102, Kano,  _Fagge, Kano,  _Kano,  _Kano,  _ _nan_nan_nan_nan_nan_nan_nan_nan_nan_nan_nan_nan_nan"/>
  </r>
  <r>
    <x v="5"/>
    <s v="Kano"/>
    <s v="NC030G1"/>
    <n v="12.006944000000001"/>
    <n v="8.5602780000000003"/>
    <s v="0"/>
    <s v="BUS 1MBPS UNLIMITED"/>
    <d v="2023-01-03T00:00:00"/>
    <s v=""/>
    <n v="3316148"/>
    <s v="SKY00719"/>
    <s v=""/>
    <s v="Y1B"/>
    <s v="Y1BATH"/>
    <s v="Y1B-B61-OR1"/>
    <d v="2018-04-10T00:00:00"/>
    <d v="2013-08-23T00:00:00"/>
    <d v="2023-01-03T00:00:00"/>
    <s v="HN9460"/>
    <s v="Y1B061"/>
    <s v="YahClick Unlimited 25 AY2 Pilot30"/>
    <s v="YahClick Unlimited 25 AY2 Pilot30"/>
    <n v="2370837"/>
    <s v="Inactive"/>
    <s v="2H46+J77, Hadejia Rd, Badawa 700213, Kano,  _2H45+PXH, Badawa 700213, Kano,  _71 Murtala Mohammed Way, Municipal 700213, Kano,  _2H46+Q4 Kano,  _Hadejia Rd, 700213, Kano,  _Badawa 700213, Kano,  _Kawaji, 700213, Kano,  _Nassarawa, Kano,  _700213, Kano,  _Kano,  _Kano,  _ _nan_nan_nan_nan_nan_nan_nan_nan_nan_nan_nan_nan_nan"/>
  </r>
  <r>
    <x v="5"/>
    <s v="Kano"/>
    <s v="NC050G1"/>
    <n v="12.233333"/>
    <n v="8.4149999999999991"/>
    <s v="0"/>
    <s v="DANYARO ELECTRONICS"/>
    <d v="2023-01-03T00:00:00"/>
    <s v=""/>
    <n v="3385412"/>
    <s v="SKY00116"/>
    <s v=""/>
    <s v="Y1B"/>
    <s v="Y1BATH"/>
    <s v="Y1B-B61-OR2"/>
    <d v="2018-04-10T00:00:00"/>
    <d v="2014-06-11T00:00:00"/>
    <d v="2023-01-03T00:00:00"/>
    <s v="HN9800"/>
    <s v="Y1B061"/>
    <s v="YahClick Unlimited 25 AY2 Pilot30"/>
    <s v="YahClick Unlimited 25 AY2 Pilot30"/>
    <n v="2489313"/>
    <s v="Inactive"/>
    <s v="6CM7+8X Zangon Mata,  _Unnamed Road, 701101, Kano,  _701101, Zangon Mata, Kano,  _Ganduje, 701101, Kano,  _701101, Kano,  _Bichi, Kano,  _Kano,  _ _nan_nan_nan_nan_nan_nan_nan_nan_nan_nan_nan_nan_nan_nan_nan_nan_nan"/>
  </r>
  <r>
    <x v="5"/>
    <s v="Kano"/>
    <s v=""/>
    <n v="12.12218"/>
    <n v="6.2235820000000004"/>
    <s v="0802 334 3054"/>
    <s v="Sagam Info-Tech Solution Hyperia"/>
    <d v="2023-01-03T00:00:00"/>
    <s v=""/>
    <n v="3788999"/>
    <s v=""/>
    <s v=""/>
    <s v="AlYah-3"/>
    <s v="Y3G"/>
    <s v=""/>
    <d v="2020-12-24T00:00:00"/>
    <d v="2020-12-24T00:00:00"/>
    <d v="2023-01-03T00:00:00"/>
    <s v="Kit,HT2000"/>
    <s v="113"/>
    <s v="YahClick 4Gen Unlimited 5 Mbps - 12MM (30P)"/>
    <s v="YahClick 4Gen Unlimited 5 Mbps - 12MM (30P)"/>
    <n v="13532030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216666999999999"/>
    <n v="8.3000000000000007"/>
    <s v="0"/>
    <s v="Skyway Aviation Handling Company Limited"/>
    <d v="2023-01-03T00:00:00"/>
    <s v=""/>
    <n v="3773711"/>
    <s v="SKY01455"/>
    <s v=""/>
    <s v="Y1B"/>
    <s v="Y1BATH"/>
    <s v="Y1B-B61-OR1"/>
    <d v="2020-09-04T00:00:00"/>
    <d v="2014-10-30T00:00:00"/>
    <d v="2023-01-03T00:00:00"/>
    <s v="HN9800"/>
    <s v="Y1B061"/>
    <s v="YahClick Pro 50GB"/>
    <s v="YahClick Pro 50GB"/>
    <n v="2972497"/>
    <s v="Inactive"/>
    <s v="6882+M2 Yakasai,  _Unnamed Road, 703101, Kano,  _Badume, 703101, Kano,  _Bichi, Kano,  _703101, Kano,  _Kano,  _ _nan_nan_nan_nan_nan_nan_nan_nan_nan_nan_nan_nan_nan_nan_nan_nan_nan_nan"/>
  </r>
  <r>
    <x v="5"/>
    <s v="Kano"/>
    <s v=""/>
    <n v="11.987221999999999"/>
    <n v="8.5211109999999994"/>
    <s v="0"/>
    <s v="NIMC KANO MUNICIPAL HYPERIA"/>
    <d v="2023-01-04T00:00:00"/>
    <s v=""/>
    <n v="3668681"/>
    <s v=""/>
    <s v=""/>
    <s v="Y1B"/>
    <s v="Y1BATH"/>
    <s v="Y1B-B61-OR2"/>
    <d v="2019-07-23T00:00:00"/>
    <d v="2015-10-08T00:00:00"/>
    <d v="2023-01-04T00:00:00"/>
    <s v="HN9600"/>
    <s v="Y1B061"/>
    <s v="YahClick Pro 10GB"/>
    <s v="YahClick Pro 10GB"/>
    <n v="2542210"/>
    <s v="Inactive"/>
    <s v="XGPC+VCV, Kofar Dan Agudi 700103, Kano,  _XGPC+WCR, Kofar Dan Agudi 700103, Kano,  _XGPC+VC Kano,  _Dan Agundi Rd, Kofar Dan Agudi 700103, Kano,  _Kan Karofi, 700103, Kano,  _Kofar Dan Agudi 700103, Kano,  _Gwale, Kano,  _700103, Kano,  _Gwale, Kano,  _Kano,  _Kano,  _ _nan_nan_nan_nan_nan_nan_nan_nan_nan_nan_nan_nan_nan"/>
  </r>
  <r>
    <x v="5"/>
    <s v="Kano"/>
    <s v="NC010G1"/>
    <n v="11.798889000000001"/>
    <n v="8.8472220000000004"/>
    <s v="0"/>
    <s v="NIMC WUDIL KANO HYPERIA"/>
    <d v="2023-01-03T00:00:00"/>
    <s v=""/>
    <n v="3498294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610490"/>
    <s v="Inactive"/>
    <s v="QRXW+HV Wudil,  _Abayaro Rd, 713101, Wudil, Kano,  _Sabon Gari, 713101, Kano,  _Wudil, Kano,  _713101, Kano,  _Wudil, Kano,  _Kano,  _ _nan_nan_nan_nan_nan_nan_nan_nan_nan_nan_nan_nan_nan_nan_nan_nan_nan"/>
  </r>
  <r>
    <x v="5"/>
    <s v="Kano"/>
    <s v="NC010G1"/>
    <n v="12.092499999999999"/>
    <n v="8.7538889999999991"/>
    <s v="0"/>
    <s v="NIMC GEZAWA KANO HYPERIA"/>
    <d v="2023-01-04T00:00:00"/>
    <s v=""/>
    <n v="3498296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609995"/>
    <s v="Inactive"/>
    <s v="3QR3+WR3, Kano-Gumel Rd, 702101, Gezawa, Kano,  _3QR3+WCJ, Kano-Gumel Rd, 702101, Gezawa, Kano,  _3QV3+2H Gezawa,  _Agalawa-Unguwar Ari-Dan Ladi Rd, 702101, Gezawa, Kano,  _702101, Gezawa, Kano,  _Gezawa, 702101, Kano,  _Gezawa, Kano,  _702101, Kano,  _Kano,  _ _nan_nan_nan_nan_nan_nan_nan_nan_nan_nan_nan_nan_nan_nan_nan"/>
  </r>
  <r>
    <x v="5"/>
    <s v="Kano"/>
    <s v="NC010G1"/>
    <n v="11.949722"/>
    <n v="8.5500000000000007"/>
    <s v="0"/>
    <s v="NIMC TARAUNI KANO HYPERIA"/>
    <d v="2023-01-03T00:00:00"/>
    <s v=""/>
    <n v="3498302"/>
    <s v=""/>
    <s v=""/>
    <s v="Y1B"/>
    <s v="Y1BATH"/>
    <s v="Y1B-B61-OR2"/>
    <d v="2018-04-10T00:00:00"/>
    <d v="2015-10-08T00:00:00"/>
    <d v="2023-01-04T00:00:00"/>
    <s v="HN9600"/>
    <s v="Y1B061"/>
    <s v="YahClick Pro 10GB"/>
    <s v="YahClick Pro 10GB"/>
    <n v="2588359"/>
    <s v="Inactive"/>
    <s v="WGXX+WX4, Unguwa Uku 700101, Kano,  _WHX2+V2 Kano,  _Darmanawa Primary School Rd, Ungwa Uku 700101, Kano,  _Unguwar Gano, 700101, Kano,  _Ungwa Uku, Kano,  _700101, Kano,  _Tarauni, Kano,  _Kano,  _Kano,  _ _nan_nan_nan_nan_nan_nan_nan_nan_nan_nan_nan_nan_nan_nan_nan"/>
  </r>
  <r>
    <x v="5"/>
    <s v="Kano"/>
    <s v="NC010G1"/>
    <n v="12.023889"/>
    <n v="8.5069440000000007"/>
    <s v="0"/>
    <s v="NIMC DALA KANO HYPERIA"/>
    <d v="2023-01-04T00:00:00"/>
    <s v=""/>
    <n v="3498314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588389"/>
    <s v="Inactive"/>
    <s v="2GF4+HQ Kano,  _Kwango Road, Kano City 700252, Kano,  _Gwammaja, 700252, Kano,  _700252, Kano,  _Kano City, Kano,  _Dala, Kano,  _Kano,  _Kano,  _ _nan_nan_nan_nan_nan_nan_nan_nan_nan_nan_nan_nan_nan_nan_nan_nan"/>
  </r>
  <r>
    <x v="5"/>
    <s v="Kano"/>
    <s v="NC010G1"/>
    <n v="11.778333"/>
    <n v="8.4266670000000001"/>
    <s v="0"/>
    <s v="NIMC KURA KANO HYPERIA"/>
    <d v="2023-01-04T00:00:00"/>
    <s v=""/>
    <n v="3498291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588452"/>
    <s v="Inactive"/>
    <s v="QCHG+CF3, Zaria Rd, 711101, Kura, Kano,  _QCHG+CF3, Zaria Rd, 711101, Kura, Kano,  _QCHG+8M Kura,  _Unnamed Road, 711101, Kura, Kano,  _711101, Kura, Kano,  _Dalili, 711101, Kano,  _711101, Kano,  _Kura, Kano,  _Kano,  _ _nan_nan_nan_nan_nan_nan_nan_nan_nan_nan_nan_nan_nan_nan_nan"/>
  </r>
  <r>
    <x v="5"/>
    <s v="Kano"/>
    <s v="NC010G1"/>
    <n v="11.986110999999999"/>
    <n v="8.5105559999999993"/>
    <s v="0"/>
    <s v="NIMC GWALE KANO HYPERIA"/>
    <d v="2023-01-04T00:00:00"/>
    <s v=""/>
    <n v="3498317"/>
    <s v=""/>
    <s v=""/>
    <s v="Y1B"/>
    <s v="Y1BATH"/>
    <s v="Y1B-B61-OR2"/>
    <d v="2018-04-10T00:00:00"/>
    <d v="2015-10-08T00:00:00"/>
    <d v="2023-01-04T00:00:00"/>
    <s v="HN9600"/>
    <s v="Y1B061"/>
    <s v="YahClick Pro 10GB"/>
    <s v="YahClick Pro 10GB"/>
    <n v="2588676"/>
    <s v="Inactive"/>
    <s v="Diso Quarters, Gwale Local Government Area, Kano, Kofar Na Isa 700271, Kano,  _XGP6+MF8, Yan Alewa Road, Kofar Na Isa 700271, Kano,  _XGP6+C6 Kano,  _Yan Alewa Road, Kofar Na Isa, Kano,  _Gwale, Kano,  _700271, Kano,  _Kofar Na Isa, Kano,  _Gwale, Kano,  _Gwale, Kano,  _Kano,  _Kano,  _ _nan_nan_nan_nan_nan_nan_nan_nan_nan_nan_nan_nan_nan"/>
  </r>
  <r>
    <x v="5"/>
    <s v="Kano"/>
    <s v="NC010G1"/>
    <n v="12.226944"/>
    <n v="8.2486110000000004"/>
    <s v="0"/>
    <s v="NIMC BICHI KANO HYPERIA"/>
    <d v="2023-01-04T00:00:00"/>
    <s v=""/>
    <n v="3498318"/>
    <s v=""/>
    <s v=""/>
    <s v="Y1B"/>
    <s v="Y1BATH"/>
    <s v="Y1B-B61-OR2"/>
    <d v="2018-04-10T00:00:00"/>
    <d v="2015-10-10T00:00:00"/>
    <d v="2023-01-04T00:00:00"/>
    <s v="HN9600"/>
    <s v="Y1B061"/>
    <s v="YahClick Pro 10GB"/>
    <s v="YahClick Pro 10GB"/>
    <n v="2609955"/>
    <s v="Inactive"/>
    <s v="66GX+MHH, 703101, Bichi, Kano,  _66GX+QC Bichi,  _Bichi Rd, 703101, Bichi, Kano,  _703101, Bichi, Kano,  _Bichi, 703101, Kano,  _Bichi, Kano,  _703101, Kano,  _Kano,  _ _nan_nan_nan_nan_nan_nan_nan_nan_nan_nan_nan_nan_nan_nan_nan_nan"/>
  </r>
  <r>
    <x v="5"/>
    <s v="Kano"/>
    <s v="NC010G1"/>
    <n v="11.773056"/>
    <n v="8.2911110000000008"/>
    <s v="0"/>
    <s v="NIMC MADOBI KANO HYPERIA"/>
    <d v="2023-01-04T00:00:00"/>
    <s v=""/>
    <n v="3498286"/>
    <s v=""/>
    <s v=""/>
    <s v="Y1B"/>
    <s v="Y1BATH"/>
    <s v="Y1B-B61-OR2"/>
    <d v="2018-04-10T00:00:00"/>
    <d v="2015-10-12T00:00:00"/>
    <d v="2023-01-04T00:00:00"/>
    <s v="HN9600"/>
    <s v="Y1B061"/>
    <s v="YahClick Pro 10GB"/>
    <s v="YahClick Pro 10GB"/>
    <n v="2610510"/>
    <s v="Inactive"/>
    <s v="Q7FR+864, 711102, Madobi, Kano,  _Q7FR+864, 711102, Madobi, Kano,  _Q7FR+6C Madobi,  _Kano Madobi - Kiru Rd, 711102, Madobi, Kano,  _711102, Maidobi, Kano,  _Madobi, 711102, Kano,  _711102, Kano,  _Madobi, Kano,  _Kano,  _ _nan_nan_nan_nan_nan_nan_nan_nan_nan_nan_nan_nan_nan_nan_nan"/>
  </r>
  <r>
    <x v="5"/>
    <s v="Kano"/>
    <s v="NC010G1"/>
    <n v="12.007277999999999"/>
    <n v="8.5373330000000003"/>
    <s v="0"/>
    <s v="NIMC FAGGE KANO HYPERIA"/>
    <d v="2023-01-04T00:00:00"/>
    <s v=""/>
    <n v="3498306"/>
    <s v=""/>
    <s v=""/>
    <s v="Y1B"/>
    <s v="Y1BATH"/>
    <s v="Y1B-B61-OR2"/>
    <d v="2018-04-10T00:00:00"/>
    <d v="2015-10-11T00:00:00"/>
    <d v="2023-01-04T00:00:00"/>
    <s v="HN9600"/>
    <s v="Y1B061"/>
    <s v="YahClick Pro 10GB"/>
    <s v="YahClick Pro 10GB"/>
    <n v="2609782"/>
    <s v="Inactive"/>
    <s v="2G4P+XR6, Fagge 700211, Kano,  _2G4Q+V33, Kwangiri Line, Fagge 700211, Kano,  _2G4P+WW Kano,  _22 E Bello Rd, Fagge 700211, Kano,  _Kwangiri Line, Fagge 700211, Kano,  _Fagge C, Fagge, Kano,  _Fagge, Kano,  _Fagge, Kano,  _700211, Kano,  _Kano,  _Kano,  _ _nan_nan_nan_nan_nan_nan_nan_nan_nan_nan_nan_nan_nan"/>
  </r>
  <r>
    <x v="5"/>
    <s v="Kano"/>
    <s v="NC010G1"/>
    <n v="12"/>
    <n v="8.5500000000000007"/>
    <s v="0"/>
    <s v="NIMC HADEJA HYPERIA"/>
    <d v="2023-01-04T00:00:00"/>
    <s v=""/>
    <n v="3505011"/>
    <s v=""/>
    <s v=""/>
    <s v="Y1B"/>
    <s v="Y1BATH"/>
    <s v="Y1B-B61-OR2"/>
    <d v="2018-04-10T00:00:00"/>
    <d v="2015-11-24T00:00:00"/>
    <d v="2023-01-04T00:00:00"/>
    <s v="HN9600"/>
    <s v="Y1B061"/>
    <s v="YahClick Pro 10GB"/>
    <s v="YahClick Pro 10GB"/>
    <n v="2588381"/>
    <s v="Inactive"/>
    <s v="32 Abbas Rd, GRA 700213, Kano,  _32 Abbas Rd, GRA 700213, Kano,  _32 Abbas Rd, GRA 700213, Kano,  _32 Abbas Rd, GRA 700213, Kano,  _2H22+22 Kano,  _16-20 Abbas Rd, GRA 700213, Kano,  _GRA, Kano,  _Giginyu, 700213, Kano,  _Fagge, Kano,  _700213, Kano,  _Kano,  _Kano,  _ _nan_nan_nan_nan_nan_nan_nan_nan_nan_nan_nan_nan"/>
  </r>
  <r>
    <x v="5"/>
    <s v="Kano"/>
    <s v="NC010G1"/>
    <n v="11.416667"/>
    <n v="9.1997219999999995"/>
    <s v="0"/>
    <s v="NIMC KASARAU JIGAWA HYPERIA"/>
    <d v="2023-01-04T00:00:00"/>
    <s v=""/>
    <n v="3509017"/>
    <s v=""/>
    <s v=""/>
    <s v="Y1B"/>
    <s v="Y1BATH"/>
    <s v="Y1B-B61-OR2"/>
    <d v="2018-04-10T00:00:00"/>
    <d v="2015-12-29T00:00:00"/>
    <d v="2023-01-04T00:00:00"/>
    <s v="HN9600"/>
    <s v="Y1B061"/>
    <s v="YahClick Pro 10GB"/>
    <s v="YahClick Pro 10GB"/>
    <n v="2588340"/>
    <s v="Inactive"/>
    <s v="C58X+MV Kafin Farin Ruwa,  _Unnamed Road, 712103, Kano,  _Farun Ruwa, 712103, Kano,  _Takai, Kano,  _712103, Kano,  _Kano,  _ _nan_nan_nan_nan_nan_nan_nan_nan_nan_nan_nan_nan_nan_nan_nan_nan_nan_nan"/>
  </r>
  <r>
    <x v="5"/>
    <s v="Kano"/>
    <s v="NC010G1"/>
    <n v="11.416667"/>
    <n v="9.1997219999999995"/>
    <s v="0"/>
    <s v="NIMC STATE OFFICE JIGAWA HYPERIA"/>
    <d v="2023-01-04T00:00:00"/>
    <s v=""/>
    <n v="3509020"/>
    <s v=""/>
    <s v=""/>
    <s v="Y1B"/>
    <s v="Y1BATH"/>
    <s v="Y1B-B61-OR2"/>
    <d v="2018-04-10T00:00:00"/>
    <d v="2015-12-29T00:00:00"/>
    <d v="2023-01-04T00:00:00"/>
    <s v="HN9600"/>
    <s v="Y1B061"/>
    <s v="YahClick Pro 10GB"/>
    <s v="YahClick Pro 10GB"/>
    <n v="2588353"/>
    <s v="Inactive"/>
    <s v="C58X+MV Kafin Farin Ruwa,  _Unnamed Road, 712103, Kano,  _Farun Ruwa, 712103, Kano,  _Takai, Kano,  _712103, Kano,  _Kano,  _ _nan_nan_nan_nan_nan_nan_nan_nan_nan_nan_nan_nan_nan_nan_nan_nan_nan_nan"/>
  </r>
  <r>
    <x v="5"/>
    <s v="Kano"/>
    <s v="NC005G1"/>
    <n v="12.1"/>
    <n v="8.2741670000000003"/>
    <s v="0"/>
    <s v="Natview Tech Tofa Hyperia"/>
    <d v="2023-01-04T00:00:00"/>
    <s v=""/>
    <n v="3552074"/>
    <s v=""/>
    <s v=""/>
    <s v="Y1B"/>
    <s v="Y1BATH"/>
    <s v="Y1B-B61-OR2"/>
    <d v="2018-04-10T00:00:00"/>
    <d v="2016-10-27T00:00:00"/>
    <d v="2023-01-04T00:00:00"/>
    <s v="HN9600"/>
    <s v="Y1B061"/>
    <s v="YahClick Pro 5GB"/>
    <s v="YahClick Pro 5GB"/>
    <n v="2615686"/>
    <s v="Inactive"/>
    <s v="37XF+XM Pari,  _472C+3WX, 701103, Marke, Kano,  _Unnamed Road, 701103, Pari, Kano,  _Pari, Kano,  _Dindere, 701103, Kano,  _701103, Kano,  _Dawakin Tofa, Kano,  _Kano,  _ _nan_nan_nan_nan_nan_nan_nan_nan_nan_nan_nan_nan_nan_nan_nan_nan"/>
  </r>
  <r>
    <x v="5"/>
    <s v="Kano"/>
    <s v="NC005G1"/>
    <n v="11.916667"/>
    <n v="7.9330559999999997"/>
    <s v="0"/>
    <s v="Natview Tech Gwarzo Hyperia"/>
    <d v="2023-01-04T00:00:00"/>
    <s v=""/>
    <n v="3552079"/>
    <s v=""/>
    <s v=""/>
    <s v="Y1B"/>
    <s v="Y1BATH"/>
    <s v="Y1B-B61-OR2"/>
    <d v="2018-04-10T00:00:00"/>
    <d v="2016-10-28T00:00:00"/>
    <d v="2023-01-04T00:00:00"/>
    <s v="HN9600"/>
    <s v="Y1B061"/>
    <s v="YahClick Pro 5GB"/>
    <s v="YahClick Pro 5GB"/>
    <n v="2636313"/>
    <s v="Inactive"/>
    <s v="7F39WW8M+P9P, 704101, Gwarzo, Kano,  _7F39WW8M+P9P, 704101, Gwarzo, Kano,  _WW8M+M6 Gwarzo,  _Unnamed Road, 704101, Gwarzo, Kano,  _Gwarzo, 704101, Kano,  _Gwarzo, Kano,  _704101, Kano,  _Gwarzo, Kano,  _Kano,  _ _nan_nan_nan_nan_nan_nan_nan_nan_nan_nan_nan_nan_nan_nan_nan"/>
  </r>
  <r>
    <x v="5"/>
    <s v="Kano"/>
    <s v="NC005G1"/>
    <n v="12.045555999999999"/>
    <n v="7.9844439999999999"/>
    <s v="0"/>
    <s v="Natview Tech Shanono Hyperia"/>
    <d v="2023-01-04T00:00:00"/>
    <s v=""/>
    <n v="3552083"/>
    <s v=""/>
    <s v=""/>
    <s v="Y1B"/>
    <s v="Y1BATH"/>
    <s v="Y1B-B61-OR2"/>
    <d v="2018-04-10T00:00:00"/>
    <d v="2016-10-28T00:00:00"/>
    <d v="2023-01-04T00:00:00"/>
    <s v="HN9600"/>
    <s v="Y1B061"/>
    <s v="YahClick Pro 5GB"/>
    <s v="YahClick Pro 5GB"/>
    <n v="2585709"/>
    <s v="Inactive"/>
    <s v="2XWM+6Q Garin Shanono,  _Gwarzo-Shanono Road, 704102, Kano,  _Shanono, 704102, Kano,  _704102, Kano,  _Shanono, Kano,  _Kano,  _ _nan_nan_nan_nan_nan_nan_nan_nan_nan_nan_nan_nan_nan_nan_nan_nan_nan_nan"/>
  </r>
  <r>
    <x v="5"/>
    <s v="Kano"/>
    <s v="NC005G1"/>
    <n v="11.7"/>
    <n v="8.3725000000000005"/>
    <s v="0"/>
    <s v="Natview Tech Garin Mallam Hyperia"/>
    <d v="2023-01-04T00:00:00"/>
    <s v=""/>
    <n v="3552132"/>
    <s v=""/>
    <s v=""/>
    <s v="Y1B"/>
    <s v="Y1BATH"/>
    <s v="Y1B-B61-OR2"/>
    <d v="2018-04-10T00:00:00"/>
    <d v="2016-11-02T00:00:00"/>
    <d v="2023-01-04T00:00:00"/>
    <s v="HN9600"/>
    <s v="Y1B061"/>
    <s v="YahClick Pro 5GB"/>
    <s v="YahClick Pro 5GB"/>
    <n v="2619670"/>
    <s v="Inactive"/>
    <s v="P92F+22 Kyan Bawa,  _Unnamed Road, 711103, Kano,  _Fankurun, 711103, Kano,  _711103, Kano,  _Garum Mallam, Kano,  _Kano,  _ _nan_nan_nan_nan_nan_nan_nan_nan_nan_nan_nan_nan_nan_nan_nan_nan_nan_nan"/>
  </r>
  <r>
    <x v="5"/>
    <s v="Kano"/>
    <s v="NC005G1"/>
    <n v="11.234999999999999"/>
    <n v="8.4044439999999998"/>
    <s v="0"/>
    <s v="Natview Tech Tudun wada Hyperia"/>
    <d v="2023-01-04T00:00:00"/>
    <s v=""/>
    <n v="3552133"/>
    <s v=""/>
    <s v=""/>
    <s v="Y1B"/>
    <s v="Y1BATH"/>
    <s v="Y1B-B61-OR2"/>
    <d v="2018-04-10T00:00:00"/>
    <d v="2016-10-29T00:00:00"/>
    <d v="2023-01-04T00:00:00"/>
    <s v="HN9600"/>
    <s v="Y1B061"/>
    <s v="YahClick Pro 5GB"/>
    <s v="YahClick Pro 5GB"/>
    <n v="2615994"/>
    <s v="Inactive"/>
    <s v="6CM3+XQ Tudun Wada,  _Unnamed Road, 801136, Kano,  _Tsohon Gari, 801136, Kano,  _801136, Kano,  _Tudun Wada, Kano,  _Kano,  _ _nan_nan_nan_nan_nan_nan_nan_nan_nan_nan_nan_nan_nan_nan_nan_nan_nan_nan"/>
  </r>
  <r>
    <x v="5"/>
    <s v="Kano"/>
    <s v="NC005G1"/>
    <n v="11.633333"/>
    <n v="8.5016669999999994"/>
    <s v="0"/>
    <s v="Natview Tech Kumbotso Hyperia"/>
    <d v="2023-01-04T00:00:00"/>
    <s v=""/>
    <n v="3552135"/>
    <s v=""/>
    <s v=""/>
    <s v="Y1B"/>
    <s v="Y1BATH"/>
    <s v="Y1B-B61-OR2"/>
    <d v="2018-04-10T00:00:00"/>
    <d v="2016-11-02T00:00:00"/>
    <d v="2023-01-04T00:00:00"/>
    <s v="HN9600"/>
    <s v="Y1B061"/>
    <s v="YahClick Pro 5GB"/>
    <s v="YahClick Pro 5GB"/>
    <n v="2628512"/>
    <s v="Inactive"/>
    <s v="JGM2+8M Barge A,  _Unnamed Road, 710103, Kano,  _Gafan, 710103, Kano,  _Bunkure, Kano,  _710103, Kano,  _Kano,  _ _nan_nan_nan_nan_nan_nan_nan_nan_nan_nan_nan_nan_nan_nan_nan_nan_nan_nan"/>
  </r>
  <r>
    <x v="5"/>
    <s v="Kano"/>
    <s v="NC005G1"/>
    <n v="11.983333"/>
    <n v="8.5"/>
    <s v="0"/>
    <s v="Natview Tech Dawakin Kudu Hyperia"/>
    <d v="2023-01-04T00:00:00"/>
    <s v=""/>
    <n v="3552144"/>
    <s v=""/>
    <s v=""/>
    <s v="Y1B"/>
    <s v="Y1BATH"/>
    <s v="Y1B-B61-OR2"/>
    <d v="2018-04-10T00:00:00"/>
    <d v="2016-11-01T00:00:00"/>
    <d v="2023-01-04T00:00:00"/>
    <s v="HN9600"/>
    <s v="Y1B061"/>
    <s v="YahClick Pro 5GB"/>
    <s v="YahClick Pro 5GB"/>
    <n v="2542685"/>
    <s v="Inactive"/>
    <s v="XGM2+82 Kano,  _Kofar Na'isa Lake, XGJ2+VFQ, Gwale 700271, Kano,  _Gwale Secretariat Road, Kofar Gadokaya 700271, Kano,  _Gwale, Kano,  _Kofar Gadokaya, Kano,  _700271, Kano,  _Gwale, Kano,  _Gwale, Kano,  _Kano,  _Kano,  _ _nan_nan_nan_nan_nan_nan_nan_nan_nan_nan_nan_nan_nan_nan"/>
  </r>
  <r>
    <x v="5"/>
    <s v="Kano"/>
    <s v="NC005G1"/>
    <n v="11.516667"/>
    <n v="8.5875000000000004"/>
    <s v="0"/>
    <s v="Natview Tech Rano Hyperia"/>
    <d v="2023-01-04T00:00:00"/>
    <s v=""/>
    <n v="3552148"/>
    <s v=""/>
    <s v=""/>
    <s v="Y1B"/>
    <s v="Y1BATH"/>
    <s v="Y1B-B61-OR2"/>
    <d v="2018-04-10T00:00:00"/>
    <d v="2016-11-02T00:00:00"/>
    <d v="2023-01-04T00:00:00"/>
    <s v="HN9600"/>
    <s v="Y1B061"/>
    <s v="YahClick Pro 5GB"/>
    <s v="YahClick Pro 5GB"/>
    <n v="2585505"/>
    <s v="Inactive"/>
    <s v="GH8Q+M2 Jangaru,  _Unnamed Road, 710101, Kano,  _Zinyau, 710101, Kano,  _710101, Kano,  _Rano, Kano,  _Kano,  _ _nan_nan_nan_nan_nan_nan_nan_nan_nan_nan_nan_nan_nan_nan_nan_nan_nan_nan"/>
  </r>
  <r>
    <x v="5"/>
    <s v="Kano"/>
    <s v="NC005G1"/>
    <n v="11.670278"/>
    <n v="7.9216670000000002"/>
    <s v="0"/>
    <s v="Natview Tech Rogo Hyperia"/>
    <d v="2023-01-04T00:00:00"/>
    <s v=""/>
    <n v="3552087"/>
    <s v=""/>
    <s v=""/>
    <s v="Y1B"/>
    <s v="Y1BATH"/>
    <s v="Y1B-B61-OR2"/>
    <d v="2018-04-10T00:00:00"/>
    <d v="2016-10-28T00:00:00"/>
    <d v="2023-01-04T00:00:00"/>
    <s v="HN9600"/>
    <s v="Y1B061"/>
    <s v="YahClick Pro 5GB"/>
    <s v="YahClick Pro 5GB"/>
    <n v="2628394"/>
    <s v="Inactive"/>
    <s v="MWCC+4M Mahuta,  _Unnamed Road, 704104, Kano,  _Tudun Kaya, 704104, Kano,  _704104, Kano,  _Karaye, Kano,  _Kano,  _ _nan_nan_nan_nan_nan_nan_nan_nan_nan_nan_nan_nan_nan_nan_nan_nan_nan_nan"/>
  </r>
  <r>
    <x v="5"/>
    <s v="Kano"/>
    <s v="NC005G1"/>
    <n v="11.862778"/>
    <n v="8.1763890000000004"/>
    <s v="0"/>
    <s v="Natview Tech Kabo Hyperia"/>
    <d v="2023-01-04T00:00:00"/>
    <s v=""/>
    <n v="3552088"/>
    <s v=""/>
    <s v=""/>
    <s v="Y1B"/>
    <s v="Y1BATH"/>
    <s v="Y1B-B61-OR2"/>
    <d v="2018-04-10T00:00:00"/>
    <d v="2016-10-27T00:00:00"/>
    <d v="2023-01-04T00:00:00"/>
    <s v="HN9600"/>
    <s v="Y1B061"/>
    <s v="YahClick Pro 5GB"/>
    <s v="YahClick Pro 5GB"/>
    <n v="2609829"/>
    <s v="Inactive"/>
    <s v="V57G+4H Baskore,  _Unnamed Road, 704103, Baskore, Kano,  _704103, Baskore, Kano,  _Kabo, 704103, Kano,  _Kabo, Kano,  _704103, Kano,  _Kano,  _ _nan_nan_nan_nan_nan_nan_nan_nan_nan_nan_nan_nan_nan_nan_nan_nan_nan"/>
  </r>
  <r>
    <x v="5"/>
    <s v="Kano"/>
    <s v="NC005G1"/>
    <n v="11.65"/>
    <n v="8.25"/>
    <s v="0"/>
    <s v="Natview Tech Bebeji Hyperia"/>
    <d v="2023-01-04T00:00:00"/>
    <s v=""/>
    <n v="3552141"/>
    <s v=""/>
    <s v=""/>
    <s v="Y1B"/>
    <s v="Y1BATH"/>
    <s v="Y1B-B61-OR2"/>
    <d v="2018-04-10T00:00:00"/>
    <d v="2016-11-02T00:00:00"/>
    <d v="2023-01-04T00:00:00"/>
    <s v="HN9600"/>
    <s v="Y1B061"/>
    <s v="YahClick Pro 5GB"/>
    <s v="YahClick Pro 5GB"/>
    <n v="2588386"/>
    <s v="Inactive"/>
    <s v="M722+22 Bebeji,  _Unnamed Road, 711104, Kano,  _Bebeji, 711104, Kano,  _Bebeji, Kano,  _711104, Kano,  _Kano,  _ _nan_nan_nan_nan_nan_nan_nan_nan_nan_nan_nan_nan_nan_nan_nan_nan_nan_nan"/>
  </r>
  <r>
    <x v="5"/>
    <s v="Kano"/>
    <s v="NC005G1"/>
    <n v="11.733333"/>
    <n v="8.6541669999999993"/>
    <s v="0"/>
    <s v="Natview Tech Kibiya Hyperia"/>
    <d v="2023-01-04T00:00:00"/>
    <s v=""/>
    <n v="3552147"/>
    <s v=""/>
    <s v=""/>
    <s v="Y1B"/>
    <s v="Y1BATH"/>
    <s v="Y1B-B61-OR2"/>
    <d v="2018-04-10T00:00:00"/>
    <d v="2016-11-02T00:00:00"/>
    <d v="2023-01-04T00:00:00"/>
    <s v="HN9600"/>
    <s v="Y1B061"/>
    <s v="YahClick Lite 5GB"/>
    <s v="YahClick Lite 5GB"/>
    <n v="2615845"/>
    <s v="Inactive"/>
    <s v="PMM3+8M Garanga,  _Unnamed Road, 713104, Kano,  _Dabar Kwari, 713104, Kano,  _Dawakin Kudu, Kano,  _713104, Kano,  _Kano,  _ _nan_nan_nan_nan_nan_nan_nan_nan_nan_nan_nan_nan_nan_nan_nan_nan_nan_nan"/>
  </r>
  <r>
    <x v="5"/>
    <s v="Kano"/>
    <s v="NC005G1"/>
    <n v="11.716666999999999"/>
    <n v="9.1008329999999997"/>
    <s v="0"/>
    <s v="Natview Tech Takai Hyperia"/>
    <d v="2023-01-04T00:00:00"/>
    <s v=""/>
    <n v="3552094"/>
    <s v=""/>
    <s v=""/>
    <s v="Y1B"/>
    <s v="Y1BATH"/>
    <s v="Y1B-B61-OR2"/>
    <d v="2018-04-10T00:00:00"/>
    <d v="2016-11-03T00:00:00"/>
    <d v="2023-01-04T00:00:00"/>
    <s v="HN9600"/>
    <s v="Y1B061"/>
    <s v="YahClick Pro 5GB"/>
    <s v="YahClick Pro 5GB"/>
    <n v="2619608"/>
    <s v="Inactive"/>
    <s v="P482+M8 Hausawa Magaji Gari Mai Unguwa,  _Unnamed Road, 713102, Kano,  _Maimakawa, 713102, Kano,  _713102, Kano,  _Gaya, Kano,  _Kano,  _ _nan_nan_nan_nan_nan_nan_nan_nan_nan_nan_nan_nan_nan_nan_nan_nan_nan_nan"/>
  </r>
  <r>
    <x v="5"/>
    <s v="Kano"/>
    <s v="NC005G1"/>
    <n v="11.533333000000001"/>
    <n v="8.8055559999999993"/>
    <s v="0"/>
    <s v="Natview Tech Garko Hyperia"/>
    <d v="2023-01-04T00:00:00"/>
    <s v=""/>
    <n v="3552097"/>
    <s v=""/>
    <s v=""/>
    <s v="Y1B"/>
    <s v="Y1BATH"/>
    <s v="Y1B-B61-OR2"/>
    <d v="2018-04-10T00:00:00"/>
    <d v="2016-11-03T00:00:00"/>
    <d v="2023-01-04T00:00:00"/>
    <s v="HN9600"/>
    <s v="Y1B061"/>
    <s v="YahClick Pro 5GB"/>
    <s v="YahClick Pro 5GB"/>
    <n v="2609318"/>
    <s v="Inactive"/>
    <s v="GRM4+86 Katanga Hill,  _Unnamed Road, 712101, Kano,  _Dal, 712101, Kano,  _Garko, Kano,  _712101, Kano,  _Kano,  _ _nan_nan_nan_nan_nan_nan_nan_nan_nan_nan_nan_nan_nan_nan_nan_nan_nan_nan"/>
  </r>
  <r>
    <x v="5"/>
    <s v="Kano"/>
    <s v="NC005G1"/>
    <n v="11.539167000000001"/>
    <n v="8.9588889999999992"/>
    <s v="0"/>
    <s v="Natview Tech Sumaila Hyperia"/>
    <d v="2023-01-04T00:00:00"/>
    <s v=""/>
    <n v="3552156"/>
    <s v=""/>
    <s v=""/>
    <s v="Y1B"/>
    <s v="Y1BATH"/>
    <s v="Y1B-B61-OR2"/>
    <d v="2018-04-10T00:00:00"/>
    <d v="2016-11-03T00:00:00"/>
    <d v="2023-01-04T00:00:00"/>
    <s v="HN9600"/>
    <s v="Y1B061"/>
    <s v="YahClick Pro 5GB"/>
    <s v="YahClick Pro 5GB"/>
    <n v="2586526"/>
    <s v="Inactive"/>
    <s v="GXQ5+5JC, 712102, Unguwar Kuka, Kano,  _GXQ5+MH Sumaila,  _Sumaila Rd, 712102, Kano,  _712102, Sumaila, Kano,  _Garfa, 712102, Kano,  _Sumaila, Kano,  _712102, Kano,  _Kano,  _ _nan_nan_nan_nan_nan_nan_nan_nan_nan_nan_nan_nan_nan_nan_nan_nan"/>
  </r>
  <r>
    <x v="5"/>
    <s v="Kano"/>
    <s v="NC005G1"/>
    <n v="12.1775"/>
    <n v="8.9105559999999997"/>
    <s v="0"/>
    <s v="Natview Tech Gabassawa Hyperia"/>
    <d v="2023-01-04T00:00:00"/>
    <s v=""/>
    <n v="3552128"/>
    <s v=""/>
    <s v=""/>
    <s v="Y1B"/>
    <s v="Y1BATH"/>
    <s v="Y1B-B61-OR2"/>
    <d v="2018-04-10T00:00:00"/>
    <d v="2016-11-04T00:00:00"/>
    <d v="2023-01-04T00:00:00"/>
    <s v="HN9600"/>
    <s v="Y1B061"/>
    <s v="YahClick Pro 5GB"/>
    <s v="YahClick Pro 5GB"/>
    <n v="2585723"/>
    <s v="Inactive"/>
    <s v="5WG6+X3H, Kano-Gumel Rd, 702102, Gabasawa, Kano,  _7F4C5WH6+23M, 702102, Gabasawa, Kano,  _5WG6+X6 Gabasawa,  _Kano-Gumel Rd, 702102, Gabasawa, Kano,  _702102, Gabasawa, Kano,  _Gabasawa, 702102, Kano,  _702102, Kano,  _Gabasawa, Kano,  _Kano,  _ _nan_nan_nan_nan_nan_nan_nan_nan_nan_nan_nan_nan_nan_nan_nan"/>
  </r>
  <r>
    <x v="5"/>
    <s v="Kano"/>
    <s v="NC005G1"/>
    <n v="12.516667"/>
    <n v="8.5127780000000008"/>
    <s v="0"/>
    <s v="Natview Tech Danbatta Hyperia"/>
    <d v="2023-01-04T00:00:00"/>
    <s v=""/>
    <n v="3552103"/>
    <s v=""/>
    <s v=""/>
    <s v="Y1B"/>
    <s v="Y1BATH"/>
    <s v="Y1B-B61-OR2"/>
    <d v="2018-04-10T00:00:00"/>
    <d v="2016-11-05T00:00:00"/>
    <d v="2023-01-04T00:00:00"/>
    <s v="HN9600"/>
    <s v="Y1B061"/>
    <s v="YahClick Pro 5GB"/>
    <s v="YahClick Pro 5GB"/>
    <n v="2636205"/>
    <s v="Inactive"/>
    <s v="GG87+M4 Incikwalto,  _Unnamed Road, 702105, Kano,  _Jibga, 702105, Kano,  _702105, Kano,  _Makoda, Kano,  _Kano,  _ _nan_nan_nan_nan_nan_nan_nan_nan_nan_nan_nan_nan_nan_nan_nan_nan_nan_nan"/>
  </r>
  <r>
    <x v="5"/>
    <s v="Kano"/>
    <s v="NC005G1"/>
    <n v="12.504167000000001"/>
    <n v="8.2736110000000007"/>
    <s v="0"/>
    <s v="Natview Tech Kunchi Hyperia"/>
    <d v="2023-01-04T00:00:00"/>
    <s v=""/>
    <n v="3552108"/>
    <s v=""/>
    <s v=""/>
    <s v="Y1B"/>
    <s v="Y1BATH"/>
    <s v="Y1B-B61-OR2"/>
    <d v="2018-04-10T00:00:00"/>
    <d v="2016-11-05T00:00:00"/>
    <d v="2023-01-04T00:00:00"/>
    <s v="HN9600"/>
    <s v="Y1B061"/>
    <s v="YahClick Pro 5GB"/>
    <s v="YahClick Pro 5GB"/>
    <n v="2636343"/>
    <s v="Inactive"/>
    <s v="7F4CG73F+J8Q, 703103, Kunchi, Kano,  _G73F+MC Kunchi,  _Unnamed Road, 703103, Kano,  _703103, Kunchi, Kano,  _Kunchi, 703103, Kano,  _703103, Kano,  _Kunchi, Kano,  _Kano,  _ _nan_nan_nan_nan_nan_nan_nan_nan_nan_nan_nan_nan_nan_nan_nan_nan"/>
  </r>
  <r>
    <x v="5"/>
    <s v="Kano"/>
    <s v="NC005G1"/>
    <n v="11.968610999999999"/>
    <n v="9.0338890000000003"/>
    <s v="0"/>
    <s v="Natview Tech Ajingi Hyperia"/>
    <d v="2023-01-04T00:00:00"/>
    <s v=""/>
    <n v="3552124"/>
    <s v=""/>
    <s v=""/>
    <s v="Y1B"/>
    <s v="Y1BATH"/>
    <s v="Y1B-B61-OR2"/>
    <d v="2018-04-10T00:00:00"/>
    <d v="2016-11-08T00:00:00"/>
    <d v="2023-01-04T00:00:00"/>
    <s v="HN9600"/>
    <s v="Y1B061"/>
    <s v="YahClick Pro 5GB"/>
    <s v="YahClick Pro 5GB"/>
    <n v="2628437"/>
    <s v="Inactive"/>
    <s v="X29M+VGP, 713103, Ajingi, Kano,  _X29M+CH Ajingi,  _Ajingi-Wangara Road, 713103, Ajingi, Kano,  _713103, Ajingi, Kano,  _Ajingi, 713103, Kano,  _713103, Kano,  _Ajingi, Kano,  _Kano,  _ _nan_nan_nan_nan_nan_nan_nan_nan_nan_nan_nan_nan_nan_nan_nan_nan"/>
  </r>
  <r>
    <x v="5"/>
    <s v="Kano"/>
    <s v="NC005G1"/>
    <n v="12.015278"/>
    <n v="8.5969440000000006"/>
    <s v="0"/>
    <s v="Natview Tech Nassarawa Hyperia"/>
    <d v="2023-01-04T00:00:00"/>
    <s v=""/>
    <n v="3552125"/>
    <s v=""/>
    <s v=""/>
    <s v="Y1B"/>
    <s v="Y1BATH"/>
    <s v="Y1B-B61-OR2"/>
    <d v="2018-04-10T00:00:00"/>
    <d v="2016-11-04T00:00:00"/>
    <d v="2023-01-04T00:00:00"/>
    <s v="HN9600"/>
    <s v="Y1B061"/>
    <s v="YahClick Pro 5GB"/>
    <s v="YahClick Pro 5GB"/>
    <n v="2610293"/>
    <s v="Inactive"/>
    <s v="2H8W+4Q Kano,  _Unnamed Road, 700213, Kano,  _Kawaji, 700213, Kano,  _Nassarawa, Kano,  _700213, Kano,  _Kano,  _Kano,  _ _nan_nan_nan_nan_nan_nan_nan_nan_nan_nan_nan_nan_nan_nan_nan_nan_nan"/>
  </r>
  <r>
    <x v="5"/>
    <s v="Kano"/>
    <s v="NC005G1"/>
    <n v="12.097778"/>
    <n v="8.8986110000000007"/>
    <s v="0"/>
    <s v="Natview Tech Zakirai Hyperia"/>
    <d v="2023-01-04T00:00:00"/>
    <s v=""/>
    <n v="3552130"/>
    <s v=""/>
    <s v=""/>
    <s v="Y1B"/>
    <s v="Y1BATH"/>
    <s v="Y1B-B61-OR2"/>
    <d v="2018-04-10T00:00:00"/>
    <d v="2016-11-04T00:00:00"/>
    <d v="2023-01-04T00:00:00"/>
    <s v="HN9600"/>
    <s v="Y1B061"/>
    <s v="YahClick Pro 5GB"/>
    <s v="YahClick Pro 5GB"/>
    <n v="2627755"/>
    <s v="Inactive"/>
    <s v="Hadejia-Kano Rd, 702102, Kano,  _3VXX+4C Zakirai,  _Zakirai, 702102, Kano,  _702102, Kano,  _Gabasawa, Kano,  _Kano,  _ _nan_nan_nan_nan_nan_nan_nan_nan_nan_nan_nan_nan_nan_nan_nan_nan_nan_nan"/>
  </r>
  <r>
    <x v="5"/>
    <s v="Kano"/>
    <s v="NC005G1"/>
    <n v="12.133333"/>
    <n v="8.1344440000000002"/>
    <s v="0"/>
    <s v="Natview Tech Bagwai Hyperia"/>
    <d v="2023-01-04T00:00:00"/>
    <s v=""/>
    <n v="3552077"/>
    <s v=""/>
    <s v=""/>
    <s v="Y1B"/>
    <s v="Y1BATH"/>
    <s v="Y1B-B61-OR2"/>
    <d v="2018-04-10T00:00:00"/>
    <d v="2016-11-07T00:00:00"/>
    <d v="2023-01-04T00:00:00"/>
    <s v="HN9600"/>
    <s v="Y1B061"/>
    <s v="YahClick Pro 5GB"/>
    <s v="YahClick Pro 5GB"/>
    <n v="2619839"/>
    <s v="Inactive"/>
    <s v="44MM+8Q Farau,  _Unnamed Road, 701104, Kano,  _Wuro Bagga, 701104, Kano,  _Bagwai, Kano,  _701104, Kano,  _Kano,  _ _nan_nan_nan_nan_nan_nan_nan_nan_nan_nan_nan_nan_nan_nan_nan_nan_nan_nan"/>
  </r>
  <r>
    <x v="5"/>
    <s v="Kano"/>
    <s v="NC005G1"/>
    <n v="12.046666999999999"/>
    <n v="8.4808330000000005"/>
    <s v="0"/>
    <s v="Natview Tech Rijinya lemo Hyperia"/>
    <d v="2023-01-04T00:00:00"/>
    <s v=""/>
    <n v="3552099"/>
    <s v=""/>
    <s v=""/>
    <s v="Y1B"/>
    <s v="Y1BATH"/>
    <s v="Y1B-B61-OR2"/>
    <d v="2018-04-10T00:00:00"/>
    <d v="2016-11-06T00:00:00"/>
    <d v="2023-01-04T00:00:00"/>
    <s v="HN9600"/>
    <s v="Y1B061"/>
    <s v="YahClick Pro 5GB"/>
    <s v="YahClick Pro 5GB"/>
    <n v="2585573"/>
    <s v="Inactive"/>
    <s v="2FWJ+Q6H, Rijiyar Lemo 700211, Kano,  _2FWJ+Q6H, Rijiyar Lemo 700211, Kano,  _2FWJ+M8 Kano,  _A2, 700211, Kano,  _Rijiyar Lemo, Kano,  _700211, Kano,  _Ungongo, Kano,  _Kano,  _Kano,  _ _nan_nan_nan_nan_nan_nan_nan_nan_nan_nan_nan_nan_nan_nan_nan"/>
  </r>
  <r>
    <x v="5"/>
    <s v="Kano"/>
    <s v="NC005G1"/>
    <n v="12.356111"/>
    <n v="8.4963890000000006"/>
    <s v="0"/>
    <s v="Natview Tech Makoda Hyperia"/>
    <d v="2023-01-04T00:00:00"/>
    <s v=""/>
    <n v="3552105"/>
    <s v=""/>
    <s v=""/>
    <s v="Y1B"/>
    <s v="Y1BATH"/>
    <s v="Y1B-B61-OR2"/>
    <d v="2018-04-10T00:00:00"/>
    <d v="2016-11-05T00:00:00"/>
    <d v="2023-01-04T00:00:00"/>
    <s v="HN9600"/>
    <s v="Y1B061"/>
    <s v="YahClick Pro 5GB"/>
    <s v="YahClick Pro 5GB"/>
    <n v="2619621"/>
    <s v="Inactive"/>
    <s v="9F4W+486, 702105, Maitsidau, Kano,  _9F4W+486, 702105, Maitsidau, Kano,  _9F4W+CH Maitsidau,  _Unnamed Road, 702105, Kano,  _Maitsidau, 702105, Kano,  _702105, Kano,  _Makoda, Kano,  _Kano,  _ _nan_nan_nan_nan_nan_nan_nan_nan_nan_nan_nan_nan_nan_nan_nan_nan"/>
  </r>
  <r>
    <x v="5"/>
    <s v="Kano"/>
    <s v="NC005G1"/>
    <n v="12.296944"/>
    <n v="7.9816669999999998"/>
    <s v="0"/>
    <s v="Natview Tech Tsanyawa Hyperia"/>
    <d v="2023-01-04T00:00:00"/>
    <s v=""/>
    <n v="3552107"/>
    <s v=""/>
    <s v=""/>
    <s v="Y1B"/>
    <s v="Y1BATH"/>
    <s v="Y1B-B61-OR2"/>
    <d v="2018-04-10T00:00:00"/>
    <d v="2016-11-06T00:00:00"/>
    <d v="2023-01-04T00:00:00"/>
    <s v="HN9600"/>
    <s v="Y1B061"/>
    <s v="YahClick Pro 5GB"/>
    <s v="YahClick Pro 5GB"/>
    <n v="2628517"/>
    <s v="Inactive"/>
    <s v="7XWJ+QM Tsanyawa,  _A9, 703102, Tsanyawa, Kano,  _703102, Tsanyawa, Kano,  _Tsanyawa, 703102, Kano,  _Tsanyawa, Kano,  _703102, Kano,  _Kano,  _ _nan_nan_nan_nan_nan_nan_nan_nan_nan_nan_nan_nan_nan_nan_nan_nan_nan"/>
  </r>
  <r>
    <x v="5"/>
    <s v="Kano"/>
    <s v="NC005G1"/>
    <n v="12.006389"/>
    <n v="8.5305560000000007"/>
    <s v="0"/>
    <s v="Natview Tech Dandalin fagge Hyperia"/>
    <d v="2023-01-04T00:00:00"/>
    <s v=""/>
    <n v="3552111"/>
    <s v=""/>
    <s v=""/>
    <s v="Y1B"/>
    <s v="Y1BATH"/>
    <s v="Y1B-B61-OR2"/>
    <d v="2018-04-10T00:00:00"/>
    <d v="2016-11-12T00:00:00"/>
    <d v="2023-01-04T00:00:00"/>
    <s v="HN9600"/>
    <s v="Y1B061"/>
    <s v="YahClick Pro 5GB"/>
    <s v="YahClick Pro 5GB"/>
    <n v="2619872"/>
    <s v="Inactive"/>
    <s v="2G4J+M4X, Kofar Wambali 700211, Kano,  _120 Shamaga St, Kofar Wambali 700211, Kano,  _2G4J+H6 Kano,  _Abbale St, Kofar Wambali 700211, Kano,  _Kofar Wambali, Kano,  _Fagge A, Kano,  _Fagge, Kano,  _700211, Kano,  _Kano,  _Kano,  _ _nan_nan_nan_nan_nan_nan_nan_nan_nan_nan_nan_nan_nan_nan"/>
  </r>
  <r>
    <x v="5"/>
    <s v="Kano"/>
    <s v="NC005G1"/>
    <n v="11.849722"/>
    <n v="8.9830559999999995"/>
    <s v="0"/>
    <s v="Natview Tech Gaya Hyperia"/>
    <d v="2023-01-04T00:00:00"/>
    <s v=""/>
    <n v="3552121"/>
    <s v=""/>
    <s v=""/>
    <s v="Y1B"/>
    <s v="Y1BATH"/>
    <s v="Y1B-B61-OR2"/>
    <d v="2018-04-10T00:00:00"/>
    <d v="2016-11-08T00:00:00"/>
    <d v="2023-01-04T00:00:00"/>
    <s v="HN9600"/>
    <s v="Y1B061"/>
    <s v="YahClick Pro 5GB"/>
    <s v="YahClick Pro 5GB"/>
    <n v="2619677"/>
    <s v="Inactive"/>
    <s v="RXXM+V6 Gaya,  _Unnamed Road, 713102, Kano,  _Gaya South, 713102, Kano,  _713102, Kano,  _Gaya, Kano,  _Kano,  _ _nan_nan_nan_nan_nan_nan_nan_nan_nan_nan_nan_nan_nan_nan_nan_nan_nan_nan"/>
  </r>
  <r>
    <x v="5"/>
    <s v="Kano"/>
    <s v="NC005G1"/>
    <n v="11.75"/>
    <n v="8.5416670000000003"/>
    <s v="0"/>
    <s v="Natview Tech Bunkure Hyperia"/>
    <d v="2023-01-04T00:00:00"/>
    <s v=""/>
    <n v="3552145"/>
    <s v=""/>
    <s v=""/>
    <s v="Y1B"/>
    <s v="Y1BATH"/>
    <s v="Y1B-B61-OR2"/>
    <d v="2018-04-10T00:00:00"/>
    <d v="2016-11-14T00:00:00"/>
    <d v="2023-01-04T00:00:00"/>
    <s v="HN9600"/>
    <s v="Y1B061"/>
    <s v="YahClick Pro 5GB"/>
    <s v="YahClick Pro 5GB"/>
    <n v="2551055"/>
    <s v="Inactive"/>
    <s v="QG2R+2M Gujiya,  _Unnamed Road, 710103, Kano,  _Gurjiya, 710103, Kano,  _Bunkure, Kano,  _710103, Kano,  _Kano,  _ _nan_nan_nan_nan_nan_nan_nan_nan_nan_nan_nan_nan_nan_nan_nan_nan_nan_nan"/>
  </r>
  <r>
    <x v="5"/>
    <s v="Kano"/>
    <s v="NC005G1"/>
    <n v="12.0025"/>
    <n v="8.5369440000000001"/>
    <s v="0"/>
    <s v="Louis &amp; Duke foundation"/>
    <d v="2023-01-05T00:00:00"/>
    <s v=""/>
    <n v="3584121"/>
    <s v="SKY01734"/>
    <s v=""/>
    <s v="Y1B"/>
    <s v="Y1BATH"/>
    <s v="Y1B-B61-OR1"/>
    <d v="2018-04-10T00:00:00"/>
    <d v="2017-07-04T00:00:00"/>
    <d v="2023-01-05T00:00:00"/>
    <s v="HN9460"/>
    <s v="Y1B061"/>
    <s v="YahClick Pro 5GB"/>
    <s v="YahClick Pro 5GB"/>
    <n v="2370640"/>
    <s v="Inactive"/>
    <s v="12 Bida Close, Kofar Mata 700211, Kano,  _12 Bida Close, Kofar Mata 700211, Kano,  _11b Post Office Rd, Fagge 700211, Kano,  _12 Bida Close, 700211, Kano,  _2G2P+XQ Kano,  _Fagge A, Kano,  _Fagge, Kano,  _Fagge, Kano,  _700211, Kano,  _Kano,  _Kano,  _ _nan_nan_nan_nan_nan_nan_nan_nan_nan_nan_nan_nan_nan"/>
  </r>
  <r>
    <x v="5"/>
    <s v="Kano"/>
    <s v=""/>
    <n v="10.4"/>
    <n v="5.4666670000000002"/>
    <s v="8188388770"/>
    <s v="MUSTAS HYPERIA"/>
    <d v="2023-01-09T00:00:00"/>
    <s v=""/>
    <n v="3672459"/>
    <s v=""/>
    <s v=""/>
    <s v="Y1B"/>
    <s v="Y1BLXB"/>
    <s v="Y1B-B50-OR1"/>
    <d v="2018-12-20T00:00:00"/>
    <d v="2018-12-20T00:00:00"/>
    <d v="2023-01-09T00:00:00"/>
    <s v="HN9600"/>
    <s v="Y1B050"/>
    <s v="SF YahClick Pro 10GB"/>
    <s v="YahClick Pro 10GB"/>
    <n v="2784621"/>
    <s v="Inactive"/>
    <s v="R55, Lagos-Kano Rd. K/Gora Town, 923101, Kontagora, Niger,  _CF28+2M Kontagora,  _Unnamed Road, 923101, Kontagora, Niger,  _Kudu, 923101, Niger,  _923101, Kontagora, Niger,  _923101, Niger,  _Kontagora, Niger,  _Niger,  _ _nan_nan_nan_nan_nan_nan_nan_nan_nan_nan_nan_nan_nan_nan_nan_nan"/>
  </r>
  <r>
    <x v="5"/>
    <s v="Kano"/>
    <s v=""/>
    <n v="12.0175"/>
    <n v="8.552778"/>
    <s v="7045335181"/>
    <s v="Quantum Marchants Ltd Hyperia"/>
    <d v="2023-01-09T00:00:00"/>
    <s v=""/>
    <n v="3687398"/>
    <s v=""/>
    <s v=""/>
    <s v="Y1B"/>
    <s v="Y1BATH"/>
    <s v="Y1B-B61-OR1"/>
    <d v="2019-03-06T00:00:00"/>
    <d v="2019-03-05T00:00:00"/>
    <d v="2023-01-09T00:00:00"/>
    <s v="HN9600"/>
    <s v="Y1B061"/>
    <s v="SF YahClick Pro 10GB"/>
    <s v="YahClick Pro 10GB"/>
    <n v="2785166"/>
    <s v="Inactive"/>
    <s v="151 Club Rd, Tudun Wada 700213, Kano,  _2H83+X4 Kano,  _Old Cemetery Rd, Tudun Wada 700213, Kano,  _151 Club Rd, Tudun Wada 700213, Kano,  _Tudun Wada, 700213, Kano,  _Tudun Wada 700213, Kano,  _Fagge, Kano,  _700213, Kano,  _Kano,  _Kano,  _ _nan_nan_nan_nan_nan_nan_nan_nan_nan_nan_nan_nan_nan_nan"/>
  </r>
  <r>
    <x v="5"/>
    <s v="Kano"/>
    <s v=""/>
    <n v="12.010833"/>
    <n v="8.5452779999999997"/>
    <s v="7045335181"/>
    <s v="Quantum Marchants Ltd"/>
    <d v="2023-01-09T00:00:00"/>
    <s v=""/>
    <n v="3688608"/>
    <s v="SKY2000058110"/>
    <s v=""/>
    <s v="Y1B"/>
    <s v="Y1BATH"/>
    <s v="Y1B-B61-OR1"/>
    <d v="2019-03-07T00:00:00"/>
    <d v="2019-03-07T00:00:00"/>
    <d v="2023-01-09T00:00:00"/>
    <s v="HN9800"/>
    <s v="Y1B061"/>
    <s v="SF YahClick Pro 10GB"/>
    <s v="YahClick Pro 10GB"/>
    <n v="2628870"/>
    <s v="Inactive"/>
    <s v="2G6W+728, Tudun Wada 700213, Kano,  _50 Balewa Rd, Fagge 700213, Kano,  _4 Balewa Rd, Bompai 700213, Kano,  _98 Tafawa Balewa Way, Fagge 700213, Kano,  _2G6W+84 Kano,  _98-45 Balewa Rd, Fagge 700213, Kano,  _Tudun Wada, 700213, Kano,  _Fagge, Kano,  _Fagge, Kano,  _700213, Kano,  _Kano,  _Kano,  _ _nan_nan_nan_nan_nan_nan_nan_nan_nan_nan_nan_nan"/>
  </r>
  <r>
    <x v="5"/>
    <s v="Kano"/>
    <s v=""/>
    <n v="12.010833"/>
    <n v="8.5452779999999997"/>
    <s v="7045335181"/>
    <s v="Quantum Marchants Ltd"/>
    <d v="2023-01-09T00:00:00"/>
    <s v=""/>
    <n v="3688628"/>
    <s v="SKY2000058110"/>
    <s v=""/>
    <s v="Y1B"/>
    <s v="Y1BATH"/>
    <s v="Y1B-B61-OR1"/>
    <d v="2019-03-07T00:00:00"/>
    <d v="2019-03-07T00:00:00"/>
    <d v="2023-01-09T00:00:00"/>
    <s v="HN9600"/>
    <s v="Y1B061"/>
    <s v="SF YahClick Pro 10GB"/>
    <s v="YahClick Pro 10GB"/>
    <n v="2784354"/>
    <s v="Inactive"/>
    <s v="2G6W+728, Tudun Wada 700213, Kano,  _50 Balewa Rd, Fagge 700213, Kano,  _4 Balewa Rd, Bompai 700213, Kano,  _98 Tafawa Balewa Way, Fagge 700213, Kano,  _2G6W+84 Kano,  _98-45 Balewa Rd, Fagge 700213, Kano,  _Tudun Wada, 700213, Kano,  _Fagge, Kano,  _Fagge, Kano,  _700213, Kano,  _Kano,  _Kano,  _ _nan_nan_nan_nan_nan_nan_nan_nan_nan_nan_nan_nan"/>
  </r>
  <r>
    <x v="5"/>
    <s v="Kano"/>
    <s v=""/>
    <n v="10.812537000000001"/>
    <n v="8.7040749999999996"/>
    <s v="7045335181"/>
    <s v="AMINU UBA HYPERIA"/>
    <d v="2023-01-10T00:00:00"/>
    <s v=""/>
    <n v="3725331"/>
    <s v=""/>
    <s v=""/>
    <s v="Y1B"/>
    <s v="Y1BATH"/>
    <s v="Y1B-B61-OR1"/>
    <d v="2019-08-18T00:00:00"/>
    <d v="2019-08-18T00:00:00"/>
    <d v="2023-01-10T00:00:00"/>
    <s v="HN9600"/>
    <s v="Y1B061"/>
    <s v="YahClick Unlimited 25 AY2 Pilot30"/>
    <s v="YahClick Unlimited 25 AY2 Pilot30"/>
    <n v="2812064"/>
    <s v="Inactive"/>
    <s v="Along Doguwa House Shop 63, 801164, Kano,  _RP73+2J Muchia,  _Zainabi, 801164, Kano,  _801164, Kano,  _Doguwa, Kano,  _Kano,  _ _nan_nan_nan_nan_nan_nan_nan_nan_nan_nan_nan_nan_nan_nan_nan_nan_nan_nan"/>
  </r>
  <r>
    <x v="5"/>
    <s v="Kano"/>
    <s v=""/>
    <n v="12.015143999999999"/>
    <n v="8.5372509999999995"/>
    <s v="7045335181"/>
    <s v="CHI-KEN CHEMICAL Hyperia"/>
    <d v="2023-01-10T00:00:00"/>
    <s v=""/>
    <n v="3730728"/>
    <s v=""/>
    <s v=""/>
    <s v="Y1B"/>
    <s v="Y1BATH"/>
    <s v="Y1B-B61-OR2"/>
    <d v="2019-10-09T00:00:00"/>
    <d v="2019-10-09T00:00:00"/>
    <d v="2023-01-10T00:00:00"/>
    <s v="HN9600"/>
    <s v="Y1B061"/>
    <s v="SF YahClick Pro 10GB"/>
    <s v="YahClick Pro 10GB"/>
    <n v="2767515"/>
    <s v="Inactive"/>
    <s v="26 Niger Rd, Sabon Gari 700211, Kano,  _47 Niger Rd, Sabon Gari 700211, Kano,  _51 Niger Rd, Sabon Gari 700211, Kano,  _44-64 Niger Rd, Sabon Gari 700211, Kano,  _2G8P+3W Kano,  _Sabon Gari West, 700211, Kano,  _Sabon Gari 700211, Kano,  _Sabon Gari, Kano,  _Fagge, Kano,  _700211, Kano,  _Kano,  _Kano,  _ _nan_nan_nan_nan_nan_nan_nan_nan_nan_nan_nan_nan"/>
  </r>
  <r>
    <x v="5"/>
    <s v="Kano"/>
    <s v=""/>
    <n v="12.005264"/>
    <n v="8.500712"/>
    <s v="7045335181"/>
    <s v="Natview Technologies Hyperia"/>
    <d v="2023-01-10T00:00:00"/>
    <s v=""/>
    <n v="3732256"/>
    <s v=""/>
    <s v=""/>
    <s v="Y1B"/>
    <s v="Y1BATH"/>
    <s v="Y1B-B61-OR2"/>
    <d v="2019-10-25T00:00:00"/>
    <d v="2019-10-25T00:00:00"/>
    <d v="2023-01-10T00:00:00"/>
    <s v="HN9600"/>
    <s v="Y1B061"/>
    <s v="SF YahClick Pro 10GB"/>
    <s v="YahClick Pro 10GB"/>
    <n v="2609433"/>
    <s v="Inactive"/>
    <s v="2 Dala Junction Kano, Kano City 700251, Kano,  _2G42+47 Kano,  _Unnamed Road, Kano City 700251, Kano,  _Yalwa, 700251, Kano,  _Gwamaja, Kano,  _700251, Kano,  _Kano City, Kano,  _Dala, Kano,  _Kano,  _Kano,  _ _nan_nan_nan_nan_nan_nan_nan_nan_nan_nan_nan_nan_nan_nan"/>
  </r>
  <r>
    <x v="5"/>
    <s v="Kano"/>
    <s v=""/>
    <n v="10.700099"/>
    <n v="8.6298119999999994"/>
    <s v="8036327877"/>
    <s v="Trinity Tech"/>
    <d v="2023-01-10T00:00:00"/>
    <s v=""/>
    <n v="3758844"/>
    <s v="SKY01459"/>
    <s v=""/>
    <s v="Y1B"/>
    <s v="Y1BATH"/>
    <s v="Y1B-B61-OR1"/>
    <d v="2020-06-04T00:00:00"/>
    <d v="2020-06-04T00:00:00"/>
    <d v="2023-01-11T00:00:00"/>
    <s v="HN9800"/>
    <s v="Y1B061"/>
    <s v="YahClick Pro 5GB"/>
    <s v="YahClick Pro 5GB"/>
    <n v="2971556"/>
    <s v="Inactive"/>
    <s v="PJ2H+3X2, 801166, Dadin Kowa, Kano,  _PJ2H+2W Dadin Kowa,  _Unnamed Road, 801166, Dadin Kowa, Kano,  _801166, Dadin Kowa, Kano,  _Dadin Kowa, 801166, Kano,  _801166, Kano,  _Doguwa, Kano,  _Kano,  _ _nan_nan_nan_nan_nan_nan_nan_nan_nan_nan_nan_nan_nan_nan_nan_nan"/>
  </r>
  <r>
    <x v="5"/>
    <s v="Kano"/>
    <s v="NC005G1"/>
    <n v="11.383333"/>
    <n v="8.7324999999999999"/>
    <s v="0"/>
    <s v="Natview Tech Warawa Hyperia"/>
    <d v="2023-01-04T00:00:00"/>
    <s v=""/>
    <n v="3552092"/>
    <s v=""/>
    <s v=""/>
    <s v="Y1B"/>
    <s v="Y1BATH"/>
    <s v="Y1B-B61-OR2"/>
    <d v="2018-04-10T00:00:00"/>
    <d v="2016-11-03T00:00:00"/>
    <d v="2023-01-13T00:00:00"/>
    <s v="HN9600"/>
    <s v="Y1B061"/>
    <s v="YahClick Pro 5GB"/>
    <s v="YahClick Pro 5GB"/>
    <n v="2609686"/>
    <s v="Inactive"/>
    <s v="9PMJ+8X Burumburum,  _Unnamed Road, 710104, Kano,  _Burun-Burun, 710104, Kano,  _710104, Kano,  _Tudun Wada, Kano,  _Kano,  _ _nan_nan_nan_nan_nan_nan_nan_nan_nan_nan_nan_nan_nan_nan_nan_nan_nan_nan"/>
  </r>
  <r>
    <x v="5"/>
    <s v="Kano"/>
    <s v=""/>
    <n v="11.747070000000001"/>
    <n v="8.5247109999999999"/>
    <s v="0"/>
    <s v="Trinitytechnologies Hyperia"/>
    <d v="2023-03-24T00:00:00"/>
    <s v=""/>
    <n v="3846447"/>
    <s v=""/>
    <s v=""/>
    <s v="Hylas-4"/>
    <s v="Y3G"/>
    <s v=""/>
    <d v="2021-12-22T00:00:00"/>
    <d v="2021-12-22T00:00:00"/>
    <d v="2023-03-24T00:00:00"/>
    <s v="Kit, HT2010, INTL"/>
    <s v="224"/>
    <s v="YahClick Unlimited 50 AY3"/>
    <s v="YahClick Unlimited 50 AY3"/>
    <n v="14851416"/>
    <s v="Inactive"/>
    <s v="Link Hausawa Aliyu Bn Talib, 710103, Kano,  _PGWF+RV Kore,  _Unnamed Road, 710103, Kano,  _Gurjiya, 710103, Kano,  _Bunkure, Kano,  _710103, Kano,  _Kano,  _ _nan_nan_nan_nan_nan_nan_nan_nan_nan_nan_nan_nan_nan_nan_nan_nan_nan"/>
  </r>
  <r>
    <x v="5"/>
    <s v="Kano"/>
    <s v="NC005G1"/>
    <n v="12.001666999999999"/>
    <n v="8.5347220000000004"/>
    <s v="0"/>
    <s v="DANYARO ELECTRONICS HYPERIA"/>
    <d v="2023-06-16T00:00:00"/>
    <s v=""/>
    <n v="3511995"/>
    <s v=""/>
    <s v=""/>
    <s v="Y1B"/>
    <s v="Y1BATH"/>
    <s v="Y1B-B61-OR1"/>
    <d v="2018-04-10T00:00:00"/>
    <d v="2016-01-18T00:00:00"/>
    <d v="2023-06-16T00:00:00"/>
    <s v="HN9600"/>
    <s v="Y1B061"/>
    <s v="YahClick Pro 5GB"/>
    <s v="YahClick Pro 5GB"/>
    <n v="2609842"/>
    <s v="Inactive"/>
    <s v="No. 35 Beirut Rd, Kofar Mata 700211, Kano,  _23 Beirut Rd, Kofar Mata 700211, Kano,  _26 Beirut Rd, Kofar Mata 700211, Kano,  _2G2M+MV Kano,  _1-28 Beirut Rd, Kofar Mata 700211, Kano,  _Kofar Mata, Kano,  _Fagge A, Kano,  _Fagge, Kano,  _700211, Kano,  _Kano,  _Kano,  _ _nan_nan_nan_nan_nan_nan_nan_nan_nan_nan_nan_nan_nan"/>
  </r>
  <r>
    <x v="5"/>
    <s v="Kano"/>
    <s v=""/>
    <n v="12.12218"/>
    <n v="6.2235820000000004"/>
    <s v="8028900756"/>
    <s v="IOM Hyperia"/>
    <d v="2023-06-16T00:00:00"/>
    <s v=""/>
    <n v="3842005"/>
    <s v=""/>
    <s v=""/>
    <s v="AlYah-3"/>
    <s v="Y3G"/>
    <s v=""/>
    <d v="2021-12-06T00:00:00"/>
    <d v="2021-12-06T00:00:00"/>
    <d v="2023-06-16T00:00:00"/>
    <s v="Kit, HT2010, INTL"/>
    <s v="113"/>
    <s v="YahClick Unlimited 150 AY3"/>
    <s v="YahClick Unlimited 150 AY3"/>
    <n v="14851361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184416000000001"/>
    <n v="6.2375949999999998"/>
    <s v="8037749053"/>
    <s v="Gulf Technologies Hyperia"/>
    <d v="2023-06-16T00:00:00"/>
    <s v=""/>
    <n v="3723725"/>
    <s v=""/>
    <s v=""/>
    <s v="AlYah-3"/>
    <s v="Y3G"/>
    <s v=""/>
    <d v="2019-08-10T00:00:00"/>
    <d v="2019-08-09T00:00:00"/>
    <d v="2023-06-16T00:00:00"/>
    <s v="Kit,HT2000"/>
    <s v="113"/>
    <s v="YahClick 4Gen 5GB Data Rollover"/>
    <s v="HT Modem 1 month(s) contract monthly payment"/>
    <n v="13531022"/>
    <s v="Inactive"/>
    <s v="555 Zamfara Lagos Abule-Odu, 860272, Zamfara,  _56MQ+Q2 Maraya,  _Kanoma, 860272, Zamfara,  _860272, Zamfara,  _Maru, Zamfara,  _Zamfara,  _ _nan_nan_nan_nan_nan_nan_nan_nan_nan_nan_nan_nan_nan_nan_nan_nan_nan_nan"/>
  </r>
  <r>
    <x v="5"/>
    <s v="Kano"/>
    <s v=""/>
    <n v="12.002179"/>
    <n v="8.5919559999999997"/>
    <s v="8123279475"/>
    <s v="Murshe Nig LTD Hyperia"/>
    <d v="2023-06-16T00:00:00"/>
    <s v=""/>
    <n v="3789799"/>
    <s v=""/>
    <s v=""/>
    <s v="Y1B"/>
    <s v="Y1BATH"/>
    <s v="Y1B-B61-OR2"/>
    <d v="2020-12-27T00:00:00"/>
    <d v="2020-12-26T00:00:00"/>
    <d v="2023-06-16T00:00:00"/>
    <s v="HN9800"/>
    <s v="Y1B061"/>
    <s v="YahClick Pro 10GB"/>
    <s v="YahClick Pro 10GB"/>
    <n v="2971522"/>
    <s v="Inactive"/>
    <s v="2H2R+VQG, Kawo 700213, Kano,  _2H2R+VQ Kano,  _Unnamed Road, Kawo 700213, Kano,  _Hotoro North, 700213, Kano,  _Kawo, Kano,  _Nassarawa, Kano,  _700213, Kano,  _Kano,  _Kano,  _ _nan_nan_nan_nan_nan_nan_nan_nan_nan_nan_nan_nan_nan_nan_nan"/>
  </r>
  <r>
    <x v="5"/>
    <s v="Kano"/>
    <s v=""/>
    <n v="12.12218"/>
    <n v="6.2235820000000004"/>
    <s v="0802 334 3054"/>
    <s v="Sagam Info-Tech Solution Hyperia"/>
    <d v="2023-06-16T00:00:00"/>
    <s v=""/>
    <n v="3789007"/>
    <s v=""/>
    <s v=""/>
    <s v="AlYah-3"/>
    <s v="Y3G"/>
    <s v=""/>
    <d v="2020-12-29T00:00:00"/>
    <d v="2020-12-29T00:00:00"/>
    <d v="2023-06-16T00:00:00"/>
    <s v="Kit,HT2000"/>
    <s v="113"/>
    <s v="YahClick 4Gen Unlimited 5 Mbps - 12MM (30P)"/>
    <s v="YahClick 4Gen Unlimited 5 Mbps - 12MM (30P)"/>
    <n v="13532003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12218"/>
    <n v="6.2235820000000004"/>
    <s v="0802 334 3054"/>
    <s v="Sagam Info-Tech Solution Hyperia"/>
    <d v="2023-06-16T00:00:00"/>
    <s v=""/>
    <n v="3789013"/>
    <s v=""/>
    <s v=""/>
    <s v="AlYah-3"/>
    <s v="Y3G"/>
    <s v=""/>
    <d v="2020-12-29T00:00:00"/>
    <d v="2020-12-29T00:00:00"/>
    <d v="2023-06-16T00:00:00"/>
    <s v="Kit,HT2000"/>
    <s v="113"/>
    <s v="YahClick 4Gen Unlimited 5 Mbps - 12MM (30P)"/>
    <s v="YahClick 4Gen Unlimited 5 Mbps - 12MM (30P)"/>
    <n v="13532083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12218"/>
    <n v="6.2235820000000004"/>
    <s v="0802 334 3054"/>
    <s v="Sagam Info-Tech Solution Hyperia"/>
    <d v="2023-06-16T00:00:00"/>
    <s v=""/>
    <n v="3789003"/>
    <s v=""/>
    <s v=""/>
    <s v="AlYah-3"/>
    <s v="Y3G"/>
    <s v=""/>
    <d v="2020-12-25T00:00:00"/>
    <d v="2020-12-24T00:00:00"/>
    <d v="2023-06-16T00:00:00"/>
    <s v="Kit,HT2000"/>
    <s v="113"/>
    <s v="YahClick 4Gen Unlimited 5 Mbps - 12MM (30P)"/>
    <s v="YahClick 4Gen Unlimited 5 Mbps - 12MM (30P)"/>
    <n v="13532056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12218"/>
    <n v="6.2235820000000004"/>
    <s v="0802 334 3054"/>
    <s v="Sagam Info-Tech Solution Hyperia"/>
    <d v="2023-06-16T00:00:00"/>
    <s v=""/>
    <n v="3789005"/>
    <s v=""/>
    <s v=""/>
    <s v="AlYah-3"/>
    <s v="Y3G"/>
    <s v=""/>
    <d v="2020-12-25T00:00:00"/>
    <d v="2020-12-24T00:00:00"/>
    <d v="2023-06-16T00:00:00"/>
    <s v="Kit,HT2000"/>
    <s v="113"/>
    <s v="YahClick 4Gen Unlimited 5 Mbps - 12MM (30P)"/>
    <s v="YahClick 4Gen Unlimited 5 Mbps - 12MM (30P)"/>
    <n v="13532223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020369000000001"/>
    <n v="8.5294349999999994"/>
    <s v="7045335181"/>
    <s v="Ugolab HYPERIA"/>
    <d v="2023-06-16T00:00:00"/>
    <s v=""/>
    <n v="3744565"/>
    <s v=""/>
    <s v=""/>
    <s v="Y1B"/>
    <s v="Y1BATH"/>
    <s v="Y1B-B61-OR2"/>
    <d v="2020-02-05T00:00:00"/>
    <d v="2020-02-05T00:00:00"/>
    <d v="2023-06-17T00:00:00"/>
    <s v="HN9600"/>
    <s v="Y1B061"/>
    <s v="YahClick Pro 10GB"/>
    <s v="YahClick Pro 10GB"/>
    <n v="2767528"/>
    <s v="Inactive"/>
    <s v="2GCH+4QV, Burma Rd, Sabon Gari 700211, Kano,  _15 Burma Rd, Sabon Gari 700211, Kano,  _10 Burma Rd, Sabon Gari 700211, Kano,  _15 Burma Rd, Sabon Gari 700211, Kano,  _15-20 Burma Rd, Sabon Gari 700211, Kano,  _2GCH+4Q Kano,  _Sabon Gari West, 700211, Kano,  _Sabon Gari 700211, Kano,  _Sabon Gari, Kano,  _Fagge, Kano,  _700211, Kano,  _Kano,  _Kano,  _ _nan_nan_nan_nan_nan_nan_nan_nan_nan_nan_nan"/>
  </r>
  <r>
    <x v="5"/>
    <s v="Kano"/>
    <s v=""/>
    <n v="12.12218"/>
    <n v="6.2235820000000004"/>
    <s v="0"/>
    <s v="247 Contact center Hyperia"/>
    <d v="2023-06-17T00:00:00"/>
    <s v=""/>
    <n v="3830360"/>
    <s v=""/>
    <s v=""/>
    <s v="AlYah-3"/>
    <s v="Y3G"/>
    <s v=""/>
    <d v="2021-09-30T00:00:00"/>
    <d v="2021-09-30T00:00:00"/>
    <d v="2023-06-17T00:00:00"/>
    <s v="Kit,HT2000"/>
    <s v="113"/>
    <s v="YahClick 4Gen 200GB Data Rollover"/>
    <s v="HT Modem 1 month(s) contract monthly payment"/>
    <n v="13529741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002179"/>
    <n v="8.5919559999999997"/>
    <s v="8037749053"/>
    <s v="Gulf Technologies Hyperia"/>
    <d v="2023-06-17T00:00:00"/>
    <s v=""/>
    <n v="3796006"/>
    <s v=""/>
    <s v=""/>
    <s v="Y1B"/>
    <s v="Y1BATH"/>
    <s v="Y1B-B61-OR1"/>
    <d v="2021-02-09T00:00:00"/>
    <d v="2021-02-09T00:00:00"/>
    <d v="2023-06-17T00:00:00"/>
    <s v="HN9800"/>
    <s v="Y1B061"/>
    <s v="YahClick Pro 20GB"/>
    <s v="YahClick Pro 20GB"/>
    <n v="2734593"/>
    <s v="Inactive"/>
    <s v="2H2R+VQG, Kawo 700213, Kano,  _2H2R+VQ Kano,  _Unnamed Road, Kawo 700213, Kano,  _Hotoro North, 700213, Kano,  _Kawo, Kano,  _Nassarawa, Kano,  _700213, Kano,  _Kano,  _Kano,  _ _nan_nan_nan_nan_nan_nan_nan_nan_nan_nan_nan_nan_nan_nan_nan"/>
  </r>
  <r>
    <x v="5"/>
    <s v="Kano"/>
    <s v=""/>
    <n v="11.747070000000001"/>
    <n v="8.5247109999999999"/>
    <s v="8037800626"/>
    <s v="Trinitytechnologies Hyperia"/>
    <d v="2023-06-17T00:00:00"/>
    <s v=""/>
    <n v="3819319"/>
    <s v=""/>
    <s v=""/>
    <s v="Y1B"/>
    <s v="Y1BATH"/>
    <s v="Y1B-B61-OR1"/>
    <d v="2021-08-02T00:00:00"/>
    <d v="2021-08-02T00:00:00"/>
    <d v="2023-06-17T00:00:00"/>
    <s v="HN9600"/>
    <s v="Y1B061"/>
    <s v="YahClick Pro 10GB"/>
    <s v="YahClick Pro 10GB"/>
    <n v="2628570"/>
    <s v="Inactive"/>
    <s v="Link Hausawa Aliyu Bn Talib, 710103, Kano,  _PGWF+RV Kore,  _Unnamed Road, 710103, Kano,  _Gurjiya, 710103, Kano,  _Bunkure, Kano,  _710103, Kano,  _Kano,  _ _nan_nan_nan_nan_nan_nan_nan_nan_nan_nan_nan_nan_nan_nan_nan_nan_nan"/>
  </r>
  <r>
    <x v="5"/>
    <s v="Kano"/>
    <s v=""/>
    <n v="12.12218"/>
    <n v="6.2235820000000004"/>
    <s v="7031666248"/>
    <s v="Pedery Global Hyperia"/>
    <d v="2023-06-17T00:00:00"/>
    <s v=""/>
    <n v="3828792"/>
    <s v=""/>
    <s v=""/>
    <s v="AlYah-3"/>
    <s v="Y3G"/>
    <s v=""/>
    <d v="2021-09-24T00:00:00"/>
    <d v="2021-09-23T00:00:00"/>
    <d v="2023-06-17T00:00:00"/>
    <s v="Kit,HT2000"/>
    <s v="113"/>
    <s v="YahClick 4Gen Unlimited 16 Mbps"/>
    <s v="YahClick 4Gen Unlimited 16 Mbps"/>
    <n v="13531193"/>
    <s v="Inactive"/>
    <s v="46CF+VC Manya,  _Kanoma, 860272, Zamfara,  _860272, Zamfara,  _Maru, Zamfara,  _Zamfara,  _ _nan_nan_nan_nan_nan_nan_nan_nan_nan_nan_nan_nan_nan_nan_nan_nan_nan_nan_nan"/>
  </r>
  <r>
    <x v="5"/>
    <s v="Kano"/>
    <s v=""/>
    <n v="12.12218"/>
    <n v="6.2235820000000004"/>
    <s v="705426601"/>
    <s v="Gulf Technology hyperia"/>
    <d v="2023-06-17T00:00:00"/>
    <s v=""/>
    <n v="3830009"/>
    <s v=""/>
    <s v=""/>
    <s v="AlYah-3"/>
    <s v="Y3G"/>
    <s v=""/>
    <d v="2021-09-27T00:00:00"/>
    <d v="2021-09-27T00:00:00"/>
    <d v="2023-06-17T00:00:00"/>
    <s v="Kit,HT2000"/>
    <s v="113"/>
    <s v="YahClick 4Gen 50GB Data Rollover"/>
    <s v="HT Modem 1 month(s) contract monthly payment"/>
    <n v="13530502"/>
    <s v="Inactive"/>
    <s v="46CF+VC Manya,  _Kanoma, 860272, Zamfara,  _860272, Zamfara,  _Maru, Zamfara,  _Zamfara,  _ _nan_nan_nan_nan_nan_nan_nan_nan_nan_nan_nan_nan_nan_nan_nan_nan_nan_nan_nan"/>
  </r>
  <r>
    <x v="5"/>
    <s v="Kano"/>
    <s v=""/>
    <n v="11.784882"/>
    <n v="8.0110679999999999"/>
    <s v="8031363723"/>
    <s v="Adedayo Ogunyinka Hyperia"/>
    <d v="2023-06-17T00:00:00"/>
    <s v=""/>
    <n v="3823127"/>
    <s v=""/>
    <s v=""/>
    <s v="Y1B"/>
    <s v="Y1BATH"/>
    <s v="Y1B-B61-OR1"/>
    <d v="2021-08-21T00:00:00"/>
    <d v="2021-08-21T00:00:00"/>
    <d v="2023-06-17T00:00:00"/>
    <s v="HN9600"/>
    <s v="Y1B061"/>
    <s v="YahClick Pro 10GB"/>
    <s v="YahClick Pro 10GB"/>
    <n v="2542697"/>
    <s v="Inactive"/>
    <s v="Q2M6+XC Karaye,  _Unnamed Road, 704104, Karaye, Kano,  _704104, Karaye, Kano,  _Magajin Gari, 704104, Kano,  _704104, Kano,  _Karaye, Kano,  _Kano,  _ _nan_nan_nan_nan_nan_nan_nan_nan_nan_nan_nan_nan_nan_nan_nan_nan_nan"/>
  </r>
  <r>
    <x v="5"/>
    <s v="Kano"/>
    <s v=""/>
    <n v="12.002179"/>
    <n v="8.5919559999999997"/>
    <s v="0704 212 2222"/>
    <s v="Aminu Uba Miko Hyperia"/>
    <d v="2023-06-17T00:00:00"/>
    <s v=""/>
    <n v="3814738"/>
    <s v=""/>
    <s v=""/>
    <s v="Y1B"/>
    <s v="Y1BATH"/>
    <s v="Y1B-B61-OR1"/>
    <d v="2021-06-22T00:00:00"/>
    <d v="2021-06-22T00:00:00"/>
    <d v="2023-06-17T00:00:00"/>
    <s v="HN9800"/>
    <s v="Y1B061"/>
    <s v="YahClick Unlimited 25 AY2 Pilot30"/>
    <s v="YahClick Unlimited 25 AY2 Pilot30"/>
    <n v="2971659"/>
    <s v="Inactive"/>
    <s v="2H2R+VQG, Kawo 700213, Kano,  _2H2R+VQ Kano,  _Unnamed Road, Kawo 700213, Kano,  _Hotoro North, 700213, Kano,  _Kawo, Kano,  _Nassarawa, Kano,  _700213, Kano,  _Kano,  _Kano,  _ _nan_nan_nan_nan_nan_nan_nan_nan_nan_nan_nan_nan_nan_nan_nan"/>
  </r>
  <r>
    <x v="5"/>
    <s v="Kano"/>
    <s v=""/>
    <n v="12.12218"/>
    <n v="6.2235820000000004"/>
    <s v="8069075718"/>
    <s v="Tumba ICT Solutions Hyperia"/>
    <d v="2023-06-19T00:00:00"/>
    <s v=""/>
    <n v="3848752"/>
    <s v=""/>
    <s v=""/>
    <s v="AlYah-3"/>
    <s v="Y3G"/>
    <s v=""/>
    <d v="2022-03-05T00:00:00"/>
    <d v="2022-03-05T00:00:00"/>
    <d v="2023-06-19T00:00:00"/>
    <s v="Kit, HT2010 J2 WW, Yahsat (type M, G,"/>
    <s v="113"/>
    <s v="YahClick Unlimited 150 AY3"/>
    <s v="YahClick Unlimited 150 AY3"/>
    <n v="15073881"/>
    <s v="Inactive"/>
    <s v="46CF+VC Manya,  _Kanoma, 860272, Zamfara,  _860272, Zamfara,  _Maru, Zamfara,  _Zamfara,  _ _nan_nan_nan_nan_nan_nan_nan_nan_nan_nan_nan_nan_nan_nan_nan_nan_nan_nan_nan"/>
  </r>
  <r>
    <x v="5"/>
    <s v="Katsina"/>
    <s v="NC050G1"/>
    <n v="12.433056000000001"/>
    <n v="7.65"/>
    <s v="2.34E+12"/>
    <s v="Pedery Global concept LTD"/>
    <d v="2018-08-24T00:00:00"/>
    <s v=""/>
    <n v="3462530"/>
    <s v="SKY01449"/>
    <s v=""/>
    <s v="Y1B"/>
    <s v="Y1BATH"/>
    <s v="Y1B-B61-OR2"/>
    <d v="2018-04-10T00:00:00"/>
    <d v="2015-01-31T00:00:00"/>
    <d v="2018-08-24T00:00:00"/>
    <s v="HN9800"/>
    <s v="Y1B061"/>
    <s v="YahClick Premium 50GB"/>
    <s v=""/>
    <n v="2489322"/>
    <s v="Inactive"/>
    <s v="CMM2+62 Kunduru,  _Unnamed Road, 822104, Katsina,  _Radda, 822104, Katsina,  _822104, Katsina,  _Kankia, Katsina,  _Katsina,  _ _nan_nan_nan_nan_nan_nan_nan_nan_nan_nan_nan_nan_nan_nan_nan_nan_nan_nan"/>
  </r>
  <r>
    <x v="5"/>
    <s v="Katsina"/>
    <s v=""/>
    <n v="13.057221999999999"/>
    <n v="8.4922219999999999"/>
    <s v="8097678000"/>
    <s v="Trinity Technologies Hyperia"/>
    <d v="2019-02-20T00:00:00"/>
    <s v=""/>
    <n v="3660117"/>
    <s v=""/>
    <s v=""/>
    <s v="Y1B"/>
    <s v="Y1BATH"/>
    <s v="Y1B-B61-OR1"/>
    <d v="2019-01-06T00:00:00"/>
    <d v="2019-01-06T00:00:00"/>
    <d v="2019-08-22T00:00:00"/>
    <s v="HN9600"/>
    <s v="Y1B061"/>
    <s v="SF YahClick Lite 5GB"/>
    <s v="YahClick Lite 5GB"/>
    <n v="2784610"/>
    <s v="Inactive"/>
    <s v="3F5R+6V5, Zongo-Baure Road, 824104, Zango, Katsina,  _3F4R+VV Zango,  _3F5V+3HH, Baure Road, 824104, Zango, Katsina,  _Zongo-Baure Road, 824104, Zango, Katsina,  _824104, Zango, Katsina,  _Zango, Katsina,  _824104, Katsina,  _Zango, Katsina,  _Katsina,  _ _nan_nan_nan_nan_nan_nan_nan_nan_nan_nan_nan_nan_nan_nan_nan"/>
  </r>
  <r>
    <x v="5"/>
    <s v="Katsina"/>
    <s v=""/>
    <n v="13.177222"/>
    <n v="8.2311110000000003"/>
    <s v="8097678000"/>
    <s v="Trinity Technologies Hyperia"/>
    <d v="2019-02-20T00:00:00"/>
    <s v=""/>
    <n v="3660120"/>
    <s v=""/>
    <s v=""/>
    <s v="Y1B"/>
    <s v="Y1BATH"/>
    <s v="Y1B-B61-OR1"/>
    <d v="2019-01-11T00:00:00"/>
    <d v="2019-01-11T00:00:00"/>
    <d v="2019-08-22T00:00:00"/>
    <s v="HN9600"/>
    <s v="Y1B061"/>
    <s v="SF YahClick Lite 5GB"/>
    <s v="YahClick Lite 5GB"/>
    <n v="2784835"/>
    <s v="Inactive"/>
    <s v="A, 56GJ+X87, 824102, Mefaru, Katsina,  _56HJ+5VV, 824102, Maiadua, Katsina,  _56GJ+VC Mefaru,  _Unnamed Road, 824102, Mefaru, Katsina,  _824102, Mefaru, Katsina,  _Mai'adua A, 824102, Katsina,  _Mai'Adua, Katsina,  _824102, Katsina,  _Katsina,  _ _nan_nan_nan_nan_nan_nan_nan_nan_nan_nan_nan_nan_nan_nan_nan"/>
  </r>
  <r>
    <x v="5"/>
    <s v="Katsina"/>
    <s v=""/>
    <n v="12.751944"/>
    <n v="7.2483329999999997"/>
    <s v="8097678000"/>
    <s v="Trinity Technologies Hyperia"/>
    <d v="2019-02-20T00:00:00"/>
    <s v=""/>
    <n v="3660127"/>
    <s v=""/>
    <s v=""/>
    <s v="Y1B"/>
    <s v="Y1BATH"/>
    <s v="Y1B-B61-OR1"/>
    <d v="2019-01-12T00:00:00"/>
    <d v="2019-01-12T00:00:00"/>
    <d v="2019-08-22T00:00:00"/>
    <s v="HN9600"/>
    <s v="Y1B061"/>
    <s v="SF YahClick Lite 5GB"/>
    <s v="YahClick Lite 5GB"/>
    <n v="2784755"/>
    <s v="Inactive"/>
    <s v="Q62X+QFV, 820116, Batsari, Katsina,  _Q62X+Q8 Batsari,  _Manawa Rd, 820116, Batsari, Katsina,  _820116, Batsari, Katsina,  _Batsari, 820116, Katsina,  _820116, Katsina,  _Batsari, Katsina,  _Katsina,  _ _nan_nan_nan_nan_nan_nan_nan_nan_nan_nan_nan_nan_nan_nan_nan_nan"/>
  </r>
  <r>
    <x v="5"/>
    <s v="Katsina"/>
    <s v=""/>
    <n v="11.378610999999999"/>
    <n v="7.5591670000000004"/>
    <s v="8097678000"/>
    <s v="Trinity Technologies Hyperia"/>
    <d v="2019-02-20T00:00:00"/>
    <s v=""/>
    <n v="3660136"/>
    <s v=""/>
    <s v=""/>
    <s v="Y1B"/>
    <s v="Y1BATH"/>
    <s v="Y1B-B61-OR1"/>
    <d v="2018-12-12T00:00:00"/>
    <d v="2018-12-12T00:00:00"/>
    <d v="2019-08-22T00:00:00"/>
    <s v="HN9600"/>
    <s v="Y1B061"/>
    <s v="SF YahClick Lite 5GB"/>
    <s v="YahClick Lite 5GB"/>
    <n v="2784666"/>
    <s v="Inactive"/>
    <s v="9HH5+GQ3, 831102, Danja, Katsina,  _9HH5+GQ3, 831102, Danja, Katsina,  _9HH5+CM Danja,  _Bakori-Hunkuyi Rd, 831102, Danja, Katsina,  _831102, Danja, Katsina,  _Danja B, 831102, Katsina,  _Danja, Katsina,  _831102, Katsina,  _Katsina,  _ _nan_nan_nan_nan_nan_nan_nan_nan_nan_nan_nan_nan_nan_nan_nan"/>
  </r>
  <r>
    <x v="5"/>
    <s v="Katsina"/>
    <s v=""/>
    <n v="12.412777999999999"/>
    <n v="7.4105559999999997"/>
    <s v="8097678000"/>
    <s v="Trinity Technologies Hyperia"/>
    <d v="2019-02-20T00:00:00"/>
    <s v=""/>
    <n v="3660129"/>
    <s v=""/>
    <s v=""/>
    <s v="Y1B"/>
    <s v="Y1BATH"/>
    <s v="Y1B-B61-OR1"/>
    <d v="2019-01-08T00:00:00"/>
    <d v="2019-01-08T00:00:00"/>
    <d v="2019-08-22T00:00:00"/>
    <s v="HN9600"/>
    <s v="Y1B061"/>
    <s v="SF YahClick Lite 5GB"/>
    <s v="YahClick Lite 5GB"/>
    <n v="2784354"/>
    <s v="Inactive"/>
    <s v="CC76+F5, 824103, Safana, Katsina,  _CC76+46 Safana,  _Safana Rd, 824103, Sandamu, Katsina,  _Sandamu, Katsina,  _Safana, 824103, Katsina,  _824103, Katsina,  _Sandamu, Katsina,  _Katsina,  _ _nan_nan_nan_nan_nan_nan_nan_nan_nan_nan_nan_nan_nan_nan_nan_nan"/>
  </r>
  <r>
    <x v="5"/>
    <s v="Katsina"/>
    <s v=""/>
    <n v="11.651389"/>
    <n v="7.6902780000000002"/>
    <s v="8097678000"/>
    <s v="Trinity Technologies Hyperia"/>
    <d v="2019-02-20T00:00:00"/>
    <s v=""/>
    <n v="3660138"/>
    <s v=""/>
    <s v=""/>
    <s v="Y1B"/>
    <s v="Y1BATH"/>
    <s v="Y1B-B61-OR1"/>
    <d v="2018-12-12T00:00:00"/>
    <d v="2018-12-11T00:00:00"/>
    <d v="2019-08-22T00:00:00"/>
    <s v="HN9600"/>
    <s v="Y1B061"/>
    <s v="SF YahClick Lite 5GB"/>
    <s v="YahClick Lite 5GB"/>
    <n v="2785183"/>
    <s v="Inactive"/>
    <s v="MM2R+H4 Kafur,  _Unnamed Road, 832103, Kafur, Katsina,  _832103, Kafur, Katsina,  _Kafur, 832103, Katsina,  _Kafur, Katsina,  _832103, Katsina,  _Katsina,  _ _nan_nan_nan_nan_nan_nan_nan_nan_nan_nan_nan_nan_nan_nan_nan_nan_nan"/>
  </r>
  <r>
    <x v="5"/>
    <s v="Katsina"/>
    <s v=""/>
    <n v="12.840278"/>
    <n v="8.75"/>
    <s v="8097678000"/>
    <s v="Trinity Technologies Hyperia"/>
    <d v="2019-02-20T00:00:00"/>
    <s v=""/>
    <n v="3660111"/>
    <s v=""/>
    <s v=""/>
    <s v="Y1B"/>
    <s v="Y1BATH"/>
    <s v="Y1B-B61-OR1"/>
    <d v="2019-01-10T00:00:00"/>
    <d v="2019-01-10T00:00:00"/>
    <d v="2019-08-22T00:00:00"/>
    <s v="HN9600"/>
    <s v="Y1B061"/>
    <s v="SF YahClick Lite 5GB"/>
    <s v="YahClick Lite 5GB"/>
    <n v="2785045"/>
    <s v="Inactive"/>
    <s v="RQR2+42 Baure,  _Baure-Tumfushi-Birnin Mutum Rd, 824105, Baure, Katsina,  _824105, Baure, Katsina,  _Baure, 824105, Katsina,  _Baure, Katsina,  _824105, Katsina,  _Katsina,  _ _nan_nan_nan_nan_nan_nan_nan_nan_nan_nan_nan_nan_nan_nan_nan_nan_nan"/>
  </r>
  <r>
    <x v="5"/>
    <s v="Katsina"/>
    <s v=""/>
    <n v="12.98"/>
    <n v="7.9358329999999997"/>
    <s v="8097678000"/>
    <s v="Trinity Technologies Hyperia"/>
    <d v="2019-02-20T00:00:00"/>
    <s v=""/>
    <n v="3660099"/>
    <s v=""/>
    <s v=""/>
    <s v="Y1B"/>
    <s v="Y1BATH"/>
    <s v="Y1B-B61-OR1"/>
    <d v="2019-01-06T00:00:00"/>
    <d v="2019-01-06T00:00:00"/>
    <d v="2019-08-22T00:00:00"/>
    <s v="HN9600"/>
    <s v="Y1B061"/>
    <s v="SF YahClick Lite 5GB"/>
    <s v="YahClick Lite 5GB"/>
    <n v="2784357"/>
    <s v="Inactive"/>
    <s v="XWJP+28 Mashi,  _Katsina-Daura Rd, 823102, Katsina,  _Mashi, 823102, Katsina,  _Mashi, Katsina,  _823102, Katsina,  _Katsina,  _ _nan_nan_nan_nan_nan_nan_nan_nan_nan_nan_nan_nan_nan_nan_nan_nan_nan_nan"/>
  </r>
  <r>
    <x v="5"/>
    <s v="Katsina"/>
    <s v="NC010G1"/>
    <n v="12.6"/>
    <n v="7.6744440000000003"/>
    <s v="(234) 146-1991"/>
    <s v="MURNA FOUNDATION HYPERIA"/>
    <d v="2019-10-28T00:00:00"/>
    <s v=""/>
    <n v="3507441"/>
    <s v=""/>
    <s v=""/>
    <s v="Y1B"/>
    <s v="Y1BATH"/>
    <s v="Y1B-B61-OR2"/>
    <d v="2018-04-10T00:00:00"/>
    <d v="2015-12-11T00:00:00"/>
    <d v="2019-10-28T00:00:00"/>
    <s v="HN9600"/>
    <s v="Y1B061"/>
    <s v=""/>
    <s v=""/>
    <n v="2610513"/>
    <s v="Inactive"/>
    <s v="HMXF+XQ Dokau,  _Unnamed Road, 822104, Katsina,  _Koda, 822104, Katsina,  _Charanchi, Katsina,  _822104, Katsina,  _Katsina,  _ _nan_nan_nan_nan_nan_nan_nan_nan_nan_nan_nan_nan_nan_nan_nan_nan_nan_nan"/>
  </r>
  <r>
    <x v="5"/>
    <s v="Katsina"/>
    <s v="NC020G1"/>
    <n v="12.995278000000001"/>
    <n v="7.619167"/>
    <s v="(234) 146-1991"/>
    <s v="GETACHUS NIGERIA LTD HYPERIA"/>
    <d v="2020-04-30T00:00:00"/>
    <s v=""/>
    <n v="3506168"/>
    <s v=""/>
    <s v=""/>
    <s v="Y1B"/>
    <s v="Y1BATH"/>
    <s v="Y1B-B61-OR2"/>
    <d v="2018-04-10T00:00:00"/>
    <d v="2015-12-22T00:00:00"/>
    <d v="2020-04-30T00:00:00"/>
    <s v="HN9600"/>
    <s v="Y1B061"/>
    <s v=""/>
    <s v=""/>
    <n v="2615821"/>
    <s v="Inactive"/>
    <s v="XJW9+GCP, Nagoggo Road, 820101, Katsina,  _XJW9+4M Katsina,  _Nagoggo Road, 820101, Katsina,  _Gabas 2, 820101, Katsina,  _Katsina,  _820101, Katsina,  _Katsina,  _Katsina,  _ _nan_nan_nan_nan_nan_nan_nan_nan_nan_nan_nan_nan_nan_nan_nan_nan"/>
  </r>
  <r>
    <x v="5"/>
    <s v="Katsina"/>
    <s v="NC100G1"/>
    <n v="11.933056000000001"/>
    <n v="7.4166670000000003"/>
    <s v="0"/>
    <s v="Dialogue Group Limited"/>
    <d v="2020-04-30T00:00:00"/>
    <s v=""/>
    <n v="3603475"/>
    <s v="SKY01754"/>
    <s v=""/>
    <s v="Y1B"/>
    <s v="Y1BATH"/>
    <s v="Y1B-B61-OR1"/>
    <d v="2018-04-10T00:00:00"/>
    <d v="2017-12-06T00:00:00"/>
    <d v="2020-04-30T00:00:00"/>
    <s v="HN9800"/>
    <s v="Y1B061"/>
    <s v="YahClick Premium 100GB"/>
    <s v="YahClick Premium 100GB"/>
    <n v="2763273"/>
    <s v="Inactive"/>
    <s v="WCM8+F4Q, 832102, Kankara, Katsina,  _WCM8+6M Kankara,  _Unnamed Road, 832102, Kankara, Katsina,  _832102, Kankara, Katsina,  _Kankara, 832102, Katsina,  _832102, Katsina,  _Kankara, Katsina,  _Katsina,  _ _nan_nan_nan_nan_nan_nan_nan_nan_nan_nan_nan_nan_nan_nan_nan_nan"/>
  </r>
  <r>
    <x v="5"/>
    <s v="Katsina"/>
    <s v="NC100G1"/>
    <n v="11.9"/>
    <n v="7.299722"/>
    <s v="0"/>
    <s v="Dialogue Group Limited"/>
    <d v="2020-04-30T00:00:00"/>
    <s v=""/>
    <n v="3603480"/>
    <s v="SKY01754"/>
    <s v=""/>
    <s v="Y1B"/>
    <s v="Y1BATH"/>
    <s v="Y1B-B61-OR1"/>
    <d v="2018-04-10T00:00:00"/>
    <d v="2017-12-08T00:00:00"/>
    <d v="2020-04-30T00:00:00"/>
    <s v="HN9600"/>
    <s v="Y1B061"/>
    <s v="YahClick Premium 100GB"/>
    <s v="YahClick Premium 100GB"/>
    <n v="2785853"/>
    <s v="Inactive"/>
    <s v="W72X+2V Mekwomo,  _Unnamed Road, 832102, Katsina,  _Zango, 832102, Katsina,  _832102, Katsina,  _Kankara, Katsina,  _Katsina,  _ _nan_nan_nan_nan_nan_nan_nan_nan_nan_nan_nan_nan_nan_nan_nan_nan_nan_nan"/>
  </r>
  <r>
    <x v="5"/>
    <s v="Katsina"/>
    <s v="NHE3M01"/>
    <n v="13.010278"/>
    <n v="7.6338889999999999"/>
    <s v="(234) 146-1991"/>
    <s v="Katsina Sate New Government House"/>
    <d v="2020-05-01T00:00:00"/>
    <s v=""/>
    <n v="3473711"/>
    <s v="SKY01313"/>
    <s v=""/>
    <s v="Y1B"/>
    <s v="Y1BATH"/>
    <s v="Y1B-B61-OR2"/>
    <d v="2018-04-10T00:00:00"/>
    <d v="2015-04-14T00:00:00"/>
    <d v="2020-05-01T00:00:00"/>
    <s v="HN9800"/>
    <s v="Y1B061"/>
    <s v=""/>
    <s v=""/>
    <n v="2490011"/>
    <s v="Inactive"/>
    <s v="2J6M+86C, Ring Rd, 820101, Katsina,  _2J6M+4H Katsina,  _Ring Rd, 820212, Katsina,  _Gabas 3, 820101, Katsina,  _Katsina,  _820101, Katsina,  _Katsina,  _Katsina,  _ _nan_nan_nan_nan_nan_nan_nan_nan_nan_nan_nan_nan_nan_nan_nan_nan"/>
  </r>
  <r>
    <x v="5"/>
    <s v="Katsina"/>
    <s v="NC005G1"/>
    <n v="13.032500000000001"/>
    <n v="8.3205559999999998"/>
    <s v="(234) 146-1991"/>
    <s v="VASPLUS TECH HYPERIA"/>
    <d v="2020-05-01T00:00:00"/>
    <s v=""/>
    <n v="3490056"/>
    <s v=""/>
    <s v=""/>
    <s v="Y1B"/>
    <s v="Y1BATH"/>
    <s v="Y1B-B61-OR2"/>
    <d v="2018-04-10T00:00:00"/>
    <d v="2015-08-28T00:00:00"/>
    <d v="2020-05-01T00:00:00"/>
    <s v="HN9600"/>
    <s v="Y1B061"/>
    <s v=""/>
    <s v=""/>
    <n v="2609349"/>
    <s v="Inactive"/>
    <s v="28MC+37M, 824101, Daura, Katsina,  _28JC+QJM, 824101, Daura, Katsina,  _28JC+X6 Daura,  _Daura-Rogogo Rd, 824101, Daura, Katsina,  _Tudun Wada, 824101, Katsina,  _Daura, Katsina,  _Daura, Katsina,  _824101, Katsina,  _Katsina,  _ _nan_nan_nan_nan_nan_nan_nan_nan_nan_nan_nan_nan_nan_nan_nan"/>
  </r>
  <r>
    <x v="5"/>
    <s v="Katsina"/>
    <s v="NC005G1"/>
    <n v="12.516389"/>
    <n v="7.604444"/>
    <s v="(234) 146-1991"/>
    <s v="UMAR MAILUMO HYPERIA"/>
    <d v="2020-05-01T00:00:00"/>
    <s v=""/>
    <n v="3490745"/>
    <s v=""/>
    <s v=""/>
    <s v="Y1B"/>
    <s v="Y1BATH"/>
    <s v="Y1B-B61-OR2"/>
    <d v="2018-04-10T00:00:00"/>
    <d v="2015-08-20T00:00:00"/>
    <d v="2020-05-01T00:00:00"/>
    <s v="HN9460"/>
    <s v="Y1B061"/>
    <s v=""/>
    <s v=""/>
    <n v="2370089"/>
    <s v="Inactive"/>
    <s v="GJ83+HQ Karafi,  _Unnamed Road, 821101, Katsina,  _Karofi B, 821101, Katsina,  _Dutsin Ma, Katsina,  _821101, Katsina,  _Katsina,  _ _nan_nan_nan_nan_nan_nan_nan_nan_nan_nan_nan_nan_nan_nan_nan_nan_nan_nan"/>
  </r>
  <r>
    <x v="5"/>
    <s v="Katsina"/>
    <s v="NC005G1"/>
    <n v="12.351111"/>
    <n v="7.5341670000000001"/>
    <s v="(234) 146-1991"/>
    <s v="SEMANTIC SYSTEM HYPERIA"/>
    <d v="2020-05-01T00:00:00"/>
    <s v=""/>
    <n v="3511812"/>
    <s v=""/>
    <s v=""/>
    <s v="Y1B"/>
    <s v="Y1BATH"/>
    <s v="Y1B-B61-OR1"/>
    <d v="2018-04-10T00:00:00"/>
    <d v="2016-02-16T00:00:00"/>
    <d v="2020-05-01T00:00:00"/>
    <s v="HN9600"/>
    <s v="Y1B061"/>
    <s v=""/>
    <s v=""/>
    <n v="2550588"/>
    <s v="Inactive"/>
    <s v="9G2M+CM Makera,  _Unnamed Road, 833102, Katsina,  _Sayaya, 833102, Katsina,  _Matazu, Katsina,  _833102, Katsina,  _Katsina,  _ _nan_nan_nan_nan_nan_nan_nan_nan_nan_nan_nan_nan_nan_nan_nan_nan_nan_nan"/>
  </r>
  <r>
    <x v="5"/>
    <s v="Katsina"/>
    <s v="NHE3M01"/>
    <n v="13.005556"/>
    <n v="7.6702779999999997"/>
    <s v="8065395718"/>
    <s v="ENTERPRISE PROGRAM"/>
    <d v="2020-05-01T00:00:00"/>
    <s v=""/>
    <n v="3554094"/>
    <s v="SKY00571"/>
    <s v=""/>
    <s v="Y1B"/>
    <s v="Y1BATH"/>
    <s v="Y1B-B61-OR2"/>
    <d v="2018-04-10T00:00:00"/>
    <d v="2016-11-11T00:00:00"/>
    <d v="2020-05-01T00:00:00"/>
    <s v="HN9460"/>
    <s v="Y1B061"/>
    <s v=""/>
    <s v=""/>
    <n v="2370263"/>
    <s v="Inactive"/>
    <s v="2M4C+2PR, 820101, Katsina,  _2M4C+64 Katsina,  _2M4C+2PR, 820101, Katsina,  _Unnamed Road, 820101, Katsina,  _Shinkafi 2, 820101, Katsina,  _Katsina,  _820101, Katsina,  _Katsina,  _Katsina,  _ _nan_nan_nan_nan_nan_nan_nan_nan_nan_nan_nan_nan_nan_nan_nan"/>
  </r>
  <r>
    <x v="5"/>
    <s v="Katsina"/>
    <s v="NC020G1"/>
    <n v="12.901944"/>
    <n v="8.56"/>
    <s v="2.34E+12"/>
    <s v="ANIL PRASAD"/>
    <d v="2020-05-01T00:00:00"/>
    <s v=""/>
    <n v="3339004"/>
    <s v=""/>
    <s v=""/>
    <s v="Y1B"/>
    <s v="Y1BATH"/>
    <s v="Y1B-B61-OR1"/>
    <d v="2018-04-10T00:00:00"/>
    <d v="2013-11-29T00:00:00"/>
    <d v="2020-05-01T00:00:00"/>
    <s v="HN9260"/>
    <s v="Y1B061"/>
    <s v=""/>
    <s v=""/>
    <n v="2500162"/>
    <s v="Inactive"/>
    <s v="WH26+Q2 Rogogo Massabka,  _Zongo-Baure Road, 824104, Katsina,  _Rogogo, 824104, Katsina,  _824104, Katsina,  _Zango, Katsina,  _Katsina,  _ _nan_nan_nan_nan_nan_nan_nan_nan_nan_nan_nan_nan_nan_nan_nan_nan_nan_nan"/>
  </r>
  <r>
    <x v="5"/>
    <s v="Katsina"/>
    <s v="NC005G1"/>
    <n v="12.566667000000001"/>
    <n v="7.3166669999999998"/>
    <s v="(234) 146-1991"/>
    <s v="SEMANTIC SYSTEMS HYPERIA"/>
    <d v="2020-05-01T00:00:00"/>
    <s v=""/>
    <n v="3514987"/>
    <s v=""/>
    <s v=""/>
    <s v="Y1B"/>
    <s v="Y1BATH"/>
    <s v="Y1B-B61-OR1"/>
    <d v="2018-04-10T00:00:00"/>
    <d v="2016-02-07T00:00:00"/>
    <d v="2020-05-01T00:00:00"/>
    <s v="HN9600"/>
    <s v="Y1B061"/>
    <s v=""/>
    <s v=""/>
    <n v="2551066"/>
    <s v="Inactive"/>
    <s v="H888+MM Ummadau,  _Unnamed Road, 824103, Katsina,  _Zakka B, 824103, Katsina,  _824103, Katsina,  _Sandamu, Katsina,  _Katsina,  _ _nan_nan_nan_nan_nan_nan_nan_nan_nan_nan_nan_nan_nan_nan_nan_nan_nan_nan"/>
  </r>
  <r>
    <x v="5"/>
    <s v="Katsina"/>
    <s v="NV130G1"/>
    <n v="13.000833"/>
    <n v="7.6038889999999997"/>
    <s v="8031363723"/>
    <s v="Bilyaminu"/>
    <d v="2020-05-01T00:00:00"/>
    <s v=""/>
    <n v="3569542"/>
    <s v="SKY01695"/>
    <s v=""/>
    <s v="Y1B"/>
    <s v="Y1BATH"/>
    <s v="Y1B-B61-OR2"/>
    <d v="2018-04-10T00:00:00"/>
    <d v="2017-03-11T00:00:00"/>
    <d v="2020-05-01T00:00:00"/>
    <s v="HN9260"/>
    <s v="Y1B061"/>
    <s v=""/>
    <s v=""/>
    <n v="2299229"/>
    <s v="Inactive"/>
    <s v="2J23+7GX, 820101, Katsina,  _2J23+8QQ, 820101, Katsina,  _2J23+8H Katsina,  _Yarkutungu, 820101, Katsina,  _Gabas 3, 820101, Katsina,  _Katsina,  _820101, Katsina,  _Katsina,  _Katsina,  _ _nan_nan_nan_nan_nan_nan_nan_nan_nan_nan_nan_nan_nan_nan_nan"/>
  </r>
  <r>
    <x v="5"/>
    <s v="Katsina"/>
    <s v="NC020G1"/>
    <n v="12.9925"/>
    <n v="8.5605560000000001"/>
    <s v="(234) 146-1991"/>
    <s v="3F Technologies Ltd"/>
    <d v="2020-05-01T00:00:00"/>
    <s v=""/>
    <n v="3328591"/>
    <s v="SKY00888"/>
    <s v=""/>
    <s v="Y1B"/>
    <s v="Y1BATH"/>
    <s v="Y1B-B61-OR2"/>
    <d v="2018-04-10T00:00:00"/>
    <d v="2013-10-21T00:00:00"/>
    <d v="2020-05-01T00:00:00"/>
    <s v="HN9460"/>
    <s v="Y1B061"/>
    <s v=""/>
    <s v=""/>
    <n v="2361904"/>
    <s v="Inactive"/>
    <s v="XHV6+26 Yardaji,  _Unnamed Road, 824104, Katsina,  _Yardaje, Katsina,  _824104, Katsina,  _Zango, Katsina,  _Katsina,  _ _nan_nan_nan_nan_nan_nan_nan_nan_nan_nan_nan_nan_nan_nan_nan_nan_nan_nan"/>
  </r>
  <r>
    <x v="5"/>
    <s v="Katsina"/>
    <s v="NC020G1"/>
    <n v="12.266667"/>
    <n v="7.6166669999999996"/>
    <s v="8134347453"/>
    <s v="ICT Group"/>
    <d v="2020-05-04T00:00:00"/>
    <s v=""/>
    <n v="3520394"/>
    <s v="SKY01593"/>
    <s v=""/>
    <s v="Y1B"/>
    <s v="Y1BATH"/>
    <s v="Y1B-B61-OR1"/>
    <d v="2018-04-10T00:00:00"/>
    <d v="2016-03-13T00:00:00"/>
    <d v="2020-05-04T00:00:00"/>
    <s v="HN9800"/>
    <s v="Y1B061"/>
    <s v=""/>
    <s v=""/>
    <n v="2483572"/>
    <s v="Inactive"/>
    <s v="7J88+MM Sayaya,  _Unnamed Road, 833102, Katsina,  _Sayaya, 833102, Katsina,  _Matazu, Katsina,  _833102, Katsina,  _Katsina,  _ _nan_nan_nan_nan_nan_nan_nan_nan_nan_nan_nan_nan_nan_nan_nan_nan_nan_nan"/>
  </r>
  <r>
    <x v="5"/>
    <s v="Katsina"/>
    <s v="NC050G1"/>
    <n v="12.096111000000001"/>
    <n v="7.7736109999999998"/>
    <s v="(080) 340-1984"/>
    <s v="Danyaro Electronics"/>
    <d v="2020-05-04T00:00:00"/>
    <s v=""/>
    <n v="3599251"/>
    <s v="SKY00018"/>
    <s v=""/>
    <s v="Y1B"/>
    <s v="Y1BATH"/>
    <s v="Y1B-B61-OR1"/>
    <d v="2018-04-10T00:00:00"/>
    <d v="2017-10-21T00:00:00"/>
    <d v="2020-05-04T00:00:00"/>
    <s v="HN9460"/>
    <s v="Y1B061"/>
    <s v=""/>
    <s v=""/>
    <n v="2361576"/>
    <s v="Inactive"/>
    <s v="3QWF+CC Kurkujan,  _Unnamed Road, 833103, Kurkuyan, Katsina,  _833103, Kurkujan, Katsina,  _Kurkujan A, 833103, Katsina,  _833103, Katsina,  _Musawa, Katsina,  _Katsina,  _ _nan_nan_nan_nan_nan_nan_nan_nan_nan_nan_nan_nan_nan_nan_nan_nan_nan"/>
  </r>
  <r>
    <x v="5"/>
    <s v="Katsina"/>
    <s v="NV130G1"/>
    <n v="12.533056"/>
    <n v="7.8166669999999998"/>
    <s v="8031363723"/>
    <s v="DAYCOM TECH HYPERIA"/>
    <d v="2020-05-04T00:00:00"/>
    <s v=""/>
    <n v="3577144"/>
    <s v=""/>
    <s v=""/>
    <s v="Y1B"/>
    <s v="Y1BATH"/>
    <s v="Y1B-B61-OR1"/>
    <d v="2018-04-10T00:00:00"/>
    <d v="2017-05-05T00:00:00"/>
    <d v="2020-05-04T00:00:00"/>
    <s v="HN9600"/>
    <s v="Y1B061"/>
    <s v=""/>
    <s v=""/>
    <n v="2628540"/>
    <s v="Inactive"/>
    <s v="GRM8+6G8, 822101, Kankiya, Katsina,  _GRM8+6G8, 822101, Kankiya, Katsina,  _GRM8+6M Kankiya,  _Kankia Rd, 822101, Katsina,  _822101, Kankiya, Katsina,  _Tafashiya Nasarawa, 822101, Katsina,  _822101, Katsina,  _Kankia, Katsina,  _Katsina,  _ _nan_nan_nan_nan_nan_nan_nan_nan_nan_nan_nan_nan_nan_nan_nan"/>
  </r>
  <r>
    <x v="5"/>
    <s v="Katsina"/>
    <s v="NC100G1"/>
    <n v="12.216666999999999"/>
    <n v="7.7388890000000004"/>
    <s v="8032091796"/>
    <s v="Michael Olowojesiku"/>
    <d v="2020-05-04T00:00:00"/>
    <s v=""/>
    <n v="3557389"/>
    <s v="SKY01698"/>
    <s v=""/>
    <s v="Y1B"/>
    <s v="Y1BATH"/>
    <s v="Y1B-B61-OR1"/>
    <d v="2018-04-10T00:00:00"/>
    <d v="2016-12-07T00:00:00"/>
    <d v="2020-05-04T00:00:00"/>
    <s v="HN9800"/>
    <s v="Y1B061"/>
    <s v=""/>
    <s v=""/>
    <n v="2485315"/>
    <s v="Inactive"/>
    <s v="6P8Q+MH Jikamshi,  _Unnamed Road, 833102, Katsina,  _Kogari, 833102, Katsina,  _833102, Katsina,  _Musawa, Katsina,  _Katsina,  _ _nan_nan_nan_nan_nan_nan_nan_nan_nan_nan_nan_nan_nan_nan_nan_nan_nan_nan"/>
  </r>
  <r>
    <x v="5"/>
    <s v="Katsina"/>
    <s v="NC100G1"/>
    <n v="13"/>
    <n v="7.583056"/>
    <s v="0"/>
    <s v="Dialogue Group Limited"/>
    <d v="2020-05-04T00:00:00"/>
    <s v=""/>
    <n v="3603394"/>
    <s v="SKY01754"/>
    <s v=""/>
    <s v="Y1B"/>
    <s v="Y1BATH"/>
    <s v="Y1B-B61-OR1"/>
    <d v="2018-04-10T00:00:00"/>
    <d v="2017-12-05T00:00:00"/>
    <d v="2020-05-04T00:00:00"/>
    <s v="HN9800"/>
    <s v="Y1B061"/>
    <s v="YahClick Premium 50GB"/>
    <s v="YahClick Premium 50GB"/>
    <n v="2658820"/>
    <s v="Inactive"/>
    <s v="Along Federal Medical Center, 2H2J+9X4, 820101, Katsina,  _2H2M+26 Katsina,  _2H2M+P3C, 820101, Katsina,  _A9, 820101, Katsina,  _Yamma 1, 820101, Katsina,  _820101, Katsina,  _Katsina,  _Katsina,  _ _nan_nan_nan_nan_nan_nan_nan_nan_nan_nan_nan_nan_nan_nan_nan_nan"/>
  </r>
  <r>
    <x v="5"/>
    <s v="Katsina"/>
    <s v="NC100G1"/>
    <n v="12.933332999999999"/>
    <n v="8.5541669999999996"/>
    <s v="0"/>
    <s v="Dialogue Group Limited"/>
    <d v="2020-05-04T00:00:00"/>
    <s v=""/>
    <n v="3603490"/>
    <s v="SKY01754"/>
    <s v=""/>
    <s v="Y1B"/>
    <s v="Y1BATH"/>
    <s v="Y1B-B61-OR1"/>
    <d v="2018-04-10T00:00:00"/>
    <d v="2017-12-03T00:00:00"/>
    <d v="2020-05-04T00:00:00"/>
    <s v="HN9800"/>
    <s v="Y1B061"/>
    <s v="YahClick Premium 100GB"/>
    <s v="YahClick Premium 100GB"/>
    <n v="2658977"/>
    <s v="Inactive"/>
    <s v="WHM3+8M Rogogo Massabka,  _Unnamed Road, 824104, Katsina,  _Rogogo, 824104, Katsina,  _824104, Katsina,  _Zango, Katsina,  _Katsina,  _ _nan_nan_nan_nan_nan_nan_nan_nan_nan_nan_nan_nan_nan_nan_nan_nan_nan_nan"/>
  </r>
  <r>
    <x v="5"/>
    <s v="Katsina"/>
    <s v="NC100G1"/>
    <n v="12.433056000000001"/>
    <n v="7.4830560000000004"/>
    <s v="0"/>
    <s v="Dialogue Group Limited"/>
    <d v="2020-05-04T00:00:00"/>
    <s v=""/>
    <n v="3603464"/>
    <s v="SKY01754"/>
    <s v=""/>
    <s v="Y1B"/>
    <s v="Y1BATH"/>
    <s v="Y1B-B61-OR1"/>
    <d v="2018-04-10T00:00:00"/>
    <d v="2017-12-07T00:00:00"/>
    <d v="2020-05-04T00:00:00"/>
    <s v="HN9800"/>
    <s v="Y1B061"/>
    <s v="YahClick Premium 100GB"/>
    <s v="YahClick Premium 100GB"/>
    <n v="2658657"/>
    <s v="Inactive"/>
    <s v="CFMM+66 Dutsin-Ma,  _Unnamed Road, 821101, Katsina,  _Dutsinma B, 821101, Katsina,  _Dutsin Ma, Katsina,  _821101, Katsina,  _Katsina,  _ _nan_nan_nan_nan_nan_nan_nan_nan_nan_nan_nan_nan_nan_nan_nan_nan_nan_nan"/>
  </r>
  <r>
    <x v="5"/>
    <s v="Katsina"/>
    <s v="NC100G1"/>
    <n v="12.966666999999999"/>
    <n v="7.9330559999999997"/>
    <s v="0"/>
    <s v="Dialogue Group Limited"/>
    <d v="2020-05-04T00:00:00"/>
    <s v=""/>
    <n v="3603396"/>
    <s v="SKY01754"/>
    <s v=""/>
    <s v="Y1B"/>
    <s v="Y1BATH"/>
    <s v="Y1B-B61-OR1"/>
    <d v="2018-04-10T00:00:00"/>
    <d v="2017-12-05T00:00:00"/>
    <d v="2020-05-04T00:00:00"/>
    <s v="HN9800"/>
    <s v="Y1B061"/>
    <s v="YahClick Premium 100GB"/>
    <s v="YahClick Premium 100GB"/>
    <n v="2659013"/>
    <s v="Inactive"/>
    <s v="XW8M+M6 Danmanau Forest Res,  _Mani Rd, Katsina,  _Hamcheta, 823101, Katsina,  _823101, Katsina,  _Mashi, Katsina,  _Katsina,  _ _nan_nan_nan_nan_nan_nan_nan_nan_nan_nan_nan_nan_nan_nan_nan_nan_nan_nan"/>
  </r>
  <r>
    <x v="5"/>
    <s v="Katsina"/>
    <s v="NC020G1"/>
    <n v="12"/>
    <n v="7.5"/>
    <s v="(234) 146-1991"/>
    <s v="CBC NETCOMMS LTD"/>
    <d v="2020-05-04T00:00:00"/>
    <s v=""/>
    <n v="3476147"/>
    <s v="SKY01505"/>
    <s v=""/>
    <s v="Y1B"/>
    <s v="Y1BATH"/>
    <s v="Y1B-B61-OR1"/>
    <d v="2018-04-10T00:00:00"/>
    <d v="2015-06-02T00:00:00"/>
    <d v="2020-05-04T00:00:00"/>
    <s v="HN9800"/>
    <s v="Y1B061"/>
    <s v=""/>
    <s v=""/>
    <n v="2482355"/>
    <s v="Inactive"/>
    <s v="2G22+22 Masaurari,  _Unnamed Road, 832102, Katsina,  _Gundawa, 832102, Katsina,  _832102, Katsina,  _Kankara, Katsina,  _Katsina,  _ _nan_nan_nan_nan_nan_nan_nan_nan_nan_nan_nan_nan_nan_nan_nan_nan_nan_nan"/>
  </r>
  <r>
    <x v="5"/>
    <s v="Katsina"/>
    <s v="NHE3M01"/>
    <n v="13.011944"/>
    <n v="7.601667"/>
    <s v="(234) 146-1991"/>
    <s v="SAMUEL OKORO"/>
    <d v="2020-05-04T00:00:00"/>
    <s v=""/>
    <n v="3300522"/>
    <s v=""/>
    <s v=""/>
    <s v="Y1B"/>
    <s v="Y1BATH"/>
    <s v="Y1B-B61-OR2"/>
    <d v="2018-04-10T00:00:00"/>
    <d v="2013-05-17T00:00:00"/>
    <d v="2020-05-04T00:00:00"/>
    <s v="HN9260"/>
    <s v="Y1B061"/>
    <s v=""/>
    <s v=""/>
    <n v="2332131"/>
    <s v="Inactive"/>
    <s v="2J62+XJ5, Lawal Kaita Rd, 820101, Katsina,  _2J62+QM Katsina,  _Unnamed Road, 820101, Katsina,  _Gabas 3, 820101, Katsina,  _Katsina,  _820101, Katsina,  _Katsina,  _Katsina,  _ _nan_nan_nan_nan_nan_nan_nan_nan_nan_nan_nan_nan_nan_nan_nan_nan"/>
  </r>
  <r>
    <x v="5"/>
    <s v="Katsina"/>
    <s v="NC010G1"/>
    <n v="12.983055999999999"/>
    <n v="7.5997219999999999"/>
    <s v="(234) 146-1991"/>
    <s v="GETACHUS NIGERIA LTD HYPERIA"/>
    <d v="2020-05-04T00:00:00"/>
    <s v=""/>
    <n v="3467363"/>
    <s v=""/>
    <s v=""/>
    <s v="Y1B"/>
    <s v="Y1BATH"/>
    <s v="Y1B-B61-OR1"/>
    <d v="2018-04-10T00:00:00"/>
    <d v="2015-03-07T00:00:00"/>
    <d v="2020-05-04T00:00:00"/>
    <s v="HN9600"/>
    <s v="Y1B061"/>
    <s v=""/>
    <s v=""/>
    <n v="2610280"/>
    <s v="Inactive"/>
    <s v="XJM2+737, Tafawa Balewa Way, 820101, Katsina,  _XHMX+6V Katsina,  _Nagoggo Road, 820101, Katsina,  _Kudu 1, 820101, Katsina,  _Katsina,  _820101, Katsina,  _Katsina,  _Katsina,  _ _nan_nan_nan_nan_nan_nan_nan_nan_nan_nan_nan_nan_nan_nan_nan_nan"/>
  </r>
  <r>
    <x v="5"/>
    <s v="Katsina"/>
    <s v="NHE3M01"/>
    <n v="12.990833"/>
    <n v="7.5997219999999999"/>
    <s v="7067675727"/>
    <s v="DARA HABEEBILLY Hyperia"/>
    <d v="2020-05-04T00:00:00"/>
    <s v=""/>
    <n v="3512517"/>
    <s v=""/>
    <s v=""/>
    <s v="Y1B"/>
    <s v="Y1BATH"/>
    <s v="Y1B-B61-OR1"/>
    <d v="2018-04-10T00:00:00"/>
    <d v="2016-01-20T00:00:00"/>
    <d v="2020-05-04T00:00:00"/>
    <s v="HN9600"/>
    <s v="Y1B061"/>
    <s v=""/>
    <s v=""/>
    <n v="2586341"/>
    <s v="Inactive"/>
    <s v="XHRX+5W4, 820101, Katsina,  _XHRX+8V Katsina,  _Abdullahi Sarki Muktar Road, 820101, Katsina,  _Kudu 2, 820101, Katsina,  _Katsina,  _820101, Katsina,  _Katsina,  _Katsina,  _ _nan_nan_nan_nan_nan_nan_nan_nan_nan_nan_nan_nan_nan_nan_nan_nan"/>
  </r>
  <r>
    <x v="5"/>
    <s v="Katsina"/>
    <s v="NC005G1"/>
    <n v="12.6"/>
    <n v="7.486389"/>
    <s v="8027371981"/>
    <s v="Matazu Foundation Hyperia"/>
    <d v="2020-05-04T00:00:00"/>
    <s v=""/>
    <n v="3529625"/>
    <s v=""/>
    <s v=""/>
    <s v="Y1B"/>
    <s v="Y1BATH"/>
    <s v="Y1B-B61-OR2"/>
    <d v="2018-04-10T00:00:00"/>
    <d v="2016-05-10T00:00:00"/>
    <d v="2020-05-04T00:00:00"/>
    <s v="HN9600"/>
    <s v="Y1B061"/>
    <s v=""/>
    <s v=""/>
    <n v="2619436"/>
    <s v="Inactive"/>
    <s v="HFXP+XH Birci,  _Unnamed Road, 821103, Katsina,  _Birchi, 821103, Katsina,  _Kurfi, Katsina,  _821103, Katsina,  _Katsina,  _ _nan_nan_nan_nan_nan_nan_nan_nan_nan_nan_nan_nan_nan_nan_nan_nan_nan_nan"/>
  </r>
  <r>
    <x v="5"/>
    <s v="Katsina"/>
    <s v="NC020G1"/>
    <n v="12.933056000000001"/>
    <n v="7.6166669999999996"/>
    <s v="8035983861"/>
    <s v="Intelnet Engineering Limited Hyperia"/>
    <d v="2020-05-04T00:00:00"/>
    <s v=""/>
    <n v="3580431"/>
    <s v=""/>
    <s v=""/>
    <s v="Y1B"/>
    <s v="Y1BATH"/>
    <s v="Y1B-B61-OR1"/>
    <d v="2018-04-10T00:00:00"/>
    <d v="2017-06-01T00:00:00"/>
    <d v="2020-05-04T00:00:00"/>
    <s v="HN9600"/>
    <s v="Y1B061"/>
    <s v=""/>
    <s v=""/>
    <n v="2610372"/>
    <s v="Inactive"/>
    <s v="WJM7+67G Senior Staff Quaters, 820102, Katsina,  _WJM8+6M Kabakawa Forest Res,  _Unnamed Road, 820102, Katsina,  _Batagarawa, 820102, Katsina,  _Batagarawa, Katsina,  _820102, Katsina,  _Katsina,  _ _nan_nan_nan_nan_nan_nan_nan_nan_nan_nan_nan_nan_nan_nan_nan_nan_nan"/>
  </r>
  <r>
    <x v="5"/>
    <s v="Katsina"/>
    <s v="NV130G1"/>
    <n v="11.776944"/>
    <n v="7.6161110000000001"/>
    <s v="8031363723"/>
    <s v="Daycom Tech Hyperia"/>
    <d v="2020-05-04T00:00:00"/>
    <s v=""/>
    <n v="3577142"/>
    <s v=""/>
    <s v=""/>
    <s v="Y1B"/>
    <s v="Y1BATH"/>
    <s v="Y1B-B61-OR1"/>
    <d v="2018-04-10T00:00:00"/>
    <d v="2017-05-06T00:00:00"/>
    <d v="2020-05-04T00:00:00"/>
    <s v="HN9600"/>
    <s v="Y1B061"/>
    <s v=""/>
    <s v=""/>
    <n v="2636289"/>
    <s v="Inactive"/>
    <s v="QJG8+QC Kauyan Dawo,  _QJG7+9X4, 832103, Kauyan Dawo, Katsina,  _QJG7+8Q8, 832103, Kauyan Dawo, Katsina,  _Dabai-Dan Rimi-Layin Barayu Rd, 832103, Kauyan Dawo, Katsina,  _832103, Kauyan Dawo, Katsina,  _Malumfashi A, 832103, Katsina,  _Malumfashi, Katsina,  _832103, Katsina,  _Katsina,  _ _nan_nan_nan_nan_nan_nan_nan_nan_nan_nan_nan_nan_nan_nan_nan"/>
  </r>
  <r>
    <x v="5"/>
    <s v="Katsina"/>
    <s v="NC010G1"/>
    <n v="12.126944"/>
    <n v="7.6716670000000002"/>
    <s v="8027371981"/>
    <s v="Musawa LGA Hyperia"/>
    <d v="2020-05-04T00:00:00"/>
    <s v=""/>
    <n v="3576876"/>
    <s v=""/>
    <s v=""/>
    <s v="Y1B"/>
    <s v="Y1BATH"/>
    <s v="Y1B-B61-OR1"/>
    <d v="2018-04-10T00:00:00"/>
    <d v="2017-05-02T00:00:00"/>
    <d v="2020-05-04T00:00:00"/>
    <s v="HN9600"/>
    <s v="Y1B061"/>
    <s v=""/>
    <s v=""/>
    <n v="2619751"/>
    <s v="Inactive"/>
    <s v="4MGF+X2R, 833103, Musawa, Katsina,  _4MGC+QM Musawa,  _Musawa Rd, 833103, Musawa, Katsina,  _833103, Musawa, Katsina,  _Musawa, 833103, Katsina,  _833103, Katsina,  _Musawa, Katsina,  _Katsina,  _ _nan_nan_nan_nan_nan_nan_nan_nan_nan_nan_nan_nan_nan_nan_nan_nan"/>
  </r>
  <r>
    <x v="5"/>
    <s v="Katsina"/>
    <s v="NC005G1"/>
    <n v="12.993611"/>
    <n v="7.6163889999999999"/>
    <s v="(234) 146-1991"/>
    <s v="VASPLUS TECHNOLOGY"/>
    <d v="2020-05-05T00:00:00"/>
    <s v=""/>
    <n v="3388885"/>
    <s v="SKY00195"/>
    <s v=""/>
    <s v="Y1B"/>
    <s v="Y1BATH"/>
    <s v="Y1B-B61-OR1"/>
    <d v="2018-04-10T00:00:00"/>
    <d v="2014-06-12T00:00:00"/>
    <d v="2020-05-05T00:00:00"/>
    <s v="HN9460"/>
    <s v="Y1B061"/>
    <s v=""/>
    <s v=""/>
    <n v="2370081"/>
    <s v="Inactive"/>
    <s v="Sharia Court, 820101, Katsina,  _XJV8+CH Katsina,  _Unnamed Road, 820101, Katsina,  _Gabas 2, 820101, Katsina,  _Katsina,  _820101, Katsina,  _Katsina,  _Katsina,  _ _nan_nan_nan_nan_nan_nan_nan_nan_nan_nan_nan_nan_nan_nan_nan_nan"/>
  </r>
  <r>
    <x v="5"/>
    <s v="Katsina"/>
    <s v="NC030G1"/>
    <n v="12.971944000000001"/>
    <n v="7.6174999999999997"/>
    <s v="8065395718"/>
    <s v="ENTERPRISE PROGRAM"/>
    <d v="2020-05-05T00:00:00"/>
    <s v=""/>
    <n v="3546531"/>
    <s v="SKY00571"/>
    <s v=""/>
    <s v="Y1B"/>
    <s v="Y1BATH"/>
    <s v="Y1B-B61-OR2"/>
    <d v="2018-04-10T00:00:00"/>
    <d v="2016-09-17T00:00:00"/>
    <d v="2020-05-05T00:00:00"/>
    <s v="HN9800"/>
    <s v="Y1B061"/>
    <s v=""/>
    <s v=""/>
    <n v="2483260"/>
    <s v="Inactive"/>
    <s v="XJF8+3MQ, 820101, Katsina,  _XJC8+JMV, behind danmarna petroleum, 820231, Katsina,  _XJC9+Q2 Katsina,  _A9, 820101, Katsina,  _Kudu 2, 820101, Katsina,  _Katsina,  _820101, Katsina,  _Katsina,  _Katsina,  _ _nan_nan_nan_nan_nan_nan_nan_nan_nan_nan_nan_nan_nan_nan_nan"/>
  </r>
  <r>
    <x v="5"/>
    <s v="Katsina"/>
    <s v=""/>
    <n v="13"/>
    <n v="7.5333329999999998"/>
    <s v="8035983861"/>
    <s v="Intelnet Engineering Ltd -2 HYPERIA"/>
    <d v="2020-04-30T00:00:00"/>
    <s v=""/>
    <n v="3666532"/>
    <s v=""/>
    <s v=""/>
    <s v="Y1B"/>
    <s v="Y1BATH"/>
    <s v="Y1B-B61-OR1"/>
    <d v="2018-11-28T00:00:00"/>
    <d v="2018-11-28T00:00:00"/>
    <d v="2020-05-06T00:00:00"/>
    <s v="HN9460"/>
    <s v="Y1B061"/>
    <s v="YahClick Pro 5GB"/>
    <s v="YahClick Pro 5GB"/>
    <n v="2365581"/>
    <s v="Inactive"/>
    <s v="2G2M+28 Nasarava,  _Unnamed Road, 820104, Katsina,  _Bugaje, 820104, Katsina,  _820104, Katsina,  _Jibia, Katsina,  _Katsina,  _ _nan_nan_nan_nan_nan_nan_nan_nan_nan_nan_nan_nan_nan_nan_nan_nan_nan_nan"/>
  </r>
  <r>
    <x v="5"/>
    <s v="Katsina"/>
    <s v="NC100G1"/>
    <n v="12"/>
    <n v="7.583056"/>
    <s v="0"/>
    <s v="Dialogue Group Limited"/>
    <d v="2020-05-01T00:00:00"/>
    <s v=""/>
    <n v="3603402"/>
    <s v="SKY01754"/>
    <s v=""/>
    <s v="Y1B"/>
    <s v="Y1BATH"/>
    <s v="Y1B-B61-OR1"/>
    <d v="2018-04-10T00:00:00"/>
    <d v="2017-12-04T00:00:00"/>
    <d v="2020-05-06T00:00:00"/>
    <s v="HN9800"/>
    <s v="Y1B061"/>
    <s v="YahClick Premium 100GB"/>
    <s v="YahClick Premium 100GB"/>
    <n v="2776532"/>
    <s v="Inactive"/>
    <s v="2H2M+26 Ungwan Makada,  _Unnamed Road, 833101, Katsina,  _Tuge, 833101, Katsina,  _833101, Katsina,  _Musawa, Katsina,  _Katsina,  _ _nan_nan_nan_nan_nan_nan_nan_nan_nan_nan_nan_nan_nan_nan_nan_nan_nan_nan"/>
  </r>
  <r>
    <x v="5"/>
    <s v="Katsina"/>
    <s v="NC100G1"/>
    <n v="12.866667"/>
    <n v="7.65"/>
    <s v="0"/>
    <s v="Dialogue Group Limited"/>
    <d v="2020-05-05T00:00:00"/>
    <s v=""/>
    <n v="3603403"/>
    <s v="SKY01754"/>
    <s v=""/>
    <s v="Y1B"/>
    <s v="Y1BATH"/>
    <s v="Y1B-B61-OR1"/>
    <d v="2018-04-10T00:00:00"/>
    <d v="2017-12-04T00:00:00"/>
    <d v="2020-05-06T00:00:00"/>
    <s v="HN9800"/>
    <s v="Y1B061"/>
    <s v="YahClick Premium 100GB"/>
    <s v="YahClick Premium 100GB"/>
    <n v="2658896"/>
    <s v="Inactive"/>
    <s v="VM82+M2 Abukur,  _Unnamed Road, 822103, Katsina,  _Dandagoro, 820102, Katsina,  _Rimi, Katsina,  _820102, Katsina,  _Katsina,  _ _nan_nan_nan_nan_nan_nan_nan_nan_nan_nan_nan_nan_nan_nan_nan_nan_nan_nan"/>
  </r>
  <r>
    <x v="5"/>
    <s v="Katsina"/>
    <s v=""/>
    <n v="12.766667"/>
    <n v="6.766667"/>
    <s v="0"/>
    <s v="Dialogue Group Limited"/>
    <d v="2020-05-05T00:00:00"/>
    <s v=""/>
    <n v="3623979"/>
    <s v="SKY01754"/>
    <s v=""/>
    <s v="Y1B"/>
    <s v="Y1BATH"/>
    <s v="Y1B-B61-OR2"/>
    <d v="2018-04-28T00:00:00"/>
    <d v="2018-04-28T00:00:00"/>
    <d v="2020-05-06T00:00:00"/>
    <s v="HN9800"/>
    <s v="Y1B061"/>
    <s v="YahClick Premium 100GB"/>
    <s v="YahClick Premium 100GB"/>
    <n v="2489485"/>
    <s v="Inactive"/>
    <s v="QQ88+MM Zurmi,  _Katsina-Gusau Rd, 631101, Zamfara,  _Zurmi, 631101, Zamfara,  _Zurmi, Zamfara,  _631101, Zamfara,  _Zamfara,  _ _nan_nan_nan_nan_nan_nan_nan_nan_nan_nan_nan_nan_nan_nan_nan_nan_nan_nan"/>
  </r>
  <r>
    <x v="5"/>
    <s v="Katsina"/>
    <s v=""/>
    <n v="12.245832999999999"/>
    <n v="7.6727780000000001"/>
    <s v="0"/>
    <s v="Matazu foundation Hyperia"/>
    <d v="2020-05-05T00:00:00"/>
    <s v=""/>
    <n v="3681218"/>
    <s v=""/>
    <s v=""/>
    <s v="Y1B"/>
    <s v="Y1BATH"/>
    <s v="Y1B-B61-OR1"/>
    <d v="2019-01-04T00:00:00"/>
    <d v="2019-01-04T00:00:00"/>
    <d v="2020-05-06T00:00:00"/>
    <s v="HN9600"/>
    <s v="Y1B061"/>
    <s v="SF YahClick Pro 10GB"/>
    <s v="YahClick Pro 10GB"/>
    <n v="2784674"/>
    <s v="Inactive"/>
    <s v="6MWF+84 Matazu,  _Unnamed Road, 833102, Katsina,  _833102, Matazu, Katsina,  _Matazu B, 833102, Katsina,  _Matazu, Katsina,  _833102, Katsina,  _Katsina,  _ _nan_nan_nan_nan_nan_nan_nan_nan_nan_nan_nan_nan_nan_nan_nan_nan_nan"/>
  </r>
  <r>
    <x v="5"/>
    <s v="Katsina"/>
    <s v="NC100G1"/>
    <n v="13"/>
    <n v="7.5997219999999999"/>
    <s v="0"/>
    <s v="Dialogue Group Limited"/>
    <d v="2020-05-04T00:00:00"/>
    <s v=""/>
    <n v="3603389"/>
    <s v="SKY01754"/>
    <s v=""/>
    <s v="Y1B"/>
    <s v="Y1BATH"/>
    <s v="Y1B-B61-OR2"/>
    <d v="2018-04-10T00:00:00"/>
    <d v="2018-02-20T00:00:00"/>
    <d v="2020-05-06T00:00:00"/>
    <s v="HN9800"/>
    <s v="Y1B061"/>
    <s v="YahClick Premium 100GB"/>
    <s v="YahClick Premium 100GB"/>
    <n v="2484132"/>
    <s v="Inactive"/>
    <s v="Muhammadu Dikko Road,Along General Hospital Way, 820101, Katsina,  _2J22+26Q, M Dikko Rd, 820101, Katsina,  _2H2X+2V Katsina,  _M Dikko Rd, 820101, Katsina,  _Arewa 1, 820101, Katsina,  _Katsina,  _820101, Katsina,  _Katsina,  _Katsina,  _ _nan_nan_nan_nan_nan_nan_nan_nan_nan_nan_nan_nan_nan_nan_nan"/>
  </r>
  <r>
    <x v="5"/>
    <s v="Katsina"/>
    <s v="NC005G1"/>
    <n v="11.333055999999999"/>
    <n v="7.325806"/>
    <s v="(234) 146-1991"/>
    <s v="INTELNET MUKTAR FUNTUA HYPERIA"/>
    <d v="2020-05-19T00:00:00"/>
    <s v=""/>
    <n v="3292326"/>
    <s v=""/>
    <s v=""/>
    <s v="Y1B"/>
    <s v="Y1BLXB"/>
    <s v="Y1B-B50-OR1"/>
    <d v="2018-04-10T00:00:00"/>
    <d v="2013-04-06T00:00:00"/>
    <d v="2020-05-19T00:00:00"/>
    <s v="HN9260"/>
    <s v="Y1B050"/>
    <s v=""/>
    <s v=""/>
    <n v="2331713"/>
    <s v="Inactive"/>
    <s v="88MG+68 Maska,  _Unnamed Road, 830101, Katsina,  _Maska, 830101, Katsina,  _830101, Katsina,  _Funtua, Katsina,  _Katsina,  _ _nan_nan_nan_nan_nan_nan_nan_nan_nan_nan_nan_nan_nan_nan_nan_nan_nan_nan"/>
  </r>
  <r>
    <x v="5"/>
    <s v="Katsina"/>
    <s v="NHE3M01"/>
    <n v="12.977778000000001"/>
    <n v="7.6086109999999998"/>
    <s v="0"/>
    <s v="SAMUEL EGBETHO Hyperia"/>
    <d v="2020-11-14T00:00:00"/>
    <s v=""/>
    <n v="3545416"/>
    <s v=""/>
    <s v=""/>
    <s v="Y1B"/>
    <s v="Y1BATH"/>
    <s v="Y1B-B61-OR2"/>
    <d v="2018-04-10T00:00:00"/>
    <d v="2016-09-05T00:00:00"/>
    <d v="2020-11-14T00:00:00"/>
    <s v="HN9260"/>
    <s v="Y1B061"/>
    <s v="Home 3 Mbps 30D"/>
    <s v="Home 3 Mbps 30D"/>
    <n v="2300260"/>
    <s v="Inactive"/>
    <s v="XJH5+69Q, IBB Way, 820101, Katsina,  _XJH5+4C Katsina,  _Unnamed Road, 820101, Katsina,  _Kudu 3, 820101, Katsina,  _Katsina,  _820101, Katsina,  _Katsina,  _Katsina,  _ _nan_nan_nan_nan_nan_nan_nan_nan_nan_nan_nan_nan_nan_nan_nan_nan"/>
  </r>
  <r>
    <x v="5"/>
    <s v="Katsina"/>
    <s v="NC010G1"/>
    <n v="12.633333"/>
    <n v="7.611389"/>
    <s v="(234) 146-1991"/>
    <s v="OGUYINKA D HYPERIA"/>
    <d v="2020-12-30T00:00:00"/>
    <s v=""/>
    <n v="3506465"/>
    <s v=""/>
    <s v=""/>
    <s v="Y1B"/>
    <s v="Y1BATH"/>
    <s v="Y1B-B61-OR2"/>
    <d v="2018-04-10T00:00:00"/>
    <d v="2015-12-21T00:00:00"/>
    <d v="2020-12-30T00:00:00"/>
    <s v="HN9600"/>
    <s v="Y1B061"/>
    <s v=""/>
    <s v=""/>
    <n v="2609632"/>
    <s v="Inactive"/>
    <s v="JJM6+8H Ganuwa,  _Unnamed Road, 822104, Katsina,  _Banye, 822104, Katsina,  _Charanchi, Katsina,  _822104, Katsina,  _Katsina,  _ _nan_nan_nan_nan_nan_nan_nan_nan_nan_nan_nan_nan_nan_nan_nan_nan_nan_nan"/>
  </r>
  <r>
    <x v="5"/>
    <s v="Katsina"/>
    <s v="NC030G1"/>
    <n v="12.977778000000001"/>
    <n v="7.6102780000000001"/>
    <s v="0"/>
    <s v="EFETURI ODEKWO"/>
    <d v="2020-12-30T00:00:00"/>
    <s v=""/>
    <n v="3315074"/>
    <s v=""/>
    <s v=""/>
    <s v="Y1B"/>
    <s v="Y1BATH"/>
    <s v="Y1B-B61-OR1"/>
    <d v="2018-04-10T00:00:00"/>
    <d v="2012-12-20T00:00:00"/>
    <d v="2020-12-30T00:00:00"/>
    <s v="HN9260"/>
    <s v="Y1B061"/>
    <s v="YahClick Pro 10GB"/>
    <s v="YahClick Pro 10GB"/>
    <n v="2331289"/>
    <s v="Inactive"/>
    <s v="XJH6+34M, IBB Way, 820101, Katsina,  _XJH6+34M, IBB Way, 820101, Katsina,  _XJH6+44 Katsina,  _5 A9, 820101, Katsina,  _Yahaya Madawaki Way, 820101, Katsina,  _Kudu 2, 820101, Katsina,  _Katsina,  _820101, Katsina,  _Katsina,  _Katsina,  _ _nan_nan_nan_nan_nan_nan_nan_nan_nan_nan_nan_nan_nan_nan"/>
  </r>
  <r>
    <x v="5"/>
    <s v="Katsina"/>
    <s v=""/>
    <n v="12.416667"/>
    <n v="7.65"/>
    <s v="7031666248"/>
    <s v="Pedery Global concept LTD"/>
    <d v="2020-12-30T00:00:00"/>
    <s v=""/>
    <n v="3647814"/>
    <s v="SKY01323"/>
    <s v=""/>
    <s v="Y1B"/>
    <s v="Y1BATH"/>
    <s v="Y1B-B61-OR2"/>
    <d v="2018-08-24T00:00:00"/>
    <d v="2018-08-24T00:00:00"/>
    <d v="2020-12-30T00:00:00"/>
    <s v="HN9800"/>
    <s v="Y1B061"/>
    <s v="YahClick Lite 10GB"/>
    <s v="YahClick Lite 10GB"/>
    <n v="2489322"/>
    <s v="Inactive"/>
    <s v="CM82+M2 Kunduru,  _Unnamed Road, 822101, Katsina,  _Kunduru Gyaza, 822101, Katsina,  _822101, Katsina,  _Kankia, Katsina,  _Katsina,  _ _nan_nan_nan_nan_nan_nan_nan_nan_nan_nan_nan_nan_nan_nan_nan_nan_nan_nan"/>
  </r>
  <r>
    <x v="5"/>
    <s v="Katsina"/>
    <s v=""/>
    <n v="12.456944"/>
    <n v="7.9686110000000001"/>
    <s v="7045335181"/>
    <s v="Quantum Marchants Ltd"/>
    <d v="2020-12-30T00:00:00"/>
    <s v=""/>
    <n v="3688225"/>
    <s v="SKY2000058110"/>
    <s v=""/>
    <s v="Y1B"/>
    <s v="Y1BATH"/>
    <s v="Y1B-B61-OR1"/>
    <d v="2019-02-12T00:00:00"/>
    <d v="2019-02-12T00:00:00"/>
    <d v="2020-12-30T00:00:00"/>
    <s v="HN9600"/>
    <s v="Y1B061"/>
    <s v="SF YahClick Pro 10GB"/>
    <s v="YahClick Pro 10GB"/>
    <n v="2628231"/>
    <s v="Inactive"/>
    <s v="FX49+PGP, 822102, Kusada, Katsina,  _FX49+QC Kusada,  _FX5C+32Q, 822102, Kusada, Katsina,  _Kusada Rd, 822102, Katsina,  _822102, Kusada, Katsina,  _Kusada, 822102, Katsina,  _Kusada, Katsina,  _822102, Katsina,  _Katsina,  _ _nan_nan_nan_nan_nan_nan_nan_nan_nan_nan_nan_nan_nan_nan_nan"/>
  </r>
  <r>
    <x v="5"/>
    <s v="Katsina"/>
    <s v=""/>
    <n v="13"/>
    <n v="7.5333329999999998"/>
    <s v="8035983861"/>
    <s v="Intelnet Engineering Ltd -1 HYPERIA"/>
    <d v="2020-12-30T00:00:00"/>
    <s v=""/>
    <n v="3666530"/>
    <s v=""/>
    <s v=""/>
    <s v="Y1B"/>
    <s v="Y1BATH"/>
    <s v="Y1B-B61-OR1"/>
    <d v="2018-11-29T00:00:00"/>
    <d v="2018-11-29T00:00:00"/>
    <d v="2020-12-30T00:00:00"/>
    <s v="HN9460"/>
    <s v="Y1B061"/>
    <s v="SF YahClick Lite 5GB"/>
    <s v="YahClick Lite 5GB"/>
    <n v="2365727"/>
    <s v="Inactive"/>
    <s v="2G2M+28 Nasarava,  _Unnamed Road, 820104, Katsina,  _Bugaje, 820104, Katsina,  _820104, Katsina,  _Jibia, Katsina,  _Katsina,  _ _nan_nan_nan_nan_nan_nan_nan_nan_nan_nan_nan_nan_nan_nan_nan_nan_nan_nan"/>
  </r>
  <r>
    <x v="5"/>
    <s v="Katsina"/>
    <s v="NC030G1"/>
    <n v="12.366667"/>
    <n v="7.48"/>
    <s v="8062271735"/>
    <s v="Vasplus Tech"/>
    <d v="2020-12-30T00:00:00"/>
    <s v=""/>
    <n v="3535679"/>
    <s v="SKY01659"/>
    <s v=""/>
    <s v="Y1B"/>
    <s v="Y1BATH"/>
    <s v="Y1B-B61-OR1"/>
    <d v="2018-04-10T00:00:00"/>
    <d v="2017-01-04T00:00:00"/>
    <d v="2020-12-30T00:00:00"/>
    <s v="HN9800"/>
    <s v="Y1B061"/>
    <s v=""/>
    <s v=""/>
    <n v="2483325"/>
    <s v="Inactive"/>
    <s v="9F8H+MX Garfi,  _Unnamed Road, 821101, Katsina,  _Makera, 821101, Katsina,  _Dutsin Ma, Katsina,  _Katsina,  _ _nan_nan_nan_nan_nan_nan_nan_nan_nan_nan_nan_nan_nan_nan_nan_nan_nan_nan_nan"/>
  </r>
  <r>
    <x v="5"/>
    <s v="Katsina"/>
    <s v="NC050G1"/>
    <n v="12"/>
    <n v="7.6666670000000003"/>
    <s v="0"/>
    <s v="Nikatrice LTD"/>
    <d v="2020-12-30T00:00:00"/>
    <s v=""/>
    <n v="3408369"/>
    <s v="SKY01439"/>
    <s v=""/>
    <s v="Y1B"/>
    <s v="Y1BATH"/>
    <s v="Y1B-B61-OR1"/>
    <d v="2018-04-10T00:00:00"/>
    <d v="2015-01-28T00:00:00"/>
    <d v="2020-12-30T00:00:00"/>
    <s v="HN9800"/>
    <s v="Y1B061"/>
    <s v="YahClick Pro 50GB"/>
    <s v="YahClick Pro 50GB"/>
    <n v="2484517"/>
    <s v="Inactive"/>
    <s v="2M28+2M Ungwan Bugau,  _Unnamed Road, 832101, Katsina,  _Na'alma, 832101, Katsina,  _832101, Katsina,  _Malumfashi, Katsina,  _Katsina,  _ _nan_nan_nan_nan_nan_nan_nan_nan_nan_nan_nan_nan_nan_nan_nan_nan_nan_nan"/>
  </r>
  <r>
    <x v="5"/>
    <s v="Katsina"/>
    <s v="NC010G1"/>
    <n v="12.9"/>
    <n v="8.3330559999999991"/>
    <s v="(234) 146-1991"/>
    <s v="NIMC SANDAMU KATSINA HYPERIA"/>
    <d v="2020-12-30T00:00:00"/>
    <s v=""/>
    <n v="3498342"/>
    <s v=""/>
    <s v=""/>
    <s v="Y1B"/>
    <s v="Y1BATH"/>
    <s v="Y1B-B61-OR2"/>
    <d v="2018-04-10T00:00:00"/>
    <d v="2015-10-09T00:00:00"/>
    <d v="2020-12-30T00:00:00"/>
    <s v="HN9600"/>
    <s v="Y1B061"/>
    <s v=""/>
    <s v=""/>
    <n v="2609601"/>
    <s v="Inactive"/>
    <s v="W82M+26 Gundu,  _Unnamed Road, 824101, Katsina,  _Rade A, 824101, Katsina,  _Safana, Katsina,  _824101, Katsina,  _Katsina,  _ _nan_nan_nan_nan_nan_nan_nan_nan_nan_nan_nan_nan_nan_nan_nan_nan_nan_nan"/>
  </r>
  <r>
    <x v="5"/>
    <s v="Katsina"/>
    <s v="NC005G1"/>
    <n v="12.816667000000001"/>
    <n v="7.5666669999999998"/>
    <s v="9068666792"/>
    <s v="Bishir Amadu Hyperia"/>
    <d v="2020-12-30T00:00:00"/>
    <s v=""/>
    <n v="3565453"/>
    <s v=""/>
    <s v=""/>
    <s v="Y1B"/>
    <s v="Y1BATH"/>
    <s v="Y1B-B61-OR2"/>
    <d v="2018-04-10T00:00:00"/>
    <d v="2017-02-28T00:00:00"/>
    <d v="2020-12-30T00:00:00"/>
    <s v="HN9600"/>
    <s v="Y1B061"/>
    <s v=""/>
    <s v=""/>
    <n v="2615674"/>
    <s v="Inactive"/>
    <s v="RH88+MM Yanali,  _Unnamed Road, 820102, Katsina,  _Tsanni, 820102, Katsina,  _Batagarawa, Katsina,  _820102, Katsina,  _Katsina,  _ _nan_nan_nan_nan_nan_nan_nan_nan_nan_nan_nan_nan_nan_nan_nan_nan_nan_nan"/>
  </r>
  <r>
    <x v="5"/>
    <s v="Katsina"/>
    <s v=""/>
    <n v="12.236325000000001"/>
    <n v="7.6738020000000002"/>
    <s v="0803955427 5"/>
    <s v="MURNA FOUNDATION Hyperia"/>
    <d v="2020-12-30T00:00:00"/>
    <s v=""/>
    <n v="3732260"/>
    <s v=""/>
    <s v=""/>
    <s v="Y1B"/>
    <s v="Y1BATH"/>
    <s v="Y1B-B61-OR2"/>
    <d v="2019-10-28T00:00:00"/>
    <d v="2019-10-28T00:00:00"/>
    <d v="2020-12-31T00:00:00"/>
    <s v="HN9600"/>
    <s v="Y1B061"/>
    <s v="SF YahClick Pro 5GB"/>
    <s v="YahClick Pro 5GB"/>
    <n v="2610513"/>
    <s v="Inactive"/>
    <s v="6MPF+GG Matazu,  _Unnamed Road, 833102, Matazu, Katsina,  _833102, Matazu, Katsina,  _Matazu B, 833102, Katsina,  _Matazu, Katsina,  _833102, Katsina,  _Katsina,  _ _nan_nan_nan_nan_nan_nan_nan_nan_nan_nan_nan_nan_nan_nan_nan_nan_nan"/>
  </r>
  <r>
    <x v="5"/>
    <s v="Katsina"/>
    <s v="NC100G1"/>
    <n v="11.966666999999999"/>
    <n v="7.2830560000000002"/>
    <s v="0"/>
    <s v="Dialogue Group Limited"/>
    <d v="2020-12-30T00:00:00"/>
    <s v=""/>
    <n v="3603530"/>
    <s v="SKY01754"/>
    <s v=""/>
    <s v="Y1B"/>
    <s v="Y1BATH"/>
    <s v="Y1B-B61-OR1"/>
    <d v="2018-04-10T00:00:00"/>
    <d v="2017-12-07T00:00:00"/>
    <d v="2020-12-31T00:00:00"/>
    <s v="HN9600"/>
    <s v="Y1B061"/>
    <s v="YahClick Premium 100GB"/>
    <s v="YahClick Premium 100GB"/>
    <n v="2784326"/>
    <s v="Inactive"/>
    <s v="X78M+M6 Zango,  _Kankara-Dan Sabo-Chafe Road, 832102, Katsina,  _Zango, 832102, Katsina,  _832102, Katsina,  _Kankara, Katsina,  _Katsina,  _ _nan_nan_nan_nan_nan_nan_nan_nan_nan_nan_nan_nan_nan_nan_nan_nan_nan_nan"/>
  </r>
  <r>
    <x v="5"/>
    <s v="Katsina"/>
    <s v="NC020G1"/>
    <n v="12.976388999999999"/>
    <n v="7.6369439999999997"/>
    <s v="8062271735"/>
    <s v="Vasplus Tech Hyperia"/>
    <d v="2020-12-30T00:00:00"/>
    <s v=""/>
    <n v="3580186"/>
    <s v=""/>
    <s v=""/>
    <s v="Y1B"/>
    <s v="Y1BATH"/>
    <s v="Y1B-B61-OR1"/>
    <d v="2018-04-10T00:00:00"/>
    <d v="2017-05-27T00:00:00"/>
    <d v="2020-12-31T00:00:00"/>
    <s v="HN9600"/>
    <s v="Y1B061"/>
    <s v=""/>
    <s v=""/>
    <n v="2619639"/>
    <s v="Inactive"/>
    <s v="XJGP+HQ Katsina,  _Unnamed Road, 820101, Katsina,  _Gabas 2, 820101, Katsina,  _Katsina,  _820101, Katsina,  _Batagarawa, Katsina,  _Katsina,  _ _nan_nan_nan_nan_nan_nan_nan_nan_nan_nan_nan_nan_nan_nan_nan_nan_nan"/>
  </r>
  <r>
    <x v="5"/>
    <s v="Katsina"/>
    <s v="NC030G1"/>
    <n v="12.9625"/>
    <n v="7.6413890000000002"/>
    <s v="0"/>
    <s v="Intelnet Engineering Limited Hyperia"/>
    <d v="2020-12-30T00:00:00"/>
    <s v=""/>
    <n v="3579083"/>
    <s v=""/>
    <s v=""/>
    <s v="Y1B"/>
    <s v="Y1BATH"/>
    <s v="Y1B-B61-OR1"/>
    <d v="2018-04-10T00:00:00"/>
    <d v="2017-05-17T00:00:00"/>
    <d v="2020-12-31T00:00:00"/>
    <s v="HN9460"/>
    <s v="Y1B061"/>
    <s v="YahClick Pro 20GB"/>
    <s v="YahClick Pro 20GB"/>
    <n v="2366164"/>
    <s v="Inactive"/>
    <s v="No. 1 Giginya Street, Barhim Housing Estate, 820102, Katsina,  _XJ7R+2H Katsina,  _XJ7V+938, Bedi Road, 820102, Katsina,  _Giginya Rd, 820102, Katsina,  _Ajiwa, 820102, Katsina,  _Batagarawa, Katsina,  _820102, Katsina,  _Katsina,  _ _nan_nan_nan_nan_nan_nan_nan_nan_nan_nan_nan_nan_nan_nan_nan_nan"/>
  </r>
  <r>
    <x v="5"/>
    <s v="Katsina"/>
    <s v="NC100G1"/>
    <n v="12.4"/>
    <n v="7.516667"/>
    <s v="0"/>
    <s v="Dialogue Group Limited"/>
    <d v="2020-12-30T00:00:00"/>
    <s v=""/>
    <n v="3603405"/>
    <s v="SKY01754"/>
    <s v=""/>
    <s v="Y1B"/>
    <s v="Y1BATH"/>
    <s v="Y1B-B61-OR1"/>
    <d v="2018-04-10T00:00:00"/>
    <d v="2017-12-04T00:00:00"/>
    <d v="2020-12-31T00:00:00"/>
    <s v="HN9600"/>
    <s v="Y1B061"/>
    <s v="YahClick Premium 100GB"/>
    <s v="YahClick Premium 100GB"/>
    <n v="2785829"/>
    <s v="Inactive"/>
    <s v="CG28+2M Zobe,  _Unnamed Road, 821101, Katsina,  _Bugagadi, 821101, Katsina,  _Dutsin Ma, Katsina,  _821101, Katsina,  _Katsina,  _ _nan_nan_nan_nan_nan_nan_nan_nan_nan_nan_nan_nan_nan_nan_nan_nan_nan_nan"/>
  </r>
  <r>
    <x v="5"/>
    <s v="Katsina"/>
    <s v=""/>
    <n v="12.95"/>
    <n v="8.4124999999999996"/>
    <s v="0"/>
    <s v="NIMC KAZAWRE HYPERIA"/>
    <d v="2021-05-27T00:00:00"/>
    <s v=""/>
    <n v="3759764"/>
    <s v=""/>
    <s v=""/>
    <s v="Y1B"/>
    <s v="Y1BATH"/>
    <s v="Y1B-B61-OR2"/>
    <d v="2020-06-11T00:00:00"/>
    <d v="2015-11-26T00:00:00"/>
    <d v="2021-05-27T00:00:00"/>
    <s v="HN9600"/>
    <s v="Y1B061"/>
    <s v="YahClick Pro 50GB"/>
    <s v="YahClick Pro 50GB"/>
    <n v="2768753"/>
    <s v="Inactive"/>
    <s v="XC26+2X Ingawa,  _Unnamed Road, 824101, Katsina,  _Kagare, 824101, Katsina,  _Safana, Katsina,  _824101, Katsina,  _Katsina,  _ _nan_nan_nan_nan_nan_nan_nan_nan_nan_nan_nan_nan_nan_nan_nan_nan_nan_nan"/>
  </r>
  <r>
    <x v="5"/>
    <s v="Katsina"/>
    <s v=""/>
    <n v="12.929366"/>
    <n v="7.6305059999999996"/>
    <s v="8028900756"/>
    <s v="IOM KONGOLAM Hyperia"/>
    <d v="2022-05-10T00:00:00"/>
    <s v=""/>
    <n v="3844898"/>
    <s v=""/>
    <s v=""/>
    <s v="AlYah-3"/>
    <s v="Y3G"/>
    <s v=""/>
    <d v="2021-12-12T00:00:00"/>
    <d v="2021-12-12T00:00:00"/>
    <d v="2022-05-10T00:00:00"/>
    <s v="Kit, HT2010, INTL"/>
    <s v="113"/>
    <s v="YahClick Unlimited 50 AY3"/>
    <s v="YahClick Unlimited 50 AY3"/>
    <n v="14851289"/>
    <s v="Inactive"/>
    <s v="WJHJ+P6 Kabakawa,  _Unnamed Road, 820102, Katsina,  _Dandagoro, 820102, Katsina,  _Batagarawa, Katsina,  _820102, Katsina,  _Katsina,  _ _nan_nan_nan_nan_nan_nan_nan_nan_nan_nan_nan_nan_nan_nan_nan_nan_nan_nan"/>
  </r>
  <r>
    <x v="5"/>
    <s v="Katsina"/>
    <s v=""/>
    <n v="12.922673"/>
    <n v="7.62364"/>
    <s v="8028900756"/>
    <s v="IOM MAI ADUA Hyperia"/>
    <d v="2022-05-10T00:00:00"/>
    <s v=""/>
    <n v="3844908"/>
    <s v=""/>
    <s v=""/>
    <s v="AlYah-3"/>
    <s v="Y3G"/>
    <s v=""/>
    <d v="2021-12-12T00:00:00"/>
    <d v="2021-12-12T00:00:00"/>
    <d v="2022-05-10T00:00:00"/>
    <s v="Kit, HT2010, INTL"/>
    <s v="113"/>
    <s v="YahClick Unlimited 50 AY3"/>
    <s v="YahClick Unlimited 50 AY3"/>
    <n v="14850817"/>
    <s v="Inactive"/>
    <s v="WJFF+3F Kabakawa,  _Unnamed Road, 820102, Katsina,  _Dandagoro, 820102, Katsina,  _Batagarawa, Katsina,  _820102, Katsina,  _Katsina,  _ _nan_nan_nan_nan_nan_nan_nan_nan_nan_nan_nan_nan_nan_nan_nan_nan_nan_nan"/>
  </r>
  <r>
    <x v="5"/>
    <s v="Katsina"/>
    <s v=""/>
    <n v="12.379671"/>
    <n v="7.6305750000000003"/>
    <s v="8028900756"/>
    <s v="IOM Hyperia"/>
    <d v="2022-05-10T00:00:00"/>
    <s v=""/>
    <n v="3841995"/>
    <s v=""/>
    <s v=""/>
    <s v="AlYah-3"/>
    <s v="Y3G"/>
    <s v=""/>
    <d v="2021-12-11T00:00:00"/>
    <d v="2021-12-11T00:00:00"/>
    <d v="2022-05-10T00:00:00"/>
    <s v="Kit, HT2010, INTL"/>
    <s v="113"/>
    <s v="YahClick Unlimited 50 AY3"/>
    <s v="YahClick Unlimited 50 AY3"/>
    <n v="14850977"/>
    <s v="Inactive"/>
    <s v="9JHJ+V6 Kunduru,  _Unnamed Road, 822101, Katsina,  _Kunduru Gyaza, 822101, Katsina,  _822101, Katsina,  _Kankia, Katsina,  _Katsina,  _ _nan_nan_nan_nan_nan_nan_nan_nan_nan_nan_nan_nan_nan_nan_nan_nan_nan_nan"/>
  </r>
  <r>
    <x v="5"/>
    <s v="Katsina"/>
    <s v=""/>
    <n v="12.993"/>
    <n v="7.6061389999999998"/>
    <s v="0"/>
    <s v="DAYCOM TECHNOLOGIES HYPERIA"/>
    <d v="2023-01-03T00:00:00"/>
    <s v=""/>
    <n v="3667982"/>
    <s v=""/>
    <s v=""/>
    <s v="Y1B"/>
    <s v="Y1BATH"/>
    <s v="Y1B-B61-OR1"/>
    <d v="2020-11-14T00:00:00"/>
    <d v="2012-10-20T00:00:00"/>
    <d v="2023-01-03T00:00:00"/>
    <s v="HN9260"/>
    <s v="Y1B061"/>
    <s v="YahClick Unlimited 25 AY2 Pilot30"/>
    <s v="YahClick Unlimited 25 AY2 Pilot30"/>
    <n v="2300260"/>
    <s v="Inactive"/>
    <s v="XJV4+88H, 820101, Katsina,  _XJV4+98P, 820101, Katsina,  _XJV4+5F Katsina,  _Katsina-Daura Rd, 820101, Katsina,  _Gabas 2, 820101, Katsina,  _Katsina,  _820101, Katsina,  _Katsina,  _Katsina,  _ _nan_nan_nan_nan_nan_nan_nan_nan_nan_nan_nan_nan_nan_nan_nan"/>
  </r>
  <r>
    <x v="5"/>
    <s v="Katsina"/>
    <s v="NC005G1"/>
    <n v="12.764167"/>
    <n v="7.253889"/>
    <s v="(234) 146-1991"/>
    <s v="DAYCOM TECHNOLOGIES 2 HYPERIA"/>
    <d v="2023-01-03T00:00:00"/>
    <s v=""/>
    <n v="3283032"/>
    <s v=""/>
    <s v=""/>
    <s v="Y1B"/>
    <s v="Y1BATH"/>
    <s v="Y1B-B61-OR1"/>
    <d v="2018-04-10T00:00:00"/>
    <d v="2012-10-23T00:00:00"/>
    <d v="2023-01-03T00:00:00"/>
    <s v="HN9260"/>
    <s v="Y1B061"/>
    <s v=""/>
    <s v=""/>
    <n v="2296709"/>
    <s v="Inactive"/>
    <s v="Q773+HFJ, 820116, Batsari, Katsina,  _Q773+HFJ, 820116, Batsari, Katsina,  _Q773+MH Batsari,  _Unnamed Road, 820116, Batsari, Katsina,  _820116, Batsari, Katsina,  _Batsari, 820116, Katsina,  _820116, Katsina,  _Batsari, Katsina,  _Katsina,  _ _nan_nan_nan_nan_nan_nan_nan_nan_nan_nan_nan_nan_nan_nan_nan"/>
  </r>
  <r>
    <x v="5"/>
    <s v="Katsina"/>
    <s v="NC030G1"/>
    <n v="11.79"/>
    <n v="7.6208330000000002"/>
    <s v="(234) 146-1991"/>
    <s v="VASPLUS TECHNOLOGY"/>
    <d v="2023-01-03T00:00:00"/>
    <s v=""/>
    <n v="3315145"/>
    <s v="SKY00195"/>
    <s v=""/>
    <s v="Y1B"/>
    <s v="Y1BATH"/>
    <s v="Y1B-B61-OR2"/>
    <d v="2018-04-10T00:00:00"/>
    <d v="2013-03-13T00:00:00"/>
    <d v="2023-01-03T00:00:00"/>
    <s v="HN9460"/>
    <s v="Y1B061"/>
    <s v=""/>
    <s v=""/>
    <n v="2370196"/>
    <s v="Inactive"/>
    <s v="QJRC+27V, Funtua-Gobirawa Rd, 832103, Kauyan Dawo, Katsina,  _QJRC+27V, Funtua-Gobirawa Rd, 832103, Malumfashi, Katsina,  _QJQC+X8 Kauyan Dawo,  _Funtua-Gobirawa Rd, 832103, Kauyan Dawo, Katsina,  _832103, Kauyan Dawo, Katsina,  _Malumfashi A, 832103, Katsina,  _Malumfashi, Katsina,  _832103, Katsina,  _Katsina,  _ _nan_nan_nan_nan_nan_nan_nan_nan_nan_nan_nan_nan_nan_nan_nan"/>
  </r>
  <r>
    <x v="5"/>
    <s v="Katsina"/>
    <s v=""/>
    <n v="12.871805"/>
    <n v="7.322889"/>
    <s v="8037749053"/>
    <s v="Gulf Technologies Hyperia"/>
    <d v="2023-01-03T00:00:00"/>
    <s v=""/>
    <n v="3723770"/>
    <s v=""/>
    <s v=""/>
    <s v="AlYah-3"/>
    <s v="Y3G"/>
    <s v=""/>
    <d v="2019-08-09T00:00:00"/>
    <d v="2019-08-09T00:00:00"/>
    <d v="2023-01-03T00:00:00"/>
    <s v="Kit,HT2000"/>
    <s v="113"/>
    <s v="YahClick 4Gen 20GB Data Rollover"/>
    <s v="HT Modem 1 month(s) contract monthly payment"/>
    <n v="13531120"/>
    <s v="Inactive"/>
    <s v="V8CF+P5 Kurmayai,  _Unnamed Road, 820116, Katsina,  _Dan Alhaji Yangayya, 820116, Katsina,  _820116, Katsina,  _Batsari, Katsina,  _Katsina,  _ _nan_nan_nan_nan_nan_nan_nan_nan_nan_nan_nan_nan_nan_nan_nan_nan_nan_nan"/>
  </r>
  <r>
    <x v="5"/>
    <s v="Katsina"/>
    <s v="NC010G1"/>
    <n v="11.916667"/>
    <n v="7.4"/>
    <s v="0"/>
    <s v="NIMC KANKARA KATSINA HYPERIA"/>
    <d v="2023-01-04T00:00:00"/>
    <s v=""/>
    <n v="3498344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567762"/>
    <s v="Inactive"/>
    <s v="WC82+M2 Kankara,  _Kankara Rd, 832102, Katsina,  _Kankara, 832102, Katsina,  _832102, Katsina,  _Kankara, Katsina,  _Katsina,  _ _nan_nan_nan_nan_nan_nan_nan_nan_nan_nan_nan_nan_nan_nan_nan_nan_nan_nan"/>
  </r>
  <r>
    <x v="5"/>
    <s v="Katsina"/>
    <s v="NC010G1"/>
    <n v="12.833055999999999"/>
    <n v="7.6830559999999997"/>
    <s v="0"/>
    <s v="NIMC RIMI KATSINA HYPERIA"/>
    <d v="2023-01-04T00:00:00"/>
    <s v=""/>
    <n v="3498347"/>
    <s v=""/>
    <s v=""/>
    <s v="Y1B"/>
    <s v="Y1BATH"/>
    <s v="Y1B-B61-OR2"/>
    <d v="2018-04-10T00:00:00"/>
    <d v="2015-10-09T00:00:00"/>
    <d v="2023-01-04T00:00:00"/>
    <s v="HN9600"/>
    <s v="Y1B061"/>
    <s v="YahClick Pro 10GB"/>
    <s v="YahClick Pro 10GB"/>
    <n v="2609909"/>
    <s v="Inactive"/>
    <s v="RMMM+66 Torankawa,  _Unnamed Road, 822103, Katsina,  _Rimi, 822103, Katsina,  _Rimi, Katsina,  _822103, Katsina,  _Katsina,  _ _nan_nan_nan_nan_nan_nan_nan_nan_nan_nan_nan_nan_nan_nan_nan_nan_nan_nan"/>
  </r>
  <r>
    <x v="5"/>
    <s v="Katsina"/>
    <s v="NC010G1"/>
    <n v="13.033056"/>
    <n v="8.3166670000000007"/>
    <s v="0"/>
    <s v="NIMC DAURA KATSINA HYPERIA"/>
    <d v="2023-01-04T00:00:00"/>
    <s v=""/>
    <n v="3498354"/>
    <s v=""/>
    <s v=""/>
    <s v="Y1B"/>
    <s v="Y1BATH"/>
    <s v="Y1B-B61-OR2"/>
    <d v="2018-04-10T00:00:00"/>
    <d v="2015-10-09T00:00:00"/>
    <d v="2023-01-04T00:00:00"/>
    <s v="HN9800"/>
    <s v="Y1B061"/>
    <s v="YahClick Pro 10GB"/>
    <s v="YahClick Pro 10GB"/>
    <n v="2483550"/>
    <s v="Inactive"/>
    <s v="28J8+XFQ, Mamman Daura Street, 824101, Daura, Katsina,  _28M8+3XX, 824101, Daura, Katsina,  _28M8+6M Daura,  _Daura-Rogogo Rd, 824101, Daura, Katsina,  _Sarkin Yara A, 824101, Katsina,  _Daura, Katsina,  _Daura, Katsina,  _824101, Katsina,  _Katsina,  _ _nan_nan_nan_nan_nan_nan_nan_nan_nan_nan_nan_nan_nan_nan_nan"/>
  </r>
  <r>
    <x v="5"/>
    <s v="Katsina"/>
    <s v="NC010G1"/>
    <n v="12.9"/>
    <n v="7.5997219999999999"/>
    <s v="0"/>
    <s v="NIMC BATAGARAWA KATSINA HYPERIA"/>
    <d v="2023-01-04T00:00:00"/>
    <s v=""/>
    <n v="3498336"/>
    <s v=""/>
    <s v=""/>
    <s v="Y1B"/>
    <s v="Y1BATH"/>
    <s v="Y1B-B61-OR2"/>
    <d v="2018-04-10T00:00:00"/>
    <d v="2015-10-09T00:00:00"/>
    <d v="2023-01-04T00:00:00"/>
    <s v="HN9800"/>
    <s v="Y1B061"/>
    <s v="YahClick Pro 10GB"/>
    <s v="YahClick Pro 10GB"/>
    <n v="2489762"/>
    <s v="Inactive"/>
    <s v="WH2X+9GV, 820102, Batagarawa, Katsina,  _WH2X+2V Batagarawa,  _Unnamed Road, 820102, Batagarawa, Katsina,  _Batagarawa, 820102, Katsina,  _Batagarawa, Katsina,  _820102, Katsina,  _Katsina,  _ _nan_nan_nan_nan_nan_nan_nan_nan_nan_nan_nan_nan_nan_nan_nan_nan_nan"/>
  </r>
  <r>
    <x v="5"/>
    <s v="Katsina"/>
    <s v="NC010G1"/>
    <n v="12.65"/>
    <n v="7.7166670000000002"/>
    <s v="0"/>
    <s v="NIMC CHARANCHI KATSINA HYPERIA"/>
    <d v="2023-01-04T00:00:00"/>
    <s v=""/>
    <n v="3498338"/>
    <s v=""/>
    <s v=""/>
    <s v="Y1B"/>
    <s v="Y1BATH"/>
    <s v="Y1B-B61-OR2"/>
    <d v="2018-04-10T00:00:00"/>
    <d v="2015-10-09T00:00:00"/>
    <d v="2023-01-04T00:00:00"/>
    <s v="HN9800"/>
    <s v="Y1B061"/>
    <s v="YahClick Pro 10GB"/>
    <s v="YahClick Pro 10GB"/>
    <n v="2483812"/>
    <s v="Inactive"/>
    <s v="MP28+2M Cheranchi,  _Fakuwa-Rawaya Road, 822104, Katsina,  _Koda, 822104, Katsina,  _Charanchi, Katsina,  _822104, Katsina,  _Katsina,  _ _nan_nan_nan_nan_nan_nan_nan_nan_nan_nan_nan_nan_nan_nan_nan_nan_nan_nan"/>
  </r>
  <r>
    <x v="5"/>
    <s v="Katsina"/>
    <s v="NC005G1"/>
    <n v="12.5"/>
    <n v="7.61"/>
    <s v="0"/>
    <s v="DAYCOM TECHNOLOGY HYPERIA"/>
    <d v="2023-01-04T00:00:00"/>
    <s v=""/>
    <n v="3515414"/>
    <s v=""/>
    <s v=""/>
    <s v="Y1B"/>
    <s v="Y1BATH"/>
    <s v="Y1B-B61-OR1"/>
    <d v="2018-04-10T00:00:00"/>
    <d v="2016-02-12T00:00:00"/>
    <d v="2023-01-04T00:00:00"/>
    <s v="HN9600"/>
    <s v="Y1B061"/>
    <s v="YahClick Pro 5GB"/>
    <s v="YahClick Pro 5GB"/>
    <n v="2609382"/>
    <s v="Inactive"/>
    <s v="GJ25+2X Karafi,  _Unnamed Road, 821101, Katsina,  _Karofi B, 821101, Katsina,  _Dutsin Ma, Katsina,  _821101, Katsina,  _Katsina,  _ _nan_nan_nan_nan_nan_nan_nan_nan_nan_nan_nan_nan_nan_nan_nan_nan_nan_nan"/>
  </r>
  <r>
    <x v="5"/>
    <s v="Katsina"/>
    <s v="NC005G1"/>
    <n v="13.091111"/>
    <n v="7.2191669999999997"/>
    <s v="0"/>
    <s v="DAYCOM TECH HYPERIA"/>
    <d v="2023-01-04T00:00:00"/>
    <s v=""/>
    <n v="3519003"/>
    <s v=""/>
    <s v=""/>
    <s v="Y1B"/>
    <s v="Y1BATH"/>
    <s v="Y1B-B61-OR1"/>
    <d v="2018-04-10T00:00:00"/>
    <d v="2016-02-23T00:00:00"/>
    <d v="2023-01-04T00:00:00"/>
    <s v="HN9600"/>
    <s v="Y1B061"/>
    <s v="YahClick Pro 5GB"/>
    <s v="YahClick Pro 5GB"/>
    <n v="2588356"/>
    <s v="Inactive"/>
    <s v="36R9+CMW, 820105, Djibia, Katsina,  _36R9+3MG, Katsina-Gusau Rd, 820105, Djibia, Katsina,  _36R9+CM Djibia,  _Katsina-Gusau Rd, 820105, Djibia, Katsina,  _820105, Djibia, Katsina,  _Jibia A, 820105, Katsina,  _820105, Katsina,  _Jibia, Katsina,  _Katsina,  _ _nan_nan_nan_nan_nan_nan_nan_nan_nan_nan_nan_nan_nan_nan_nan"/>
  </r>
  <r>
    <x v="5"/>
    <s v="Katsina"/>
    <s v="NC010G1"/>
    <n v="11.531943999999999"/>
    <n v="7.3052780000000004"/>
    <s v="0"/>
    <s v="NIMC FUNTUA KATSINA Hyperia"/>
    <d v="2023-01-05T00:00:00"/>
    <s v=""/>
    <n v="3601920"/>
    <s v=""/>
    <s v=""/>
    <s v="Y1B"/>
    <s v="Y1BATH"/>
    <s v="Y1B-B61-OR1"/>
    <d v="2018-04-10T00:00:00"/>
    <d v="2017-11-10T00:00:00"/>
    <d v="2023-01-05T00:00:00"/>
    <s v="HN9600"/>
    <s v="Y1B061"/>
    <s v="YahClick Lite 10GB"/>
    <s v="YahClick Lite 10GB"/>
    <n v="2784805"/>
    <s v="Inactive"/>
    <s v="G8J3+RQ5, Dandume Rd, 820101, Funtua, Katsina,  _G8J4+PGP, 830101, Funtua, Katsina,  _G8J4+Q4 Funtua,  _A126, 830101, Funtua, Katsina,  _Anguwan Musa, 830101, Katsina,  _Funtua, Katsina,  _830101, Katsina,  _Funtua, Katsina,  _Katsina,  _ _nan_nan_nan_nan_nan_nan_nan_nan_nan_nan_nan_nan_nan_nan_nan"/>
  </r>
  <r>
    <x v="5"/>
    <s v="Katsina"/>
    <s v="NC010G1"/>
    <n v="12.557778000000001"/>
    <n v="7.8338890000000001"/>
    <s v="0"/>
    <s v="NIMC KATSINA Hyperia"/>
    <d v="2023-01-05T00:00:00"/>
    <s v=""/>
    <n v="3601925"/>
    <s v=""/>
    <s v=""/>
    <s v="Y1B"/>
    <s v="Y1BATH"/>
    <s v="Y1B-B61-OR1"/>
    <d v="2018-04-10T00:00:00"/>
    <d v="2017-11-09T00:00:00"/>
    <d v="2023-01-05T00:00:00"/>
    <s v="HN9600"/>
    <s v="Y1B061"/>
    <s v="YahClick Lite 10GB"/>
    <s v="YahClick Lite 10GB"/>
    <n v="2785844"/>
    <s v="Inactive"/>
    <s v="HR5M+4H Gaci,  _A9, 822101, Katsina,  _822101, Gaci, Katsina,  _Gachi, 822101, Katsina,  _822101, Katsina,  _Kankia, Katsina,  _Katsina,  _ _nan_nan_nan_nan_nan_nan_nan_nan_nan_nan_nan_nan_nan_nan_nan_nan_nan"/>
  </r>
  <r>
    <x v="5"/>
    <s v="Katsina"/>
    <s v="NC010G1"/>
    <n v="12.916389000000001"/>
    <n v="8.5150000000000006"/>
    <s v="0"/>
    <s v="NIMC YANKWASHI JIGAWA Hyperia"/>
    <d v="2023-01-05T00:00:00"/>
    <s v=""/>
    <n v="3601683"/>
    <s v=""/>
    <s v=""/>
    <s v="Y1B"/>
    <s v="Y1BATH"/>
    <s v="Y1B-B61-OR1"/>
    <d v="2018-04-10T00:00:00"/>
    <d v="2017-11-09T00:00:00"/>
    <d v="2023-01-05T00:00:00"/>
    <s v="HN9600"/>
    <s v="Y1B061"/>
    <s v="YahClick Lite 10GB"/>
    <s v="YahClick Lite 10GB"/>
    <n v="2785197"/>
    <s v="Inactive"/>
    <s v="WG87+HX Unguwar Gaje,  _Unnamed Road, 824104, Katsina,  _Garni, 824104, Katsina,  _824104, Katsina,  _Zango, Katsina,  _Katsina,  _ _nan_nan_nan_nan_nan_nan_nan_nan_nan_nan_nan_nan_nan_nan_nan_nan_nan_nan"/>
  </r>
  <r>
    <x v="5"/>
    <s v="Katsina"/>
    <s v="NC010G1"/>
    <n v="11.792222000000001"/>
    <n v="7.6366670000000001"/>
    <s v="0"/>
    <s v="NIMC MALUMFASHI KATSINA Hyperia"/>
    <d v="2023-01-05T00:00:00"/>
    <s v=""/>
    <n v="3601921"/>
    <s v=""/>
    <s v=""/>
    <s v="Y1B"/>
    <s v="Y1BATH"/>
    <s v="Y1B-B61-OR1"/>
    <d v="2018-04-10T00:00:00"/>
    <d v="2017-11-10T00:00:00"/>
    <d v="2023-01-05T00:00:00"/>
    <s v="HN9600"/>
    <s v="Y1B061"/>
    <s v="YahClick Lite 10GB"/>
    <s v="YahClick Lite 10GB"/>
    <n v="2784324"/>
    <s v="Inactive"/>
    <s v="QJRP+VM Kauyan Dawo,  _Malumfashi-Karaye Road, 832103, Malumfashi, Katsina,  _832103, Kauyan Dawo, Katsina,  _Malumfashi A, 832103, Katsina,  _Malumfashi, Katsina,  _832103, Katsina,  _Katsina,  _ _nan_nan_nan_nan_nan_nan_nan_nan_nan_nan_nan_nan_nan_nan_nan_nan_nan"/>
  </r>
  <r>
    <x v="5"/>
    <s v="Katsina"/>
    <s v="NC010G1"/>
    <n v="11.783333000000001"/>
    <n v="7.2850000000000001"/>
    <s v="0"/>
    <s v="NIMC ETCHE RIVERS Hyperia"/>
    <d v="2023-01-05T00:00:00"/>
    <s v=""/>
    <n v="3601660"/>
    <s v=""/>
    <s v=""/>
    <s v="Y1B"/>
    <s v="Y1BLXB"/>
    <s v="Y1B-B51-OR1"/>
    <d v="2018-04-10T00:00:00"/>
    <d v="2017-12-13T00:00:00"/>
    <d v="2023-01-05T00:00:00"/>
    <s v="HN9600"/>
    <s v="Y1B051"/>
    <s v="YahClick Lite 10GB"/>
    <s v="YahClick Lite 10GB"/>
    <n v="2785168"/>
    <s v="Inactive"/>
    <s v="Q7MM+8X Dan Bawo,  _Kankara Rd, 830102, Shemi, Katsina,  _Ruwan Godiya, 830102, Katsina,  _830102, Katsina,  _Faskari, Katsina,  _Katsina,  _ _nan_nan_nan_nan_nan_nan_nan_nan_nan_nan_nan_nan_nan_nan_nan_nan_nan_nan"/>
  </r>
  <r>
    <x v="5"/>
    <s v="Katsina"/>
    <s v=""/>
    <n v="7.8216669999999997"/>
    <n v="6.6941670000000002"/>
    <s v="7045335181"/>
    <s v="Quantum Marchants Ltd Hyperia"/>
    <d v="2023-01-09T00:00:00"/>
    <s v=""/>
    <n v="3663266"/>
    <s v=""/>
    <s v=""/>
    <s v="Y1B"/>
    <s v="Y1BLXB"/>
    <s v="Y1B-B50-OR1"/>
    <d v="2018-12-23T00:00:00"/>
    <d v="2018-12-23T00:00:00"/>
    <d v="2023-01-09T00:00:00"/>
    <s v="HN9600"/>
    <s v="Y1B050"/>
    <s v="SF YahClick Lite 10GB"/>
    <s v="YahClick Lite 10GB"/>
    <n v="2784690"/>
    <s v="Inactive"/>
    <s v="RMCV+QM4, 260101, Otokiti, Kogi,  _Plot 1, Block 1 Extension 14G, Hassan Katsina Road, Off Zone 8, Zone 8, 260101, Pati Ridge Hill, Kogi,  _RMCV+MM Pati Ridge Hill,  _Link Rd, 260101, Pati Ridge Hill, Kogi,  _24 Link Rd, 260101, Kogi,  _260101, Pati Ridge Hill, Kogi,  _Lokoja-A, Kogi,  _260101, Kogi,  _Lokoja, Kogi,  _Kogi,  _ _nan_nan_nan_nan_nan_nan_nan_nan_nan_nan_nan_nan_nan_nan"/>
  </r>
  <r>
    <x v="5"/>
    <s v="Katsina"/>
    <s v=""/>
    <n v="13.082777999999999"/>
    <n v="7.7352780000000001"/>
    <s v="7045335181"/>
    <s v="Quantum Marchants Ltd"/>
    <d v="2023-01-09T00:00:00"/>
    <s v=""/>
    <n v="3688200"/>
    <s v="SKY2000058110"/>
    <s v=""/>
    <s v="Y1B"/>
    <s v="Y1BATH"/>
    <s v="Y1B-B61-OR1"/>
    <d v="2019-02-09T00:00:00"/>
    <d v="2019-02-09T00:00:00"/>
    <d v="2023-01-09T00:00:00"/>
    <s v="HN9600"/>
    <s v="Y1B061"/>
    <s v="SF YahClick Pro 10GB"/>
    <s v="YahClick Pro 10GB"/>
    <n v="2784657"/>
    <s v="Inactive"/>
    <s v="3PMP+44 Kaita,  _Kaita Rd, 820103, Katsina,  _820103, Kaita, Katsina,  _Kaita, 820103, Katsina,  _820103, Katsina,  _kaita, Katsina,  _Katsina,  _ _nan_nan_nan_nan_nan_nan_nan_nan_nan_nan_nan_nan_nan_nan_nan_nan_nan"/>
  </r>
  <r>
    <x v="5"/>
    <s v="Katsina"/>
    <s v=""/>
    <n v="12.85"/>
    <n v="7.8650000000000002"/>
    <s v="7045335181"/>
    <s v="Quantum Marchants Ltd"/>
    <d v="2023-01-09T00:00:00"/>
    <s v=""/>
    <n v="3688217"/>
    <s v="SKY2000058110"/>
    <s v=""/>
    <s v="Y1B"/>
    <s v="Y1BATH"/>
    <s v="Y1B-B61-OR1"/>
    <d v="2019-02-21T00:00:00"/>
    <d v="2019-02-21T00:00:00"/>
    <d v="2023-01-09T00:00:00"/>
    <s v="HN9600"/>
    <s v="Y1B061"/>
    <s v="SF YahClick Pro 10GB"/>
    <s v="YahClick Pro 10GB"/>
    <n v="2785108"/>
    <s v="Inactive"/>
    <s v="RVX8+X2 Mani,  _VV28+X85, 823101, Mani, Katsina,  _Unnamed Road, 823101, Katsina,  _Mani, 823101, Katsina,  _823101, Katsina,  _Mani, Katsina,  _Katsina,  _ _nan_nan_nan_nan_nan_nan_nan_nan_nan_nan_nan_nan_nan_nan_nan_nan_nan"/>
  </r>
  <r>
    <x v="5"/>
    <s v="Katsina"/>
    <s v=""/>
    <n v="11.372778"/>
    <n v="7.568333"/>
    <s v="7045335181"/>
    <s v="Quantum Marchants Ltd"/>
    <d v="2023-01-09T00:00:00"/>
    <s v=""/>
    <n v="3688193"/>
    <s v="SKY2000058110"/>
    <s v=""/>
    <s v="Y1B"/>
    <s v="Y1BATH"/>
    <s v="Y1B-B61-OR1"/>
    <d v="2019-03-14T00:00:00"/>
    <d v="2019-03-14T00:00:00"/>
    <d v="2023-01-09T00:00:00"/>
    <s v="HN9600"/>
    <s v="Y1B061"/>
    <s v="SF YahClick Pro 10GB"/>
    <s v="YahClick Pro 10GB"/>
    <n v="2784685"/>
    <s v="Inactive"/>
    <s v="9HF9+48 Danja,  _Unnamed Road, 831102, Danja, Katsina,  _Danja B, 831102, Katsina,  _Danja, Katsina,  _831102, Katsina,  _Katsina,  _ _nan_nan_nan_nan_nan_nan_nan_nan_nan_nan_nan_nan_nan_nan_nan_nan_nan_nan"/>
  </r>
  <r>
    <x v="5"/>
    <s v="Katsina"/>
    <s v=""/>
    <n v="12.840278"/>
    <n v="8.75"/>
    <s v="7045335181"/>
    <s v="Quantum Marchants Ltd"/>
    <d v="2023-01-09T00:00:00"/>
    <s v=""/>
    <n v="3688208"/>
    <s v="SKY2000058110"/>
    <s v=""/>
    <s v="Y1B"/>
    <s v="Y1BATH"/>
    <s v="Y1B-B61-OR1"/>
    <d v="2019-03-11T00:00:00"/>
    <d v="2019-03-11T00:00:00"/>
    <d v="2023-01-09T00:00:00"/>
    <s v="HN9600"/>
    <s v="Y1B061"/>
    <s v="SF YahClick Pro 10GB"/>
    <s v="YahClick Pro 10GB"/>
    <n v="2785045"/>
    <s v="Inactive"/>
    <s v="RQR2+42 Baure,  _Baure-Tumfushi-Birnin Mutum Rd, 824105, Baure, Katsina,  _824105, Baure, Katsina,  _Baure, 824105, Katsina,  _Baure, Katsina,  _824105, Katsina,  _Katsina,  _ _nan_nan_nan_nan_nan_nan_nan_nan_nan_nan_nan_nan_nan_nan_nan_nan_nan"/>
  </r>
  <r>
    <x v="5"/>
    <s v="Katsina"/>
    <s v=""/>
    <n v="11.372778"/>
    <n v="7.568333"/>
    <s v="7045335181"/>
    <s v="Quantum Marchants Ltd"/>
    <d v="2023-01-09T00:00:00"/>
    <s v=""/>
    <n v="3688188"/>
    <s v="SKY2000058110"/>
    <s v=""/>
    <s v="Y1B"/>
    <s v="Y1BATH"/>
    <s v="Y1B-B61-OR1"/>
    <d v="2019-03-14T00:00:00"/>
    <d v="2019-03-14T00:00:00"/>
    <d v="2023-01-09T00:00:00"/>
    <s v="HN9600"/>
    <s v="Y1B061"/>
    <s v="SF YahClick Pro 10GB"/>
    <s v="YahClick Pro 10GB"/>
    <n v="2784666"/>
    <s v="Inactive"/>
    <s v="9HF9+48 Danja,  _Unnamed Road, 831102, Danja, Katsina,  _Danja B, 831102, Katsina,  _Danja, Katsina,  _831102, Katsina,  _Katsina,  _ _nan_nan_nan_nan_nan_nan_nan_nan_nan_nan_nan_nan_nan_nan_nan_nan_nan_nan"/>
  </r>
  <r>
    <x v="5"/>
    <s v="Katsina"/>
    <s v=""/>
    <n v="11.372778"/>
    <n v="7.568333"/>
    <s v="7045335181"/>
    <s v="Quantum Marchants Ltd"/>
    <d v="2023-01-09T00:00:00"/>
    <s v=""/>
    <n v="3688190"/>
    <s v="SKY2000058110"/>
    <s v=""/>
    <s v="Y1B"/>
    <s v="Y1BATH"/>
    <s v="Y1B-B61-OR1"/>
    <d v="2019-03-14T00:00:00"/>
    <d v="2019-03-14T00:00:00"/>
    <d v="2023-01-09T00:00:00"/>
    <s v="HN9600"/>
    <s v="Y1B061"/>
    <s v="SF YahClick Pro 10GB"/>
    <s v="YahClick Pro 10GB"/>
    <n v="2785171"/>
    <s v="Inactive"/>
    <s v="9HF9+48 Danja,  _Unnamed Road, 831102, Danja, Katsina,  _Danja B, 831102, Katsina,  _Danja, Katsina,  _831102, Katsina,  _Katsina,  _ _nan_nan_nan_nan_nan_nan_nan_nan_nan_nan_nan_nan_nan_nan_nan_nan_nan_nan"/>
  </r>
  <r>
    <x v="5"/>
    <s v="Katsina"/>
    <s v=""/>
    <n v="13.1775"/>
    <n v="8.2311110000000003"/>
    <s v="7045335181"/>
    <s v="Quantum Marchants Ltd"/>
    <d v="2023-01-09T00:00:00"/>
    <s v=""/>
    <n v="3688231"/>
    <s v="SKY2000058110"/>
    <s v=""/>
    <s v="Y1B"/>
    <s v="Y1BATH"/>
    <s v="Y1B-B61-OR1"/>
    <d v="2019-03-12T00:00:00"/>
    <d v="2019-03-12T00:00:00"/>
    <d v="2023-01-09T00:00:00"/>
    <s v="HN9600"/>
    <s v="Y1B061"/>
    <s v="SF YahClick Pro 10GB"/>
    <s v="YahClick Pro 10GB"/>
    <n v="2784835"/>
    <s v="Inactive"/>
    <s v="A, 56GJ+X87, 824102, Mefaru, Katsina,  _56HJ+5VV, 824102, Maiadua, Katsina,  _56GJ+XC Mefaru,  _Unnamed Road, 824102, Mefaru, Katsina,  _824102, Mefaru, Katsina,  _Mai'adua A, 824102, Katsina,  _Mai'Adua, Katsina,  _824102, Katsina,  _Katsina,  _ _nan_nan_nan_nan_nan_nan_nan_nan_nan_nan_nan_nan_nan_nan_nan"/>
  </r>
  <r>
    <x v="5"/>
    <s v="Katsina"/>
    <s v=""/>
    <n v="11.372778"/>
    <n v="7.7183330000000003"/>
    <s v="7045335181"/>
    <s v="Quantum Marchants Ltd"/>
    <d v="2023-01-09T00:00:00"/>
    <s v=""/>
    <n v="3688630"/>
    <s v="SKY2000058110"/>
    <s v=""/>
    <s v="Y1B"/>
    <s v="Y1BATH"/>
    <s v="Y1B-B61-OR1"/>
    <d v="2019-03-14T00:00:00"/>
    <d v="2019-03-14T00:00:00"/>
    <d v="2023-01-09T00:00:00"/>
    <s v="HN9600"/>
    <s v="Y1B061"/>
    <s v="SF YahClick Pro 10GB"/>
    <s v="YahClick Pro 10GB"/>
    <n v="2784606"/>
    <s v="Inactive"/>
    <s v="9PF9+48 Kafutu,  _Unnamed Road, 831102, Katsina,  _Kahuta B, 831102, Katsina,  _Danja, Katsina,  _831102, Katsina,  _Katsina,  _ _nan_nan_nan_nan_nan_nan_nan_nan_nan_nan_nan_nan_nan_nan_nan_nan_nan_nan"/>
  </r>
  <r>
    <x v="5"/>
    <s v="Katsina"/>
    <s v=""/>
    <n v="12.979167"/>
    <n v="7.9358329999999997"/>
    <s v="7045335181"/>
    <s v="Quantum Marchants Ltd"/>
    <d v="2023-01-09T00:00:00"/>
    <s v=""/>
    <n v="3688197"/>
    <s v="SKY2000058110"/>
    <s v=""/>
    <s v="Y1B"/>
    <s v="Y1BATH"/>
    <s v="Y1B-B61-OR1"/>
    <d v="2019-03-12T00:00:00"/>
    <d v="2019-03-12T00:00:00"/>
    <d v="2023-01-09T00:00:00"/>
    <s v="HN9600"/>
    <s v="Y1B061"/>
    <s v="SF YahClick Pro 10GB"/>
    <s v="YahClick Pro 10GB"/>
    <n v="2784357"/>
    <s v="Inactive"/>
    <s v="XWHP+M8 Mashi,  _Katsina-Daura Rd, 823102, Mashi, Katsina,  _Mashi, 823102, Katsina,  _Mashi, Katsina,  _823102, Katsina,  _Katsina,  _ _nan_nan_nan_nan_nan_nan_nan_nan_nan_nan_nan_nan_nan_nan_nan_nan_nan_nan"/>
  </r>
  <r>
    <x v="5"/>
    <s v="Katsina"/>
    <s v=""/>
    <n v="13.057221999999999"/>
    <n v="8.4922219999999999"/>
    <s v="7045335181"/>
    <s v="Quantum Marchants Ltd"/>
    <d v="2023-01-09T00:00:00"/>
    <s v=""/>
    <n v="3688623"/>
    <s v="SKY2000058110"/>
    <s v=""/>
    <s v="Y1B"/>
    <s v="Y1BATH"/>
    <s v="Y1B-B61-OR1"/>
    <d v="2019-03-12T00:00:00"/>
    <d v="2019-03-12T00:00:00"/>
    <d v="2023-01-09T00:00:00"/>
    <s v="HN9600"/>
    <s v="Y1B061"/>
    <s v="SF YahClick Pro 10GB"/>
    <s v="YahClick Pro 10GB"/>
    <n v="2784610"/>
    <s v="Inactive"/>
    <s v="3F5R+6V5, Zongo-Baure Road, 824104, Zango, Katsina,  _3F4R+VV Zango,  _3F5V+3HH, Baure Road, 824104, Zango, Katsina,  _Zongo-Baure Road, 824104, Zango, Katsina,  _824104, Zango, Katsina,  _Zango, Katsina,  _824104, Katsina,  _Zango, Katsina,  _Katsina,  _ _nan_nan_nan_nan_nan_nan_nan_nan_nan_nan_nan_nan_nan_nan_nan"/>
  </r>
  <r>
    <x v="5"/>
    <s v="Katsina"/>
    <s v=""/>
    <n v="12.45448"/>
    <n v="7.4976539999999998"/>
    <s v="7045335181"/>
    <s v="Trinity Tech"/>
    <d v="2023-01-10T00:00:00"/>
    <s v=""/>
    <n v="3743135"/>
    <s v="SKY01459"/>
    <s v=""/>
    <s v="Y1B"/>
    <s v="Y1BATH"/>
    <s v="Y1B-B61-OR2"/>
    <d v="2020-01-31T00:00:00"/>
    <d v="2020-01-31T00:00:00"/>
    <d v="2023-01-10T00:00:00"/>
    <s v="HN9800"/>
    <s v="Y1B061"/>
    <s v="SF YahClick Pro 20GB"/>
    <s v="YahClick Pro 20GB"/>
    <n v="2701956"/>
    <s v="Inactive"/>
    <s v="FF3X+Q3R, 821101, Dutsin Wai, Katsina,  _FF3X+Q3 Dutsin Wai,  _Unnamed Road, 821101, Dutsin Wai, Katsina,  _821101, Dutsin Wai, Katsina,  _Dutsinma A, 821101, Katsina,  _Dutsin Ma, Katsina,  _821101, Katsina,  _Katsina,  _ _nan_nan_nan_nan_nan_nan_nan_nan_nan_nan_nan_nan_nan_nan_nan_nan"/>
  </r>
  <r>
    <x v="5"/>
    <s v="Katsina"/>
    <s v=""/>
    <n v="12.981560999999999"/>
    <n v="7.6222659999999998"/>
    <s v="8035983861"/>
    <s v="Saidu Abdullahi"/>
    <d v="2023-03-06T00:00:00"/>
    <s v=""/>
    <n v="3892015"/>
    <s v=""/>
    <s v=""/>
    <s v="Hylas-4"/>
    <s v="Y3G"/>
    <s v=""/>
    <d v="2022-09-23T00:00:00"/>
    <d v="2022-09-23T00:00:00"/>
    <d v="2023-03-06T00:00:00"/>
    <s v="Kit,HT2000"/>
    <s v="213"/>
    <s v="YahClick Unlimited 150 AY3"/>
    <s v="YahClick Unlimited 150 AY3"/>
    <n v="13532061"/>
    <s v="Inactive"/>
    <s v="Ibbloan, 820101, Katsina,  _1 Lawrence Onoja Rd, 820101, Katsina,  _XJJC+JW Katsina,  _Kusada Cresent, 820101, Katsina,  _27 Jibia Street, 820101, Katsina,  _Gabas 2, 820101, Katsina,  _Katsina,  _820101, Katsina,  _Katsina,  _Katsina,  _ _nan_nan_nan_nan_nan_nan_nan_nan_nan_nan_nan_nan_nan_nan"/>
  </r>
  <r>
    <x v="5"/>
    <s v="Katsina"/>
    <s v=""/>
    <n v="12.379671"/>
    <n v="7.6305750000000003"/>
    <s v="8037800626"/>
    <s v="Trinity Technologies hyperia"/>
    <d v="2023-06-16T00:00:00"/>
    <s v=""/>
    <n v="3857928"/>
    <s v=""/>
    <s v=""/>
    <s v="AlYah-3"/>
    <s v="Y3G"/>
    <s v=""/>
    <d v="2022-03-09T00:00:00"/>
    <d v="2022-03-09T00:00:00"/>
    <d v="2023-06-16T00:00:00"/>
    <s v="Kit,HT2000"/>
    <s v="113"/>
    <s v="YahClick Unlimited 50 AY3"/>
    <s v="YahClick Unlimited 50 AY3"/>
    <n v="14815999"/>
    <s v="Inactive"/>
    <s v="9JHJ+V6 Kunduru,  _Unnamed Road, 822101, Katsina,  _Kunduru Gyaza, 822101, Katsina,  _822101, Katsina,  _Kankia, Katsina,  _Katsina,  _ _nan_nan_nan_nan_nan_nan_nan_nan_nan_nan_nan_nan_nan_nan_nan_nan_nan_nan"/>
  </r>
  <r>
    <x v="5"/>
    <s v="Katsina"/>
    <s v=""/>
    <n v="11.65"/>
    <n v="7.6830559999999997"/>
    <s v="7045335181"/>
    <s v="Quantum Marchants Ltd"/>
    <d v="2023-06-16T00:00:00"/>
    <s v=""/>
    <n v="3688618"/>
    <s v="SKY2000058110"/>
    <s v=""/>
    <s v="Y1B"/>
    <s v="Y1BATH"/>
    <s v="Y1B-B61-OR1"/>
    <d v="2019-03-13T00:00:00"/>
    <d v="2019-03-13T00:00:00"/>
    <d v="2023-06-16T00:00:00"/>
    <s v="HN9600"/>
    <s v="Y1B061"/>
    <s v="YahClick Pro 5GB"/>
    <s v="YahClick Pro 5GB"/>
    <n v="2784755"/>
    <s v="Inactive"/>
    <s v="MM2M+26 Masari,  _Unnamed Road, 832103, Katsina,  _Kafur, 832103, Katsina,  _Kafur, Katsina,  _832103, Katsina,  _Katsina,  _ _nan_nan_nan_nan_nan_nan_nan_nan_nan_nan_nan_nan_nan_nan_nan_nan_nan_nan"/>
  </r>
  <r>
    <x v="5"/>
    <s v="Katsina"/>
    <s v=""/>
    <n v="12.967523"/>
    <n v="7.6443050000000001"/>
    <s v="8035983861"/>
    <s v="Saidu Abdullahi"/>
    <d v="2023-06-16T00:00:00"/>
    <s v=""/>
    <n v="3907774"/>
    <s v=""/>
    <s v=""/>
    <s v="Y1B"/>
    <s v="Y1BATH"/>
    <s v="Y1B-B61-OR1"/>
    <d v="2022-12-08T00:00:00"/>
    <d v="2022-12-06T00:00:00"/>
    <d v="2023-06-16T00:00:00"/>
    <s v="HN9800"/>
    <s v="Y1B061"/>
    <s v="YahClick Pro 100GB"/>
    <s v="YahClick Pro 100GB"/>
    <n v="2484132"/>
    <s v="Inactive"/>
    <s v="No7B sabon titin kwado, 820102, Katsina,  _XJ9W+8GP, 820102, Katsina,  _XJ9V+2P Katsina,  _Lemu Rd, 820102, Katsina,  _Ajiwa, 820102, Katsina,  _Katsina,  _Batagarawa, Katsina,  _820102, Katsina,  _Katsina,  _ _nan_nan_nan_nan_nan_nan_nan_nan_nan_nan_nan_nan_nan_nan_nan"/>
  </r>
  <r>
    <x v="5"/>
    <s v="Katsina"/>
    <s v=""/>
    <n v="12.379671"/>
    <n v="7.6305750000000003"/>
    <s v="8028900756"/>
    <s v="IOM Hyperia"/>
    <d v="2023-06-16T00:00:00"/>
    <s v=""/>
    <n v="3842001"/>
    <s v=""/>
    <s v=""/>
    <s v="AlYah-3"/>
    <s v="Y3G"/>
    <s v=""/>
    <d v="2021-12-10T00:00:00"/>
    <d v="2021-12-10T00:00:00"/>
    <d v="2023-06-16T00:00:00"/>
    <s v="Kit, HT2010, INTL"/>
    <s v="113"/>
    <s v="YahClick Unlimited 150 AY3"/>
    <s v="YahClick Unlimited 150 AY3"/>
    <n v="14851207"/>
    <s v="Inactive"/>
    <s v="9JHJ+V6 Kunduru,  _Unnamed Road, 822101, Katsina,  _Kunduru Gyaza, 822101, Katsina,  _822101, Katsina,  _Kankia, Katsina,  _Katsina,  _ _nan_nan_nan_nan_nan_nan_nan_nan_nan_nan_nan_nan_nan_nan_nan_nan_nan_nan"/>
  </r>
  <r>
    <x v="5"/>
    <s v="Katsina"/>
    <s v=""/>
    <n v="12.153991"/>
    <n v="7.1622209999999997"/>
    <s v="80162271735"/>
    <s v="College of Legal Islamic Studies HYPERIA"/>
    <d v="2023-06-17T00:00:00"/>
    <s v=""/>
    <n v="3729614"/>
    <s v=""/>
    <s v=""/>
    <s v="AlYah-3"/>
    <s v="Y3G"/>
    <s v=""/>
    <d v="2019-10-07T00:00:00"/>
    <d v="2019-10-07T00:00:00"/>
    <d v="2023-06-17T00:00:00"/>
    <s v="Kit,HT2000"/>
    <s v="113"/>
    <s v="YahClick 4Gen Unlimited 3 Mbps"/>
    <s v="YahClick 4Gen Unlimited 3 Mbps"/>
    <n v="13531218"/>
    <s v="Inactive"/>
    <s v="5536+HV Dunya,  _Maidabino B, 821104, Katsina,  _821104, Katsina,  _Kankara, Katsina,  _Katsina,  _ _nan_nan_nan_nan_nan_nan_nan_nan_nan_nan_nan_nan_nan_nan_nan_nan_nan_nan_nan"/>
  </r>
  <r>
    <x v="5"/>
    <s v="Katsina"/>
    <s v=""/>
    <n v="12.875821"/>
    <n v="7.62364"/>
    <s v="80162271735"/>
    <s v="College of Legal&amp;Islamic Studies HYPERIA"/>
    <d v="2023-06-17T00:00:00"/>
    <s v=""/>
    <n v="3740635"/>
    <s v=""/>
    <s v=""/>
    <s v="AlYah-3"/>
    <s v="Y3G"/>
    <s v=""/>
    <d v="2020-01-13T00:00:00"/>
    <d v="2020-01-13T00:00:00"/>
    <d v="2023-06-17T00:00:00"/>
    <s v="Kit,HT2000"/>
    <s v="113"/>
    <s v="YahClick 4Gen Unlimited 3 Mbps"/>
    <s v="YahClick 4Gen Unlimited 3 Mbps"/>
    <n v="13531167"/>
    <s v="Inactive"/>
    <s v="VJGF+8F Babban Gawo,  _Unnamed Road, 820102, Babban Gawo, Katsina,  _Batagarawa, 820102, Katsina,  _Batagarawa, Katsina,  _820102, Katsina,  _Katsina,  _ _nan_nan_nan_nan_nan_nan_nan_nan_nan_nan_nan_nan_nan_nan_nan_nan_nan_nan"/>
  </r>
  <r>
    <x v="5"/>
    <s v="Katsina"/>
    <s v=""/>
    <n v="12.45448"/>
    <n v="7.4976539999999998"/>
    <s v="80162271735"/>
    <s v="Isa Keita College of Education HYPERIA"/>
    <d v="2023-06-17T00:00:00"/>
    <s v=""/>
    <n v="3729612"/>
    <s v=""/>
    <s v=""/>
    <s v="AlYah-3"/>
    <s v="Y3G"/>
    <s v=""/>
    <d v="2019-10-02T00:00:00"/>
    <d v="2019-10-02T00:00:00"/>
    <d v="2023-06-17T00:00:00"/>
    <s v="Kit,HT2000"/>
    <s v="113"/>
    <s v="YahClick 4Gen Unlimited 3 Mbps"/>
    <s v="YahClick 4Gen Unlimited 3 Mbps"/>
    <n v="13531164"/>
    <s v="Inactive"/>
    <s v="FF3X+Q3R, 821101, Dutsin Wai, Katsina,  _FF3X+Q3 Dutsin Wai,  _Unnamed Road, 821101, Dutsin Wai, Katsina,  _821101, Dutsin Wai, Katsina,  _Dutsinma A, 821101, Katsina,  _Dutsin Ma, Katsina,  _821101, Katsina,  _Katsina,  _ _nan_nan_nan_nan_nan_nan_nan_nan_nan_nan_nan_nan_nan_nan_nan_nan"/>
  </r>
  <r>
    <x v="5"/>
    <s v="Katsina"/>
    <s v=""/>
    <n v="11.518482000000001"/>
    <n v="7.3129299999999997"/>
    <s v="8039423522"/>
    <s v="Felix computers Hyperia"/>
    <d v="2023-06-17T00:00:00"/>
    <s v=""/>
    <n v="3828544"/>
    <s v=""/>
    <s v=""/>
    <s v="Y1B"/>
    <s v="Y1BATH"/>
    <s v="Y1B-B61-OR1"/>
    <d v="2021-09-18T00:00:00"/>
    <d v="2021-09-18T00:00:00"/>
    <d v="2023-06-17T00:00:00"/>
    <s v="HN9800"/>
    <s v="Y1B061"/>
    <s v="YahClick Pro 20GB"/>
    <s v="YahClick Pro 20GB"/>
    <n v="2482518"/>
    <s v="Inactive"/>
    <s v="MLF Funtua yashe road Malumfashi MLF, 830101, Funtua, Katsina,  _G897+95F, 830101, Funtua, Katsina,  _G897+95 Funtua,  _151 Zaria-Funtua Rd, 830101, Funtua, Katsina,  _A126, 830101, Funtua, Katsina,  _151 A126, 830101, Funtua, Katsina,  _Anguwar Ibrahim, 830101, Funtua, Katsina,  _Funtua, Katsina,  _830101, Katsina,  _Funtua, Katsina,  _Katsina,  _ _nan_nan_nan_nan_nan_nan_nan_nan_nan_nan_nan_nan_nan"/>
  </r>
  <r>
    <x v="5"/>
    <s v="Katsina"/>
    <s v=""/>
    <n v="12.379671"/>
    <n v="7.6305750000000003"/>
    <s v="8035983861"/>
    <s v="INTELNET Engineering LTD hyperia"/>
    <d v="2023-06-17T00:00:00"/>
    <s v=""/>
    <n v="3830691"/>
    <s v=""/>
    <s v=""/>
    <s v="Y1B"/>
    <s v="Y1BATH"/>
    <s v="Y1B-B61-OR1"/>
    <d v="2021-09-30T00:00:00"/>
    <d v="2021-09-30T00:00:00"/>
    <d v="2023-06-17T00:00:00"/>
    <s v="HN9260"/>
    <s v="Y1B061"/>
    <s v="YahClick Pro 30GB"/>
    <s v="YahClick Pro 30GB"/>
    <n v="2331713"/>
    <s v="Inactive"/>
    <s v="9JHJ+V6 Kunduru,  _Unnamed Road, 822101, Katsina,  _Kunduru Gyaza, 822101, Katsina,  _822101, Katsina,  _Kankia, Katsina,  _Katsina,  _ _nan_nan_nan_nan_nan_nan_nan_nan_nan_nan_nan_nan_nan_nan_nan_nan_nan_nan"/>
  </r>
  <r>
    <x v="5"/>
    <s v="Katsina"/>
    <s v="NC005G1"/>
    <n v="12.897221999999999"/>
    <n v="7.5875000000000004"/>
    <s v="2.35E+12"/>
    <s v="SADA SANI KANKARA HYPERIA"/>
    <d v="2021-11-04T00:00:00"/>
    <s v=""/>
    <n v="3466970"/>
    <s v=""/>
    <s v=""/>
    <s v="Y1B"/>
    <s v="Y1BATH"/>
    <s v="Y1B-B61-OR1"/>
    <d v="2018-04-10T00:00:00"/>
    <d v="2015-03-04T00:00:00"/>
    <d v="2023-07-03T00:00:00"/>
    <s v="HN9800"/>
    <s v="Y1B061"/>
    <s v=""/>
    <s v=""/>
    <n v="2600313"/>
    <s v="Inactive"/>
    <s v="VHWQ+V2 Batagarawa,  _To Student Center And Student Hostel, 820102, Katsina,  _Batagarawa, 820102, Katsina,  _Batagarawa, Katsina,  _820102, Katsina,  _Katsina,  _ _nan_nan_nan_nan_nan_nan_nan_nan_nan_nan_nan_nan_nan_nan_nan_nan_nan_nan"/>
  </r>
  <r>
    <x v="5"/>
    <s v="Kebbi"/>
    <s v=""/>
    <n v="11.393250999999999"/>
    <n v="4.2326490000000003"/>
    <s v="0"/>
    <s v="SINO METAL HYPERIA"/>
    <d v="2021-09-25T00:00:00"/>
    <s v=""/>
    <n v="3753432"/>
    <s v=""/>
    <s v=""/>
    <s v="AlYah-3"/>
    <s v="Y3G"/>
    <s v=""/>
    <d v="2020-04-26T00:00:00"/>
    <d v="2020-04-26T00:00:00"/>
    <d v="2021-09-25T00:00:00"/>
    <s v="Kit,HT2000"/>
    <s v="113"/>
    <s v="YahClick 4Gen Unlimited 16 Mbps"/>
    <s v="YahClick 4Gen Unlimited 16 Mbps"/>
    <n v="13529942"/>
    <s v="Inactive"/>
    <s v="96VM+83 Baguda,  _Unnamed Road, 871101, Kebbi,  _Bagudo Tuga, 871101, Kebbi,  _871101, Kebbi,  _Bagudo, Kebbi,  _Kebbi,  _ _nan_nan_nan_nan_nan_nan_nan_nan_nan_nan_nan_nan_nan_nan_nan_nan_nan_nan"/>
  </r>
  <r>
    <x v="5"/>
    <s v="Kebbi"/>
    <s v=""/>
    <n v="11.494199999999999"/>
    <n v="4.2333360000000004"/>
    <s v="8069075718"/>
    <s v="Tumba ICT Solutions Hyperia"/>
    <d v="2022-03-22T00:00:00"/>
    <s v=""/>
    <n v="3848684"/>
    <s v=""/>
    <s v=""/>
    <s v="AlYah-3"/>
    <s v="Y3G"/>
    <s v=""/>
    <d v="2022-01-22T00:00:00"/>
    <d v="2022-01-22T00:00:00"/>
    <d v="2022-03-22T00:00:00"/>
    <s v="Kit, HT2010 J2 WW, Yahsat (type M, G,"/>
    <s v="113"/>
    <s v="YahClick Unlimited 50 AY3"/>
    <s v="YahClick Unlimited 50 AY3"/>
    <n v="15073961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1.494199999999999"/>
    <n v="4.2333360000000004"/>
    <s v="8028900756"/>
    <s v="IOM Hyperia"/>
    <d v="2022-05-10T00:00:00"/>
    <s v=""/>
    <n v="3842013"/>
    <s v=""/>
    <s v=""/>
    <s v="AlYah-3"/>
    <s v="Y3G"/>
    <s v=""/>
    <d v="2021-12-05T00:00:00"/>
    <d v="2021-12-05T00:00:00"/>
    <d v="2022-05-10T00:00:00"/>
    <s v="Kit, HT2010, INTL"/>
    <s v="113"/>
    <s v="YahClick Unlimited 50 AY3"/>
    <s v="YahClick Unlimited 50 AY3"/>
    <n v="14850828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1.445833"/>
    <n v="4.4387780000000001"/>
    <s v="7045335181"/>
    <s v="Quantum Marchants Ltd Hyperia"/>
    <d v="2023-01-03T00:00:00"/>
    <s v=""/>
    <n v="3693580"/>
    <s v=""/>
    <s v=""/>
    <s v="AlYah-3"/>
    <s v="Y3G"/>
    <s v=""/>
    <d v="2019-03-16T00:00:00"/>
    <d v="2019-03-16T00:00:00"/>
    <d v="2023-01-03T00:00:00"/>
    <s v="Kit,HT2000"/>
    <s v="113"/>
    <s v="YahClick 4Gen 10GB Data Rollover"/>
    <s v="HT Modem 1 month(s) contract monthly payment"/>
    <n v="13531233"/>
    <s v="Inactive"/>
    <s v="Dustin Mari, 871105, Kebbi,  _CCWQ+8G Tunga Barahe,  _Koko Firchin, 871105, Kebbi,  _Koko/Besse, Kebbi,  _871105, Kebbi,  _Kebbi,  _ _nan_nan_nan_nan_nan_nan_nan_nan_nan_nan_nan_nan_nan_nan_nan_nan_nan_nan"/>
  </r>
  <r>
    <x v="5"/>
    <s v="Kebbi"/>
    <s v=""/>
    <n v="11.213139"/>
    <n v="4.5792219999999997"/>
    <s v="7045335181"/>
    <s v="Quantum Marchants Ltd Hyperia"/>
    <d v="2023-01-03T00:00:00"/>
    <s v=""/>
    <n v="3693568"/>
    <s v=""/>
    <s v=""/>
    <s v="AlYah-3"/>
    <s v="Y3G"/>
    <s v=""/>
    <d v="2019-03-16T00:00:00"/>
    <d v="2019-03-16T00:00:00"/>
    <d v="2023-01-03T00:00:00"/>
    <s v="Kit,HT2000"/>
    <s v="113"/>
    <s v="YahClick 4Gen 10GB Data Rollover"/>
    <s v="HT Modem 1 month(s) contract monthly payment"/>
    <n v="13531159"/>
    <s v="Inactive"/>
    <s v="6H7H+7M Shanga,  _Unnamed Road, 870106, Shanga, Kebbi,  _870106, Shanga, Kebbi,  _Shanga, 870106, Kebbi,  _870106, Kebbi,  _Shanga, Kebbi,  _Kebbi,  _ _nan_nan_nan_nan_nan_nan_nan_nan_nan_nan_nan_nan_nan_nan_nan_nan_nan"/>
  </r>
  <r>
    <x v="5"/>
    <s v="Kebbi"/>
    <s v=""/>
    <n v="11.213139"/>
    <n v="4.5792219999999997"/>
    <s v="7045335181"/>
    <s v="Quantum Marchants Ltd Hyperia"/>
    <d v="2023-01-03T00:00:00"/>
    <s v=""/>
    <n v="3693575"/>
    <s v=""/>
    <s v=""/>
    <s v="AlYah-3"/>
    <s v="Y3G"/>
    <s v=""/>
    <d v="2019-03-19T00:00:00"/>
    <d v="2019-03-19T00:00:00"/>
    <d v="2023-01-03T00:00:00"/>
    <s v="Kit,HT2000"/>
    <s v="113"/>
    <s v="YahClick 4Gen 10GB Data Rollover"/>
    <s v="HT Modem 1 month(s) contract monthly payment"/>
    <n v="13531157"/>
    <s v="Inactive"/>
    <s v="6H7H+7M Shanga,  _Unnamed Road, 870106, Shanga, Kebbi,  _870106, Shanga, Kebbi,  _Shanga, 870106, Kebbi,  _870106, Kebbi,  _Shanga, Kebbi,  _Kebbi,  _ _nan_nan_nan_nan_nan_nan_nan_nan_nan_nan_nan_nan_nan_nan_nan_nan_nan"/>
  </r>
  <r>
    <x v="5"/>
    <s v="Kebbi"/>
    <s v=""/>
    <n v="11.494199999999999"/>
    <n v="4.2333360000000004"/>
    <s v="0803 358 1855"/>
    <s v="ANRiN Project Hyperia"/>
    <d v="2023-03-13T00:00:00"/>
    <s v=""/>
    <n v="3849736"/>
    <s v=""/>
    <s v=""/>
    <s v="Hylas-4"/>
    <s v=""/>
    <s v=""/>
    <d v="2022-01-25T00:00:00"/>
    <d v="2022-01-25T00:00:00"/>
    <d v="2023-03-13T00:00:00"/>
    <s v="Kit, HT2010 J2 WW, Yahsat (type M, G,"/>
    <s v="224"/>
    <s v="YahClick Unlimited 100 AY3"/>
    <s v="YahClick Unlimited 100 AY3"/>
    <n v="15073643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1.494199999999999"/>
    <n v="4.2333360000000004"/>
    <s v="0"/>
    <s v="ALBULHAMMID Hyperia"/>
    <d v="2023-05-13T00:00:00"/>
    <s v=""/>
    <n v="3830104"/>
    <s v=""/>
    <s v=""/>
    <s v="AlYah-3"/>
    <s v="Y3G"/>
    <s v=""/>
    <d v="2021-09-27T00:00:00"/>
    <d v="2021-09-27T00:00:00"/>
    <d v="2023-05-13T00:00:00"/>
    <s v="Kit,HT2000"/>
    <s v="113"/>
    <s v="YahClick Unlimited 300 Elite AY3"/>
    <s v="YahClick Unlimited 300 Elite AY3"/>
    <n v="13529942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1.494199999999999"/>
    <n v="4.2333360000000004"/>
    <s v="8028900756"/>
    <s v="IOM Hyperia"/>
    <d v="2023-06-16T00:00:00"/>
    <s v=""/>
    <n v="3842007"/>
    <s v=""/>
    <s v=""/>
    <s v="AlYah-3"/>
    <s v="Y3G"/>
    <s v=""/>
    <d v="2021-12-04T00:00:00"/>
    <d v="2021-12-04T00:00:00"/>
    <d v="2023-06-16T00:00:00"/>
    <s v="Kit, HT2010, INTL"/>
    <s v="113"/>
    <s v="YahClick Unlimited 150 AY3"/>
    <s v="YahClick Unlimited 150 AY3"/>
    <n v="14851453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2.431758"/>
    <n v="4.195621"/>
    <s v="7.04E+13"/>
    <s v="ASG TECH SERVICES HYPERIA"/>
    <d v="2023-06-16T00:00:00"/>
    <s v=""/>
    <n v="3745726"/>
    <s v=""/>
    <s v=""/>
    <s v="AlYah-3"/>
    <s v="Y3G"/>
    <s v=""/>
    <d v="2020-02-12T00:00:00"/>
    <d v="2020-02-12T00:00:00"/>
    <d v="2023-06-16T00:00:00"/>
    <s v="Kit,HT2000"/>
    <s v="113"/>
    <s v="YahClick 4Gen Unlimited 3 Mbps"/>
    <s v="YahClick 4Gen Unlimited 3 Mbps"/>
    <n v="13531172"/>
    <s v="Inactive"/>
    <s v="C5JW+P6 Birnin Kebbi,  _Sani Abacha Bye Pass, 860101, Birnin Kebbi, Kebbi,  _Nassarawa I, 860101, Kebbi,  _860101, Birnin Kebbi, Kebbi,  _860101, Kebbi,  _Birnin Kebbi, Kebbi,  _Kebbi,  _ _nan_nan_nan_nan_nan_nan_nan_nan_nan_nan_nan_nan_nan_nan_nan_nan_nan"/>
  </r>
  <r>
    <x v="5"/>
    <s v="Kebbi"/>
    <s v=""/>
    <n v="12.268758999999999"/>
    <n v="4.0259109999999998"/>
    <s v="8028900756"/>
    <s v="IOM Hyperia"/>
    <d v="2023-06-16T00:00:00"/>
    <s v=""/>
    <n v="3842019"/>
    <s v=""/>
    <s v=""/>
    <s v="AlYah-3"/>
    <s v="Y3G"/>
    <s v=""/>
    <d v="2021-12-04T00:00:00"/>
    <d v="2021-12-04T00:00:00"/>
    <d v="2023-06-16T00:00:00"/>
    <s v="Kit, HT2010, INTL"/>
    <s v="113"/>
    <s v="YahClick Unlimited 50 AY3"/>
    <s v="YahClick Unlimited 50 AY3"/>
    <n v="14851401"/>
    <s v="Inactive"/>
    <s v="729G+G9 Keta Hausawa,  _Birnin Kebbi-Bunza Road, 862104, Kebbi,  _Etene, 862104, Kebbi,  _862104, Kebbi,  _Kalgo, Kebbi,  _Kebbi,  _ _nan_nan_nan_nan_nan_nan_nan_nan_nan_nan_nan_nan_nan_nan_nan_nan_nan_nan"/>
  </r>
  <r>
    <x v="5"/>
    <s v="Kebbi"/>
    <s v=""/>
    <n v="11.851449000000001"/>
    <n v="3.6547190000000001"/>
    <s v="8028900756"/>
    <s v="IOM Hyperia"/>
    <d v="2023-06-16T00:00:00"/>
    <s v=""/>
    <n v="3842011"/>
    <s v=""/>
    <s v=""/>
    <s v="AlYah-3"/>
    <s v="Y3G"/>
    <s v=""/>
    <d v="2021-12-05T00:00:00"/>
    <d v="2021-12-05T00:00:00"/>
    <d v="2023-06-16T00:00:00"/>
    <s v="Kit, HT2010, INTL"/>
    <s v="113"/>
    <s v="YahClick Unlimited 50 AY3"/>
    <s v="YahClick Unlimited 50 AY3"/>
    <n v="14850811"/>
    <s v="Inactive"/>
    <s v="VM23+HVH, 862105, Kamba, Kebbi,  _VM23+HV Kamba,  _Unnamed Road, 862105, Kamba, Kebbi,  _862105, Kamba, Kebbi,  _Kamba-Kamba, Kebbi,  _862105, Kebbi,  _Dandi, Kebbi,  _Kebbi,  _ _nan_nan_nan_nan_nan_nan_nan_nan_nan_nan_nan_nan_nan_nan_nan_nan"/>
  </r>
  <r>
    <x v="5"/>
    <s v="Kebbi"/>
    <s v=""/>
    <n v="11.494199999999999"/>
    <n v="4.2333360000000004"/>
    <s v="0"/>
    <s v="KANO AIRPORT TEMPORARY Hyperia"/>
    <d v="2023-06-17T00:00:00"/>
    <s v=""/>
    <n v="3787244"/>
    <s v=""/>
    <s v=""/>
    <s v="AlYah-3"/>
    <s v="Y3G"/>
    <s v=""/>
    <d v="2020-12-08T00:00:00"/>
    <d v="2020-12-08T00:00:00"/>
    <d v="2023-06-17T00:00:00"/>
    <s v="Kit,HT2000"/>
    <s v="113"/>
    <s v="YahClick 4Gen 100GB Data Rollover"/>
    <s v="HT Modem 1 month(s) contract monthly payment"/>
    <n v="13532051"/>
    <s v="Inactive"/>
    <s v="F6VM+M8 Riniyel,  _Unnamed Road, 871101, Kebbi,  _Kende Kurgu, 871101, Kebbi,  _871101, Kebbi,  _Bagudo, Kebbi,  _Kebbi,  _ _nan_nan_nan_nan_nan_nan_nan_nan_nan_nan_nan_nan_nan_nan_nan_nan_nan_nan"/>
  </r>
  <r>
    <x v="5"/>
    <s v="Kebbi"/>
    <s v=""/>
    <n v="11.494199999999999"/>
    <n v="4.2333360000000004"/>
    <s v="8037749053"/>
    <s v="Gulf Technologies Hyperia"/>
    <d v="2023-06-17T00:00:00"/>
    <s v=""/>
    <n v="3794055"/>
    <s v=""/>
    <s v=""/>
    <s v="AlYah-3"/>
    <s v="Y3G"/>
    <s v=""/>
    <d v="2021-01-30T00:00:00"/>
    <d v="2021-01-30T00:00:00"/>
    <d v="2023-06-17T00:00:00"/>
    <s v="Kit,HT2000"/>
    <s v="113"/>
    <s v="YahClick 4Gen 20GB Data Rollover"/>
    <s v="HT Modem 1 month(s) contract monthly payment"/>
    <n v="13370778"/>
    <s v="Inactive"/>
    <s v="F6VM+M8 Riniyel,  _Unnamed Road, 871101, Kebbi,  _Kende Kurgu, 871101, Kebbi,  _871101, Kebbi,  _Bagudo, Kebbi,  _Kebbi,  _ _nan_nan_nan_nan_nan_nan_nan_nan_nan_nan_nan_nan_nan_nan_nan_nan_nan_nan"/>
  </r>
  <r>
    <x v="3"/>
    <s v="Kogi"/>
    <s v="NV130G1"/>
    <n v="8.9535830000000001"/>
    <n v="10.217499999999999"/>
    <s v="(234) 146-1991"/>
    <s v="UMAR SALISU"/>
    <d v="2018-08-24T00:00:00"/>
    <s v=""/>
    <n v="3284623"/>
    <s v=""/>
    <s v=""/>
    <s v="Y1B"/>
    <s v="Y1BLXB"/>
    <s v="Y1B-B50-OR1"/>
    <d v="2018-04-10T00:00:00"/>
    <d v="2012-12-06T00:00:00"/>
    <d v="2018-08-24T00:00:00"/>
    <s v="HN9260"/>
    <s v="Y1B050"/>
    <s v="YahClick V_Infinity"/>
    <s v=""/>
    <n v="2297368"/>
    <s v="Inactive"/>
    <s v="X639+C2 Gwiwan Kogi,  _Unnamed Road, 942108, Gwiwan Kogi, Plateau,  _942108, Gwiwan Kogi, Plateau,  _Kadarko, Plateau,  _942108, Plateau,  _Wase, Plateau,  _Plateau,  _ _nan_nan_nan_nan_nan_nan_nan_nan_nan_nan_nan_nan_nan_nan_nan_nan_nan"/>
  </r>
  <r>
    <x v="3"/>
    <s v="Kogi"/>
    <s v="NC100G1"/>
    <n v="7.88"/>
    <n v="6.5116670000000001"/>
    <s v="0"/>
    <s v="Army HQ Abuja"/>
    <d v="2019-02-19T00:00:00"/>
    <s v=""/>
    <n v="3591871"/>
    <s v="SKY01544"/>
    <s v=""/>
    <s v="Y1B"/>
    <s v="Y1BLXB"/>
    <s v="Y1B-B57-OR1"/>
    <d v="2018-04-10T00:00:00"/>
    <d v="2017-08-21T00:00:00"/>
    <d v="2019-08-22T00:00:00"/>
    <s v="HN9800"/>
    <s v="Y1B057"/>
    <s v="YahClick Pro 100GB"/>
    <s v="YahClick Pro 100GB"/>
    <n v="2484184"/>
    <s v="Inactive"/>
    <s v="VGH6+XM Oinyi,  _Kabba-Akpata Rd, Kogi,  _264101, Kogi,  _Oworo, Kogi,  _Lokoja, Kogi,  _Kogi,  _ _nan_nan_nan_nan_nan_nan_nan_nan_nan_nan_nan_nan_nan_nan_nan_nan_nan_nan"/>
  </r>
  <r>
    <x v="3"/>
    <s v="Kogi"/>
    <s v=""/>
    <n v="8.2066940000000006"/>
    <n v="6.8116110000000001"/>
    <s v="0"/>
    <s v="Pedery Global Concept"/>
    <d v="2019-07-02T00:00:00"/>
    <s v=""/>
    <n v="3683188"/>
    <s v="SKY01041"/>
    <s v=""/>
    <s v="Y1B"/>
    <s v="Y1BLXB"/>
    <s v="Y1B-B50-OR1"/>
    <d v="2019-07-02T00:00:00"/>
    <d v="2019-01-15T00:00:00"/>
    <d v="2019-08-23T00:00:00"/>
    <s v="HN9800"/>
    <s v="Y1B050"/>
    <s v="SF YahClick Pro 100GB"/>
    <s v="YahClick Pro 100GB"/>
    <n v="2971513"/>
    <s v="Inactive"/>
    <s v="6R46+PHJ, 260105, Aciol, Kogi,  _Achabo Town Main Town Street, 260105, Kogi,  _6R46+MJ Umanyare,  _Unnamed Road, 260105, Kogi,  _Gegu-Beki South, 260105, Kogi,  _260105, Kogi,  _Kogi, 260105, Kogi,  _Kogi,  _ _nan_nan_nan_nan_nan_nan_nan_nan_nan_nan_nan_nan_nan_nan_nan_nan"/>
  </r>
  <r>
    <x v="3"/>
    <s v="Kogi"/>
    <s v="NC100G1"/>
    <n v="7.483333"/>
    <n v="6.441389"/>
    <s v="(234) 146-1991"/>
    <s v="GNET LOKOJA FARM HYPERIA"/>
    <d v="2019-09-30T00:00:00"/>
    <s v=""/>
    <n v="3397375"/>
    <s v=""/>
    <s v=""/>
    <s v="Y1B"/>
    <s v="Y1BLXB"/>
    <s v="Y1B-B50-OR1"/>
    <d v="2018-04-10T00:00:00"/>
    <d v="2014-07-26T00:00:00"/>
    <d v="2019-09-30T00:00:00"/>
    <s v="HN9600"/>
    <s v="Y1B050"/>
    <s v=""/>
    <s v=""/>
    <n v="2609681"/>
    <s v="Inactive"/>
    <s v="FCMR+8H Adogo,  _Unnamed Road, 263102, Kogi,  _263102, Kogi,  _Onyukoko, Kogi,  _Okene, Kogi,  _Kogi,  _ _nan_nan_nan_nan_nan_nan_nan_nan_nan_nan_nan_nan_nan_nan_nan_nan_nan_nan"/>
  </r>
  <r>
    <x v="3"/>
    <s v="Kogi"/>
    <s v="NC050G1"/>
    <n v="7.48"/>
    <n v="6.44"/>
    <s v="0"/>
    <s v="Getachus Nigeria Ltd Hyperia"/>
    <d v="2020-05-06T00:00:00"/>
    <s v=""/>
    <n v="3568114"/>
    <s v=""/>
    <s v=""/>
    <s v="Y1B"/>
    <s v="Y1BLXB"/>
    <s v="Y1B-B50-OR1"/>
    <d v="2018-04-10T00:00:00"/>
    <d v="2017-03-02T00:00:00"/>
    <d v="2020-05-06T00:00:00"/>
    <s v="HN9600"/>
    <s v="Y1B050"/>
    <s v="YahClick Pro 10GB"/>
    <s v="YahClick Pro 10GB"/>
    <n v="2628561"/>
    <s v="Inactive"/>
    <s v="FCJQ+2X Adogo,  _Unnamed Road, 263102, Kogi,  _263102, Kogi,  _Onyukoko, Kogi,  _Okene, Kogi,  _Kogi,  _ _nan_nan_nan_nan_nan_nan_nan_nan_nan_nan_nan_nan_nan_nan_nan_nan_nan_nan"/>
  </r>
  <r>
    <x v="3"/>
    <s v="Kogi"/>
    <s v="NHE3M01"/>
    <n v="7.8538889999999997"/>
    <n v="6.085833"/>
    <s v="8034100463"/>
    <s v="Verbum Networks Kabba Hyperia"/>
    <d v="2020-05-06T00:00:00"/>
    <s v=""/>
    <n v="3514952"/>
    <s v=""/>
    <s v=""/>
    <s v="Y1B"/>
    <s v="Y1BLXB"/>
    <s v="Y1B-B50-OR1"/>
    <d v="2018-04-10T00:00:00"/>
    <d v="2016-02-11T00:00:00"/>
    <d v="2020-05-06T00:00:00"/>
    <s v="HN9600"/>
    <s v="Y1B050"/>
    <s v=""/>
    <s v=""/>
    <n v="2627751"/>
    <s v="Inactive"/>
    <s v="V33P+H8 Kabba,  _Eluke-Kabba Rd, 261101, Kabba, Kogi,  _261101, Kabba, Kogi,  _Olle/Oke-Ofin, 261101, Kogi,  _261101, Kogi,  _Kabba/Bunu, Kogi,  _Kogi,  _ _nan_nan_nan_nan_nan_nan_nan_nan_nan_nan_nan_nan_nan_nan_nan_nan_nan"/>
  </r>
  <r>
    <x v="3"/>
    <s v="Kogi"/>
    <s v="NHE3M01"/>
    <n v="6.983333"/>
    <n v="6.9330559999999997"/>
    <s v="8104014084"/>
    <s v="Michael Anjelo Hyperia"/>
    <d v="2020-05-06T00:00:00"/>
    <s v=""/>
    <n v="3518205"/>
    <s v=""/>
    <s v=""/>
    <s v="Y1B"/>
    <s v="Y1BLXB"/>
    <s v="Y1B-B51-OR1"/>
    <d v="2018-04-10T00:00:00"/>
    <d v="2016-03-23T00:00:00"/>
    <d v="2020-05-06T00:00:00"/>
    <s v="HN9600"/>
    <s v="Y1B051"/>
    <s v=""/>
    <s v=""/>
    <n v="2628296"/>
    <s v="Inactive"/>
    <s v="XWMM+86 Ibaji Ojoku Forest,  _Oforachi II, 271101, Kogi,  _271101, Kogi,  _Igalamela-Odolu, 271101, Kogi,  _Kogi,  _ _nan_nan_nan_nan_nan_nan_nan_nan_nan_nan_nan_nan_nan_nan_nan_nan_nan_nan_nan"/>
  </r>
  <r>
    <x v="3"/>
    <s v="Kogi"/>
    <s v="NHE3M01"/>
    <n v="7.4330559999999997"/>
    <n v="7.6330559999999998"/>
    <s v="8124373341"/>
    <s v="Emco Hyperia"/>
    <d v="2020-05-06T00:00:00"/>
    <s v=""/>
    <n v="3520245"/>
    <s v=""/>
    <s v=""/>
    <s v="Y1B"/>
    <s v="Y1BLXB"/>
    <s v="Y1B-B50-OR1"/>
    <d v="2018-04-10T00:00:00"/>
    <d v="2016-03-03T00:00:00"/>
    <d v="2020-05-07T00:00:00"/>
    <s v="HN9600"/>
    <s v="Y1B050"/>
    <s v=""/>
    <s v=""/>
    <n v="2628204"/>
    <s v="Inactive"/>
    <s v="Aguma Town, Main Street Market, Ankpa Lga 41, 270101, Kogi,  _CJMM+66 Adumu Ejegbo,  _Unnamed Road, 270101, Kogi,  _Ankpa I, Kogi,  _270101, Kogi,  _Ankpa, Kogi,  _Kogi,  _ _nan_nan_nan_nan_nan_nan_nan_nan_nan_nan_nan_nan_nan_nan_nan_nan_nan"/>
  </r>
  <r>
    <x v="3"/>
    <s v="Kogi"/>
    <s v="NC020G1"/>
    <n v="7.9666670000000002"/>
    <n v="6.7330560000000004"/>
    <s v="8092059838"/>
    <s v="Eegoja Trading and Investments Hyperia"/>
    <d v="2020-05-06T00:00:00"/>
    <s v=""/>
    <n v="3520920"/>
    <s v=""/>
    <s v=""/>
    <s v="Y1B"/>
    <s v="Y1BLXB"/>
    <s v="Y1B-B50-OR1"/>
    <d v="2018-04-10T00:00:00"/>
    <d v="2016-03-07T00:00:00"/>
    <d v="2020-05-07T00:00:00"/>
    <s v="HN9600"/>
    <s v="Y1B050"/>
    <s v=""/>
    <s v=""/>
    <n v="2609562"/>
    <s v="Inactive"/>
    <s v="XP8M+M6 Yanemi,  _260102, Kogi,  _Oworo, Kogi,  _Lokoja, Kogi,  _Kogi,  _ _nan_nan_nan_nan_nan_nan_nan_nan_nan_nan_nan_nan_nan_nan_nan_nan_nan_nan_nan"/>
  </r>
  <r>
    <x v="3"/>
    <s v="Kogi"/>
    <s v="NC020G1"/>
    <n v="7.8166669999999998"/>
    <n v="6.75"/>
    <s v="(234) 146-1991"/>
    <s v="IWEHA EMPIRE HYPERIA"/>
    <d v="2020-05-06T00:00:00"/>
    <s v=""/>
    <n v="3519132"/>
    <s v=""/>
    <s v=""/>
    <s v="Y1B"/>
    <s v="Y1BLXB"/>
    <s v="Y1B-B50-OR1"/>
    <d v="2018-04-10T00:00:00"/>
    <d v="2016-02-24T00:00:00"/>
    <d v="2020-05-07T00:00:00"/>
    <s v="HN9600"/>
    <s v="Y1B050"/>
    <s v=""/>
    <s v=""/>
    <n v="2585726"/>
    <s v="Inactive"/>
    <s v="Rock Garden Avenue, RQ82+M2C, 260101, Lokoja, Kogi,  _RQ82+M2 Lokoja,  _Hammed Bello Way, 260101, Lokoja, Kogi,  _Lokoja-E, Kogi,  _260101, Kogi,  _Lokoja, Kogi,  _Kogi,  _ _nan_nan_nan_nan_nan_nan_nan_nan_nan_nan_nan_nan_nan_nan_nan_nan_nan"/>
  </r>
  <r>
    <x v="3"/>
    <s v="Kogi"/>
    <s v="NC030G1"/>
    <n v="7.766667"/>
    <n v="6.7166670000000002"/>
    <s v="8164492944"/>
    <s v="Iweha Empire Hyperia"/>
    <d v="2020-05-06T00:00:00"/>
    <s v=""/>
    <n v="3519905"/>
    <s v=""/>
    <s v=""/>
    <s v="Y1B"/>
    <s v="Y1BLXB"/>
    <s v="Y1B-B50-OR1"/>
    <d v="2018-04-10T00:00:00"/>
    <d v="2016-03-01T00:00:00"/>
    <d v="2020-05-07T00:00:00"/>
    <s v="HN9600"/>
    <s v="Y1B050"/>
    <s v=""/>
    <s v=""/>
    <n v="2609570"/>
    <s v="Inactive"/>
    <s v="QP88+MM Lokoja,  _Unnamed Road, 263106, Kogi,  _Ganaga/Township, 263106, Kogi,  _263106, Kogi,  _Ajaokuta, Kogi,  _Kogi,  _ _nan_nan_nan_nan_nan_nan_nan_nan_nan_nan_nan_nan_nan_nan_nan_nan_nan_nan"/>
  </r>
  <r>
    <x v="3"/>
    <s v="Kogi"/>
    <s v="NC020G1"/>
    <n v="6.9779720000000003"/>
    <n v="6.728472"/>
    <s v="(234) 146-1991"/>
    <s v="FUTURECOM LIMITED HYPERIA"/>
    <d v="2020-05-07T00:00:00"/>
    <s v=""/>
    <n v="3336621"/>
    <s v=""/>
    <s v=""/>
    <s v="Y1B"/>
    <s v="Y1BLXB"/>
    <s v="Y1B-B57-OR1"/>
    <d v="2018-04-10T00:00:00"/>
    <d v="2013-11-20T00:00:00"/>
    <d v="2020-05-07T00:00:00"/>
    <s v="HN9260"/>
    <s v="Y1B057"/>
    <s v=""/>
    <s v=""/>
    <n v="2500157"/>
    <s v="Inactive"/>
    <s v="XPHH+59 Ibaoko,  _Unnamed Road, 271105, Kogi,  _Ejule, 271105, Kogi,  _271105, Kogi,  _Ibaji, 271105, Kogi,  _Kogi,  _ _nan_nan_nan_nan_nan_nan_nan_nan_nan_nan_nan_nan_nan_nan_nan_nan_nan_nan"/>
  </r>
  <r>
    <x v="3"/>
    <s v="Kogi"/>
    <s v="NC005G1"/>
    <n v="6.9922219999999999"/>
    <n v="7"/>
    <s v="8039582402"/>
    <s v="Watchtower IkpuIga Enugu Ezike Hyperia"/>
    <d v="2020-05-07T00:00:00"/>
    <s v=""/>
    <n v="3572304"/>
    <s v=""/>
    <s v=""/>
    <s v="Y1B"/>
    <s v="Y1BLXB"/>
    <s v="Y1B-B51-OR1"/>
    <d v="2018-04-10T00:00:00"/>
    <d v="2017-04-29T00:00:00"/>
    <d v="2020-05-07T00:00:00"/>
    <s v="HN9600"/>
    <s v="Y1B051"/>
    <s v=""/>
    <s v=""/>
    <n v="2585634"/>
    <s v="Inactive"/>
    <s v="X2R2+V2 Ajitata,  _Oforachi II, 271101, Kogi,  _271101, Kogi,  _Igalamela-Odolu, 271101, Kogi,  _Kogi,  _ _nan_nan_nan_nan_nan_nan_nan_nan_nan_nan_nan_nan_nan_nan_nan_nan_nan_nan_nan"/>
  </r>
  <r>
    <x v="3"/>
    <s v="Kogi"/>
    <s v="NC020G1"/>
    <n v="7.4608059999999998"/>
    <n v="6.4430560000000003"/>
    <s v="7031666248"/>
    <s v="PEDERY GLOBAL CONCEPT LTD Hyperia"/>
    <d v="2020-05-07T00:00:00"/>
    <s v=""/>
    <n v="3598367"/>
    <s v=""/>
    <s v=""/>
    <s v="Y1B"/>
    <s v="Y1BLXB"/>
    <s v="Y1B-B50-OR1"/>
    <d v="2018-04-10T00:00:00"/>
    <d v="2017-10-14T00:00:00"/>
    <d v="2020-05-07T00:00:00"/>
    <s v="HN9600"/>
    <s v="Y1B050"/>
    <s v=""/>
    <s v=""/>
    <n v="2551140"/>
    <s v="Inactive"/>
    <s v="FC6V+86 Ogoddo,  _Unnamed Road, 263102, Kogi,  _263102, Kogi,  _Onyukoko, Kogi,  _Okene, Kogi,  _Kogi,  _ _nan_nan_nan_nan_nan_nan_nan_nan_nan_nan_nan_nan_nan_nan_nan_nan_nan_nan"/>
  </r>
  <r>
    <x v="3"/>
    <s v="Kogi"/>
    <s v="NC005G1"/>
    <n v="7.799722"/>
    <n v="6.7330560000000004"/>
    <s v="8122229980"/>
    <s v="Slake Nigeria Limited Hyperia"/>
    <d v="2020-05-07T00:00:00"/>
    <s v=""/>
    <n v="3552800"/>
    <s v=""/>
    <s v=""/>
    <s v="Y1B"/>
    <s v="Y1BLXB"/>
    <s v="Y1B-B50-OR1"/>
    <d v="2018-04-10T00:00:00"/>
    <d v="2016-11-01T00:00:00"/>
    <d v="2020-05-07T00:00:00"/>
    <s v="HN9600"/>
    <s v="Y1B050"/>
    <s v=""/>
    <s v=""/>
    <n v="2619746"/>
    <s v="Inactive"/>
    <s v="QPXM+Q56, opposite Christ field school, 260101, Lokoja, Kogi,  _Old ploy quarters, QPXM+Q56, opposite Christ field school, 260101, Lokoja, Kogi,  _QPXM+V6 Lokoja,  _Hospital Rd, 260101, Lokoja, Kogi,  _Lokoja, Kogi,  _Lokoja-A, Kogi,  _260101, Kogi,  _Lokoja, Kogi,  _Kogi,  _ _nan_nan_nan_nan_nan_nan_nan_nan_nan_nan_nan_nan_nan_nan_nan"/>
  </r>
  <r>
    <x v="3"/>
    <s v="Kogi"/>
    <s v="NC005G1"/>
    <n v="7.799722"/>
    <n v="6.7330560000000004"/>
    <s v="8122229980"/>
    <s v="Slake Nigeria Limited Hyperia"/>
    <d v="2020-05-07T00:00:00"/>
    <s v=""/>
    <n v="3552802"/>
    <s v=""/>
    <s v=""/>
    <s v="Y1B"/>
    <s v="Y1BLXB"/>
    <s v="Y1B-B50-OR1"/>
    <d v="2018-04-10T00:00:00"/>
    <d v="2016-11-02T00:00:00"/>
    <d v="2020-05-07T00:00:00"/>
    <s v="HN9600"/>
    <s v="Y1B050"/>
    <s v=""/>
    <s v=""/>
    <n v="2615836"/>
    <s v="Inactive"/>
    <s v="QPXM+Q56, opposite Christ field school, 260101, Lokoja, Kogi,  _Old ploy quarters, QPXM+Q56, opposite Christ field school, 260101, Lokoja, Kogi,  _QPXM+V6 Lokoja,  _Hospital Rd, 260101, Lokoja, Kogi,  _Lokoja, Kogi,  _Lokoja-A, Kogi,  _260101, Kogi,  _Lokoja, Kogi,  _Kogi,  _ _nan_nan_nan_nan_nan_nan_nan_nan_nan_nan_nan_nan_nan_nan_nan"/>
  </r>
  <r>
    <x v="3"/>
    <s v="Kogi"/>
    <s v="NC030G1"/>
    <n v="6.9666670000000002"/>
    <n v="6.7"/>
    <s v="0"/>
    <s v="Prince"/>
    <d v="2020-05-07T00:00:00"/>
    <s v=""/>
    <n v="3490411"/>
    <s v="SKY01484"/>
    <s v=""/>
    <s v="Y1B"/>
    <s v="Y1BLXB"/>
    <s v="Y1B-B57-OR2"/>
    <d v="2018-04-10T00:00:00"/>
    <d v="2015-08-17T00:00:00"/>
    <d v="2020-05-07T00:00:00"/>
    <s v="HN9800"/>
    <s v="Y1B057"/>
    <s v="YahClick Lite 5GB"/>
    <s v="YahClick Lite 5GB"/>
    <n v="2600258"/>
    <s v="Inactive"/>
    <s v="XM8X+MX Ota,  _Onyedega, 271105, Kogi,  _271105, Kogi,  _Ibaji, 271105, Kogi,  _Kogi,  _ _nan_nan_nan_nan_nan_nan_nan_nan_nan_nan_nan_nan_nan_nan_nan_nan_nan_nan_nan"/>
  </r>
  <r>
    <x v="3"/>
    <s v="Kogi"/>
    <s v="NC100G1"/>
    <n v="7.7994440000000003"/>
    <n v="6.7302780000000002"/>
    <s v="8164492944"/>
    <s v="Iweha Empire"/>
    <d v="2020-05-08T00:00:00"/>
    <s v=""/>
    <n v="3563856"/>
    <s v="SKY01451"/>
    <s v=""/>
    <s v="Y1B"/>
    <s v="Y1BLXB"/>
    <s v="Y1B-B50-OR1"/>
    <d v="2018-04-10T00:00:00"/>
    <d v="2017-01-26T00:00:00"/>
    <d v="2020-05-08T00:00:00"/>
    <s v="HN9800"/>
    <s v="Y1B050"/>
    <s v=""/>
    <s v=""/>
    <n v="2483586"/>
    <s v="Inactive"/>
    <s v="RP2J+45F, 260101, Lokoja, Kogi,  _G.R.A EXTENTION, RP2J+45F, 260101, Lokoja, Kogi,  _QPXJ+Q4 Lokoja,  _Government House, 260101, Lokoja, Kogi,  _Lokoja, Kogi,  _Lokoja-A, Kogi,  _260101, Kogi,  _Lokoja, Kogi,  _Kogi,  _ _nan_nan_nan_nan_nan_nan_nan_nan_nan_nan_nan_nan_nan_nan_nan"/>
  </r>
  <r>
    <x v="3"/>
    <s v="Kogi"/>
    <s v="NC030G1"/>
    <n v="7.7994440000000003"/>
    <n v="6.7302780000000002"/>
    <s v="8164492944"/>
    <s v="Iweha Empire"/>
    <d v="2020-05-08T00:00:00"/>
    <s v=""/>
    <n v="3544647"/>
    <s v="SKY01451"/>
    <s v=""/>
    <s v="Y1B"/>
    <s v="Y1BLXB"/>
    <s v="Y1B-B50-OR1"/>
    <d v="2018-04-10T00:00:00"/>
    <d v="2017-01-24T00:00:00"/>
    <d v="2020-05-08T00:00:00"/>
    <s v="HN9800"/>
    <s v="Y1B050"/>
    <s v=""/>
    <s v=""/>
    <n v="2483150"/>
    <s v="Inactive"/>
    <s v="RP2J+45F, 260101, Lokoja, Kogi,  _G.R.A EXTENTION, RP2J+45F, 260101, Lokoja, Kogi,  _QPXJ+Q4 Lokoja,  _Government House, 260101, Lokoja, Kogi,  _Lokoja, Kogi,  _Lokoja-A, Kogi,  _260101, Kogi,  _Lokoja, Kogi,  _Kogi,  _ _nan_nan_nan_nan_nan_nan_nan_nan_nan_nan_nan_nan_nan_nan_nan"/>
  </r>
  <r>
    <x v="3"/>
    <s v="Kogi"/>
    <s v=""/>
    <n v="7.2644440000000001"/>
    <n v="6.9516669999999996"/>
    <s v="8164492944"/>
    <s v="Iweha Empire"/>
    <d v="2016-05-25T00:00:00"/>
    <s v=""/>
    <n v="3527021"/>
    <s v="SKY01451"/>
    <s v=""/>
    <s v="Y1B"/>
    <s v="Y1BLXB"/>
    <s v="Y1B-B50-OR1"/>
    <d v="2019-02-14T00:00:00"/>
    <d v="2016-04-24T00:00:00"/>
    <d v="2020-05-10T00:00:00"/>
    <s v="HN9800"/>
    <s v="Y1B050"/>
    <s v=""/>
    <s v=""/>
    <n v="2484527"/>
    <s v="Inactive"/>
    <s v="7X72+QM Gwalawo,  _Unnamed Road, 271107, Kogi,  _Ochadamu, Kogi,  _271107, Kogi,  _Ofu, Kogi,  _Kogi,  _ _nan_nan_nan_nan_nan_nan_nan_nan_nan_nan_nan_nan_nan_nan_nan_nan_nan_nan"/>
  </r>
  <r>
    <x v="3"/>
    <s v="Kogi"/>
    <s v="NC010G1"/>
    <n v="7.2644440000000001"/>
    <n v="6.9516669999999996"/>
    <s v="8164492944"/>
    <s v="Iweha Empire"/>
    <d v="2020-05-10T00:00:00"/>
    <s v=""/>
    <n v="3527021"/>
    <s v="SKY01451"/>
    <s v=""/>
    <s v="Y1B"/>
    <s v="Y1BLXB"/>
    <s v="Y1B-B50-OR1"/>
    <d v="2018-04-10T00:00:00"/>
    <d v="2016-04-24T00:00:00"/>
    <d v="2020-05-10T00:00:00"/>
    <s v="HN9800"/>
    <s v="Y1B050"/>
    <s v=""/>
    <s v=""/>
    <n v="2482870"/>
    <s v="Inactive"/>
    <s v="7X72+QM Gwalawo,  _Unnamed Road, 271107, Kogi,  _Ochadamu, Kogi,  _271107, Kogi,  _Ofu, Kogi,  _Kogi,  _ _nan_nan_nan_nan_nan_nan_nan_nan_nan_nan_nan_nan_nan_nan_nan_nan_nan_nan"/>
  </r>
  <r>
    <x v="3"/>
    <s v="Kogi"/>
    <s v="NC030G1"/>
    <n v="7.1333330000000004"/>
    <n v="6.7330560000000004"/>
    <s v="8020575565"/>
    <s v="Getachus Nigeria Ltd Hyperia"/>
    <d v="2020-05-11T00:00:00"/>
    <s v=""/>
    <n v="3552658"/>
    <s v=""/>
    <s v=""/>
    <s v="Y1B"/>
    <s v="Y1BLXB"/>
    <s v="Y1B-B50-OR1"/>
    <d v="2018-04-10T00:00:00"/>
    <d v="2016-11-08T00:00:00"/>
    <d v="2020-05-11T00:00:00"/>
    <s v="HN9600"/>
    <s v="Y1B050"/>
    <s v=""/>
    <s v=""/>
    <n v="2615831"/>
    <s v="Inactive"/>
    <s v="4PMM+86 Idah,  _Unnamed Road, 271101, Kogi,  _Ajaka I, 271101, Kogi,  _271101, Kogi,  _Igalamela-Odolu, 271101, Kogi,  _Kogi,  _ _nan_nan_nan_nan_nan_nan_nan_nan_nan_nan_nan_nan_nan_nan_nan_nan_nan_nan"/>
  </r>
  <r>
    <x v="3"/>
    <s v="Kogi"/>
    <s v="NC005G1"/>
    <n v="7.0833329999999997"/>
    <n v="6.7377779999999996"/>
    <s v="7030874075"/>
    <s v="General Hospital"/>
    <d v="2020-05-11T00:00:00"/>
    <s v=""/>
    <n v="3550414"/>
    <s v="SKY01684"/>
    <s v=""/>
    <s v="Y1B"/>
    <s v="Y1BLXB"/>
    <s v="Y1B-B50-OR2"/>
    <d v="2018-04-10T00:00:00"/>
    <d v="2016-10-15T00:00:00"/>
    <d v="2020-05-11T00:00:00"/>
    <s v="HN9800"/>
    <s v="Y1B050"/>
    <s v=""/>
    <s v=""/>
    <n v="2489378"/>
    <s v="Inactive"/>
    <s v="3PMQ+84 Idah,  _Unnamed Road, Kogi,  _Ugwoda, Kogi,  _271103, Kogi,  _Idah, Kogi,  _Igalamela-Odolu, 271101, Kogi,  _Kogi,  _ _nan_nan_nan_nan_nan_nan_nan_nan_nan_nan_nan_nan_nan_nan_nan_nan_nan"/>
  </r>
  <r>
    <x v="3"/>
    <s v="Kogi"/>
    <s v="NC020G1"/>
    <n v="6.8166669999999998"/>
    <n v="6.9102779999999999"/>
    <s v="8038931391"/>
    <s v="Chuniq Royal Hotel Hyperia"/>
    <d v="2020-05-11T00:00:00"/>
    <s v=""/>
    <n v="3552184"/>
    <s v=""/>
    <s v=""/>
    <s v="Y1B"/>
    <s v="Y1BLXB"/>
    <s v="Y1B-B51-OR1"/>
    <d v="2018-04-10T00:00:00"/>
    <d v="2016-11-01T00:00:00"/>
    <d v="2020-05-11T00:00:00"/>
    <s v="HN9600"/>
    <s v="Y1B051"/>
    <s v=""/>
    <s v=""/>
    <n v="2619529"/>
    <s v="Inactive"/>
    <s v="RW86+M4 Alakija,  _Unnamed Road, 271105, Adani, Kogi,  _Analo, Kogi,  _271105, Kogi,  _Ibaji, 271105, Kogi,  _Kogi,  _ _nan_nan_nan_nan_nan_nan_nan_nan_nan_nan_nan_nan_nan_nan_nan_nan_nan_nan"/>
  </r>
  <r>
    <x v="3"/>
    <s v="Kogi"/>
    <s v="NC020G1"/>
    <n v="7.8087780000000002"/>
    <n v="6.7373609999999999"/>
    <s v="(234) 146-1991"/>
    <s v="Mr Simeon"/>
    <d v="2020-05-11T00:00:00"/>
    <s v=""/>
    <n v="3301789"/>
    <s v="SKY00376"/>
    <s v=""/>
    <s v="Y1B"/>
    <s v="Y1BLXB"/>
    <s v="Y1B-B50-OR1"/>
    <d v="2018-04-10T00:00:00"/>
    <d v="2013-06-05T00:00:00"/>
    <d v="2020-05-11T00:00:00"/>
    <s v="HN9460"/>
    <s v="Y1B050"/>
    <s v=""/>
    <s v=""/>
    <n v="2294953"/>
    <s v="Inactive"/>
    <s v="36 New Layout Rd, 260101, Lokoja, Kogi,  _RP5P+GW Lokoja,  _New Layout Rd, 260101, Lokoja, Kogi,  _5 New Layout Rd, 260101, Lokoja, Kogi,  _Lokoja, Kogi,  _Lokoja-A, Kogi,  _260101, Kogi,  _Lokoja, Kogi,  _Kogi,  _ _nan_nan_nan_nan_nan_nan_nan_nan_nan_nan_nan_nan_nan_nan_nan"/>
  </r>
  <r>
    <x v="3"/>
    <s v="Kogi"/>
    <s v="NHE3M01"/>
    <n v="7.4855559999999999"/>
    <n v="6.46"/>
    <s v="(234) 146-1991"/>
    <s v="IWEHA EMPIRE HYPERIA"/>
    <d v="2020-05-11T00:00:00"/>
    <s v=""/>
    <n v="3511518"/>
    <s v=""/>
    <s v=""/>
    <s v="Y1B"/>
    <s v="Y1BLXB"/>
    <s v="Y1B-B50-OR1"/>
    <d v="2018-04-10T00:00:00"/>
    <d v="2016-01-12T00:00:00"/>
    <d v="2020-05-12T00:00:00"/>
    <s v="HN9460"/>
    <s v="Y1B050"/>
    <s v=""/>
    <s v=""/>
    <n v="2366080"/>
    <s v="Inactive"/>
    <s v="FFP6+62 Adogo,  _Unnamed Road, 263105, Kogi,  _Ebiya North, 263105, Kogi,  _263105, Kogi,  _Ajaokuta, Kogi,  _Kogi,  _ _nan_nan_nan_nan_nan_nan_nan_nan_nan_nan_nan_nan_nan_nan_nan_nan_nan_nan"/>
  </r>
  <r>
    <x v="3"/>
    <s v="Kogi"/>
    <s v="NC005G1"/>
    <n v="8.2166669999999993"/>
    <n v="6.8661110000000001"/>
    <s v="8164512468"/>
    <s v="WatchTower Omalem Hyperia"/>
    <d v="2020-05-13T00:00:00"/>
    <s v=""/>
    <n v="3579433"/>
    <s v=""/>
    <s v=""/>
    <s v="Y1B"/>
    <s v="Y1BLXB"/>
    <s v="Y1B-B51-OR1"/>
    <d v="2018-04-10T00:00:00"/>
    <d v="2017-05-26T00:00:00"/>
    <d v="2020-05-13T00:00:00"/>
    <s v="HN9600"/>
    <s v="Y1B051"/>
    <s v=""/>
    <s v=""/>
    <n v="2619627"/>
    <s v="Inactive"/>
    <s v="6V88+MC Gbobo,  _Unnamed Road, 260105, Kogi,  _Gegu-Beki South, 260105, Kogi,  _260105, Kogi,  _Kogi, 260105, Kogi,  _Kogi,  _ _nan_nan_nan_nan_nan_nan_nan_nan_nan_nan_nan_nan_nan_nan_nan_nan_nan_nan"/>
  </r>
  <r>
    <x v="3"/>
    <s v="Kogi"/>
    <s v="NC050G1"/>
    <n v="7.5666669999999998"/>
    <n v="6.25"/>
    <s v="7031666248"/>
    <s v="Pedery Global concept LTD"/>
    <d v="2020-05-13T00:00:00"/>
    <s v=""/>
    <n v="3551240"/>
    <s v="SKY01449"/>
    <s v=""/>
    <s v="Y1B"/>
    <s v="Y1BLXB"/>
    <s v="Y1B-B50-OR1"/>
    <d v="2018-04-10T00:00:00"/>
    <d v="2016-10-20T00:00:00"/>
    <d v="2020-05-13T00:00:00"/>
    <s v="HN9800"/>
    <s v="Y1B050"/>
    <s v=""/>
    <s v=""/>
    <n v="2600421"/>
    <s v="Inactive"/>
    <s v="H782+M2 Ohizen Katurou,  _Unnamed Road, 264103, Kogi,  _Ohizen Katurou, Kogi,  _Kuroko I, 264103, Kogi,  _Adavi, Kogi,  _264103, Kogi,  _Kogi,  _ _nan_nan_nan_nan_nan_nan_nan_nan_nan_nan_nan_nan_nan_nan_nan_nan_nan"/>
  </r>
  <r>
    <x v="3"/>
    <s v="Kogi"/>
    <s v="NC050G1"/>
    <n v="7.4"/>
    <n v="6.4666670000000002"/>
    <s v="(234) 146-1991"/>
    <s v="Microtrends"/>
    <d v="2020-05-13T00:00:00"/>
    <s v=""/>
    <n v="3371083"/>
    <s v="SKY01254"/>
    <s v=""/>
    <s v="Y1B"/>
    <s v="Y1BLXB"/>
    <s v="Y1B-B50-OR1"/>
    <d v="2018-04-10T00:00:00"/>
    <d v="2014-04-05T00:00:00"/>
    <d v="2020-05-13T00:00:00"/>
    <s v="HN9800"/>
    <s v="Y1B050"/>
    <s v=""/>
    <s v=""/>
    <n v="2489502"/>
    <s v="Inactive"/>
    <s v="CF28+2M Ogoddo,  _Unnamed Road, 263102, Kogi,  _263102, Kogi,  _Onyukoko, Kogi,  _Okene, Kogi,  _Kogi,  _ _nan_nan_nan_nan_nan_nan_nan_nan_nan_nan_nan_nan_nan_nan_nan_nan_nan_nan"/>
  </r>
  <r>
    <x v="3"/>
    <s v="Kogi"/>
    <s v="NC020G1"/>
    <n v="7.4"/>
    <n v="7.2830560000000002"/>
    <s v="8033866782"/>
    <s v="FRANDAP Hyperia"/>
    <d v="2020-05-13T00:00:00"/>
    <s v=""/>
    <n v="3515009"/>
    <s v=""/>
    <s v=""/>
    <s v="Y1B"/>
    <s v="Y1BLXB"/>
    <s v="Y1B-B50-OR1"/>
    <d v="2018-04-10T00:00:00"/>
    <d v="2016-02-06T00:00:00"/>
    <d v="2020-05-13T00:00:00"/>
    <s v="HN9600"/>
    <s v="Y1B050"/>
    <s v=""/>
    <s v=""/>
    <n v="2628162"/>
    <s v="Inactive"/>
    <s v="C72M+26 Ameka,  _Aloma, 271108, Kogi,  _271108, Kogi,  _Ofu, Kogi,  _Kogi,  _ _nan_nan_nan_nan_nan_nan_nan_nan_nan_nan_nan_nan_nan_nan_nan_nan_nan_nan_nan"/>
  </r>
  <r>
    <x v="3"/>
    <s v="Kogi"/>
    <s v="NC005G1"/>
    <n v="6.75"/>
    <n v="6.7166670000000002"/>
    <s v="8030687358"/>
    <s v="Joseph Ikhenloa Hyperia"/>
    <d v="2020-05-13T00:00:00"/>
    <s v=""/>
    <n v="3595925"/>
    <s v=""/>
    <s v=""/>
    <s v="Y1B"/>
    <s v="Y1BLXB"/>
    <s v="Y1B-B57-OR1"/>
    <d v="2018-04-10T00:00:00"/>
    <d v="2017-11-28T00:00:00"/>
    <d v="2020-05-13T00:00:00"/>
    <s v="HN9460"/>
    <s v="Y1B057"/>
    <s v=""/>
    <s v=""/>
    <n v="2331057"/>
    <s v="Inactive"/>
    <s v="QP28+2M Ite Owago,  _Ayah, 271105, Kogi,  _271105, Kogi,  _Ibaji, 271105, Kogi,  _Kogi,  _ _nan_nan_nan_nan_nan_nan_nan_nan_nan_nan_nan_nan_nan_nan_nan_nan_nan_nan_nan"/>
  </r>
  <r>
    <x v="3"/>
    <s v="Kogi"/>
    <s v="NC010G1"/>
    <n v="9.3202780000000001"/>
    <n v="11.192778000000001"/>
    <s v="(803) 440-3656"/>
    <s v="Skymax Hyperia"/>
    <d v="2020-05-14T00:00:00"/>
    <s v=""/>
    <n v="3562552"/>
    <s v=""/>
    <s v=""/>
    <s v="Y1B"/>
    <s v="Y1BLXB"/>
    <s v="Y1B-B50-OR1"/>
    <d v="2018-04-10T00:00:00"/>
    <d v="2017-01-17T00:00:00"/>
    <d v="2020-05-14T00:00:00"/>
    <s v="HN9600"/>
    <s v="Y1B050"/>
    <s v=""/>
    <s v=""/>
    <n v="2550923"/>
    <s v="Inactive"/>
    <s v="No. 61, street, 662106, Kogin Lamido, Taraba,  _6FXH85CR+4M2H, opposite LOCAL GOVERNMENT SECRETARIAT, 662106, Kogin Lamido, Taraba,  _85CV+44 Karim Lamido,  _Unnamed Road, 662106, Kogin Lamido, Taraba,  _662106, Kogin Lamido, Taraba,  _Karim &quot;A&quot;, Taraba,  _662106, Taraba,  _Karim Lamido, Taraba,  _Taraba,  _ _nan_nan_nan_nan_nan_nan_nan_nan_nan_nan_nan_nan_nan_nan_nan"/>
  </r>
  <r>
    <x v="3"/>
    <s v="Kogi"/>
    <s v="NC030G1"/>
    <n v="7.516667"/>
    <n v="6.7385830000000002"/>
    <s v="(234) 146-1991"/>
    <s v="Iniata Consultant Limited"/>
    <d v="2020-05-14T00:00:00"/>
    <s v=""/>
    <n v="3506452"/>
    <s v="SKY01573"/>
    <s v=""/>
    <s v="Y1B"/>
    <s v="Y1BLXB"/>
    <s v="Y1B-B50-OR1"/>
    <d v="2018-04-10T00:00:00"/>
    <d v="2015-12-09T00:00:00"/>
    <d v="2020-05-14T00:00:00"/>
    <s v="HN9800"/>
    <s v="Y1B050"/>
    <s v=""/>
    <s v=""/>
    <n v="2483563"/>
    <s v="Inactive"/>
    <s v="GP8Q+MC Gbokoluba,  _Unnamed Road, 272114, Kogi,  _272114, Kogi,  _Eforo, 272114, Kogi,  _Bassa, Kogi,  _Kogi,  _ _nan_nan_nan_nan_nan_nan_nan_nan_nan_nan_nan_nan_nan_nan_nan_nan_nan_nan"/>
  </r>
  <r>
    <x v="3"/>
    <s v="Kogi"/>
    <s v="NC030G1"/>
    <n v="7.6960559999999996"/>
    <n v="6.278111"/>
    <s v="0"/>
    <s v="Avensa Global solutions Hyperia"/>
    <d v="2020-05-15T00:00:00"/>
    <s v=""/>
    <n v="3612144"/>
    <s v=""/>
    <s v=""/>
    <s v="Y1B"/>
    <s v="Y1BLXB"/>
    <s v="Y1B-B50-OR1"/>
    <d v="2018-04-10T00:00:00"/>
    <d v="2018-02-14T00:00:00"/>
    <d v="2020-05-15T00:00:00"/>
    <s v="HN9600"/>
    <s v="Y1B050"/>
    <s v="YahClick Empower 30GB"/>
    <s v="YahClick Empower 30GB"/>
    <n v="2785937"/>
    <s v="Inactive"/>
    <s v="M7WH+C6 Ogaminan,  _Eika / Ohizenyi, Kogi,  _264101, Kogi,  _Okehi, Kogi,  _Kogi,  _ _nan_nan_nan_nan_nan_nan_nan_nan_nan_nan_nan_nan_nan_nan_nan_nan_nan_nan_nan"/>
  </r>
  <r>
    <x v="3"/>
    <s v="Kogi"/>
    <s v="NC030G1"/>
    <n v="7.1166669999999996"/>
    <n v="6.7166670000000002"/>
    <s v="7031666248"/>
    <s v="Pedery Global concept LTD Hyperia"/>
    <d v="2020-05-15T00:00:00"/>
    <s v=""/>
    <n v="3595676"/>
    <s v=""/>
    <s v=""/>
    <s v="Y1B"/>
    <s v="Y1BLXB"/>
    <s v="Y1B-B50-OR1"/>
    <d v="2018-04-10T00:00:00"/>
    <d v="2017-09-22T00:00:00"/>
    <d v="2020-05-15T00:00:00"/>
    <s v="HN9800"/>
    <s v="Y1B050"/>
    <s v=""/>
    <s v=""/>
    <n v="2482583"/>
    <s v="Inactive"/>
    <s v="4P88+MM Idah,  _Post Office Road, 271103, Idah, Kogi,  _Ega, 271103, Kogi,  _Idah, Kogi,  _Kogi,  _ _nan_nan_nan_nan_nan_nan_nan_nan_nan_nan_nan_nan_nan_nan_nan_nan_nan_nan_nan"/>
  </r>
  <r>
    <x v="3"/>
    <s v="Kogi"/>
    <s v="NC010G1"/>
    <n v="7.7830560000000002"/>
    <n v="6.7166670000000002"/>
    <s v="7030916676"/>
    <s v="Cedar Networks"/>
    <d v="2020-05-16T00:00:00"/>
    <s v=""/>
    <n v="3552655"/>
    <s v="SKY01133"/>
    <s v=""/>
    <s v="Y1B"/>
    <s v="Y1BLXB"/>
    <s v="Y1B-B50-OR1"/>
    <d v="2018-04-10T00:00:00"/>
    <d v="2016-10-31T00:00:00"/>
    <d v="2020-05-16T00:00:00"/>
    <s v="HN9600"/>
    <s v="Y1B050"/>
    <s v=""/>
    <s v=""/>
    <n v="2619612"/>
    <s v="Inactive"/>
    <s v="QPM8+6M Lokoja,  _Unnamed Road, 260101, Lokoja, Kogi,  _Lokoja, Kogi,  _Lokoja-A, Kogi,  _260101, Kogi,  _Lokoja, Kogi,  _Kogi,  _ _nan_nan_nan_nan_nan_nan_nan_nan_nan_nan_nan_nan_nan_nan_nan_nan_nan"/>
  </r>
  <r>
    <x v="3"/>
    <s v="Kogi"/>
    <s v="NC050G1"/>
    <n v="7.539167"/>
    <n v="6.6422220000000003"/>
    <s v="8035791758"/>
    <s v="Marvelous Solution Hyperia"/>
    <d v="2020-05-16T00:00:00"/>
    <s v=""/>
    <n v="3608220"/>
    <s v=""/>
    <s v=""/>
    <s v="Y1B"/>
    <s v="Y1BLXB"/>
    <s v="Y1B-B50-OR1"/>
    <d v="2018-04-10T00:00:00"/>
    <d v="2018-01-08T00:00:00"/>
    <d v="2020-05-16T00:00:00"/>
    <s v="HN9600"/>
    <s v="Y1B050"/>
    <s v=""/>
    <s v=""/>
    <n v="2785842"/>
    <s v="Inactive"/>
    <s v="GJQR+MV Ajaokuta,  _Ganaga/Township, 263106, Kogi,  _263106, Kogi,  _Ajaokuta, Kogi,  _Kogi,  _ _nan_nan_nan_nan_nan_nan_nan_nan_nan_nan_nan_nan_nan_nan_nan_nan_nan_nan_nan"/>
  </r>
  <r>
    <x v="3"/>
    <s v="Kogi"/>
    <s v="NC050G1"/>
    <n v="7.8166669999999998"/>
    <n v="6.75"/>
    <s v="0"/>
    <s v="Iweha Empire"/>
    <d v="2020-05-18T00:00:00"/>
    <s v=""/>
    <n v="3514956"/>
    <s v="SKY01451"/>
    <s v=""/>
    <s v="Y1B"/>
    <s v="Y1BLXB"/>
    <s v="Y1B-B50-OR1"/>
    <d v="2018-04-10T00:00:00"/>
    <d v="2016-02-07T00:00:00"/>
    <d v="2020-05-18T00:00:00"/>
    <s v="HN9800"/>
    <s v="Y1B050"/>
    <s v="YahClick Pro 20GB"/>
    <s v="YahClick Pro 20GB"/>
    <n v="2600244"/>
    <s v="Inactive"/>
    <s v="Rock Garden Avenue, RQ82+M2C, 260101, Lokoja, Kogi,  _RQ82+M2 Lokoja,  _Hammed Bello Way, 260101, Lokoja, Kogi,  _Lokoja-E, Kogi,  _260101, Kogi,  _Lokoja, Kogi,  _Kogi,  _ _nan_nan_nan_nan_nan_nan_nan_nan_nan_nan_nan_nan_nan_nan_nan_nan_nan"/>
  </r>
  <r>
    <x v="3"/>
    <s v="Kogi"/>
    <s v="NC005G1"/>
    <n v="7.7"/>
    <n v="6.299722"/>
    <s v="7031666248"/>
    <s v="PEDERY GLOBAL CONCEPT LTD Hyperia"/>
    <d v="2020-05-18T00:00:00"/>
    <s v=""/>
    <n v="3522228"/>
    <s v=""/>
    <s v=""/>
    <s v="Y1B"/>
    <s v="Y1BLXB"/>
    <s v="Y1B-B50-OR1"/>
    <d v="2018-04-10T00:00:00"/>
    <d v="2016-03-18T00:00:00"/>
    <d v="2020-05-18T00:00:00"/>
    <s v="HN9600"/>
    <s v="Y1B050"/>
    <s v=""/>
    <s v=""/>
    <n v="2610609"/>
    <s v="Inactive"/>
    <s v="P72X+2V Osara,  _Eika / Ohizenyi, Kogi,  _264101, Kogi,  _Okehi, Kogi,  _Kogi,  _ _nan_nan_nan_nan_nan_nan_nan_nan_nan_nan_nan_nan_nan_nan_nan_nan_nan_nan_nan"/>
  </r>
  <r>
    <x v="3"/>
    <s v="Kogi"/>
    <s v=""/>
    <n v="7.9830560000000004"/>
    <n v="6.0330560000000002"/>
    <s v="(234) 146-1991"/>
    <s v="3F TECHNOLOGY LIMITED HYPERIA"/>
    <d v="2016-07-19T00:00:00"/>
    <s v=""/>
    <n v="3390514"/>
    <s v=""/>
    <s v=""/>
    <s v="Y1B"/>
    <s v="Y1BLXB"/>
    <s v="Y1B-B50-OR1"/>
    <d v="2020-05-18T00:00:00"/>
    <d v="2014-06-28T00:00:00"/>
    <d v="2020-05-18T00:00:00"/>
    <s v="HN9600"/>
    <s v="Y1B050"/>
    <s v=""/>
    <s v=""/>
    <n v="2587911"/>
    <s v="Inactive"/>
    <s v="X2MM+66 Aiyegunle,  _Unnamed Road, 261103, Kogi,  _Iyah/Ayeh, 261103, Kogi,  _Ijumu, 261103, Kogi,  _261103, Kogi,  _Kogi,  _ _nan_nan_nan_nan_nan_nan_nan_nan_nan_nan_nan_nan_nan_nan_nan_nan_nan_nan"/>
  </r>
  <r>
    <x v="3"/>
    <s v="Kogi"/>
    <s v="NC020G1"/>
    <n v="7.9830560000000004"/>
    <n v="6.0330560000000002"/>
    <s v="(234) 146-1991"/>
    <s v="3F TECHNOLOGY LIMITED HYPERIA"/>
    <d v="2020-05-18T00:00:00"/>
    <s v=""/>
    <n v="3390514"/>
    <s v=""/>
    <s v=""/>
    <s v="Y1B"/>
    <s v="Y1BLXB"/>
    <s v="Y1B-B50-OR1"/>
    <d v="2018-04-10T00:00:00"/>
    <d v="2014-06-28T00:00:00"/>
    <d v="2020-05-18T00:00:00"/>
    <s v="HN9600"/>
    <s v="Y1B050"/>
    <s v=""/>
    <s v=""/>
    <n v="2588343"/>
    <s v="Inactive"/>
    <s v="X2MM+66 Aiyegunle,  _Unnamed Road, 261103, Kogi,  _Iyah/Ayeh, 261103, Kogi,  _Ijumu, 261103, Kogi,  _261103, Kogi,  _Kogi,  _ _nan_nan_nan_nan_nan_nan_nan_nan_nan_nan_nan_nan_nan_nan_nan_nan_nan_nan"/>
  </r>
  <r>
    <x v="3"/>
    <s v="Kogi"/>
    <s v="NC010G1"/>
    <n v="7"/>
    <n v="6.7166670000000002"/>
    <s v="8060002562"/>
    <s v="Syscomptech Hyperia"/>
    <d v="2020-05-18T00:00:00"/>
    <s v=""/>
    <n v="3528896"/>
    <s v=""/>
    <s v=""/>
    <s v="Y1B"/>
    <s v="Y1BLXB"/>
    <s v="Y1B-B50-OR1"/>
    <d v="2018-04-10T00:00:00"/>
    <d v="2016-05-08T00:00:00"/>
    <d v="2020-05-19T00:00:00"/>
    <s v="HN9600"/>
    <s v="Y1B050"/>
    <s v=""/>
    <s v=""/>
    <n v="2636186"/>
    <s v="Inactive"/>
    <s v="2P28+2M Ibaoko,  _Unnamed Road, 271105, Kogi,  _Onyedega, 271105, Kogi,  _271105, Kogi,  _Ibaji, 271105, Kogi,  _Kogi,  _ _nan_nan_nan_nan_nan_nan_nan_nan_nan_nan_nan_nan_nan_nan_nan_nan_nan_nan"/>
  </r>
  <r>
    <x v="3"/>
    <s v="Kogi"/>
    <s v="NHE3M01"/>
    <n v="7.5192779999999999"/>
    <n v="6.2545000000000002"/>
    <s v="(234) 146-1991"/>
    <s v="Corenet Limited"/>
    <d v="2020-05-19T00:00:00"/>
    <s v=""/>
    <n v="3504417"/>
    <s v="SKY01563"/>
    <s v=""/>
    <s v="Y1B"/>
    <s v="Y1BLXB"/>
    <s v="Y1B-B57-OR1"/>
    <d v="2018-04-10T00:00:00"/>
    <d v="2016-01-12T00:00:00"/>
    <d v="2020-05-19T00:00:00"/>
    <s v="HN9460"/>
    <s v="Y1B057"/>
    <s v=""/>
    <s v=""/>
    <n v="2370154"/>
    <s v="Inactive"/>
    <s v="G793+PQ2, 263102, Okene, Kogi,  _G793+PR Okeni,  _A2, 263102, Kogi,  _Okeni, Kogi,  _263102, Kogi,  _Onyukoko, Kogi,  _Okene, Kogi,  _Kogi,  _ _nan_nan_nan_nan_nan_nan_nan_nan_nan_nan_nan_nan_nan_nan_nan_nan"/>
  </r>
  <r>
    <x v="3"/>
    <s v="Kogi"/>
    <s v="NC010G1"/>
    <n v="7.4998889999999996"/>
    <n v="7.1752779999999996"/>
    <s v="(234) 146-1991"/>
    <s v="JADE TECH 4 HYPERIA"/>
    <d v="2020-05-19T00:00:00"/>
    <s v=""/>
    <n v="3290411"/>
    <s v=""/>
    <s v=""/>
    <s v="Y1B"/>
    <s v="Y1BLXB"/>
    <s v="Y1B-B50-OR1"/>
    <d v="2018-04-10T00:00:00"/>
    <d v="2013-03-06T00:00:00"/>
    <d v="2020-05-19T00:00:00"/>
    <s v="HN9260"/>
    <s v="Y1B050"/>
    <s v=""/>
    <s v=""/>
    <n v="2318321"/>
    <s v="Inactive"/>
    <s v="F5XG+X4 Anyigba,  _Unnamed Road, 272102, Anyigba, Kogi,  _272102, Anyigba, Kogi,  _Anyigba, Kogi,  _272102, Kogi,  _Dekina, Kogi,  _Kogi,  _ _nan_nan_nan_nan_nan_nan_nan_nan_nan_nan_nan_nan_nan_nan_nan_nan_nan"/>
  </r>
  <r>
    <x v="3"/>
    <s v="Kogi"/>
    <s v=""/>
    <n v="7.799722"/>
    <n v="6.7166670000000002"/>
    <s v="7036117185"/>
    <s v="Emmanuel Eyibo Hyperia"/>
    <d v="2020-05-19T00:00:00"/>
    <s v=""/>
    <n v="3670370"/>
    <s v=""/>
    <s v=""/>
    <s v="Y1B"/>
    <s v="Y1BLXB"/>
    <s v="Y1B-B50-OR1"/>
    <d v="2018-12-10T00:00:00"/>
    <d v="2018-12-10T00:00:00"/>
    <d v="2020-05-19T00:00:00"/>
    <s v="HN9600"/>
    <s v="Y1B050"/>
    <s v="SF YahClick Pro 30GB"/>
    <s v="YahClick Pro 30GB"/>
    <n v="2784821"/>
    <s v="Inactive"/>
    <s v="QPX8+VM Lokoja,  _Unnamed Road, 260101, Kogi,  _Lokoja-A, Kogi,  _260101, Kogi,  _Lokoja, Kogi,  _Kogi,  _ _nan_nan_nan_nan_nan_nan_nan_nan_nan_nan_nan_nan_nan_nan_nan_nan_nan_nan"/>
  </r>
  <r>
    <x v="3"/>
    <s v="Kogi"/>
    <s v=""/>
    <n v="8.1833329999999993"/>
    <n v="6.3088889999999997"/>
    <s v="7045335181"/>
    <s v="Quantum Marchants Ltd Hyperia"/>
    <d v="2020-05-19T00:00:00"/>
    <s v=""/>
    <n v="3650938"/>
    <s v=""/>
    <s v=""/>
    <s v="Y1B"/>
    <s v="Y1BLXB"/>
    <s v="Y1B-B50-OR1"/>
    <d v="2018-09-14T00:00:00"/>
    <d v="2018-09-14T00:00:00"/>
    <d v="2020-05-19T00:00:00"/>
    <s v="HN9800"/>
    <s v="Y1B050"/>
    <s v="YahClick Lite 10GB"/>
    <s v="YahClick Lite 10GB"/>
    <n v="2734324"/>
    <s v="Inactive"/>
    <s v="58M5+8H Gero,  _Akutupa-Kiri, 261102, Kogi,  _261102, Kogi,  _Kabba/Bunu, Kogi,  _Kogi,  _ _nan_nan_nan_nan_nan_nan_nan_nan_nan_nan_nan_nan_nan_nan_nan_nan_nan_nan_nan"/>
  </r>
  <r>
    <x v="3"/>
    <s v="Kogi"/>
    <s v="NC010G1"/>
    <n v="7.539167"/>
    <n v="6.6422220000000003"/>
    <s v="7033907962"/>
    <s v="Hamakang Global Services Hyperia"/>
    <d v="2020-05-22T00:00:00"/>
    <s v=""/>
    <n v="3597658"/>
    <s v=""/>
    <s v=""/>
    <s v="Y1B"/>
    <s v="Y1BLXB"/>
    <s v="Y1B-B50-OR1"/>
    <d v="2018-04-10T00:00:00"/>
    <d v="2017-10-06T00:00:00"/>
    <d v="2020-05-22T00:00:00"/>
    <s v="HN9600"/>
    <s v="Y1B050"/>
    <s v=""/>
    <s v=""/>
    <n v="2628469"/>
    <s v="Inactive"/>
    <s v="GJQR+MV Ajaokuta,  _Ganaga/Township, 263106, Kogi,  _263106, Kogi,  _Ajaokuta, Kogi,  _Kogi,  _ _nan_nan_nan_nan_nan_nan_nan_nan_nan_nan_nan_nan_nan_nan_nan_nan_nan_nan_nan"/>
  </r>
  <r>
    <x v="3"/>
    <s v="Kogi"/>
    <s v="NC005G1"/>
    <n v="7.8"/>
    <n v="5.766667"/>
    <s v="8039175984"/>
    <s v="Saisika mec tech Hyperia"/>
    <d v="2020-05-22T00:00:00"/>
    <s v=""/>
    <n v="3609069"/>
    <s v=""/>
    <s v=""/>
    <s v="Y1B"/>
    <s v="Y1BLXB"/>
    <s v="Y1B-B57-OR1"/>
    <d v="2018-04-10T00:00:00"/>
    <d v="2018-01-04T00:00:00"/>
    <d v="2020-05-22T00:00:00"/>
    <s v="HN9800"/>
    <s v="Y1B057"/>
    <s v=""/>
    <s v=""/>
    <n v="2483552"/>
    <s v="Inactive"/>
    <s v="QQX8+XM Ogunka,  _Iyamoye, 261103, Kogi,  _Ijumu, 261103, Kogi,  _261103, Kogi,  _Kogi,  _ _nan_nan_nan_nan_nan_nan_nan_nan_nan_nan_nan_nan_nan_nan_nan_nan_nan_nan_nan"/>
  </r>
  <r>
    <x v="3"/>
    <s v="Kogi"/>
    <s v="NC020G1"/>
    <n v="7.983333"/>
    <n v="6.2330560000000004"/>
    <s v="8036398929"/>
    <s v="Blue Point Communication Hyperia"/>
    <d v="2020-05-22T00:00:00"/>
    <s v=""/>
    <n v="3600639"/>
    <s v=""/>
    <s v=""/>
    <s v="Y1B"/>
    <s v="Y1BLXB"/>
    <s v="Y1B-B57-OR1"/>
    <d v="2018-04-10T00:00:00"/>
    <d v="2017-10-30T00:00:00"/>
    <d v="2020-05-22T00:00:00"/>
    <s v="HN9800"/>
    <s v="Y1B057"/>
    <s v=""/>
    <s v=""/>
    <n v="2484416"/>
    <s v="Inactive"/>
    <s v="X6MM+86 Onye,  _Odo-Ape, 261101, Kogi,  _261101, Kogi,  _Kabba/Bunu, Kogi,  _Kogi,  _ _nan_nan_nan_nan_nan_nan_nan_nan_nan_nan_nan_nan_nan_nan_nan_nan_nan_nan_nan"/>
  </r>
  <r>
    <x v="3"/>
    <s v="Kogi"/>
    <s v="NC005G1"/>
    <n v="6.7166670000000002"/>
    <n v="6.7047499999999998"/>
    <s v="2.34E+12"/>
    <s v="SYSCOMPTECH HYPERIA"/>
    <d v="2020-05-10T00:00:00"/>
    <s v=""/>
    <n v="3503311"/>
    <s v=""/>
    <s v=""/>
    <s v="Y1B"/>
    <s v="Y1BLXB"/>
    <s v="Y1B-B57-OR1"/>
    <d v="2018-04-10T00:00:00"/>
    <d v="2015-11-17T00:00:00"/>
    <d v="2020-06-05T00:00:00"/>
    <s v="HN9600"/>
    <s v="Y1B057"/>
    <s v=""/>
    <s v=""/>
    <n v="2619593"/>
    <s v="Inactive"/>
    <s v="PP83+MV Ite Owago,  _Ayah, 271105, Kogi,  _271105, Kogi,  _Ibaji, 271105, Kogi,  _Kogi,  _ _nan_nan_nan_nan_nan_nan_nan_nan_nan_nan_nan_nan_nan_nan_nan_nan_nan_nan_nan"/>
  </r>
  <r>
    <x v="3"/>
    <s v="Kogi"/>
    <s v="NC100G1"/>
    <n v="7.9666670000000002"/>
    <n v="6.7166670000000002"/>
    <s v="0"/>
    <s v="Iweha Empire"/>
    <d v="2020-07-25T00:00:00"/>
    <s v=""/>
    <n v="3544638"/>
    <s v="SKY01451"/>
    <s v=""/>
    <s v="Y1B"/>
    <s v="Y1BLXB"/>
    <s v="Y1B-B50-OR2"/>
    <d v="2018-04-10T00:00:00"/>
    <d v="2016-10-10T00:00:00"/>
    <d v="2020-07-25T00:00:00"/>
    <s v="HN9800"/>
    <s v="Y1B050"/>
    <s v="YahClick Pro 30GB"/>
    <s v="YahClick Pro 30GB"/>
    <n v="2483843"/>
    <s v="Inactive"/>
    <s v="XP88+MM Yanemi,  _260102, Kogi,  _Oworo, Kogi,  _Lokoja, Kogi,  _Kogi,  _ _nan_nan_nan_nan_nan_nan_nan_nan_nan_nan_nan_nan_nan_nan_nan_nan_nan_nan_nan"/>
  </r>
  <r>
    <x v="3"/>
    <s v="Kogi"/>
    <s v=""/>
    <n v="8.9538890000000002"/>
    <n v="10.217499999999999"/>
    <s v="0"/>
    <s v="UMAR GWANI"/>
    <d v="2016-09-04T00:00:00"/>
    <s v=""/>
    <n v="3630431"/>
    <s v=""/>
    <s v=""/>
    <s v="Y1B"/>
    <s v="Y1BLXB"/>
    <s v="Y1B-B50-OR1"/>
    <d v="2018-05-15T00:00:00"/>
    <d v="2013-06-17T00:00:00"/>
    <d v="2023-01-03T00:00:00"/>
    <s v="HN9260"/>
    <s v="Y1B050"/>
    <s v="YahClick Unlimited 25 AY2 Pilot30"/>
    <s v="YahClick Unlimited 25 AY2 Pilot30"/>
    <n v="2332092"/>
    <s v="Inactive"/>
    <s v="X639+H2 Gwiwan Kogi,  _Unnamed Road, 942108, Gwiwan Kogi, Plateau,  _942108, Gwiwan Kogi, Plateau,  _Kadarko, Plateau,  _942108, Plateau,  _Wase, Plateau,  _Plateau,  _ _nan_nan_nan_nan_nan_nan_nan_nan_nan_nan_nan_nan_nan_nan_nan_nan_nan"/>
  </r>
  <r>
    <x v="3"/>
    <s v="Kogi"/>
    <s v="NC030G1"/>
    <n v="8.9538890000000002"/>
    <n v="10.217499999999999"/>
    <s v="0"/>
    <s v="UMAR GWANI"/>
    <d v="2023-01-03T00:00:00"/>
    <s v=""/>
    <n v="3303901"/>
    <s v=""/>
    <s v=""/>
    <s v="Y1B"/>
    <s v="Y1BLXB"/>
    <s v="Y1B-B50-OR1"/>
    <d v="2018-04-10T00:00:00"/>
    <d v="2013-06-17T00:00:00"/>
    <d v="2023-01-03T00:00:00"/>
    <s v="HN9260"/>
    <s v="Y1B050"/>
    <s v="YahClick Unlimited 25 AY2 Pilot30"/>
    <s v="YahClick Unlimited 25 AY2 Pilot30"/>
    <n v="2300006"/>
    <s v="Inactive"/>
    <s v="X639+H2 Gwiwan Kogi,  _Unnamed Road, 942108, Gwiwan Kogi, Plateau,  _942108, Gwiwan Kogi, Plateau,  _Kadarko, Plateau,  _942108, Plateau,  _Wase, Plateau,  _Plateau,  _ _nan_nan_nan_nan_nan_nan_nan_nan_nan_nan_nan_nan_nan_nan_nan_nan_nan"/>
  </r>
  <r>
    <x v="3"/>
    <s v="Kogi"/>
    <s v="NC030G1"/>
    <n v="7.8144439999999999"/>
    <n v="6.74"/>
    <s v="0"/>
    <s v="NOUN Ltd"/>
    <d v="2023-01-03T00:00:00"/>
    <s v=""/>
    <n v="3345492"/>
    <s v="SKY01053"/>
    <s v=""/>
    <s v="Y1B"/>
    <s v="Y1BLXB"/>
    <s v="Y1B-B50-OR1"/>
    <d v="2018-04-10T00:00:00"/>
    <d v="2013-12-27T00:00:00"/>
    <d v="2023-01-03T00:00:00"/>
    <s v="HN9800"/>
    <s v="Y1B050"/>
    <s v="YahClick Unlimited 25 AY2 Pilot30"/>
    <s v="YahClick Unlimited 25 AY2 Pilot30"/>
    <n v="2482701"/>
    <s v="Inactive"/>
    <s v="RP7R+Q2 Lokoja,  _330, Ibrahim Taiwo Road, Township/ G.R.A, 260101, Lokoja, Kogi,  _Temple St, 260101, Lokoja, Kogi,  _Lokoja-C, 260101, Kogi,  _Lokoja, Kogi,  _260101, Kogi,  _Lokoja, Kogi,  _Kogi,  _ _nan_nan_nan_nan_nan_nan_nan_nan_nan_nan_nan_nan_nan_nan_nan_nan"/>
  </r>
  <r>
    <x v="3"/>
    <s v="Kogi"/>
    <s v=""/>
    <n v="7.9075490000000004"/>
    <n v="6.5783389999999997"/>
    <s v="8037749053"/>
    <s v="Gulf Technologies Hyperia"/>
    <d v="2023-01-03T00:00:00"/>
    <s v=""/>
    <n v="3724770"/>
    <s v=""/>
    <s v=""/>
    <s v="AlYah-3"/>
    <s v="Y3G"/>
    <s v=""/>
    <d v="2019-08-17T00:00:00"/>
    <d v="2019-08-17T00:00:00"/>
    <d v="2023-01-03T00:00:00"/>
    <s v="Kit,HT2000"/>
    <s v="116"/>
    <s v="YahClick 4Gen 20GB Data Rollover"/>
    <s v="HT Modem 1 month(s) contract monthly payment"/>
    <n v="13531251"/>
    <s v="Inactive"/>
    <s v="WH5H+28 Adonkolo,  _260102, Kogi,  _Oworo, Kogi,  _Lokoja, Kogi,  _Kogi,  _ _nan_nan_nan_nan_nan_nan_nan_nan_nan_nan_nan_nan_nan_nan_nan_nan_nan_nan_nan"/>
  </r>
  <r>
    <x v="3"/>
    <s v="Kogi"/>
    <s v="NC005G1"/>
    <n v="7"/>
    <n v="6.75"/>
    <s v="0"/>
    <s v="NIMC LOKOJA LGA HYPERIA"/>
    <d v="2023-01-03T00:00:00"/>
    <s v=""/>
    <n v="3400164"/>
    <s v=""/>
    <s v=""/>
    <s v="Y1B"/>
    <s v="Y1BLXB"/>
    <s v="Y1B-B50-OR1"/>
    <d v="2018-04-10T00:00:00"/>
    <d v="2014-08-29T00:00:00"/>
    <d v="2023-01-03T00:00:00"/>
    <s v="HN9600"/>
    <s v="Y1B050"/>
    <s v="YahClick Pro 5GB"/>
    <s v="YahClick Pro 5GB"/>
    <n v="2609996"/>
    <s v="Inactive"/>
    <s v="2Q22+22 Ojigagala,  _Unnamed Road, 271105, Kogi,  _Ejule, 271105, Kogi,  _271105, Kogi,  _Ibaji, 271105, Kogi,  _Kogi,  _ _nan_nan_nan_nan_nan_nan_nan_nan_nan_nan_nan_nan_nan_nan_nan_nan_nan_nan"/>
  </r>
  <r>
    <x v="3"/>
    <s v="Kogi"/>
    <s v="NC010G1"/>
    <n v="8.0765560000000001"/>
    <n v="5.5380000000000003"/>
    <s v="0"/>
    <s v="NIMC MOPA KOGI HYPERIA"/>
    <d v="2023-01-04T00:00:00"/>
    <s v=""/>
    <n v="3500710"/>
    <s v=""/>
    <s v=""/>
    <s v="Y1B"/>
    <s v="Y1BLXB"/>
    <s v="Y1B-B50-OR1"/>
    <d v="2018-04-10T00:00:00"/>
    <d v="2015-10-28T00:00:00"/>
    <d v="2023-01-04T00:00:00"/>
    <s v="HN9600"/>
    <s v="Y1B050"/>
    <s v="YahClick Pro 10GB"/>
    <s v="YahClick Pro 10GB"/>
    <n v="2609602"/>
    <s v="Inactive"/>
    <s v="3GGQ+J6 Ogbe,  _Ogbe, 262103, Kogi,  _262103, Kogi,  _Yagba West, 262103, Kogi,  _Kogi,  _ _nan_nan_nan_nan_nan_nan_nan_nan_nan_nan_nan_nan_nan_nan_nan_nan_nan_nan_nan"/>
  </r>
  <r>
    <x v="3"/>
    <s v="Kogi"/>
    <s v="NC010G1"/>
    <n v="7.3015829999999999"/>
    <n v="7.1039719999999997"/>
    <s v="0"/>
    <s v="NIMC DEKINA KOGI HYPERIA"/>
    <d v="2023-01-04T00:00:00"/>
    <s v=""/>
    <n v="3499453"/>
    <s v=""/>
    <s v=""/>
    <s v="Y1B"/>
    <s v="Y1BLXB"/>
    <s v="Y1B-B50-OR1"/>
    <d v="2018-04-10T00:00:00"/>
    <d v="2015-10-19T00:00:00"/>
    <d v="2023-01-04T00:00:00"/>
    <s v="HN9600"/>
    <s v="Y1B050"/>
    <s v="YahClick Pro 10GB"/>
    <s v="YahClick Pro 10GB"/>
    <n v="2609529"/>
    <s v="Inactive"/>
    <s v="8423+JH Egwubi,  _Agojoeju Rd, 271106, Kogi,  _Ejule Allah, Kogi,  _271106, Kogi,  _Ofu, Kogi,  _Kogi,  _ _nan_nan_nan_nan_nan_nan_nan_nan_nan_nan_nan_nan_nan_nan_nan_nan_nan_nan"/>
  </r>
  <r>
    <x v="3"/>
    <s v="Kogi"/>
    <s v="NC010G1"/>
    <n v="7.4930830000000004"/>
    <n v="6.4389719999999997"/>
    <s v="0"/>
    <s v="NIMC KABBA BUNU KOGI HYPERIA"/>
    <d v="2023-01-04T00:00:00"/>
    <s v=""/>
    <n v="3499456"/>
    <s v=""/>
    <s v=""/>
    <s v="Y1B"/>
    <s v="Y1BLXB"/>
    <s v="Y1B-B50-OR1"/>
    <d v="2018-04-10T00:00:00"/>
    <d v="2015-10-21T00:00:00"/>
    <d v="2023-01-04T00:00:00"/>
    <s v="HN9600"/>
    <s v="Y1B050"/>
    <s v="YahClick Pro 10GB"/>
    <s v="YahClick Pro 10GB"/>
    <n v="2609859"/>
    <s v="Inactive"/>
    <s v="FCVQ+6H Adogo,  _263102, Kogi,  _Onyukoko, Kogi,  _Okene, Kogi,  _Kogi,  _ _nan_nan_nan_nan_nan_nan_nan_nan_nan_nan_nan_nan_nan_nan_nan_nan_nan_nan_nan"/>
  </r>
  <r>
    <x v="3"/>
    <s v="Kogi"/>
    <s v="NC010G1"/>
    <n v="8.0549999999999997"/>
    <n v="6.4777779999999998"/>
    <s v="0"/>
    <s v="NIMC KOTON KAFRE KOGI HYPERIA"/>
    <d v="2023-01-04T00:00:00"/>
    <s v=""/>
    <n v="3500708"/>
    <s v=""/>
    <s v=""/>
    <s v="Y1B"/>
    <s v="Y1BLXB"/>
    <s v="Y1B-B50-OR1"/>
    <d v="2018-04-10T00:00:00"/>
    <d v="2015-10-30T00:00:00"/>
    <d v="2023-01-04T00:00:00"/>
    <s v="HN9600"/>
    <s v="Y1B050"/>
    <s v="YahClick Pro 10GB"/>
    <s v="YahClick Pro 10GB"/>
    <n v="2610088"/>
    <s v="Inactive"/>
    <s v="3F4H+24 Bunu,  _260102, Kogi,  _Oworo, Kogi,  _Lokoja, Kogi,  _Kogi,  _ _nan_nan_nan_nan_nan_nan_nan_nan_nan_nan_nan_nan_nan_nan_nan_nan_nan_nan_nan"/>
  </r>
  <r>
    <x v="3"/>
    <s v="Kogi"/>
    <s v="NC010G1"/>
    <n v="7.3493890000000004"/>
    <n v="6.6269999999999998"/>
    <s v="0"/>
    <s v="NIMC ADAVI KOGI HYPERIA"/>
    <d v="2023-01-04T00:00:00"/>
    <s v=""/>
    <n v="3499447"/>
    <s v=""/>
    <s v=""/>
    <s v="Y1B"/>
    <s v="Y1BLXB"/>
    <s v="Y1B-B57-OR1"/>
    <d v="2018-04-10T00:00:00"/>
    <d v="2015-10-21T00:00:00"/>
    <d v="2023-01-04T00:00:00"/>
    <s v="HN9600"/>
    <s v="Y1B057"/>
    <s v="YahClick Pro 10GB"/>
    <s v="YahClick Pro 10GB"/>
    <n v="2610282"/>
    <s v="Inactive"/>
    <s v="8JXG+QR Upake,  _Ajaokuta-Ivioghe-Ebulen Rd, 263106, Kogi,  _Adogu/Apamira/Ogodo Uhuovene, 263106, Kogi,  _263106, Kogi,  _Ajaokuta, Kogi,  _Kogi,  _ _nan_nan_nan_nan_nan_nan_nan_nan_nan_nan_nan_nan_nan_nan_nan_nan_nan_nan"/>
  </r>
  <r>
    <x v="3"/>
    <s v="Kogi"/>
    <s v="NC200G1"/>
    <n v="7.7830560000000002"/>
    <n v="6.7"/>
    <s v="0"/>
    <s v="INFOSCAPE SYSTEMS LIMITED"/>
    <d v="2023-01-04T00:00:00"/>
    <s v=""/>
    <n v="3519272"/>
    <s v="SKY01591"/>
    <s v=""/>
    <s v="Y1B"/>
    <s v="Y1BLXB"/>
    <s v="Y1B-B57-OR1"/>
    <d v="2018-04-10T00:00:00"/>
    <d v="2016-02-25T00:00:00"/>
    <d v="2023-01-04T00:00:00"/>
    <s v="HN9800"/>
    <s v="Y1B057"/>
    <s v="YahClick Enterprise Pro 200GB"/>
    <s v="YahClick Enterprise Pro 200GB"/>
    <n v="2600322"/>
    <s v="Inactive"/>
    <s v="QMMX+6X Lokoja,  _Unnamed Road, 264103, Kogi,  _Nagazi Farm Centre, 264103, Kogi,  _Adavi, Kogi,  _264103, Kogi,  _Kogi,  _ _nan_nan_nan_nan_nan_nan_nan_nan_nan_nan_nan_nan_nan_nan_nan_nan_nan_nan"/>
  </r>
  <r>
    <x v="3"/>
    <s v="Kogi"/>
    <s v="NC050G1"/>
    <n v="7.7830560000000002"/>
    <n v="6.7330560000000004"/>
    <s v="0"/>
    <s v="Iweha Empire Hyperia"/>
    <d v="2023-01-04T00:00:00"/>
    <s v=""/>
    <n v="3529866"/>
    <s v=""/>
    <s v=""/>
    <s v="Y1B"/>
    <s v="Y1BLXB"/>
    <s v="Y1B-B50-OR1"/>
    <d v="2018-04-10T00:00:00"/>
    <d v="2016-05-17T00:00:00"/>
    <d v="2023-01-04T00:00:00"/>
    <s v="HN9800"/>
    <s v="Y1B050"/>
    <s v="YahClick Unlimited 25 AY2 Pilot30"/>
    <s v="YahClick Unlimited 25 AY2 Pilot30"/>
    <n v="2599047"/>
    <s v="Inactive"/>
    <s v="QPJJ+VXP, opposite 200 unit junction, 260101, Lokoja, Kogi,  _QPMM+66 Lokoja,  _Unnamed Road, 260101, Lokoja, Kogi,  _Lokoja, Kogi,  _Lokoja-A, Kogi,  _260101, Kogi,  _Lokoja, Kogi,  _Kogi,  _ _nan_nan_nan_nan_nan_nan_nan_nan_nan_nan_nan_nan_nan_nan_nan_nan"/>
  </r>
  <r>
    <x v="3"/>
    <s v="Kogi"/>
    <s v="NC030G1"/>
    <n v="7.4696939999999996"/>
    <n v="6.45"/>
    <s v="0"/>
    <s v="Getachus Nigeria Ltd Hyperia"/>
    <d v="2023-01-04T00:00:00"/>
    <s v=""/>
    <n v="3543685"/>
    <s v=""/>
    <s v=""/>
    <s v="Y1B"/>
    <s v="Y1BLXB"/>
    <s v="Y1B-B50-OR1"/>
    <d v="2018-04-10T00:00:00"/>
    <d v="2016-08-26T00:00:00"/>
    <d v="2023-01-04T00:00:00"/>
    <s v="HN9600"/>
    <s v="Y1B050"/>
    <s v="YahClick Pro 20GB"/>
    <s v="YahClick Pro 20GB"/>
    <n v="2619426"/>
    <s v="Inactive"/>
    <s v="FC9X+VX Adogo,  _Unnamed Road, 263102, Kogi,  _263102, Kogi,  _Onyukoko, Kogi,  _Okene, Kogi,  _Kogi,  _ _nan_nan_nan_nan_nan_nan_nan_nan_nan_nan_nan_nan_nan_nan_nan_nan_nan_nan"/>
  </r>
  <r>
    <x v="3"/>
    <s v="Kogi"/>
    <s v="NC050G1"/>
    <n v="7.7830560000000002"/>
    <n v="6.7166670000000002"/>
    <s v="0"/>
    <s v="Iweha Empire"/>
    <d v="2023-01-04T00:00:00"/>
    <s v=""/>
    <n v="3544645"/>
    <s v="SKY01451"/>
    <s v=""/>
    <s v="Y1B"/>
    <s v="Y1BLXB"/>
    <s v="Y1B-B50-OR2"/>
    <d v="2018-04-10T00:00:00"/>
    <d v="2016-10-10T00:00:00"/>
    <d v="2023-01-04T00:00:00"/>
    <s v="HN9800"/>
    <s v="Y1B050"/>
    <s v="YahClick Unlimited 25 AY2 Pilot30"/>
    <s v="YahClick Unlimited 25 AY2 Pilot30"/>
    <n v="2600462"/>
    <s v="Inactive"/>
    <s v="QPM8+6M Lokoja,  _Unnamed Road, 260101, Lokoja, Kogi,  _Lokoja, Kogi,  _Lokoja-A, Kogi,  _260101, Kogi,  _Lokoja, Kogi,  _Kogi,  _ _nan_nan_nan_nan_nan_nan_nan_nan_nan_nan_nan_nan_nan_nan_nan_nan_nan"/>
  </r>
  <r>
    <x v="3"/>
    <s v="Kogi"/>
    <s v=""/>
    <n v="7.4"/>
    <n v="7.6166669999999996"/>
    <s v="0"/>
    <s v="NIMC Ankpa Kogi Hyperia"/>
    <d v="2023-01-04T00:00:00"/>
    <s v=""/>
    <n v="3752264"/>
    <s v=""/>
    <s v=""/>
    <s v="Y1B"/>
    <s v="Y1BLXB"/>
    <s v="Y1B-B50-OR1"/>
    <d v="2020-10-07T00:00:00"/>
    <d v="2016-11-01T00:00:00"/>
    <d v="2023-01-04T00:00:00"/>
    <s v="HN9460"/>
    <s v="Y1B050"/>
    <s v="YahClick Pro 20GB"/>
    <s v="YahClick Pro 20GB"/>
    <n v="2330382"/>
    <s v="Inactive"/>
    <s v="CJ28+2M Ankpa,  _CJ28+85M, Road, 270102, Ankpa, Lokoja,  _Unnamed Road, Ankpa, Kogi,  _Ankpa, Kogi,  _Ankpa Township, Kogi,  _270101, Kogi,  _Ankpa, Kogi,  _Kogi,  _ _nan_nan_nan_nan_nan_nan_nan_nan_nan_nan_nan_nan_nan_nan_nan_nan"/>
  </r>
  <r>
    <x v="3"/>
    <s v="Kogi"/>
    <s v="NC030G1"/>
    <n v="7.766667"/>
    <n v="6.7166670000000002"/>
    <s v="0"/>
    <s v="Iweha Empire"/>
    <d v="2023-01-05T00:00:00"/>
    <s v=""/>
    <n v="3553145"/>
    <s v="SKY01687"/>
    <s v=""/>
    <s v="Y1B"/>
    <s v="Y1BLXB"/>
    <s v="Y1B-B50-OR1"/>
    <d v="2018-04-10T00:00:00"/>
    <d v="2017-05-24T00:00:00"/>
    <d v="2023-01-05T00:00:00"/>
    <s v="HN9800"/>
    <s v="Y1B050"/>
    <s v="YahClick Unlimited 25 AY2 Pilot30"/>
    <s v="YahClick Unlimited 25 AY2 Pilot30"/>
    <n v="2484653"/>
    <s v="Inactive"/>
    <s v="QP88+MM Lokoja,  _Unnamed Road, 263106, Kogi,  _Ganaga/Township, 263106, Kogi,  _263106, Kogi,  _Ajaokuta, Kogi,  _Kogi,  _ _nan_nan_nan_nan_nan_nan_nan_nan_nan_nan_nan_nan_nan_nan_nan_nan_nan_nan"/>
  </r>
  <r>
    <x v="3"/>
    <s v="Kogi"/>
    <s v="NC030G1"/>
    <n v="7"/>
    <n v="6.7166670000000002"/>
    <s v="0"/>
    <s v="Iweha Empire"/>
    <d v="2023-01-05T00:00:00"/>
    <s v=""/>
    <n v="3553147"/>
    <s v="SKY01451"/>
    <s v=""/>
    <s v="Y1B"/>
    <s v="Y1BLXB"/>
    <s v="Y1B-B50-OR1"/>
    <d v="2018-04-10T00:00:00"/>
    <d v="2017-06-02T00:00:00"/>
    <d v="2023-01-05T00:00:00"/>
    <s v="HN9800"/>
    <s v="Y1B050"/>
    <s v="YahClick Unlimited 25 AY2 Pilot30"/>
    <s v="YahClick Unlimited 25 AY2 Pilot30"/>
    <n v="2598886"/>
    <s v="Inactive"/>
    <s v="2P28+2M Ibaoko,  _Unnamed Road, 271105, Kogi,  _Onyedega, 271105, Kogi,  _271105, Kogi,  _Ibaji, 271105, Kogi,  _Kogi,  _ _nan_nan_nan_nan_nan_nan_nan_nan_nan_nan_nan_nan_nan_nan_nan_nan_nan_nan"/>
  </r>
  <r>
    <x v="3"/>
    <s v="Kogi"/>
    <s v="NC020G1"/>
    <n v="7.7996939999999997"/>
    <n v="6.07"/>
    <s v="8020575565"/>
    <s v="Getachus Nigeria Ltd Hyperia"/>
    <d v="2023-01-05T00:00:00"/>
    <s v=""/>
    <n v="3583411"/>
    <s v=""/>
    <s v=""/>
    <s v="Y1B"/>
    <s v="Y1BLXB"/>
    <s v="Y1B-B50-OR1"/>
    <d v="2018-04-10T00:00:00"/>
    <d v="2017-06-29T00:00:00"/>
    <d v="2023-01-05T00:00:00"/>
    <s v="HN9600"/>
    <s v="Y1B050"/>
    <s v=""/>
    <s v=""/>
    <n v="2636369"/>
    <s v="Inactive"/>
    <s v="Q3X9+VX Kabba,  _Unnamed Road, 261101, Kogi,  _Egbeda, 261101, Kogi,  _261101, Kogi,  _Kabba/Bunu, Kogi,  _Kogi,  _ _nan_nan_nan_nan_nan_nan_nan_nan_nan_nan_nan_nan_nan_nan_nan_nan_nan_nan"/>
  </r>
  <r>
    <x v="3"/>
    <s v="Kogi"/>
    <s v="NC010G1"/>
    <n v="7.5666669999999998"/>
    <n v="7.5680560000000003"/>
    <s v="0"/>
    <s v="NIMC OLAMABORO KOGI Hyperia"/>
    <d v="2023-01-05T00:00:00"/>
    <s v=""/>
    <n v="3602798"/>
    <s v=""/>
    <s v=""/>
    <s v="Y1B"/>
    <s v="Y1BLXB"/>
    <s v="Y1B-B50-OR1"/>
    <d v="2018-04-10T00:00:00"/>
    <d v="2017-11-21T00:00:00"/>
    <d v="2023-01-05T00:00:00"/>
    <s v="HN9600"/>
    <s v="Y1B050"/>
    <s v="YahClick Lite 10GB"/>
    <s v="YahClick Lite 10GB"/>
    <n v="2785330"/>
    <s v="Inactive"/>
    <s v="HH89+M6 Gidan Aka,  _Ogodu-Awulu Road, 270103, Kogi,  _Enjema III, 270103, Kogi,  _270103, Kogi,  _Ankpa, Kogi,  _Kogi,  _ _nan_nan_nan_nan_nan_nan_nan_nan_nan_nan_nan_nan_nan_nan_nan_nan_nan_nan"/>
  </r>
  <r>
    <x v="3"/>
    <s v="Kogi"/>
    <s v="NC010G1"/>
    <n v="7.3"/>
    <n v="7.5244169999999997"/>
    <s v="0"/>
    <s v="NIMC OMALA KOGI Hyperia"/>
    <d v="2023-01-05T00:00:00"/>
    <s v=""/>
    <n v="3602800"/>
    <s v=""/>
    <s v=""/>
    <s v="Y1B"/>
    <s v="Y1BLXB"/>
    <s v="Y1B-B50-OR1"/>
    <d v="2018-04-10T00:00:00"/>
    <d v="2017-11-22T00:00:00"/>
    <d v="2023-01-05T00:00:00"/>
    <s v="HN9600"/>
    <s v="Y1B050"/>
    <s v="YahClick Lite 10GB"/>
    <s v="YahClick Lite 10GB"/>
    <n v="2784800"/>
    <s v="Inactive"/>
    <s v="7GXF+XQ Biradu,  _Biradu Rd, 270101, Okpo, Kogi,  _Ankpa Suburb II, 270101, Kogi,  _270101, Kogi,  _Ankpa, Kogi,  _Kogi,  _ _nan_nan_nan_nan_nan_nan_nan_nan_nan_nan_nan_nan_nan_nan_nan_nan_nan_nan"/>
  </r>
  <r>
    <x v="3"/>
    <s v="Kogi"/>
    <s v="NC010G1"/>
    <n v="6.8041669999999996"/>
    <n v="6.791944"/>
    <s v="0"/>
    <s v="NIMC IJUMU KOGI Hyperia"/>
    <d v="2023-01-05T00:00:00"/>
    <s v=""/>
    <n v="3602809"/>
    <s v=""/>
    <s v=""/>
    <s v="Y1B"/>
    <s v="Y1BLXB"/>
    <s v="Y1B-B50-OR1"/>
    <d v="2018-04-10T00:00:00"/>
    <d v="2018-02-06T00:00:00"/>
    <d v="2023-01-05T00:00:00"/>
    <s v="HN9600"/>
    <s v="Y1B050"/>
    <s v="YahClick Lite 10GB"/>
    <s v="YahClick Lite 10GB"/>
    <n v="2803307"/>
    <s v="Inactive"/>
    <s v="RQ3R+MQ Aliko,  _Unnamed Road, 271105, Kogi,  _Akpanyo, 271105, Kogi,  _271105, Kogi,  _Ibaji, 271105, Kogi,  _Kogi,  _ _nan_nan_nan_nan_nan_nan_nan_nan_nan_nan_nan_nan_nan_nan_nan_nan_nan_nan"/>
  </r>
  <r>
    <x v="3"/>
    <s v="Kogi"/>
    <s v="NC010G1"/>
    <n v="8.0083330000000004"/>
    <n v="5.9802780000000002"/>
    <s v="0"/>
    <s v="SmartMicro Company gbede Hyperia"/>
    <d v="2023-01-05T00:00:00"/>
    <s v=""/>
    <n v="3618398"/>
    <s v=""/>
    <s v=""/>
    <s v="Y1B"/>
    <s v="Y1BLXB"/>
    <s v="Y1B-B50-OR1"/>
    <d v="2018-04-10T00:00:00"/>
    <d v="2018-04-08T00:00:00"/>
    <d v="2023-01-05T00:00:00"/>
    <s v="HN9600"/>
    <s v="Y1B050"/>
    <s v="YahClick Lite 10GB"/>
    <s v="YahClick Lite 10GB"/>
    <n v="2810979"/>
    <s v="Inactive"/>
    <s v="2X5J+84 Iyah Gbede,  _Building, A123, 261103, Kogi,  _Ilorin-Egbe-Lokoja Rd, 261103, Kogi,  _Aiyetoro I, 261103, Kogi,  _Ijumu, 261103, Kogi,  _261103, Kogi,  _Kogi,  _ _nan_nan_nan_nan_nan_nan_nan_nan_nan_nan_nan_nan_nan_nan_nan_nan_nan"/>
  </r>
  <r>
    <x v="3"/>
    <s v="Kogi"/>
    <s v=""/>
    <n v="6.9666670000000002"/>
    <n v="6.766667"/>
    <s v="813816633"/>
    <s v="SEYI CORENET HYPERIA"/>
    <d v="2023-01-09T00:00:00"/>
    <s v=""/>
    <n v="3666565"/>
    <s v=""/>
    <s v=""/>
    <s v="Y1B"/>
    <s v="Y1BLXB"/>
    <s v="Y1B-B51-OR1"/>
    <d v="2018-12-07T00:00:00"/>
    <d v="2018-12-07T00:00:00"/>
    <d v="2023-01-09T00:00:00"/>
    <s v="HN9600"/>
    <s v="Y1B051"/>
    <s v="YahClick Pro 20GB"/>
    <s v="YahClick Pro 20GB"/>
    <n v="2586155"/>
    <s v="Inactive"/>
    <s v="XQ88+MM Ejule Onu,  _Unnamed Road, 271105, Kogi,  _Ejule, 271105, Kogi,  _271105, Kogi,  _Ibaji, 271105, Kogi,  _Kogi,  _ _nan_nan_nan_nan_nan_nan_nan_nan_nan_nan_nan_nan_nan_nan_nan_nan_nan_nan"/>
  </r>
  <r>
    <x v="3"/>
    <s v="Kogi"/>
    <s v=""/>
    <n v="7.8022220000000004"/>
    <n v="6.7330560000000004"/>
    <s v="234806 265 5535"/>
    <s v="Ministry of lands and survey"/>
    <d v="2023-01-09T00:00:00"/>
    <s v=""/>
    <n v="3676335"/>
    <s v="SKY2000055899"/>
    <s v=""/>
    <s v="Y1B"/>
    <s v="Y1BLXB"/>
    <s v="Y1B-B50-OR1"/>
    <d v="2018-12-19T00:00:00"/>
    <d v="2018-12-19T00:00:00"/>
    <d v="2023-01-09T00:00:00"/>
    <s v="HN9800"/>
    <s v="Y1B050"/>
    <s v="YahClick Pro 10GB"/>
    <s v="YahClick Pro 10GB"/>
    <n v="2734488"/>
    <s v="Inactive"/>
    <s v="23 Kunama Cl, GRA 260101, Lokoja, Kogi,  _23 Plaza Hotel Rd, 260101, Lokoja, Kogi,  _RP2M+V6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"/>
    <n v="8.26"/>
    <n v="5.5597219999999998"/>
    <s v="7045335181"/>
    <s v="Quantum Marchants Ltd Hyperia"/>
    <d v="2023-01-09T00:00:00"/>
    <s v=""/>
    <n v="3663271"/>
    <s v=""/>
    <s v=""/>
    <s v="Y1B"/>
    <s v="Y1BLXB"/>
    <s v="Y1B-B50-OR1"/>
    <d v="2018-12-20T00:00:00"/>
    <d v="2018-12-20T00:00:00"/>
    <d v="2023-01-09T00:00:00"/>
    <s v="HN9600"/>
    <s v="Y1B050"/>
    <s v="SF YahClick Lite 10GB"/>
    <s v="YahClick Lite 10GB"/>
    <n v="2784813"/>
    <s v="Inactive"/>
    <s v="7H65+8MJ, LGA, 262103, Odo Ere, Kogi,  _7H65+2V Eri,  _Ilorin-Egbe-Lokoja Rd, 262103, Eri, Kogi,  _262103, Eri, Kogi,  _Odo Ere Oke Ere, 262103, Kogi,  _262103, Kogi,  _Yagba West, 262103, Kogi,  _Kogi,  _ _nan_nan_nan_nan_nan_nan_nan_nan_nan_nan_nan_nan_nan_nan_nan_nan"/>
  </r>
  <r>
    <x v="3"/>
    <s v="Kogi"/>
    <s v=""/>
    <n v="7.766667"/>
    <n v="6.9302780000000004"/>
    <s v="7045335181"/>
    <s v="Quantum Marchants Ltd Hyperia"/>
    <d v="2023-01-09T00:00:00"/>
    <s v=""/>
    <n v="3663269"/>
    <s v=""/>
    <s v=""/>
    <s v="Y1B"/>
    <s v="Y1BLXB"/>
    <s v="Y1B-B57-OR1"/>
    <d v="2018-12-22T00:00:00"/>
    <d v="2018-12-22T00:00:00"/>
    <d v="2023-01-09T00:00:00"/>
    <s v="HN9600"/>
    <s v="Y1B057"/>
    <s v="SF YahClick Lite 10GB"/>
    <s v="YahClick Lite 10GB"/>
    <n v="2784770"/>
    <s v="Inactive"/>
    <s v="QW8J+M4 Nyankpo,  _Icheu-Odugbo Rd, 272112, Kogi,  _272112, Kogi,  _Gboloko, Kogi,  _Bassa, Kogi,  _Kogi,  _ _nan_nan_nan_nan_nan_nan_nan_nan_nan_nan_nan_nan_nan_nan_nan_nan_nan_nan"/>
  </r>
  <r>
    <x v="3"/>
    <s v="Kogi"/>
    <s v=""/>
    <n v="7.539167"/>
    <n v="6.6786110000000001"/>
    <s v="7045335181"/>
    <s v="Quantum Marchants Ltd Hyperia"/>
    <d v="2023-01-09T00:00:00"/>
    <s v=""/>
    <n v="3663273"/>
    <s v=""/>
    <s v=""/>
    <s v="Y1B"/>
    <s v="Y1BLXB"/>
    <s v="Y1B-B50-OR1"/>
    <d v="2019-04-12T00:00:00"/>
    <d v="2019-04-12T00:00:00"/>
    <d v="2023-01-09T00:00:00"/>
    <s v="HN9600"/>
    <s v="Y1B050"/>
    <s v="SF YahClick Lite 10GB"/>
    <s v="YahClick Lite 10GB"/>
    <n v="2784501"/>
    <s v="Inactive"/>
    <s v="GMQH+R7M, ASCL Bump, 263106, Ajaokuta, Kogi,  _GMQH+MC Geregu Mechanic Village,  _ASCL Bump, 263106, Ajaokuta, Kogi,  _Ganaga/Township, 263106, Kogi,  _263106, Kogi,  _Ajaokuta, Kogi,  _Kogi,  _ _nan_nan_nan_nan_nan_nan_nan_nan_nan_nan_nan_nan_nan_nan_nan_nan_nan"/>
  </r>
  <r>
    <x v="3"/>
    <s v="Kogi"/>
    <s v=""/>
    <n v="7.8023199999999999"/>
    <n v="6.7333429999999996"/>
    <s v="8086661313"/>
    <s v="LAYER3 LIMITED HYPERIA"/>
    <d v="2023-01-10T00:00:00"/>
    <s v=""/>
    <n v="3744381"/>
    <s v=""/>
    <s v=""/>
    <s v="Y1B"/>
    <s v="Y1BLXB"/>
    <s v="Y1B-B50-OR1"/>
    <d v="2020-02-05T00:00:00"/>
    <d v="2020-02-05T00:00:00"/>
    <d v="2023-01-10T00:00:00"/>
    <s v="HN9600"/>
    <s v="Y1B050"/>
    <s v="YahClick Unlimited 25 AY2 Pilot30"/>
    <s v="YahClick Unlimited 25 AY2 Pilot30"/>
    <n v="2616276"/>
    <s v="Inactive"/>
    <s v="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"/>
    <n v="7.8023199999999999"/>
    <n v="6.7333429999999996"/>
    <s v="8086661313"/>
    <s v="LAYER3 LIMITED HYPERIA"/>
    <d v="2023-01-10T00:00:00"/>
    <s v=""/>
    <n v="3744379"/>
    <s v=""/>
    <s v=""/>
    <s v="Y1B"/>
    <s v="Y1BLXB"/>
    <s v="Y1B-B50-OR1"/>
    <d v="2020-02-07T00:00:00"/>
    <d v="2020-02-07T00:00:00"/>
    <d v="2023-01-10T00:00:00"/>
    <s v="HN9600"/>
    <s v="Y1B050"/>
    <s v="YahClick Unlimited 25 AY2 Pilot30"/>
    <s v="YahClick Unlimited 25 AY2 Pilot30"/>
    <n v="2767408"/>
    <s v="Inactive"/>
    <s v="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"/>
    <n v="7.8023199999999999"/>
    <n v="6.7333429999999996"/>
    <s v="8086661313"/>
    <s v="LAYER3 LIMITED HYPERIA"/>
    <d v="2023-01-10T00:00:00"/>
    <s v=""/>
    <n v="3744385"/>
    <s v=""/>
    <s v=""/>
    <s v="Y1B"/>
    <s v="Y1BLXB"/>
    <s v="Y1B-B50-OR1"/>
    <d v="2020-02-06T00:00:00"/>
    <d v="2020-02-06T00:00:00"/>
    <d v="2023-01-10T00:00:00"/>
    <s v="HN9600"/>
    <s v="Y1B050"/>
    <s v="YahClick Unlimited 25 AY2 Pilot30"/>
    <s v="YahClick Unlimited 25 AY2 Pilot30"/>
    <n v="2767800"/>
    <s v="Inactive"/>
    <s v="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"/>
    <n v="7.8023199999999999"/>
    <n v="6.7333429999999996"/>
    <s v="80363989390"/>
    <s v="Blue Point Communication Hyperia"/>
    <d v="2023-06-16T00:00:00"/>
    <s v=""/>
    <n v="3752330"/>
    <s v=""/>
    <s v=""/>
    <s v="AlYah-3"/>
    <s v="Y3G"/>
    <s v=""/>
    <d v="2020-04-14T00:00:00"/>
    <d v="2020-04-14T00:00:00"/>
    <d v="2023-06-16T00:00:00"/>
    <s v="Kit,HT2000"/>
    <s v="115"/>
    <s v="YahClick Unlimited 150 AY3"/>
    <s v="YahClick Unlimited 150 AY3"/>
    <n v="13531894"/>
    <s v="Inactive"/>
    <s v="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NC100G1"/>
    <n v="7.95"/>
    <n v="6.4330559999999997"/>
    <s v="0"/>
    <s v="AG DANGOTE CONSTRUCTION COMPANY"/>
    <d v="2023-06-16T00:00:00"/>
    <s v=""/>
    <n v="3534423"/>
    <s v="SKY01458"/>
    <s v=""/>
    <s v="Y1B"/>
    <s v="Y1BLXB"/>
    <s v="Y1B-B50-OR1"/>
    <d v="2018-04-10T00:00:00"/>
    <d v="2016-06-14T00:00:00"/>
    <d v="2023-06-16T00:00:00"/>
    <s v="HN9800"/>
    <s v="Y1B050"/>
    <s v="YahClick Pro 30GB"/>
    <s v="YahClick Pro 30GB"/>
    <n v="2600314"/>
    <s v="Inactive"/>
    <s v="XC2M+26 Bunu,  _Obajana-Tajimi Rd, Kogi,  _260102, Kogi,  _Oworo, Kogi,  _Lokoja, Kogi,  _Kogi,  _ _nan_nan_nan_nan_nan_nan_nan_nan_nan_nan_nan_nan_nan_nan_nan_nan_nan_nan"/>
  </r>
  <r>
    <x v="3"/>
    <s v="Kogi"/>
    <s v=""/>
    <n v="7.5211110000000003"/>
    <n v="6.3041669999999996"/>
    <s v="0"/>
    <s v="Army HQ Abuja"/>
    <d v="2023-06-16T00:00:00"/>
    <s v=""/>
    <n v="3690403"/>
    <s v="SKY01544"/>
    <s v=""/>
    <s v="Y1B"/>
    <s v="Y1BLXB"/>
    <s v="Y1B-B50-OR1"/>
    <d v="2019-02-19T00:00:00"/>
    <d v="2019-02-19T00:00:00"/>
    <d v="2023-06-16T00:00:00"/>
    <s v="HN9800"/>
    <s v="Y1B050"/>
    <s v="YahClick Unlimited 25 AY2 Pilot30"/>
    <s v="YahClick Unlimited 25 AY2 Pilot30"/>
    <n v="2484184"/>
    <s v="Inactive"/>
    <s v="G8C3+CM Okuha Obanyi,  _Unnamed Road, 264103, Kogi,  _Ikaraworo/Idobanyere, Kogi,  _Adavi, Kogi,  _264103, Kogi,  _Kogi,  _ _nan_nan_nan_nan_nan_nan_nan_nan_nan_nan_nan_nan_nan_nan_nan_nan_nan_nan"/>
  </r>
  <r>
    <x v="3"/>
    <s v="Kogi"/>
    <s v=""/>
    <n v="6.9983329999999997"/>
    <n v="6.9055559999999998"/>
    <s v="8176573133"/>
    <s v="Specstech Africa"/>
    <d v="2023-06-17T00:00:00"/>
    <s v=""/>
    <n v="3653712"/>
    <s v="SKY01550"/>
    <s v=""/>
    <s v="Y1B"/>
    <s v="Y1BLXB"/>
    <s v="Y1B-B51-OR1"/>
    <d v="2018-10-02T00:00:00"/>
    <d v="2018-10-02T00:00:00"/>
    <d v="2023-06-17T00:00:00"/>
    <s v="HN9800"/>
    <s v="Y1B051"/>
    <s v="YahClick Unlimited 25 AY2 Pilot30"/>
    <s v="YahClick Unlimited 25 AY2 Pilot30"/>
    <n v="2600390"/>
    <s v="Inactive"/>
    <s v="XWX4+86 Ibaji Ojoku Forest,  _Oforachi II, 271101, Kogi,  _271101, Kogi,  _Igalamela-Odolu, 271101, Kogi,  _Kogi,  _ _nan_nan_nan_nan_nan_nan_nan_nan_nan_nan_nan_nan_nan_nan_nan_nan_nan_nan_nan"/>
  </r>
  <r>
    <x v="3"/>
    <s v="Kogi"/>
    <s v=""/>
    <n v="7.8023199999999999"/>
    <n v="6.7333429999999996"/>
    <s v="0814 957 8974"/>
    <s v="SMEDAN Z.0 LOKOJA Hyperia"/>
    <d v="2023-06-17T00:00:00"/>
    <s v=""/>
    <n v="3773599"/>
    <s v=""/>
    <s v=""/>
    <s v="AlYah-3"/>
    <s v="Y3G"/>
    <s v=""/>
    <d v="2020-09-12T00:00:00"/>
    <d v="2020-09-11T00:00:00"/>
    <d v="2023-06-17T00:00:00"/>
    <s v="Kit,HT2000"/>
    <s v="115"/>
    <s v="SF YahClick 4Gen 50GB Data Rollover"/>
    <s v="HT Modem 1 month(s) contract monthly payment"/>
    <n v="13530159"/>
    <s v="Inactive"/>
    <s v="23 Kunama Cl, GRA 260101, Lokoja, Kogi,  _23 Plaza Hotel Rd, 260101, Lokoja, Kogi,  _RP2M+W8 Lokoja,  _23 Plaza Hotel Rd, 260101, Lokoja, Kogi,  _23 Plaza Hotel Rd, 260101, Lokoja, Kogi,  _Lokoja, Kogi,  _Lokoja-A, Kogi,  _260101, Kogi,  _Lokoja, Kogi,  _Kogi,  _ _nan_nan_nan_nan_nan_nan_nan_nan_nan_nan_nan_nan_nan_nan"/>
  </r>
  <r>
    <x v="3"/>
    <s v="Kogi"/>
    <s v="NC020G1"/>
    <n v="6.833056"/>
    <n v="7.083056"/>
    <s v="0"/>
    <s v="Marvelous Solution Hyperia"/>
    <d v="2023-06-17T00:00:00"/>
    <s v=""/>
    <n v="3613131"/>
    <s v=""/>
    <s v=""/>
    <s v="Y1B"/>
    <s v="Y1BLXB"/>
    <s v="Y1B-B51-OR1"/>
    <d v="2018-04-10T00:00:00"/>
    <d v="2018-02-02T00:00:00"/>
    <d v="2023-06-17T00:00:00"/>
    <s v="HN9600"/>
    <s v="Y1B051"/>
    <s v="YahClick Empower 30GB"/>
    <s v="YahClick Empower 30GB"/>
    <n v="2803658"/>
    <s v="Inactive"/>
    <s v="R3MM+688, 271101, Nibo, Kogi,  _R3MM+688, 271101, Nibo, Kogi,  _R3MM+66 Nibo,  _Opanda-Ameke Adoru Road, 271101, Nibo, Kogi,  _271101, Ameke, Kogi,  _Ekwuloko, 271101, Kogi,  _271101, Kogi,  _Igalamela-Odolu, 271101, Kogi,  _Kogi,  _ _nan_nan_nan_nan_nan_nan_nan_nan_nan_nan_nan_nan_nan_nan_nan"/>
  </r>
  <r>
    <x v="3"/>
    <s v="Kogi"/>
    <s v=""/>
    <n v="7.4858440000000002"/>
    <n v="7.1873959999999997"/>
    <s v="8037190034"/>
    <s v="KOGI STATE UNIVERSITY AYINGBA Hyperia"/>
    <d v="2023-06-17T00:00:00"/>
    <s v=""/>
    <n v="3784768"/>
    <s v=""/>
    <s v=""/>
    <s v="Y1B"/>
    <s v="Y1BLXB"/>
    <s v="Y1B-B50-OR1"/>
    <d v="2020-11-30T00:00:00"/>
    <d v="2020-11-30T00:00:00"/>
    <d v="2023-06-17T00:00:00"/>
    <s v="HN9600"/>
    <s v="Y1B050"/>
    <s v="YahClick Unlimited Basic"/>
    <s v="YahClick Unlimited Basic"/>
    <n v="2767749"/>
    <s v="Inactive"/>
    <s v="Kogi State University, 272102, Anyigba, Kogi,  _F5PP+8X Anyigba,  _Iyale Rd, 272102, Anyigba, Kogi,  _272102, Anyigba, Kogi,  _Anyigba, Kogi,  _272102, Kogi,  _Dekina, Kogi,  _Kogi,  _ _nan_nan_nan_nan_nan_nan_nan_nan_nan_nan_nan_nan_nan_nan_nan_nan"/>
  </r>
  <r>
    <x v="3"/>
    <s v="Kogi"/>
    <s v="NC030G1"/>
    <n v="7.808611"/>
    <n v="6.7472219999999998"/>
    <s v="7030916676"/>
    <s v="CEDAR NETWORK Hyperia"/>
    <d v="2017-06-08T00:00:00"/>
    <s v=""/>
    <n v="3561306"/>
    <s v=""/>
    <s v=""/>
    <s v="Y1B"/>
    <s v="Y1BLXB"/>
    <s v="Y1B-B50-OR1"/>
    <d v="2018-04-10T00:00:00"/>
    <d v="2017-01-06T00:00:00"/>
    <d v="2023-07-03T00:00:00"/>
    <s v="HN9800"/>
    <s v="Y1B050"/>
    <s v=""/>
    <s v=""/>
    <n v="2483747"/>
    <s v="Inactive"/>
    <s v="RP5W+9V7, LGA Secrectariat Road, 260101, Lokoja, Kogi,  _RP5W+9V7, LGA Secrectariat Road, 260101, Lokoja, Kogi,  _17 Cemetery Road, 260101, Lokoja, Kogi,  _RP5W+CV Lokoja,  _LGA Secrectariat Road, 260101, Lokoja, Kogi,  _66 Cemetery Road, 260101, Lokoja, Kogi,  _Lokoja, Kogi,  _Lokoja-A, Kogi,  _260101, Kogi,  _Lokoja, Kogi,  _Kogi,  _ _nan_nan_nan_nan_nan_nan_nan_nan_nan_nan_nan_nan_nan"/>
  </r>
  <r>
    <x v="3"/>
    <s v="Kogi"/>
    <s v="NC010G1"/>
    <n v="8.1166669999999996"/>
    <n v="6.0463889999999996"/>
    <s v="8061507006"/>
    <s v="SmartMicro Company ohon Hyperia"/>
    <d v="2023-07-17T00:00:00"/>
    <s v=""/>
    <n v="3618419"/>
    <s v=""/>
    <s v=""/>
    <s v="Y1B"/>
    <s v="Y1BLXB"/>
    <s v="Y1B-B50-OR1"/>
    <d v="2018-04-10T00:00:00"/>
    <d v="2018-04-08T00:00:00"/>
    <d v="2023-07-19T00:00:00"/>
    <s v="HN9600"/>
    <s v="Y1B050"/>
    <s v=""/>
    <s v=""/>
    <n v="2812093"/>
    <s v="Inactive"/>
    <s v="428W+MH Illah Bunu,  _Iluke, Kogi,  _261102, Kogi,  _Kabba/Bunu, Kogi,  _Kogi,  _ _nan_nan_nan_nan_nan_nan_nan_nan_nan_nan_nan_nan_nan_nan_nan_nan_nan_nan_nan"/>
  </r>
  <r>
    <x v="3"/>
    <s v="Kwara"/>
    <s v="NC020G1"/>
    <n v="8.9666669999999993"/>
    <n v="4.5852779999999997"/>
    <s v="8032345321"/>
    <s v="SDC Limited Hyperia"/>
    <d v="2018-04-25T00:00:00"/>
    <s v=""/>
    <n v="3587803"/>
    <s v=""/>
    <s v=""/>
    <s v="Y1B"/>
    <s v="Y1BLXB"/>
    <s v="Y1B-B50-OR2"/>
    <d v="2018-04-10T00:00:00"/>
    <d v="2017-07-26T00:00:00"/>
    <d v="2018-05-17T00:00:00"/>
    <s v="HN9600"/>
    <s v="Y1B050"/>
    <s v="YahClick Empower 20GB"/>
    <s v=""/>
    <n v="2619757"/>
    <s v="Inactive"/>
    <s v="XH8P+M4 Iwa,  _Unnamed Road, 241103, Kwara,  _Ejidongari, Kwara,  _241103, Kwara,  _Moro, Kwara,  _Kwara,  _ _nan_nan_nan_nan_nan_nan_nan_nan_nan_nan_nan_nan_nan_nan_nan_nan_nan_nan"/>
  </r>
  <r>
    <x v="3"/>
    <s v="Kwara"/>
    <s v="NC005G1"/>
    <n v="9.733333"/>
    <n v="3.8458329999999998"/>
    <s v="8030515917"/>
    <s v="Arruqba Technologies Limited Hyperia"/>
    <d v="2019-05-13T00:00:00"/>
    <s v=""/>
    <n v="3556935"/>
    <s v=""/>
    <s v=""/>
    <s v="Y1B"/>
    <s v="Y1BLXB"/>
    <s v="Y1B-B50-OR1"/>
    <d v="2018-04-10T00:00:00"/>
    <d v="2016-12-05T00:00:00"/>
    <d v="2019-05-13T00:00:00"/>
    <s v="HN9600"/>
    <s v="Y1B050"/>
    <s v="YahClick Lite 5GB"/>
    <s v=""/>
    <n v="2619600"/>
    <s v="Inactive"/>
    <s v="PRMW+88 Nono,  _Unnamed Road, 242101, Kwara,  _Kemanji, 242101, Kwara,  _242101, Kwara,  _Kaiama, Kwara,  _Kwara,  _ _nan_nan_nan_nan_nan_nan_nan_nan_nan_nan_nan_nan_nan_nan_nan_nan_nan_nan"/>
  </r>
  <r>
    <x v="3"/>
    <s v="Kwara"/>
    <s v=""/>
    <n v="9.733333"/>
    <n v="3.8458329999999998"/>
    <s v="8030515917"/>
    <s v="Arruqba Technologies Limited Hyperia"/>
    <d v="2017-02-16T00:00:00"/>
    <s v=""/>
    <n v="3556935"/>
    <s v=""/>
    <s v=""/>
    <s v="Y1B"/>
    <s v="Y1BLXB"/>
    <s v="Y1B-B50-OR1"/>
    <d v="2018-05-07T00:00:00"/>
    <d v="2016-12-05T00:00:00"/>
    <d v="2019-05-13T00:00:00"/>
    <s v="HN9600"/>
    <s v="Y1B050"/>
    <s v="YahClick Lite 5GB"/>
    <s v=""/>
    <n v="2619578"/>
    <s v="Inactive"/>
    <s v="PRMW+88 Nono,  _Unnamed Road, 242101, Kwara,  _Kemanji, 242101, Kwara,  _242101, Kwara,  _Kaiama, Kwara,  _Kwara,  _ _nan_nan_nan_nan_nan_nan_nan_nan_nan_nan_nan_nan_nan_nan_nan_nan_nan_nan"/>
  </r>
  <r>
    <x v="3"/>
    <s v="Kwara"/>
    <s v="NC010G1"/>
    <n v="8.4666669999999993"/>
    <n v="4.549722"/>
    <s v="8034989592"/>
    <s v="Link line Nig Hyperia"/>
    <d v="2019-09-04T00:00:00"/>
    <s v=""/>
    <n v="3589274"/>
    <s v=""/>
    <s v=""/>
    <s v="Y1B"/>
    <s v="Y1BLXB"/>
    <s v="Y1B-B50-OR1"/>
    <d v="2018-04-10T00:00:00"/>
    <d v="2017-08-03T00:00:00"/>
    <d v="2019-09-04T00:00:00"/>
    <s v="HN9600"/>
    <s v="Y1B050"/>
    <s v=""/>
    <s v=""/>
    <n v="2609445"/>
    <s v="Inactive"/>
    <s v="FG8X+MV Oko Erin,  _Unnamed Road, 240101, Oko Erin, Kwara,  _Oko-Erin, Kwara,  _240101, Kwara,  _Oko Erin, Kwara,  _Ilorin East, Kwara,  _Kwara,  _ _nan_nan_nan_nan_nan_nan_nan_nan_nan_nan_nan_nan_nan_nan_nan_nan_nan"/>
  </r>
  <r>
    <x v="3"/>
    <s v="Kwara"/>
    <s v="NC005G1"/>
    <n v="8.75"/>
    <n v="4.4897220000000004"/>
    <s v="8072167082"/>
    <s v="Arruqba Technologies Hyperia"/>
    <d v="2020-05-06T00:00:00"/>
    <s v=""/>
    <n v="3562038"/>
    <s v=""/>
    <s v=""/>
    <s v="Y1B"/>
    <s v="Y1BLXB"/>
    <s v="Y1B-B50-OR1"/>
    <d v="2018-04-10T00:00:00"/>
    <d v="2017-01-12T00:00:00"/>
    <d v="2020-05-06T00:00:00"/>
    <s v="HN9600"/>
    <s v="Y1B050"/>
    <s v=""/>
    <s v=""/>
    <n v="2628226"/>
    <s v="Inactive"/>
    <s v="QF2Q+2V Yeregi,  _Kondoro Alagbede-Akbuyo, 241103, Kwara,  _Womi/Ayaki, Kwara,  _241103, Kwara,  _Moro, Kwara,  _Kwara,  _ _nan_nan_nan_nan_nan_nan_nan_nan_nan_nan_nan_nan_nan_nan_nan_nan_nan_nan"/>
  </r>
  <r>
    <x v="3"/>
    <s v="Kwara"/>
    <s v="NC005G1"/>
    <n v="8.1333330000000004"/>
    <n v="4.592778"/>
    <s v="(234) 146-1991"/>
    <s v="SEED COMMUNICATION HYPERIA"/>
    <d v="2020-05-06T00:00:00"/>
    <s v=""/>
    <n v="3501043"/>
    <s v=""/>
    <s v=""/>
    <s v="Y1B"/>
    <s v="Y1BLXB"/>
    <s v="Y1B-B50-OR1"/>
    <d v="2018-04-10T00:00:00"/>
    <d v="2015-11-06T00:00:00"/>
    <d v="2020-05-06T00:00:00"/>
    <s v="HN9600"/>
    <s v="Y1B050"/>
    <s v=""/>
    <s v=""/>
    <n v="2628441"/>
    <s v="Inactive"/>
    <s v="4HMV+84 Elesin Fufu,  _Unnamed Road, 250102, Kwara,  _Inaja/Ahogbada, Kwara,  _250102, Kwara,  _Oyun, Kwara,  _Kwara,  _ _nan_nan_nan_nan_nan_nan_nan_nan_nan_nan_nan_nan_nan_nan_nan_nan_nan_nan"/>
  </r>
  <r>
    <x v="3"/>
    <s v="Kwara"/>
    <s v=""/>
    <n v="8.4830559999999995"/>
    <n v="4.8497219999999999"/>
    <s v="8060280945"/>
    <s v="General Hospital"/>
    <d v="2016-10-24T00:00:00"/>
    <s v=""/>
    <n v="3550418"/>
    <s v="SKY01684"/>
    <s v=""/>
    <s v="Y1B"/>
    <s v="Y1BLXB"/>
    <s v="Y1B-B50-OR2"/>
    <d v="2020-05-07T00:00:00"/>
    <d v="2016-10-19T00:00:00"/>
    <d v="2020-05-07T00:00:00"/>
    <s v="HN9800"/>
    <s v="Y1B050"/>
    <s v=""/>
    <s v=""/>
    <n v="2483419"/>
    <s v="Inactive"/>
    <s v="FRMX+6V Alasaru,  _Igbaja 11, Kwara,  _241108, Kwara,  _Ifelodun, Kwara,  _Kwara,  _ _nan_nan_nan_nan_nan_nan_nan_nan_nan_nan_nan_nan_nan_nan_nan_nan_nan_nan_nan"/>
  </r>
  <r>
    <x v="3"/>
    <s v="Kwara"/>
    <s v="NC020G1"/>
    <n v="8.4830559999999995"/>
    <n v="4.8497219999999999"/>
    <s v="8060280945"/>
    <s v="General Hospital"/>
    <d v="2020-05-07T00:00:00"/>
    <s v=""/>
    <n v="3550418"/>
    <s v="SKY01684"/>
    <s v=""/>
    <s v="Y1B"/>
    <s v="Y1BLXB"/>
    <s v="Y1B-B50-OR2"/>
    <d v="2018-04-10T00:00:00"/>
    <d v="2016-10-19T00:00:00"/>
    <d v="2020-05-07T00:00:00"/>
    <s v="HN9800"/>
    <s v="Y1B050"/>
    <s v=""/>
    <s v=""/>
    <n v="2485271"/>
    <s v="Inactive"/>
    <s v="FRMX+6V Alasaru,  _Igbaja 11, Kwara,  _241108, Kwara,  _Ifelodun, Kwara,  _Kwara,  _ _nan_nan_nan_nan_nan_nan_nan_nan_nan_nan_nan_nan_nan_nan_nan_nan_nan_nan_nan"/>
  </r>
  <r>
    <x v="3"/>
    <s v="Kwara"/>
    <s v="NC050G1"/>
    <n v="9.85"/>
    <n v="3.8733330000000001"/>
    <s v="8030515917"/>
    <s v="Arruqba Technologies Limited Hyperia"/>
    <d v="2020-05-07T00:00:00"/>
    <s v=""/>
    <n v="3595054"/>
    <s v=""/>
    <s v=""/>
    <s v="Y1B"/>
    <s v="Y1BLXB"/>
    <s v="Y1B-B50-OR1"/>
    <d v="2018-04-10T00:00:00"/>
    <d v="2017-09-17T00:00:00"/>
    <d v="2020-05-07T00:00:00"/>
    <s v="HN9600"/>
    <s v="Y1B050"/>
    <s v=""/>
    <s v=""/>
    <n v="2615846"/>
    <s v="Inactive"/>
    <s v="RVXF+X8 Nono,  _Kemanji, 242101, Kwara,  _242101, Kwara,  _Kaiama, Kwara,  _Kwara,  _ _nan_nan_nan_nan_nan_nan_nan_nan_nan_nan_nan_nan_nan_nan_nan_nan_nan_nan_nan"/>
  </r>
  <r>
    <x v="3"/>
    <s v="Kwara"/>
    <s v="NC005G1"/>
    <n v="8.6508330000000004"/>
    <n v="4.5786110000000004"/>
    <s v="8034989592"/>
    <s v="Link line Nig Hyperia"/>
    <d v="2020-05-07T00:00:00"/>
    <s v=""/>
    <n v="3553519"/>
    <s v=""/>
    <s v=""/>
    <s v="Y1B"/>
    <s v="Y1BLXB"/>
    <s v="Y1B-B50-OR1"/>
    <d v="2018-04-10T00:00:00"/>
    <d v="2016-11-08T00:00:00"/>
    <d v="2020-05-07T00:00:00"/>
    <s v="HN9600"/>
    <s v="Y1B050"/>
    <s v=""/>
    <s v=""/>
    <n v="2616078"/>
    <s v="Inactive"/>
    <s v="MH2H+8C Oloru,  _Unnamed Road, 241103, Kwara,  _Oloru, Kwara,  _241103, Kwara,  _Moro, Kwara,  _Kwara,  _ _nan_nan_nan_nan_nan_nan_nan_nan_nan_nan_nan_nan_nan_nan_nan_nan_nan_nan"/>
  </r>
  <r>
    <x v="3"/>
    <s v="Kwara"/>
    <s v="NC005G1"/>
    <n v="8.4666669999999993"/>
    <n v="4.6166669999999996"/>
    <s v="8034989592"/>
    <s v="Link line Nig Hyperia"/>
    <d v="2020-05-07T00:00:00"/>
    <s v=""/>
    <n v="3553524"/>
    <s v=""/>
    <s v=""/>
    <s v="Y1B"/>
    <s v="Y1BLXB"/>
    <s v="Y1B-B50-OR1"/>
    <d v="2018-04-10T00:00:00"/>
    <d v="2016-11-08T00:00:00"/>
    <d v="2020-05-07T00:00:00"/>
    <s v="HN9600"/>
    <s v="Y1B050"/>
    <s v=""/>
    <s v=""/>
    <n v="2615838"/>
    <s v="Inactive"/>
    <s v="FJ88+MM Oko Erin,  _Unnamed Road, 240101, Oko Erin, Kwara,  _Akanbi-111, Kwara,  _240101, Kwara,  _Oko Erin, Kwara,  _Ilorin East, Kwara,  _Kwara,  _ _nan_nan_nan_nan_nan_nan_nan_nan_nan_nan_nan_nan_nan_nan_nan_nan_nan"/>
  </r>
  <r>
    <x v="3"/>
    <s v="Kwara"/>
    <s v="NC020G1"/>
    <n v="8.5027779999999993"/>
    <n v="4.5777780000000003"/>
    <s v="(234) 146-1991"/>
    <s v="3F Technology Limited"/>
    <d v="2020-05-08T00:00:00"/>
    <s v=""/>
    <n v="3388242"/>
    <s v="SKY01389"/>
    <s v=""/>
    <s v="Y1B"/>
    <s v="Y1BLXB"/>
    <s v="Y1B-B50-OR1"/>
    <d v="2018-04-10T00:00:00"/>
    <d v="2014-06-13T00:00:00"/>
    <d v="2020-05-08T00:00:00"/>
    <s v="HN9800"/>
    <s v="Y1B050"/>
    <s v=""/>
    <s v=""/>
    <n v="2489464"/>
    <s v="Inactive"/>
    <s v="GH3H+882, Sango Rd, 240102, Oko Erin, Kwara,  _Sango Rd, 240102, Oko Erin, Kwara,  _GH3H+44 Oko Erin,  _Magaji Are 11, Oko Erin, Kwara,  _240102, Kwara,  _Oko Erin, Kwara,  _Ilorin East, Kwara,  _Kwara,  _ _nan_nan_nan_nan_nan_nan_nan_nan_nan_nan_nan_nan_nan_nan_nan_nan"/>
  </r>
  <r>
    <x v="3"/>
    <s v="Kwara"/>
    <s v="NC010G1"/>
    <n v="8.6166669999999996"/>
    <n v="4.5661110000000003"/>
    <s v="8033866782"/>
    <s v="Frandap Comm Hyperia"/>
    <d v="2020-05-08T00:00:00"/>
    <s v=""/>
    <n v="3479786"/>
    <s v=""/>
    <s v=""/>
    <s v="Y1B"/>
    <s v="Y1BLXB"/>
    <s v="Y1B-B50-OR1"/>
    <d v="2018-04-10T00:00:00"/>
    <d v="2015-06-10T00:00:00"/>
    <d v="2020-05-08T00:00:00"/>
    <s v="HN9600"/>
    <s v="Y1B050"/>
    <s v=""/>
    <s v=""/>
    <n v="2627928"/>
    <s v="Inactive"/>
    <s v="JH88+MC Shao,  _Unnamed Road, 241103, Kwara,  _Shao, Kwara,  _241103, Kwara,  _Moro, Kwara,  _Kwara,  _ _nan_nan_nan_nan_nan_nan_nan_nan_nan_nan_nan_nan_nan_nan_nan_nan_nan_nan"/>
  </r>
  <r>
    <x v="3"/>
    <s v="Kwara"/>
    <s v="NC010G1"/>
    <n v="8.4722220000000004"/>
    <n v="4.5655559999999999"/>
    <s v="8038311727"/>
    <s v="Samveda"/>
    <d v="2020-05-08T00:00:00"/>
    <s v=""/>
    <n v="3545817"/>
    <s v="SKY01679"/>
    <s v=""/>
    <s v="Y1B"/>
    <s v="Y1BLXB"/>
    <s v="Y1B-B57-OR1"/>
    <d v="2018-04-10T00:00:00"/>
    <d v="2016-09-09T00:00:00"/>
    <d v="2020-05-08T00:00:00"/>
    <s v="HN9460"/>
    <s v="Y1B057"/>
    <s v=""/>
    <s v=""/>
    <n v="2364717"/>
    <s v="Inactive"/>
    <s v="FHC8+Q6P, 240101, Oko Erin, Kwara,  _FHF8+27Q, 240101, Oko Erin, Kwara,  _FHC8+V6 Oko Erin,  _Omu-Aran-Oja Oba, 240101, Oko Erin, Kwara,  _Oko-Erin, Kwara,  _240101, Kwara,  _Oko Erin, Kwara,  _Ilorin East, Kwara,  _Kwara,  _ _nan_nan_nan_nan_nan_nan_nan_nan_nan_nan_nan_nan_nan_nan_nan"/>
  </r>
  <r>
    <x v="3"/>
    <s v="Kwara"/>
    <s v="NC005G1"/>
    <n v="8.4913889999999999"/>
    <n v="4.5441669999999998"/>
    <s v="(234) 146-1991"/>
    <s v="CBC NETCOMMS CBC 6 HYPERIA"/>
    <d v="2020-05-08T00:00:00"/>
    <s v=""/>
    <n v="3486916"/>
    <s v=""/>
    <s v=""/>
    <s v="Y1B"/>
    <s v="Y1BLXB"/>
    <s v="Y1B-B50-OR1"/>
    <d v="2018-04-10T00:00:00"/>
    <d v="2015-07-30T00:00:00"/>
    <d v="2020-05-08T00:00:00"/>
    <s v="HN9600"/>
    <s v="Y1B050"/>
    <s v=""/>
    <s v=""/>
    <n v="2588022"/>
    <s v="Inactive"/>
    <s v="FGRV+HM Oko Erin,  _Unnamed Road, 240101, Oko Erin, Kwara,  _Baboko, Oko Erin, Kwara,  _240101, Kwara,  _Oko Erin, Kwara,  _Ilorin East, Kwara,  _Kwara,  _ _nan_nan_nan_nan_nan_nan_nan_nan_nan_nan_nan_nan_nan_nan_nan_nan_nan"/>
  </r>
  <r>
    <x v="3"/>
    <s v="Kwara"/>
    <s v="NC020G1"/>
    <n v="8.4907780000000006"/>
    <n v="4.580972"/>
    <s v="(234) 146-1991"/>
    <s v="STALLION GROUP"/>
    <d v="2020-05-11T00:00:00"/>
    <s v=""/>
    <n v="3290054"/>
    <s v="SKY00185"/>
    <s v=""/>
    <s v="Y1B"/>
    <s v="Y1BLXB"/>
    <s v="Y1B-B50-OR1"/>
    <d v="2018-04-10T00:00:00"/>
    <d v="2013-03-02T00:00:00"/>
    <d v="2020-05-12T00:00:00"/>
    <s v="HN9460"/>
    <s v="Y1B050"/>
    <s v=""/>
    <s v=""/>
    <n v="2371063"/>
    <s v="Inactive"/>
    <s v="10 Owa Kajola Road, 240102, Ilorin, Kwara,  _FHRJ+27J, Liberty Ln, Oko Erin, Kwara,  _FHRJ+89 Oko Erin,  _49 Abidoye Lane, 240102, Oko Erin, Kwara,  _10 Owa Kajola Road, 240102, Oko Erin, Kwara,  _Magaji Are 11, Oko Erin, Kwara,  _240102, Kwara,  _Oko Erin, Kwara,  _Ilorin East, Kwara,  _Kwara,  _ _nan_nan_nan_nan_nan_nan_nan_nan_nan_nan_nan_nan_nan_nan"/>
  </r>
  <r>
    <x v="3"/>
    <s v="Kwara"/>
    <s v="NC030G1"/>
    <n v="8.5608889999999995"/>
    <n v="4.6097780000000004"/>
    <s v="(234) 146-1991"/>
    <s v="STALLION GROUP"/>
    <d v="2020-05-11T00:00:00"/>
    <s v=""/>
    <n v="3290052"/>
    <s v="SKY00185"/>
    <s v=""/>
    <s v="Y1B"/>
    <s v="Y1BLXB"/>
    <s v="Y1B-B50-OR1"/>
    <d v="2018-04-10T00:00:00"/>
    <d v="2013-03-02T00:00:00"/>
    <d v="2020-05-12T00:00:00"/>
    <s v="HN9460"/>
    <s v="Y1B050"/>
    <s v=""/>
    <s v=""/>
    <n v="2371141"/>
    <s v="Inactive"/>
    <s v="HJ65+9W Apata Yakuba,  _HJ56+RR3, 241105, Kwara,  _Unnamed Road, 241105, Kwara,  _Abati/Alara, Kwara,  _241105, Kwara,  _Moro, Kwara,  _Kwara,  _ _nan_nan_nan_nan_nan_nan_nan_nan_nan_nan_nan_nan_nan_nan_nan_nan_nan"/>
  </r>
  <r>
    <x v="3"/>
    <s v="Kwara"/>
    <s v="NC010G1"/>
    <n v="8.5"/>
    <n v="4.5833329999999997"/>
    <s v="(234) 146-1991"/>
    <s v="JACOB AWONI"/>
    <d v="2020-05-13T00:00:00"/>
    <s v=""/>
    <n v="3283039"/>
    <s v=""/>
    <s v=""/>
    <s v="Y1B"/>
    <s v="Y1BLXB"/>
    <s v="Y1B-B50-OR1"/>
    <d v="2018-04-10T00:00:00"/>
    <d v="2012-10-22T00:00:00"/>
    <d v="2020-05-13T00:00:00"/>
    <s v="HN9260"/>
    <s v="Y1B050"/>
    <s v=""/>
    <s v=""/>
    <n v="2297133"/>
    <s v="Inactive"/>
    <s v="1 Yusuf Aliyu St, 240102, Oko Erin, Kwara,  _1 Yusuf Aliyu St, 240102, Oko Erin, Kwara,  _3 Yusuf Aliyu St, 240102, Oko Erin, Kwara,  _3 Yusuf Aliyu St, 240102, Oko Erin, Kwara,  _GH2M+28 Oko Erin,  _Yusuf Aliyu St, 240102, Oko Erin, Kwara,  _Magaji Are 11, Oko Erin, Kwara,  _240102, Kwara,  _Oko Erin, Kwara,  _Ilorin South, Kwara,  _Kwara,  _ _nan_nan_nan_nan_nan_nan_nan_nan_nan_nan_nan_nan_nan"/>
  </r>
  <r>
    <x v="3"/>
    <s v="Kwara"/>
    <s v="NC005G1"/>
    <n v="8.5"/>
    <n v="4.55"/>
    <s v="(234) 146-1991"/>
    <s v="JACOB AWONI"/>
    <d v="2020-05-13T00:00:00"/>
    <s v=""/>
    <n v="3312191"/>
    <s v=""/>
    <s v=""/>
    <s v="Y1B"/>
    <s v="Y1BLXB"/>
    <s v="Y1B-B50-OR1"/>
    <d v="2018-04-10T00:00:00"/>
    <d v="2012-10-21T00:00:00"/>
    <d v="2020-05-13T00:00:00"/>
    <s v="HN9260"/>
    <s v="Y1B050"/>
    <s v=""/>
    <s v=""/>
    <n v="2297161"/>
    <s v="Inactive"/>
    <s v="528 Asa Dam Rd, 240101, Oko Erin, Kwara,  _GH22+22 Oko Erin,  _Gambari 1, 240101, Oko Erin, Kwara,  _240101, Kwara,  _Oko Erin, Kwara,  _Ilorin East, Kwara,  _Kwara,  _ _nan_nan_nan_nan_nan_nan_nan_nan_nan_nan_nan_nan_nan_nan_nan_nan_nan"/>
  </r>
  <r>
    <x v="3"/>
    <s v="Kwara"/>
    <s v="NC010G1"/>
    <n v="8.4791939999999997"/>
    <n v="4.5616940000000001"/>
    <s v="(234) 146-1991"/>
    <s v="NETMATRIX HYPERIA"/>
    <d v="2020-05-14T00:00:00"/>
    <s v=""/>
    <n v="3403308"/>
    <s v=""/>
    <s v=""/>
    <s v="Y1B"/>
    <s v="Y1BLXB"/>
    <s v="Y1B-B57-OR1"/>
    <d v="2018-04-10T00:00:00"/>
    <d v="2014-09-02T00:00:00"/>
    <d v="2020-05-14T00:00:00"/>
    <s v="HN9260"/>
    <s v="Y1B057"/>
    <s v=""/>
    <s v=""/>
    <n v="2501078"/>
    <s v="Inactive"/>
    <s v="FHH6+PJQ, Coca Cola Road, 240101, Oko Erin, Kwara,  _5 Coca Cola Road, 240101, Oko Erin, Kwara,  _6 Coca Cola Road, 240101, Ilorin, Kwara,  _10 Coca Cola Road, 240101, Oko Erin, Kwara,  _FHH6+MM Oko Erin,  _Coca Cola Road, 240101, Oko Erin, Kwara,  _Oko-Erin, Kwara,  _240101, Kwara,  _Oko Erin, Kwara,  _Ilorin East, Kwara,  _Kwara,  _ _nan_nan_nan_nan_nan_nan_nan_nan_nan_nan_nan_nan_nan"/>
  </r>
  <r>
    <x v="3"/>
    <s v="Kwara"/>
    <s v="NC005G1"/>
    <n v="8.4791939999999997"/>
    <n v="4.5616940000000001"/>
    <s v="(234) 146-1991"/>
    <s v="NETMATRIX HYPERIA"/>
    <d v="2020-05-14T00:00:00"/>
    <s v=""/>
    <n v="3403309"/>
    <s v=""/>
    <s v=""/>
    <s v="Y1B"/>
    <s v="Y1BLXB"/>
    <s v="Y1B-B50-OR1"/>
    <d v="2018-04-10T00:00:00"/>
    <d v="2014-09-16T00:00:00"/>
    <d v="2020-05-14T00:00:00"/>
    <s v="HN9260"/>
    <s v="Y1B050"/>
    <s v=""/>
    <s v=""/>
    <n v="2501088"/>
    <s v="Inactive"/>
    <s v="FHH6+PJQ, Coca Cola Road, 240101, Oko Erin, Kwara,  _5 Coca Cola Road, 240101, Oko Erin, Kwara,  _6 Coca Cola Road, 240101, Ilorin, Kwara,  _10 Coca Cola Road, 240101, Oko Erin, Kwara,  _FHH6+MM Oko Erin,  _Coca Cola Road, 240101, Oko Erin, Kwara,  _Oko-Erin, Kwara,  _240101, Kwara,  _Oko Erin, Kwara,  _Ilorin East, Kwara,  _Kwara,  _ _nan_nan_nan_nan_nan_nan_nan_nan_nan_nan_nan_nan_nan"/>
  </r>
  <r>
    <x v="3"/>
    <s v="Kwara"/>
    <s v="NC005G1"/>
    <n v="8.8450000000000006"/>
    <n v="5.4130560000000001"/>
    <s v="(000) 000-0000"/>
    <s v="LINKLINE NETWORK Hyperia"/>
    <d v="2020-05-18T00:00:00"/>
    <s v=""/>
    <n v="3537689"/>
    <s v=""/>
    <s v=""/>
    <s v="Y1B"/>
    <s v="Y1BLXB"/>
    <s v="Y1B-B50-OR1"/>
    <d v="2018-04-10T00:00:00"/>
    <d v="2016-07-09T00:00:00"/>
    <d v="2020-05-18T00:00:00"/>
    <s v="HN9260"/>
    <s v="Y1B050"/>
    <s v=""/>
    <s v=""/>
    <n v="2500880"/>
    <s v="Inactive"/>
    <s v="RCW7+286, Saadu Haliru Road, 243101, Lafiagi, Kwara,  _RCV7+XCF, Saadu Haliru Road, 243101, Lafiagi, Kwara,  _RCV7+X6 Lafiagi,  _Saadu Haliru Road, 243101, Lafiagi, Kwara,  _Lafiagi, Kwara,  _Lafiagi 11, Kwara,  _243101, Kwara,  _Edu, Kwara,  _Kwara,  _ _nan_nan_nan_nan_nan_nan_nan_nan_nan_nan_nan_nan_nan_nan_nan"/>
  </r>
  <r>
    <x v="3"/>
    <s v="Kwara"/>
    <s v="NC010G1"/>
    <n v="8.5"/>
    <n v="4.5833329999999997"/>
    <s v="(234) 146-1991"/>
    <s v="JACOB AWONI"/>
    <d v="2020-05-18T00:00:00"/>
    <s v=""/>
    <n v="3312205"/>
    <s v=""/>
    <s v=""/>
    <s v="Y1B"/>
    <s v="Y1BLXB"/>
    <s v="Y1B-B50-OR1"/>
    <d v="2018-04-10T00:00:00"/>
    <d v="2012-10-20T00:00:00"/>
    <d v="2020-05-18T00:00:00"/>
    <s v="HN9260"/>
    <s v="Y1B050"/>
    <s v=""/>
    <s v=""/>
    <n v="2300633"/>
    <s v="Inactive"/>
    <s v="1 Yusuf Aliyu St, 240102, Oko Erin, Kwara,  _1 Yusuf Aliyu St, 240102, Oko Erin, Kwara,  _3 Yusuf Aliyu St, 240102, Oko Erin, Kwara,  _3 Yusuf Aliyu St, 240102, Oko Erin, Kwara,  _GH2M+28 Oko Erin,  _Yusuf Aliyu St, 240102, Oko Erin, Kwara,  _Magaji Are 11, Oko Erin, Kwara,  _240102, Kwara,  _Oko Erin, Kwara,  _Ilorin South, Kwara,  _Kwara,  _ _nan_nan_nan_nan_nan_nan_nan_nan_nan_nan_nan_nan_nan"/>
  </r>
  <r>
    <x v="3"/>
    <s v="Kwara"/>
    <s v="NC010G1"/>
    <n v="8.6999999999999993"/>
    <n v="4.4666670000000002"/>
    <s v="(234) 146-1991"/>
    <s v="MUYINET SOLUTIONS MOLETE HYPERIA"/>
    <d v="2020-05-18T00:00:00"/>
    <s v=""/>
    <n v="3489719"/>
    <s v=""/>
    <s v=""/>
    <s v="Y1B"/>
    <s v="Y1BLXB"/>
    <s v="Y1B-B50-OR1"/>
    <d v="2018-04-10T00:00:00"/>
    <d v="2015-08-15T00:00:00"/>
    <d v="2020-05-18T00:00:00"/>
    <s v="HN9260"/>
    <s v="Y1B050"/>
    <s v=""/>
    <s v=""/>
    <n v="2298064"/>
    <s v="Inactive"/>
    <s v="PF28+3JJ, 241103, Malete, Kwara,  _PF28+2M Safari,  _Unnamed Road, 241103, Safari, Kwara,  _Malete/Gbugudu, Kwara,  _241103, Kwara,  _Moro, Kwara,  _Kwara,  _ _nan_nan_nan_nan_nan_nan_nan_nan_nan_nan_nan_nan_nan_nan_nan_nan_nan"/>
  </r>
  <r>
    <x v="3"/>
    <s v="Kwara"/>
    <s v="NC010G1"/>
    <n v="8.483333"/>
    <n v="4.5333329999999998"/>
    <s v="8028587560"/>
    <s v="MUYINET"/>
    <d v="2020-05-18T00:00:00"/>
    <s v=""/>
    <n v="3521919"/>
    <s v="SKY01321"/>
    <s v=""/>
    <s v="Y1B"/>
    <s v="Y1BLXB"/>
    <s v="Y1B-B50-OR1"/>
    <d v="2018-04-10T00:00:00"/>
    <d v="2016-03-16T00:00:00"/>
    <d v="2020-05-19T00:00:00"/>
    <s v="HN9800"/>
    <s v="Y1B050"/>
    <s v=""/>
    <s v=""/>
    <n v="2484539"/>
    <s v="Inactive"/>
    <s v="FGMM+88 Oko Erin,  _55 A7, 240281, Oko Erin, Kwara,  _43-60 Agbo-oba Rd, 240281, Oko Erin, Kwara,  _Badari, 240281, Oko Erin, Kwara,  _240281, Kwara,  _Ilorin West, Kwara,  _Oko Erin, Kwara,  _Kwara,  _ _nan_nan_nan_nan_nan_nan_nan_nan_nan_nan_nan_nan_nan_nan_nan_nan"/>
  </r>
  <r>
    <x v="3"/>
    <s v="Kwara"/>
    <s v="NC010G1"/>
    <n v="8.3666669999999996"/>
    <n v="4.4400000000000004"/>
    <s v="8020575565"/>
    <s v="Getachus Nigeria Ltd Hyperia"/>
    <d v="2020-05-22T00:00:00"/>
    <s v=""/>
    <n v="3538060"/>
    <s v=""/>
    <s v=""/>
    <s v="Y1B"/>
    <s v="Y1BLXB"/>
    <s v="Y1B-B50-OR1"/>
    <d v="2018-04-10T00:00:00"/>
    <d v="2016-07-14T00:00:00"/>
    <d v="2020-05-22T00:00:00"/>
    <s v="HN9600"/>
    <s v="Y1B050"/>
    <s v=""/>
    <s v=""/>
    <n v="2636272"/>
    <s v="Inactive"/>
    <s v="9C8Q+MX Ahoro,  _A1, 240105, Fili, Kwara,  _240105, Ahoro, Oyo,  _Ballah/Otte, 240105, Kwara,  _240105, Kwara,  _Asa, Kwara,  _Kwara,  _ _nan_nan_nan_nan_nan_nan_nan_nan_nan_nan_nan_nan_nan_nan_nan_nan_nan"/>
  </r>
  <r>
    <x v="3"/>
    <s v="Kwara"/>
    <s v="NHE3M01"/>
    <n v="8.5"/>
    <n v="4.549722"/>
    <s v="0"/>
    <s v="CORENET LTD HYPERIA"/>
    <d v="2023-01-03T00:00:00"/>
    <s v=""/>
    <n v="3405119"/>
    <s v=""/>
    <s v=""/>
    <s v="Y1B"/>
    <s v="Y1BLXB"/>
    <s v="Y1B-B50-OR1"/>
    <d v="2018-04-10T00:00:00"/>
    <d v="2014-10-03T00:00:00"/>
    <d v="2023-01-03T00:00:00"/>
    <s v="HN9600"/>
    <s v="Y1B050"/>
    <s v="YahClick Pro 30GB"/>
    <s v="YahClick Pro 30GB"/>
    <n v="2588019"/>
    <s v="Inactive"/>
    <s v="House 154-155, Federal Low Cost Housing Estate Phase 2, 240101, Oko Erin, Kwara,  _528 Asa Dam Rd, 240101, Oko Erin, Kwara,  _GG2X+2V Oko Erin,  _Unnamed Road, 240101, Oko Erin, Kwara,  _Gambari 1, 240101, Oko Erin, Kwara,  _240101, Kwara,  _Oko Erin, Kwara,  _Ilorin East, Kwara,  _Kwara,  _ _nan_nan_nan_nan_nan_nan_nan_nan_nan_nan_nan_nan_nan_nan_nan"/>
  </r>
  <r>
    <x v="3"/>
    <s v="Kwara"/>
    <s v="NC020G1"/>
    <n v="8.0997219999999999"/>
    <n v="5.15"/>
    <s v="0"/>
    <s v="GETACHUS NIGERIA LTD HYPERIA"/>
    <d v="2023-01-03T00:00:00"/>
    <s v=""/>
    <n v="3480356"/>
    <s v=""/>
    <s v=""/>
    <s v="Y1B"/>
    <s v="Y1BLXB"/>
    <s v="Y1B-B57-OR1"/>
    <d v="2018-04-10T00:00:00"/>
    <d v="2015-05-27T00:00:00"/>
    <d v="2023-01-03T00:00:00"/>
    <s v="HN9600"/>
    <s v="Y1B057"/>
    <s v="YahClick Pro 20GB"/>
    <s v="YahClick Pro 20GB"/>
    <n v="2627804"/>
    <s v="Inactive"/>
    <s v="35X2+V2 Ilofa,  _Unnamed Road, 252101, Kwara,  _Iloffa, 252101, Kwara,  _252101, Kwara,  _Oke Ero, Kwara,  _Kwara,  _ _nan_nan_nan_nan_nan_nan_nan_nan_nan_nan_nan_nan_nan_nan_nan_nan_nan_nan"/>
  </r>
  <r>
    <x v="3"/>
    <s v="Kwara"/>
    <s v="NC010G1"/>
    <n v="8.15"/>
    <n v="4.7"/>
    <s v="0"/>
    <s v="NIMC OFFA KWARA HYPERIA"/>
    <d v="2023-01-04T00:00:00"/>
    <s v=""/>
    <n v="3506418"/>
    <s v=""/>
    <s v=""/>
    <s v="Y1B"/>
    <s v="Y1BLXB"/>
    <s v="Y1B-B57-OR1"/>
    <d v="2018-04-10T00:00:00"/>
    <d v="2015-12-05T00:00:00"/>
    <d v="2023-01-04T00:00:00"/>
    <s v="HN9600"/>
    <s v="Y1B057"/>
    <s v="YahClick Pro 10GB"/>
    <s v="YahClick Pro 10GB"/>
    <n v="2609312"/>
    <s v="Inactive"/>
    <s v="Aro Street, 250101, Ijagbo Offa, Kwara,  _5M2X+2X Ijagbo Offa,  _Offa, Kwara,  _Ijagbo Offa, Kwara,  _Shawo South West, 250101, Kwara,  _Offa, Kwara,  _250101, Kwara,  _Kwara,  _ _nan_nan_nan_nan_nan_nan_nan_nan_nan_nan_nan_nan_nan_nan_nan_nan"/>
  </r>
  <r>
    <x v="3"/>
    <s v="Kwara"/>
    <s v="NC010G1"/>
    <n v="8.4666669999999993"/>
    <n v="4.6666670000000003"/>
    <s v="0"/>
    <s v="NIMC UNIILORIN MAIN CAMPUS HYPERIA"/>
    <d v="2023-01-04T00:00:00"/>
    <s v=""/>
    <n v="3506138"/>
    <s v=""/>
    <s v=""/>
    <s v="Y1B"/>
    <s v="Y1BLXB"/>
    <s v="Y1B-B50-OR1"/>
    <d v="2018-04-10T00:00:00"/>
    <d v="2015-12-02T00:00:00"/>
    <d v="2023-01-04T00:00:00"/>
    <s v="HN9600"/>
    <s v="Y1B050"/>
    <s v="YahClick Pro 10GB"/>
    <s v="YahClick Pro 10GB"/>
    <n v="2609457"/>
    <s v="Inactive"/>
    <s v="FM88+MM Ilorin,  _FM88+253, University Rd, 240102, Ilorin, Kwara,  _Unnamed Road, 240102, Kwara,  _Akanbi-1v, Kwara,  _240102, Kwara,  _Ilorin South, Kwara,  _Kwara,  _ _nan_nan_nan_nan_nan_nan_nan_nan_nan_nan_nan_nan_nan_nan_nan_nan_nan"/>
  </r>
  <r>
    <x v="3"/>
    <s v="Kwara"/>
    <s v="NC010G1"/>
    <n v="8.983333"/>
    <n v="4.566389"/>
    <s v="0"/>
    <s v="NIMC SOBI BARRACKS KWARA HYPERIA"/>
    <d v="2023-01-04T00:00:00"/>
    <s v=""/>
    <n v="3506134"/>
    <s v=""/>
    <s v=""/>
    <s v="Y1B"/>
    <s v="Y1BLXB"/>
    <s v="Y1B-B50-OR1"/>
    <d v="2018-04-10T00:00:00"/>
    <d v="2016-02-11T00:00:00"/>
    <d v="2023-01-04T00:00:00"/>
    <s v="HN9600"/>
    <s v="Y1B050"/>
    <s v="YahClick Pro 10GB"/>
    <s v="YahClick Pro 10GB"/>
    <n v="2609751"/>
    <s v="Inactive"/>
    <s v="XHM8+8H Iwa,  _Unnamed Road, 241103, Kwara,  _Ejidongari, Kwara,  _241103, Kwara,  _Moro, Kwara,  _Kwara,  _ _nan_nan_nan_nan_nan_nan_nan_nan_nan_nan_nan_nan_nan_nan_nan_nan_nan_nan"/>
  </r>
  <r>
    <x v="3"/>
    <s v="Kwara"/>
    <s v="NC010G1"/>
    <n v="8.8000000000000007"/>
    <n v="4.95"/>
    <s v="0"/>
    <s v="NIMC IFELODUN HYPERIA"/>
    <d v="2023-01-04T00:00:00"/>
    <s v=""/>
    <n v="3514708"/>
    <s v=""/>
    <s v=""/>
    <s v="Y1B"/>
    <s v="Y1BLXB"/>
    <s v="Y1B-B50-OR1"/>
    <d v="2018-04-10T00:00:00"/>
    <d v="2016-02-12T00:00:00"/>
    <d v="2023-01-04T00:00:00"/>
    <s v="HN9600"/>
    <s v="Y1B050"/>
    <s v="YahClick Pro 10GB"/>
    <s v="YahClick Pro 10GB"/>
    <n v="2586803"/>
    <s v="Inactive"/>
    <s v="QWXX+XX Share,  _Unnamed Road, 241107, Kwara,  _241106, Kwara,  _Share V, Kwara,  _Ifelodun, Kwara,  _Kwara,  _ _nan_nan_nan_nan_nan_nan_nan_nan_nan_nan_nan_nan_nan_nan_nan_nan_nan_nan"/>
  </r>
  <r>
    <x v="3"/>
    <s v="Kwara"/>
    <s v="NC005G1"/>
    <n v="8.5666670000000007"/>
    <n v="4.7166670000000002"/>
    <s v="0"/>
    <s v="NIMC ILORIN EAST Hyperia"/>
    <d v="2023-01-04T00:00:00"/>
    <s v=""/>
    <n v="3514706"/>
    <s v=""/>
    <s v=""/>
    <s v="Y1B"/>
    <s v="Y1BLXB"/>
    <s v="Y1B-B50-OR1"/>
    <d v="2018-04-10T00:00:00"/>
    <d v="2016-03-07T00:00:00"/>
    <d v="2023-01-04T00:00:00"/>
    <s v="HN9600"/>
    <s v="Y1B050"/>
    <s v="YahClick Pro 5GB"/>
    <s v="YahClick Pro 5GB"/>
    <n v="2586527"/>
    <s v="Inactive"/>
    <s v="HP88+MM Oke Oyi,  _Unnamed Road, 241102, Kwara,  _Oke Oyi/Oke Ose/Alalubosa, Kwara,  _241102, Kwara,  _Ilorin East, Kwara,  _Kwara,  _ _nan_nan_nan_nan_nan_nan_nan_nan_nan_nan_nan_nan_nan_nan_nan_nan_nan_nan"/>
  </r>
  <r>
    <x v="3"/>
    <s v="Kwara"/>
    <s v="NC010G1"/>
    <n v="9.5994440000000001"/>
    <n v="3.9330560000000001"/>
    <s v="0"/>
    <s v="Arruqgba technologies Hyperia"/>
    <d v="2023-01-05T00:00:00"/>
    <s v=""/>
    <n v="3577022"/>
    <s v=""/>
    <s v=""/>
    <s v="Y1B"/>
    <s v="Y1BLXB"/>
    <s v="Y1B-B50-OR2"/>
    <d v="2018-04-10T00:00:00"/>
    <d v="2017-05-03T00:00:00"/>
    <d v="2023-01-05T00:00:00"/>
    <s v="HN9260"/>
    <s v="Y1B050"/>
    <s v="YahClick Pro 10GB"/>
    <s v="YahClick Pro 10GB"/>
    <n v="2300297"/>
    <s v="Inactive"/>
    <s v="HWXM+Q6 Kaiama,  _Unnamed Road, 242101, Kaiama, Kwara,  _242101, Kaiama, Kwara,  _Kaiama 11, 242101, Kwara,  _242101, Kwara,  _Kaiama, Kwara,  _Kwara,  _ _nan_nan_nan_nan_nan_nan_nan_nan_nan_nan_nan_nan_nan_nan_nan_nan_nan"/>
  </r>
  <r>
    <x v="3"/>
    <s v="Kwara"/>
    <s v="NC005G1"/>
    <n v="8.6472219999999993"/>
    <n v="4.8722219999999998"/>
    <s v="0"/>
    <s v="ARRUQBA Technologies limited Hyperia"/>
    <d v="2023-01-05T00:00:00"/>
    <s v=""/>
    <n v="3609898"/>
    <s v=""/>
    <s v=""/>
    <s v="Y1B"/>
    <s v="Y1BLXB"/>
    <s v="Y1B-B50-OR1"/>
    <d v="2018-04-10T00:00:00"/>
    <d v="2018-01-09T00:00:00"/>
    <d v="2023-01-05T00:00:00"/>
    <s v="HN9800"/>
    <s v="Y1B050"/>
    <s v="YahClick Pro 10GB"/>
    <s v="YahClick Pro 10GB"/>
    <n v="2483370"/>
    <s v="Inactive"/>
    <s v="JVWC+VV Igporin,  _Unnamed Road, 241102, Kwara,  _Marafa/Pepele, Kwara,  _241102, Kwara,  _Ilorin East, Kwara,  _Kwara,  _ _nan_nan_nan_nan_nan_nan_nan_nan_nan_nan_nan_nan_nan_nan_nan_nan_nan_nan"/>
  </r>
  <r>
    <x v="3"/>
    <s v="Kwara"/>
    <s v=""/>
    <n v="8.1419440000000005"/>
    <n v="5.099361"/>
    <s v="0"/>
    <s v="SmartMicro Company omu aran Hyperia"/>
    <d v="2023-01-05T00:00:00"/>
    <s v=""/>
    <n v="3618410"/>
    <s v=""/>
    <s v=""/>
    <s v="Y1B"/>
    <s v="Y1BLXB"/>
    <s v="Y1B-B50-OR1"/>
    <d v="2018-05-11T00:00:00"/>
    <d v="2018-05-11T00:00:00"/>
    <d v="2023-01-05T00:00:00"/>
    <s v="HN9600"/>
    <s v="Y1B050"/>
    <s v="YahClick Pro 10GB"/>
    <s v="YahClick Pro 10GB"/>
    <n v="2803754"/>
    <s v="Inactive"/>
    <s v="43RX+QRR, 251103, Elehin, Kwara,  _43RX+QP Omu-Aran,  _Omu-Aran-Oja Oba, 251103, Omu-Aran, Kwara,  _251103, Omu-Aran, Kwara,  _Omu-Aran 111 (Ifaja), 251103, Kwara,  _251103, Kwara,  _Irepodun, Kwara,  _Kwara,  _ _nan_nan_nan_nan_nan_nan_nan_nan_nan_nan_nan_nan_nan_nan_nan_nan"/>
  </r>
  <r>
    <x v="3"/>
    <s v="Kwara"/>
    <s v=""/>
    <n v="8.7166669999999993"/>
    <n v="4.2330560000000004"/>
    <s v="7045335181"/>
    <s v="Quantum Marchants Ltd Hyperia"/>
    <d v="2023-01-09T00:00:00"/>
    <s v=""/>
    <n v="3662111"/>
    <s v=""/>
    <s v=""/>
    <s v="Y1B"/>
    <s v="Y1BLXB"/>
    <s v="Y1B-B57-OR1"/>
    <d v="2018-12-13T00:00:00"/>
    <d v="2018-12-12T00:00:00"/>
    <d v="2023-01-09T00:00:00"/>
    <s v="HN9600"/>
    <s v="Y1B057"/>
    <s v="SF YahClick Lite 10GB"/>
    <s v="YahClick Lite 10GB"/>
    <n v="2784792"/>
    <s v="Inactive"/>
    <s v="P68M+M6 Ajelanwa,  _Unnamed Road, 240106, Kwara,  _Megida, Kwara,  _240106, Kwara,  _Moro, Kwara,  _Kwara,  _ _nan_nan_nan_nan_nan_nan_nan_nan_nan_nan_nan_nan_nan_nan_nan_nan_nan_nan"/>
  </r>
  <r>
    <x v="3"/>
    <s v="Kwara"/>
    <s v=""/>
    <n v="8.5"/>
    <n v="4.55"/>
    <s v="7045335181"/>
    <s v="Quantum Marchants Ltd Hyperia"/>
    <d v="2023-01-09T00:00:00"/>
    <s v=""/>
    <n v="3663253"/>
    <s v=""/>
    <s v=""/>
    <s v="Y1B"/>
    <s v="Y1BLXB"/>
    <s v="Y1B-B50-OR1"/>
    <d v="2018-12-21T00:00:00"/>
    <d v="2018-12-21T00:00:00"/>
    <d v="2023-01-09T00:00:00"/>
    <s v="HN9600"/>
    <s v="Y1B050"/>
    <s v="SF YahClick Lite 10GB"/>
    <s v="YahClick Lite 10GB"/>
    <n v="2785086"/>
    <s v="Inactive"/>
    <s v="528 Asa Dam Rd, 240101, Oko Erin, Kwara,  _GH22+22 Oko Erin,  _Gambari 1, 240101, Oko Erin, Kwara,  _240101, Kwara,  _Oko Erin, Kwara,  _Ilorin East, Kwara,  _Kwara,  _ _nan_nan_nan_nan_nan_nan_nan_nan_nan_nan_nan_nan_nan_nan_nan_nan_nan"/>
  </r>
  <r>
    <x v="3"/>
    <s v="Kwara"/>
    <s v=""/>
    <n v="8.7269439999999996"/>
    <n v="5.753889"/>
    <s v="7045335181"/>
    <s v="Quantum Marchants Ltd Hyperia"/>
    <d v="2023-01-09T00:00:00"/>
    <s v=""/>
    <n v="3663262"/>
    <s v=""/>
    <s v=""/>
    <s v="Y1B"/>
    <s v="Y1BLXB"/>
    <s v="Y1B-B57-OR1"/>
    <d v="2019-03-26T00:00:00"/>
    <d v="2019-03-26T00:00:00"/>
    <d v="2023-01-09T00:00:00"/>
    <s v="HN9600"/>
    <s v="Y1B057"/>
    <s v="SF YahClick Lite 10GB"/>
    <s v="YahClick Lite 10GB"/>
    <n v="2785097"/>
    <s v="Inactive"/>
    <s v="PQG3+QH Pategi,  _F215, 243105, Pategi, Kwara,  _243105, Pategi, Kwara,  _Patigi 111, 243105, Kwara,  _243105, Kwara,  _Pategi, Kwara,  _Kwara,  _ _nan_nan_nan_nan_nan_nan_nan_nan_nan_nan_nan_nan_nan_nan_nan_nan_nan"/>
  </r>
  <r>
    <x v="3"/>
    <s v="Kwara"/>
    <s v=""/>
    <n v="8.4919440000000002"/>
    <n v="4.5266669999999998"/>
    <s v="7045335181"/>
    <s v="Quantum Marchants Ltd Hyperia"/>
    <d v="2023-01-09T00:00:00"/>
    <s v=""/>
    <n v="3663251"/>
    <s v=""/>
    <s v=""/>
    <s v="Y1B"/>
    <s v="Y1BLXB"/>
    <s v="Y1B-B50-OR1"/>
    <d v="2019-04-16T00:00:00"/>
    <d v="2019-04-16T00:00:00"/>
    <d v="2023-01-09T00:00:00"/>
    <s v="HN9600"/>
    <s v="Y1B050"/>
    <s v="SF YahClick Lite 10GB"/>
    <s v="YahClick Lite 10GB"/>
    <n v="2588171"/>
    <s v="Inactive"/>
    <s v="23 Kuntu St, 240281, Oko Erin, Kwara,  _39 Kuntu St, 240281, Oko Erin, Kwara,  _FGRG+QM Oko Erin,  _Kuntu St, 240281, Ilorin, Kwara,  _Adewole, 240281, Kwara,  _240281, Kwara,  _Ilorin West, Kwara,  _Oko Erin, Kwara,  _Kwara,  _ _nan_nan_nan_nan_nan_nan_nan_nan_nan_nan_nan_nan_nan_nan_nan"/>
  </r>
  <r>
    <x v="3"/>
    <s v="Kwara"/>
    <s v=""/>
    <n v="8.5380979999999997"/>
    <n v="5.1432070000000003"/>
    <s v="7045335181"/>
    <s v="Quantum Marchants Ltd Hyperia"/>
    <d v="2023-01-09T00:00:00"/>
    <s v=""/>
    <n v="3663260"/>
    <s v=""/>
    <s v=""/>
    <s v="Y1B"/>
    <s v="Y1BLXB"/>
    <s v="Y1B-B50-OR1"/>
    <d v="2019-07-03T00:00:00"/>
    <d v="2019-07-03T00:00:00"/>
    <d v="2023-01-09T00:00:00"/>
    <s v="HN9600"/>
    <s v="Y1B050"/>
    <s v="SF YahClick Lite 10GB"/>
    <s v="YahClick Lite 10GB"/>
    <n v="2784827"/>
    <s v="Inactive"/>
    <s v="2,Ifelodun Market, 241110, Kwara,  _G4QV+67 Oreke-Okegbo,  _241110, Kwara,  _Ile-Ire, Kwara,  _Ifelodun, Kwara,  _Kwara,  _ _nan_nan_nan_nan_nan_nan_nan_nan_nan_nan_nan_nan_nan_nan_nan_nan_nan_nan"/>
  </r>
  <r>
    <x v="3"/>
    <s v="Kwara"/>
    <s v=""/>
    <n v="8.4798790000000004"/>
    <n v="4.5418139999999996"/>
    <s v="8086661313"/>
    <s v="LAYER3 LIMITED HYPERIA"/>
    <d v="2023-01-10T00:00:00"/>
    <s v=""/>
    <n v="3745146"/>
    <s v=""/>
    <s v=""/>
    <s v="Y1B"/>
    <s v="Y1BLXB"/>
    <s v="Y1B-B50-OR1"/>
    <d v="2020-02-12T00:00:00"/>
    <d v="2020-02-12T00:00:00"/>
    <d v="2023-01-10T00:00:00"/>
    <s v="HN9600"/>
    <s v="Y1B050"/>
    <s v="YahClick Unlimited 25 AY2 Pilot30"/>
    <s v="YahClick Unlimited 25 AY2 Pilot30"/>
    <n v="2619275"/>
    <s v="Inactive"/>
    <s v="Iloffa Road Kwara, 240101, Oko Erin, Kwara,  _194 Ibrahim Taiwo Rd, 240101, Oko Erin, Kwara,  _FGHR+XP Oko Erin,  _Stadium Rd, 240101, Ilorin, Kwara,  _199 Ibrahim Taiwo Rd, 240101, Oko Erin, Kwara,  _Badari, Oko Erin, Kwara,  _240101, Kwara,  _Oko Erin, Kwara,  _Ilorin East, Kwara,  _Kwara,  _ _nan_nan_nan_nan_nan_nan_nan_nan_nan_nan_nan_nan_nan_nan"/>
  </r>
  <r>
    <x v="3"/>
    <s v="Kwara"/>
    <s v=""/>
    <n v="8.8956920000000004"/>
    <n v="4.645035"/>
    <s v="8086661313"/>
    <s v="LAYER3 LIMITED HYPERIA"/>
    <d v="2023-01-10T00:00:00"/>
    <s v=""/>
    <n v="3745150"/>
    <s v=""/>
    <s v=""/>
    <s v="Y1B"/>
    <s v="Y1BLXB"/>
    <s v="Y1B-B50-OR1"/>
    <d v="2020-02-11T00:00:00"/>
    <d v="2020-02-11T00:00:00"/>
    <d v="2023-01-10T00:00:00"/>
    <s v="HN9600"/>
    <s v="Y1B050"/>
    <s v="YahClick Unlimited 25 AY2 Pilot30"/>
    <s v="YahClick Unlimited 25 AY2 Pilot30"/>
    <n v="2699804"/>
    <s v="Inactive"/>
    <s v="Okolowo Road Kwara, 241105, Kwara,  _VJWW+72 Ejidogari,  _Unnamed Road, 241105, Kwara,  _Ejidongari, Kwara,  _241105, Kwara,  _Moro, Kwara,  _Kwara,  _ _nan_nan_nan_nan_nan_nan_nan_nan_nan_nan_nan_nan_nan_nan_nan_nan_nan"/>
  </r>
  <r>
    <x v="3"/>
    <s v="Kwara"/>
    <s v=""/>
    <n v="8.4798790000000004"/>
    <n v="4.5418139999999996"/>
    <s v="8020575565"/>
    <s v="GETACHUS NIGERIA LIMITED HYPERIA"/>
    <d v="2023-06-16T00:00:00"/>
    <s v=""/>
    <n v="3745742"/>
    <s v=""/>
    <s v=""/>
    <s v="Y1B"/>
    <s v="Y1BLXB"/>
    <s v="Y1B-B50-OR1"/>
    <d v="2020-02-25T00:00:00"/>
    <d v="2020-02-25T00:00:00"/>
    <d v="2023-06-16T00:00:00"/>
    <s v="HN9600"/>
    <s v="Y1B050"/>
    <s v="SF YahClick Pro 20GB"/>
    <s v="YahClick Pro 20GB"/>
    <n v="2542600"/>
    <s v="Inactive"/>
    <s v="Iloffa Road Kwara, 240101, Oko Erin, Kwara,  _194 Ibrahim Taiwo Rd, 240101, Oko Erin, Kwara,  _FGHR+XP Oko Erin,  _Stadium Rd, 240101, Ilorin, Kwara,  _199 Ibrahim Taiwo Rd, 240101, Oko Erin, Kwara,  _Badari, Oko Erin, Kwara,  _240101, Kwara,  _Oko Erin, Kwara,  _Ilorin East, Kwara,  _Kwara,  _ _nan_nan_nan_nan_nan_nan_nan_nan_nan_nan_nan_nan_nan_nan"/>
  </r>
  <r>
    <x v="3"/>
    <s v="Kwara"/>
    <s v=""/>
    <n v="8.4816260000000003"/>
    <n v="4.5757310000000002"/>
    <s v="8037749053"/>
    <s v="Gulf Technologies Hyperia"/>
    <d v="2023-06-17T00:00:00"/>
    <s v=""/>
    <n v="3794045"/>
    <s v=""/>
    <s v=""/>
    <s v="AlYah-3"/>
    <s v="Y3G"/>
    <s v=""/>
    <d v="2021-01-30T00:00:00"/>
    <d v="2021-01-30T00:00:00"/>
    <d v="2023-06-17T00:00:00"/>
    <s v="Kit,HT2000"/>
    <s v="114"/>
    <s v="YahClick 4Gen 20GB Data Rollover"/>
    <s v="HT Modem 1 month(s) contract monthly payment"/>
    <n v="13529701"/>
    <s v="Inactive"/>
    <s v="9 Illeapa Rd, 240101, Oko Erin, Kwara,  _FHJG+M7 Oko Erin,  _9 Challenge Road, 240101, Oko Erin, Kwara,  _Magaji Are 11, Oko Erin, Kwara,  _240101, Kwara,  _Oko Erin, Kwara,  _Ilorin East, Kwara,  _Kwara,  _ _nan_nan_nan_nan_nan_nan_nan_nan_nan_nan_nan_nan_nan_nan_nan_nan"/>
  </r>
  <r>
    <x v="3"/>
    <s v="Kwara"/>
    <s v=""/>
    <n v="8.8368199999999995"/>
    <n v="5.398536"/>
    <s v="8037190034"/>
    <s v="LAFIYAGI KWARA STATE POLYTECHNIC Hyperia"/>
    <d v="2023-06-17T00:00:00"/>
    <s v=""/>
    <n v="3784762"/>
    <s v=""/>
    <s v=""/>
    <s v="Y1B"/>
    <s v="Y1BLXB"/>
    <s v="Y1B-B50-OR1"/>
    <d v="2020-11-30T00:00:00"/>
    <d v="2020-11-30T00:00:00"/>
    <d v="2023-06-17T00:00:00"/>
    <s v="HN9600"/>
    <s v="Y1B050"/>
    <s v="YahClick Unlimited Basic"/>
    <s v="YahClick Unlimited Basic"/>
    <n v="2768542"/>
    <s v="Inactive"/>
    <s v="R9PX+PCF, Gbugbu-Lafiagi Rd, 243101, Lafiagi, Kwara,  _R9PX+WV6, Gbugbu-Lafiagi Rd, 243101, Lafiagi, Kwara,  _R9PX+PC Lafiagi,  _Unnamed Road, 243101, Lafiagi, Kwara,  _Lafiagi, Kwara,  _Lafiagi 11, Kwara,  _243101, Kwara,  _Edu, Kwara,  _Kwara,  _ _nan_nan_nan_nan_nan_nan_nan_nan_nan_nan_nan_nan_nan_nan_nan"/>
  </r>
  <r>
    <x v="3"/>
    <s v="Kwara"/>
    <s v=""/>
    <n v="8.4116669999999996"/>
    <n v="4.5961109999999996"/>
    <s v="2.35E+12"/>
    <s v="SEED COMMUNICATION"/>
    <d v="2016-11-04T00:00:00"/>
    <s v=""/>
    <n v="3669435"/>
    <s v="SKY01617"/>
    <s v=""/>
    <s v="Y1B"/>
    <s v="Y1BLXB"/>
    <s v="Y1B-B50-OR1"/>
    <d v="2018-12-07T00:00:00"/>
    <d v="2016-04-15T00:00:00"/>
    <d v="2023-07-01T00:00:00"/>
    <s v="HN9460"/>
    <s v="Y1B050"/>
    <s v="YahClick Pro 5GB"/>
    <s v="YahClick Pro 5GB"/>
    <n v="2365802"/>
    <s v="Locked"/>
    <s v="CH6W+MC Oko Erin,  _CH6X+G3V, 240102, Ilorin, Kwara,  _Unnamed Road, 240102, Oko Erin, Kwara,  _Akanbi-111, Kwara,  _240102, Kwara,  _Oko Erin, Kwara,  _Ilorin South, Kwara,  _Kwara,  _ _nan_nan_nan_nan_nan_nan_nan_nan_nan_nan_nan_nan_nan_nan_nan_nan"/>
  </r>
  <r>
    <x v="3"/>
    <s v="Kwara"/>
    <s v=""/>
    <n v="8.3166670000000007"/>
    <n v="5.2166670000000002"/>
    <s v="2.35E+12"/>
    <s v="SEEDS TECHNOLOGIES"/>
    <d v="2015-09-30T00:00:00"/>
    <s v=""/>
    <n v="3625720"/>
    <s v=""/>
    <s v=""/>
    <s v="Y1B"/>
    <s v="Y1BLXB"/>
    <s v="Y1B-B50-OR1"/>
    <d v="2018-04-17T00:00:00"/>
    <d v="2014-02-28T00:00:00"/>
    <d v="2023-07-19T00:00:00"/>
    <s v="HN9600"/>
    <s v="Y1B050"/>
    <s v="YahClick Unlimited 50 AY2"/>
    <s v="YahClick Unlimited 50 AY2"/>
    <n v="2542705"/>
    <s v="Active"/>
    <s v="8688+MM Oro Ago,  _Omu Aran-Oro Ago-Giloagli Rd, 241113, Kwara,  _241113, Kwara,  _Oro-Ago, Kwara,  _Ifelodun, Kwara,  _Kwara,  _ _nan_nan_nan_nan_nan_nan_nan_nan_nan_nan_nan_nan_nan_nan_nan_nan_nan_nan"/>
  </r>
  <r>
    <x v="4"/>
    <s v="Lagos"/>
    <s v="NC010G1"/>
    <n v="6.3166669999999998"/>
    <n v="3.266667"/>
    <s v="8032345321"/>
    <s v="SDC Limited Hyperia"/>
    <d v="2018-04-30T00:00:00"/>
    <s v=""/>
    <n v="3587823"/>
    <s v=""/>
    <s v=""/>
    <s v="Y1B"/>
    <s v="Y1BLXB"/>
    <s v="Y1B-B57-OR1"/>
    <d v="2018-04-10T00:00:00"/>
    <d v="2017-08-30T00:00:00"/>
    <d v="2018-04-30T00:00:00"/>
    <s v="HN9600"/>
    <s v="Y1B057"/>
    <s v="YahClick Lite 10GB"/>
    <s v=""/>
    <n v="2627841"/>
    <s v="Inactive"/>
    <s v="8788+MM Lagos,  _ _nan_nan_nan_nan_nan_nan_nan_nan_nan_nan_nan_nan_nan_nan_nan_nan_nan_nan_nan_nan_nan_nan_nan"/>
  </r>
  <r>
    <x v="4"/>
    <s v="Lagos"/>
    <s v="NC005G1"/>
    <n v="6.5666669999999998"/>
    <n v="3.25"/>
    <s v="(234) 146-1991"/>
    <s v="HYTENS SOLUTIONS HYPERIA"/>
    <d v="2018-09-04T00:00:00"/>
    <s v=""/>
    <n v="3506163"/>
    <s v=""/>
    <s v=""/>
    <s v="Y1B"/>
    <s v="Y1BLXB"/>
    <s v="Y1B-B57-OR2"/>
    <d v="2018-04-10T00:00:00"/>
    <d v="2016-02-12T00:00:00"/>
    <d v="2018-09-04T00:00:00"/>
    <s v="HN9600"/>
    <s v="Y1B057"/>
    <s v="YahClick Lite 5GB"/>
    <s v=""/>
    <n v="2636266"/>
    <s v="Inactive"/>
    <s v="H782+M3H, Igando Road, Ikotun 102213, Lagos,  _3 Balogun Ketiku St, Ikotun 102213, Lagos,  _8 Pat-Coll Dr, Ikotun 102213, Lagos,  _H782+M2 Lagos,  _20 Balogun Ketiku St, Ikotun 102213, Lagos,  _Ikotun 102213, Lagos,  _Ikotun/Ijegun, Lagos,  _Alimosho, Lagos,  _Alimosho, 102213, Lagos,  _102213, Lagos,  _Agege,  _Lagos,  _Lagos,  _ _nan_nan_nan_nan_nan_nan_nan_nan_nan_nan_nan"/>
  </r>
  <r>
    <x v="4"/>
    <s v="Lagos"/>
    <s v=""/>
    <n v="6.5666669999999998"/>
    <n v="3.25"/>
    <s v="(234) 146-1991"/>
    <s v="HYTENS SOLUTIONS HYPERIA"/>
    <d v="2016-07-25T00:00:00"/>
    <s v=""/>
    <n v="3506163"/>
    <s v=""/>
    <s v=""/>
    <s v="Y1B"/>
    <s v="Y1BLXB"/>
    <s v="Y1B-B57-OR2"/>
    <d v="2018-04-12T00:00:00"/>
    <d v="2016-02-12T00:00:00"/>
    <d v="2018-09-04T00:00:00"/>
    <s v="HN9600"/>
    <s v="Y1B057"/>
    <s v="YahClick Lite 5GB"/>
    <s v=""/>
    <n v="2628552"/>
    <s v="Inactive"/>
    <s v="H782+M3H, Igando Road, Ikotun 102213, Lagos,  _3 Balogun Ketiku St, Ikotun 102213, Lagos,  _8 Pat-Coll Dr, Ikotun 102213, Lagos,  _H782+M2 Lagos,  _20 Balogun Ketiku St, Ikotun 102213, Lagos,  _Ikotun 102213, Lagos,  _Ikotun/Ijegun, Lagos,  _Alimosho, Lagos,  _Alimosho, 102213, Lagos,  _102213, Lagos,  _Agege,  _Lagos,  _Lagos,  _ _nan_nan_nan_nan_nan_nan_nan_nan_nan_nan_nan"/>
  </r>
  <r>
    <x v="4"/>
    <s v="Lagos"/>
    <s v="NC020G1"/>
    <n v="6.5655559999999999"/>
    <n v="3.3322219999999998"/>
    <s v="(234) 146-1991"/>
    <s v="JADE TECH COMMS"/>
    <d v="2018-10-02T00:00:00"/>
    <s v=""/>
    <n v="3334407"/>
    <s v="SKY00967"/>
    <s v=""/>
    <s v="Y1B"/>
    <s v="Y1BLXB"/>
    <s v="Y1B-B57-OR1"/>
    <d v="2018-04-10T00:00:00"/>
    <d v="2013-11-14T00:00:00"/>
    <d v="2018-10-02T00:00:00"/>
    <s v="HN9460"/>
    <s v="Y1B057"/>
    <s v="YahClick Empower 20GB NI 3"/>
    <s v=""/>
    <n v="2365928"/>
    <s v="Inactive"/>
    <s v="15 Kalejaye St, Mafoluku Oshodi 102214, Lagos,  _13 Kalejaye St, Mafoluku Oshodi 102214, Lagos,  _17 Kalejaye St, Mafoluku Oshodi 102214, Lagos,  _15 Kalejaye St, Mafoluku Oshodi 102214, Lagos,  _H88J+6V Lagos,  _20-10 Kalejaye St, Mafoluku Oshodi 102214, Lagos,  _Oshodi/Bolade, 102214, Lagos,  _Mafoluku Oshodi 102214, Lagos,  _102214, Lagos,  _Oshodi/Isolo, 102214, Lagos,  _Ikeja, Lagos,  _Lagos,  _Lagos,  _ _nan_nan_nan_nan_nan_nan_nan_nan_nan_nan_nan"/>
  </r>
  <r>
    <x v="4"/>
    <s v="Lagos"/>
    <s v=""/>
    <n v="9.0764779999999998"/>
    <n v="7.398574"/>
    <s v="0"/>
    <s v="HYP ABUJA OFFICE HYPERIA"/>
    <d v="2019-05-13T00:00:00"/>
    <s v=""/>
    <n v="3704233"/>
    <s v=""/>
    <s v=""/>
    <s v="AlYah-3"/>
    <s v="Y3G"/>
    <s v=""/>
    <d v="2019-04-30T00:00:00"/>
    <d v="2019-04-30T00:00:00"/>
    <d v="2019-05-13T00:00:00"/>
    <s v="Kit,HT2000"/>
    <s v="115"/>
    <s v="SF YahClick 4Gen 5GB Data Rollover"/>
    <s v="HT Modem 1 month(s) contract monthly payment"/>
    <n v="13531199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NC005G1"/>
    <n v="6.4438890000000004"/>
    <n v="3.4750000000000001"/>
    <s v="7031884255"/>
    <s v="Taglosatcom Nig Ltd Hyperia"/>
    <d v="2019-05-30T00:00:00"/>
    <s v=""/>
    <n v="3569153"/>
    <s v=""/>
    <s v=""/>
    <s v="Y1B"/>
    <s v="Y1BLXB"/>
    <s v="Y1B-B57-OR1"/>
    <d v="2018-04-10T00:00:00"/>
    <d v="2017-03-07T00:00:00"/>
    <d v="2019-05-30T00:00:00"/>
    <s v="HN9600"/>
    <s v="Y1B057"/>
    <s v="YahClick Lite 5GB"/>
    <s v=""/>
    <n v="2610330"/>
    <s v="Inactive"/>
    <s v="28b Fola Osibo Rd, Eti-Osa 106104, Lagos,  _CFVF+HX Lekki,  _Lekki Phase I 106104, Lagos,  _Lekki Phase 1 106104, Lekki, Lagos,  _Lekki/Ikate And Environs, Lagos,  _106104, Lagos,  _Eti Osa, Lagos,  _Lekki, Lagos,  _Lagos,  _ _nan_nan_nan_nan_nan_nan_nan_nan_nan_nan_nan_nan_nan_nan_nan"/>
  </r>
  <r>
    <x v="4"/>
    <s v="Lagos"/>
    <s v=""/>
    <n v="6.4270319999999996"/>
    <n v="3.4195579999999999"/>
    <s v="0"/>
    <s v="test hyperia Hyperia"/>
    <d v="2019-08-30T00:00:00"/>
    <s v=""/>
    <n v="3726553"/>
    <s v=""/>
    <s v=""/>
    <s v="Y1B"/>
    <s v="Y1BLXB"/>
    <s v="Y1B-B57-OR1"/>
    <d v="2019-08-29T00:00:00"/>
    <d v="2019-08-29T00:00:00"/>
    <d v="2019-08-30T00:00:00"/>
    <s v="HN9460"/>
    <s v="Y1B057"/>
    <s v="YahClick Pro 5GB"/>
    <s v="YahClick Pro 5GB"/>
    <n v="2370135"/>
    <s v="Inactive"/>
    <s v="13a Saka Tinubu St, Eti-Osa 101233, Lagos,  _21 Saka Tinubu St, Victoria Island 106104, Lagos,  _19 Saka Tinubu St, Victoria Island 106104, Lagos,  _13 Saka Tinubu St, Victoria Island 106104, Lagos,  _26-28 Saka Tinubu St, Victoria Island 106104, Lagos,  _CCG9+RR Lagos,  _Victoria Island 106104, Lagos,  _Ikoyi I, Lagos,  _Eti-Osa, Lagos,  _106104, Lagos,  _Eti Osa, Lagos,  _Lagos,  _Lagos,  _ _nan_nan_nan_nan_nan_nan_nan_nan_nan_nan_nan"/>
  </r>
  <r>
    <x v="4"/>
    <s v="Lagos"/>
    <s v="NC010G1"/>
    <n v="6.4197220000000002"/>
    <n v="3.4197220000000002"/>
    <s v="0"/>
    <s v="Olufemi Oniroko"/>
    <d v="2019-09-02T00:00:00"/>
    <s v=""/>
    <n v="3619102"/>
    <s v="SKY01767"/>
    <s v=""/>
    <s v="Y1B"/>
    <s v="Y1BLXB"/>
    <s v="Y1B-B57-OR1"/>
    <d v="2018-04-10T00:00:00"/>
    <d v="2018-03-13T00:00:00"/>
    <d v="2019-09-02T00:00:00"/>
    <s v="HN9800"/>
    <s v="Y1B057"/>
    <s v="YahClick Lite 10GB"/>
    <s v="YahClick Lite 10GB"/>
    <n v="2734323"/>
    <s v="Inactive"/>
    <s v="CC99+VV Lagos,  _Eko Dr W, 106104, Lagos,  _Ikoyi I, Lagos,  _106104, Lagos,  _Eti Osa, Lagos,  _Lagos,  _ _nan_nan_nan_nan_nan_nan_nan_nan_nan_nan_nan_nan_nan_nan_nan_nan_nan_nan"/>
  </r>
  <r>
    <x v="4"/>
    <s v="Lagos"/>
    <s v=""/>
    <n v="6.4"/>
    <n v="3.3997220000000001"/>
    <s v="8033171755"/>
    <s v="INTERNET SOLUTIONS NIG LTD Hyperia"/>
    <d v="2019-09-03T00:00:00"/>
    <s v=""/>
    <n v="3654671"/>
    <s v=""/>
    <s v=""/>
    <s v="Y1B"/>
    <s v="Y1BLXB"/>
    <s v="Y1B-B57-OR1"/>
    <d v="2018-10-03T00:00:00"/>
    <d v="2018-10-03T00:00:00"/>
    <d v="2019-09-03T00:00:00"/>
    <s v="HN9600"/>
    <s v="Y1B057"/>
    <s v="YahClick Lite 10GB"/>
    <s v="YahClick Lite 10GB"/>
    <n v="2610107"/>
    <s v="Inactive"/>
    <s v="C92X+2V Lagos,  _Unnamed Road, 106104, Lagos,  _Igbologun, Lagos,  _Eti Osa, Lagos,  _Lagos,  _ _nan_nan_nan_nan_nan_nan_nan_nan_nan_nan_nan_nan_nan_nan_nan_nan_nan_nan_nan"/>
  </r>
  <r>
    <x v="4"/>
    <s v="Lagos"/>
    <s v="NC005G1"/>
    <n v="6.4166670000000003"/>
    <n v="3.35"/>
    <s v="(234) 146-1991"/>
    <s v="OMA JOSEPH HYPERIA"/>
    <d v="2019-11-12T00:00:00"/>
    <s v=""/>
    <n v="3505871"/>
    <s v=""/>
    <s v=""/>
    <s v="Y1B"/>
    <s v="Y1BLXB"/>
    <s v="Y1B-B57-OR1"/>
    <d v="2018-04-10T00:00:00"/>
    <d v="2015-11-30T00:00:00"/>
    <d v="2019-11-12T00:00:00"/>
    <s v="HN9600"/>
    <s v="Y1B057"/>
    <s v=""/>
    <s v=""/>
    <n v="2627802"/>
    <s v="Inactive"/>
    <s v="C88X+MX Lagos,  _Unnamed Road, 102102, Lagos,  _Igbologun, Lagos,  _102102, Lagos,  _Amuwo Odofin, Lagos,  _Lagos,  _Lagos,  _ _nan_nan_nan_nan_nan_nan_nan_nan_nan_nan_nan_nan_nan_nan_nan_nan_nan"/>
  </r>
  <r>
    <x v="4"/>
    <s v="Lagos"/>
    <s v=""/>
    <n v="6.4270100000000001"/>
    <n v="3.4212099999999999"/>
    <s v="0"/>
    <s v="NOC"/>
    <d v="2019-11-13T00:00:00"/>
    <s v=""/>
    <n v="3734873"/>
    <s v="SKY2000072080"/>
    <s v=""/>
    <s v="Y1B"/>
    <s v="Y1BLXB"/>
    <s v="Y1B-B57-OR1"/>
    <d v="2019-11-13T00:00:00"/>
    <d v="2019-11-13T00:00:00"/>
    <d v="2019-11-13T00:00:00"/>
    <s v="HN9460"/>
    <s v="Y1B057"/>
    <s v="YahClick Pro 5GB"/>
    <s v="YahClick Pro 5GB"/>
    <n v="2370135"/>
    <s v="Inactive"/>
    <s v="48b Saka Tinubu St, Eti-Osa 106104, Lagos,  _42 Saka Tinubu St, Victoria Island 106104, Lagos,  _31 Saka Tinubu St, Victoria Island 106104, Lagos,  _28-42 Saka Tinubu St, Victoria Island 106104, Lagos,  _CCGC+RF Lagos,  _Victoria Island 106104, Lagos,  _Ikoyi I, Lagos,  _Eti-Osa, Lagos,  _106104, Lagos,  _Eti Osa, Lagos,  _Lagos,  _Lagos,  _ _nan_nan_nan_nan_nan_nan_nan_nan_nan_nan_nan_nan"/>
  </r>
  <r>
    <x v="4"/>
    <s v="Lagos"/>
    <s v=""/>
    <n v="6.4270100000000001"/>
    <n v="3.4212099999999999"/>
    <s v="0"/>
    <s v="NOC"/>
    <d v="2019-11-14T00:00:00"/>
    <s v=""/>
    <n v="3735067"/>
    <s v="SKY2000072080"/>
    <s v=""/>
    <s v="Y1B"/>
    <s v="Y1BLXB"/>
    <s v="Y1B-B57-OR1"/>
    <d v="2019-11-14T00:00:00"/>
    <d v="2019-11-14T00:00:00"/>
    <d v="2019-11-14T00:00:00"/>
    <s v="HN9460"/>
    <s v="Y1B057"/>
    <s v="YahClick Pro 5GB"/>
    <s v="YahClick Pro 5GB"/>
    <n v="2370135"/>
    <s v="Inactive"/>
    <s v="48b Saka Tinubu St, Eti-Osa 106104, Lagos,  _42 Saka Tinubu St, Victoria Island 106104, Lagos,  _31 Saka Tinubu St, Victoria Island 106104, Lagos,  _28-42 Saka Tinubu St, Victoria Island 106104, Lagos,  _CCGC+RF Lagos,  _Victoria Island 106104, Lagos,  _Ikoyi I, Lagos,  _Eti-Osa, Lagos,  _106104, Lagos,  _Eti Osa, Lagos,  _Lagos,  _Lagos,  _ _nan_nan_nan_nan_nan_nan_nan_nan_nan_nan_nan_nan"/>
  </r>
  <r>
    <x v="4"/>
    <s v="Lagos"/>
    <s v=""/>
    <n v="6.4698419999999999"/>
    <n v="3.585172"/>
    <s v="070 31884255"/>
    <s v="Taglosatcom Nig Ltd Hyperia"/>
    <d v="2019-12-11T00:00:00"/>
    <s v=""/>
    <n v="3710226"/>
    <s v=""/>
    <s v=""/>
    <s v="Y1B"/>
    <s v="Y1BLXB"/>
    <s v="Y1B-B57-OR1"/>
    <d v="2019-06-11T00:00:00"/>
    <d v="2019-06-11T00:00:00"/>
    <d v="2019-12-11T00:00:00"/>
    <s v="HN9800"/>
    <s v="Y1B057"/>
    <s v="YahClick Pro 10GB"/>
    <s v="YahClick Pro 10GB"/>
    <n v="2484135"/>
    <s v="Inactive"/>
    <s v="12 Ogombo Rd, Mushin 106104, Lagos,  _Ajah, Lekki - Epe Expy, Eti-Osa 106104, Lekki, Lagos,  _12 Ogombo Rd, Eti-Osa 106104, Lekki, Lagos,  _12 Ogombo Rd, Eti-Osa 106104, Lekki, Lagos,  _FH9P+W3 Lekki,  _Ajah/Sangotedo, Lagos,  _Eti-Osa, Lagos,  _106104, Lagos,  _Eti Osa, Lagos,  _Lekki, Lagos,  _Lagos,  _ _nan_nan_nan_nan_nan_nan_nan_nan_nan_nan_nan_nan_nan"/>
  </r>
  <r>
    <x v="4"/>
    <s v="Lagos"/>
    <s v=""/>
    <n v="6.4"/>
    <n v="3.4"/>
    <s v="14532586"/>
    <s v="HYPERIA LAGOS HYPERIA"/>
    <d v="2020-01-29T00:00:00"/>
    <s v=""/>
    <n v="3685884"/>
    <s v=""/>
    <s v=""/>
    <s v="AlYah-3"/>
    <s v="Y3G"/>
    <s v=""/>
    <d v="2019-02-01T00:00:00"/>
    <d v="2019-02-01T00:00:00"/>
    <d v="2020-01-29T00:00:00"/>
    <s v="HT2000"/>
    <s v="114"/>
    <s v="YahClick 4Gen 10GB Data Rollover"/>
    <s v="HT Modem 1 month(s) contract monthly payment"/>
    <n v="12068330"/>
    <s v="Inactive"/>
    <s v="CC22+22 Lagos,  _Unnamed Road, 106104, Lagos,  _Igbologun, Lagos,  _Eti Osa, Lagos,  _Lagos,  _ _nan_nan_nan_nan_nan_nan_nan_nan_nan_nan_nan_nan_nan_nan_nan_nan_nan_nan_nan"/>
  </r>
  <r>
    <x v="4"/>
    <s v="Lagos"/>
    <s v=""/>
    <n v="9.0764779999999998"/>
    <n v="7.398574"/>
    <s v="7035032302"/>
    <s v="EDISOFT HYPERIA"/>
    <d v="2020-04-09T00:00:00"/>
    <s v=""/>
    <n v="3749045"/>
    <s v=""/>
    <s v=""/>
    <s v="Y1B"/>
    <s v="Y1BLXB"/>
    <s v="Y1B-B50-OR1"/>
    <d v="2020-03-10T00:00:00"/>
    <d v="2020-03-10T00:00:00"/>
    <d v="2020-04-09T00:00:00"/>
    <s v="HN9600"/>
    <s v="Y1B050"/>
    <s v="YahClick Pro 50GB"/>
    <s v="YahClick Pro 50GB"/>
    <n v="2767739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6.4280559999999998"/>
    <n v="3.47"/>
    <s v="8035713739"/>
    <s v="Ariyo Adesola HYPERIA"/>
    <d v="2020-05-06T00:00:00"/>
    <s v=""/>
    <n v="3634383"/>
    <s v=""/>
    <s v=""/>
    <s v="Y1B"/>
    <s v="Y1BLXB"/>
    <s v="Y1B-B57-OR1"/>
    <d v="2018-06-09T00:00:00"/>
    <d v="2018-06-09T00:00:00"/>
    <d v="2020-05-06T00:00:00"/>
    <s v="HN9600"/>
    <s v="Y1B057"/>
    <s v="SF YahClick Lite 5GB"/>
    <s v="YahClick Lite 5GB"/>
    <n v="2784758"/>
    <s v="Inactive"/>
    <s v="By Sprout Real Estate &amp; Hospitality, 16b New Creation St, Lekki Phase I 106104, Lagos,  _CFHC+46C, DCS St, Lekki Phase I 106104, Lekki, Lagos,  _4 Jide Sawyerr Dr, Lekki Phase I 106104, Lekki, Lagos,  _CFH9+6X Lekki,  _9 New Creation St, Lekki Phase I 106104, Lekki, Lagos,  _Lekki Phase I 106104, Lagos,  _Lekki/Ikate And Environs, Lagos,  _Eti-Osa, Lagos,  _106104, Lagos,  _Eti Osa, Lagos,  _Lekki, Lagos,  _Lagos,  _ _nan_nan_nan_nan_nan_nan_nan_nan_nan_nan_nan_nan"/>
  </r>
  <r>
    <x v="4"/>
    <s v="Lagos"/>
    <s v="NC020G1"/>
    <n v="6.4269439999999998"/>
    <n v="3.42"/>
    <s v="8112222209"/>
    <s v="Watch Tower Ibadan Hyperia"/>
    <d v="2020-05-06T00:00:00"/>
    <s v=""/>
    <n v="3536234"/>
    <s v=""/>
    <s v=""/>
    <s v="Y1B"/>
    <s v="Y1BLXB"/>
    <s v="Y1B-B57-OR1"/>
    <d v="2018-04-10T00:00:00"/>
    <d v="2016-06-28T00:00:00"/>
    <d v="2020-05-06T00:00:00"/>
    <s v="HN9600"/>
    <s v="Y1B057"/>
    <s v=""/>
    <s v=""/>
    <n v="2615680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20G1"/>
    <n v="6.4"/>
    <n v="3.4330560000000001"/>
    <s v="8112222209"/>
    <s v="Watch Tower Lekki Hyperia"/>
    <d v="2020-05-06T00:00:00"/>
    <s v=""/>
    <n v="3536257"/>
    <s v=""/>
    <s v=""/>
    <s v="Y1B"/>
    <s v="Y1BLXB"/>
    <s v="Y1B-B57-OR1"/>
    <d v="2018-04-10T00:00:00"/>
    <d v="2016-06-28T00:00:00"/>
    <d v="2020-05-06T00:00:00"/>
    <s v="HN9600"/>
    <s v="Y1B057"/>
    <s v=""/>
    <s v=""/>
    <n v="2619721"/>
    <s v="Inactive"/>
    <s v="CC2M+26 Lagos,  _Unnamed Road, 106104, Lagos,  _ _nan_nan_nan_nan_nan_nan_nan_nan_nan_nan_nan_nan_nan_nan_nan_nan_nan_nan_nan_nan_nan_nan"/>
  </r>
  <r>
    <x v="4"/>
    <s v="Lagos"/>
    <s v="NC020G1"/>
    <n v="6.4269439999999998"/>
    <n v="3.42"/>
    <s v="8112222209"/>
    <s v="Watch Tower Okitipupa Hyperia"/>
    <d v="2020-05-06T00:00:00"/>
    <s v=""/>
    <n v="3536263"/>
    <s v=""/>
    <s v=""/>
    <s v="Y1B"/>
    <s v="Y1BLXB"/>
    <s v="Y1B-B57-OR1"/>
    <d v="2018-04-10T00:00:00"/>
    <d v="2016-06-28T00:00:00"/>
    <d v="2020-05-06T00:00:00"/>
    <s v="HN9600"/>
    <s v="Y1B057"/>
    <s v=""/>
    <s v=""/>
    <n v="2628546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20G1"/>
    <n v="6.6166669999999996"/>
    <n v="3.42"/>
    <s v="8112222209"/>
    <s v="Watch Tower Ota Hyperia"/>
    <d v="2020-05-06T00:00:00"/>
    <s v=""/>
    <n v="3536265"/>
    <s v=""/>
    <s v=""/>
    <s v="Y1B"/>
    <s v="Y1BLXB"/>
    <s v="Y1B-B57-OR1"/>
    <d v="2018-04-10T00:00:00"/>
    <d v="2016-06-28T00:00:00"/>
    <d v="2020-05-06T00:00:00"/>
    <s v="HN9600"/>
    <s v="Y1B057"/>
    <s v=""/>
    <s v=""/>
    <n v="2588174"/>
    <s v="Inactive"/>
    <s v="JC89+MX Lagos,  _117 Sagamu Cl, 105102, Lagos,  _117 Sagamu Cl, 105102, Lagos,  _Owode Onirin/Ajegunle/Odo-Ogun, Lagos,  _Kosofe, Lagos,  _105102, Lagos,  _Lagos,  _Lagos,  _ _nan_nan_nan_nan_nan_nan_nan_nan_nan_nan_nan_nan_nan_nan_nan_nan"/>
  </r>
  <r>
    <x v="4"/>
    <s v="Lagos"/>
    <s v="NC020G1"/>
    <n v="6.4269439999999998"/>
    <n v="3.42"/>
    <s v="0"/>
    <s v="Watch Tower Abule Egba Hyperia"/>
    <d v="2020-05-06T00:00:00"/>
    <s v=""/>
    <n v="3536274"/>
    <s v=""/>
    <s v=""/>
    <s v="Y1B"/>
    <s v="Y1BLXB"/>
    <s v="Y1B-B57-OR1"/>
    <d v="2018-04-10T00:00:00"/>
    <d v="2016-06-28T00:00:00"/>
    <d v="2020-05-06T00:00:00"/>
    <s v="HN9600"/>
    <s v="Y1B057"/>
    <s v="YahClick Premium 50GB"/>
    <s v="YahClick Premium 50GB"/>
    <n v="2619417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20G1"/>
    <n v="6.4269439999999998"/>
    <n v="3.42"/>
    <s v="8112222209"/>
    <s v="Watch Tower Orita Challenge Hyperia"/>
    <d v="2020-05-06T00:00:00"/>
    <s v=""/>
    <n v="3536276"/>
    <s v=""/>
    <s v=""/>
    <s v="Y1B"/>
    <s v="Y1BLXB"/>
    <s v="Y1B-B57-OR1"/>
    <d v="2018-04-10T00:00:00"/>
    <d v="2016-06-28T00:00:00"/>
    <d v="2020-05-06T00:00:00"/>
    <s v="HN9600"/>
    <s v="Y1B057"/>
    <s v=""/>
    <s v=""/>
    <n v="2609319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20G1"/>
    <n v="6.4269439999999998"/>
    <n v="3.42"/>
    <s v="8112222209"/>
    <s v="Watch Tower Badagry Hyperia"/>
    <d v="2020-05-06T00:00:00"/>
    <s v=""/>
    <n v="3536214"/>
    <s v=""/>
    <s v=""/>
    <s v="Y1B"/>
    <s v="Y1BLXB"/>
    <s v="Y1B-B57-OR1"/>
    <d v="2018-04-10T00:00:00"/>
    <d v="2016-06-28T00:00:00"/>
    <d v="2020-05-06T00:00:00"/>
    <s v="HN9600"/>
    <s v="Y1B057"/>
    <s v=""/>
    <s v=""/>
    <n v="2628282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20G1"/>
    <n v="6.4269439999999998"/>
    <n v="3.42"/>
    <s v="8112222209"/>
    <s v="Watch Tower Daluwon Hyperia"/>
    <d v="2020-05-06T00:00:00"/>
    <s v=""/>
    <n v="3536219"/>
    <s v=""/>
    <s v=""/>
    <s v="Y1B"/>
    <s v="Y1BLXB"/>
    <s v="Y1B-B57-OR1"/>
    <d v="2018-04-10T00:00:00"/>
    <d v="2016-06-28T00:00:00"/>
    <d v="2020-05-06T00:00:00"/>
    <s v="HN9600"/>
    <s v="Y1B057"/>
    <s v=""/>
    <s v=""/>
    <n v="2619879"/>
    <s v="Inactive"/>
    <s v="26 Saka Tinubu St, Victoria Island 106104, Lagos,  _CCG9+RX8, Saka Tinubu St, Victoria Island 106104, Lagos,  _28 Saka Tinubu St, Victoria Island 106104, Lagos,  _19 Saka Tinubu St, Victoria Island 106104, Lagos,  _CCG9+QX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NC050G1"/>
    <n v="6.45"/>
    <n v="3.6"/>
    <s v="0"/>
    <s v="INTERCHANGE TECH"/>
    <d v="2020-05-06T00:00:00"/>
    <s v=""/>
    <n v="3547169"/>
    <s v="SKY00779"/>
    <s v=""/>
    <s v="Y1B"/>
    <s v="Y1BLXB"/>
    <s v="Y1B-B57-OR1"/>
    <d v="2018-04-10T00:00:00"/>
    <d v="2016-09-20T00:00:00"/>
    <d v="2020-05-06T00:00:00"/>
    <s v="HN9800"/>
    <s v="Y1B057"/>
    <s v="YahClick Pro 50GB"/>
    <s v="YahClick Pro 50GB"/>
    <n v="2599027"/>
    <s v="Inactive"/>
    <s v="FH2X+2X Lekki,  _Biliaminu Agunbiade Rd, Eti-Osa 106104, Lagos,  _Ajah/Sangotedo, Lagos,  _Eti-Osa, Lagos,  _106104, Lagos,  _Eti Osa, Lagos,  _Lekki, Lagos,  _Lagos,  _ _nan_nan_nan_nan_nan_nan_nan_nan_nan_nan_nan_nan_nan_nan_nan_nan"/>
  </r>
  <r>
    <x v="4"/>
    <s v="Lagos"/>
    <s v="NHE3M01"/>
    <n v="6.5091669999999997"/>
    <n v="3.3777780000000002"/>
    <s v="2.34E+12"/>
    <s v="CABLE DIGIT HYPERIA"/>
    <d v="2020-05-06T00:00:00"/>
    <s v=""/>
    <n v="3503341"/>
    <s v=""/>
    <s v=""/>
    <s v="Y1B"/>
    <s v="Y1BLXB"/>
    <s v="Y1B-B57-OR1"/>
    <d v="2018-04-10T00:00:00"/>
    <d v="2015-12-02T00:00:00"/>
    <d v="2020-05-06T00:00:00"/>
    <s v="HN9260"/>
    <s v="Y1B057"/>
    <s v=""/>
    <s v=""/>
    <n v="2297701"/>
    <s v="Inactive"/>
    <s v="3 Layi Oyekanmi St., Sabo yaba 101245, Lagos,  _371 Herbert Macaulay Way, Sabo yaba 101245, Lagos,  _369 Herbert Macaulay Way, Sabo yaba 101245, Lagos,  _G95H+M4 Lagos,  _8-4 Oyekan St, Lagos Mainland 101245, Lagos,  _Sabo yaba 101245, Lagos,  _Yaba/Igbobi, 101245, Ikeja, Lagos,  _100001, Lagos,  _Lagos Mainland 101245, Lagos,  _Lagos Mainland, 101245, Lagos,  _Ikeja, Lagos,  _Lagos,  _Lagos,  _ _nan_nan_nan_nan_nan_nan_nan_nan_nan_nan_nan"/>
  </r>
  <r>
    <x v="4"/>
    <s v="Lagos"/>
    <s v="NC005G1"/>
    <n v="6.45"/>
    <n v="3.6"/>
    <s v="7086525"/>
    <s v="MR JAIYEOLA EMPHAIM HYPERIA"/>
    <d v="2020-05-06T00:00:00"/>
    <s v=""/>
    <n v="3520430"/>
    <s v=""/>
    <s v=""/>
    <s v="Y1B"/>
    <s v="Y1BLXB"/>
    <s v="Y1B-B57-OR2"/>
    <d v="2018-04-10T00:00:00"/>
    <d v="2016-03-04T00:00:00"/>
    <d v="2020-05-07T00:00:00"/>
    <s v="HN9600"/>
    <s v="Y1B057"/>
    <s v=""/>
    <s v=""/>
    <n v="2636346"/>
    <s v="Inactive"/>
    <s v="FH2X+2X Lekki,  _Biliaminu Agunbiade Rd, Eti-Osa 106104, Lagos,  _Ajah/Sangotedo, Lagos,  _Eti-Osa, Lagos,  _106104, Lagos,  _Eti Osa, Lagos,  _Lekki, Lagos,  _Lagos,  _ _nan_nan_nan_nan_nan_nan_nan_nan_nan_nan_nan_nan_nan_nan_nan_nan"/>
  </r>
  <r>
    <x v="4"/>
    <s v="Lagos"/>
    <s v="NC005G1"/>
    <n v="6.638611"/>
    <n v="3.3347220000000002"/>
    <s v="8187294085"/>
    <s v="Watchtower Ifako Hyperia"/>
    <d v="2020-05-07T00:00:00"/>
    <s v=""/>
    <n v="3572066"/>
    <s v=""/>
    <s v=""/>
    <s v="Y1B"/>
    <s v="Y1BLXB"/>
    <s v="Y1B-B57-OR1"/>
    <d v="2018-04-10T00:00:00"/>
    <d v="2017-04-05T00:00:00"/>
    <d v="2020-05-07T00:00:00"/>
    <s v="HN9600"/>
    <s v="Y1B057"/>
    <s v=""/>
    <s v=""/>
    <n v="2619553"/>
    <s v="Inactive"/>
    <s v="12 Adeyeri Cres, Ojodu 101232, Lagos,  _12 Adeyeri Cres, Ojodu 101232, Lagos,  _10 Adeyeri Cres, Ojodu 101232, Lagos,  _J8QM+CV Lagos,  _17-5 Adeyeri Cres, Ojodu 101232, Lagos,  _Ijaye, Agege, Lagos,  _Ojodu, Lagos,  _Ifako/Ijaye, 101232, Agege, Lagos,  _101232, Lagos,  _Ifako-Ijaiye, Agege, Lagos,  _Agege,  _Lagos,  _Lagos,  _ _nan_nan_nan_nan_nan_nan_nan_nan_nan_nan_nan"/>
  </r>
  <r>
    <x v="4"/>
    <s v="Lagos"/>
    <s v="NC005G1"/>
    <n v="6.5975000000000001"/>
    <n v="3.2769439999999999"/>
    <s v="8096729691"/>
    <s v="Watchtower Ijagemo Hyperia"/>
    <d v="2020-05-07T00:00:00"/>
    <s v=""/>
    <n v="3572299"/>
    <s v=""/>
    <s v=""/>
    <s v="Y1B"/>
    <s v="Y1BLXB"/>
    <s v="Y1B-B57-OR1"/>
    <d v="2018-04-10T00:00:00"/>
    <d v="2017-04-12T00:00:00"/>
    <d v="2020-05-07T00:00:00"/>
    <s v="HN9600"/>
    <s v="Y1B057"/>
    <s v=""/>
    <s v=""/>
    <n v="2586395"/>
    <s v="Inactive"/>
    <s v="8 Sewage Rd, Idimu 102213, Lagos,  _4 Jehovah Elohim St, Idimu 102213, Lagos,  _H7WG+XQ Lagos,  _16-15 Kingdom Hall St, Idimu 102213, Lagos,  _Ipaja South, Alimosho 102213, Agege, Lagos,  _Idimu 102213, Lagos,  _Alimosho, Lagos,  _Alimosho, 102213, Lagos,  _102213, Lagos,  _Agege,  _Lagos,  _Lagos,  _ _nan_nan_nan_nan_nan_nan_nan_nan_nan_nan_nan_nan"/>
  </r>
  <r>
    <x v="4"/>
    <s v="Lagos"/>
    <s v="NC005G1"/>
    <n v="6.4463889999999999"/>
    <n v="3.324722"/>
    <s v="7094028942"/>
    <s v="Watchtower Industrial Road Hyperia"/>
    <d v="2020-05-07T00:00:00"/>
    <s v=""/>
    <n v="3572307"/>
    <s v=""/>
    <s v=""/>
    <s v="Y1B"/>
    <s v="Y1BLXB"/>
    <s v="Y1B-B57-OR1"/>
    <d v="2018-04-10T00:00:00"/>
    <d v="2017-04-21T00:00:00"/>
    <d v="2020-05-07T00:00:00"/>
    <s v="HN9600"/>
    <s v="Y1B057"/>
    <s v=""/>
    <s v=""/>
    <n v="2615992"/>
    <s v="Inactive"/>
    <s v="175 Idewu St, Apapa 102103, Lagos,  _240 Idewu St, Apapa 102103, Lagos,  _1 Industrial Rd, Apapa 102103, Lagos,  _242 Idewu St, Apapa 102103, Lagos,  _C8WF+HV Lagos,  _179-169 Idewu St, Apapa 102103, Lagos,  _Wilmer, Ikeja, Lagos,  _Apapa, Lagos,  _Ajeromi-Ifelodun 102103, Lagos,  _Ajeromi/Ifelodun, Ajeromi-Ifelodun 102103, Ikeja, Lagos,  _Ajeromi-Ifelodun, Ikeja, Lagos,  _Ikeja, Lagos,  _Lagos,  _Lagos,  _ _nan_nan_nan_nan_nan_nan_nan_nan_nan_nan"/>
  </r>
  <r>
    <x v="4"/>
    <s v="Lagos"/>
    <s v="NC050G1"/>
    <n v="6.6658059999999999"/>
    <n v="3.5348060000000001"/>
    <s v="(234) 146-1991"/>
    <s v="Allied Computers"/>
    <d v="2020-05-07T00:00:00"/>
    <s v=""/>
    <n v="3407282"/>
    <s v="SKY01440"/>
    <s v=""/>
    <s v="Y1B"/>
    <s v="Y1BLXB"/>
    <s v="Y1B-B57-OR1"/>
    <d v="2018-04-10T00:00:00"/>
    <d v="2014-09-30T00:00:00"/>
    <d v="2020-05-07T00:00:00"/>
    <s v="HN9800"/>
    <s v="Y1B057"/>
    <s v=""/>
    <s v=""/>
    <n v="2482951"/>
    <s v="Inactive"/>
    <s v="17 Isaac Emmanuel Ln, Ikorodu 104101, Ikorodu, Lagos,  _MG8M+8W Ikorodu,  _3 More Blessing Rd, Ikorodu 104101, Ikorodu, Lagos,  _Unnamed Road, Ikorodu 104101, Ikorodu, Lagos,  _Odogunyan, Lagos,  _Ikorodu, Ijede, Lagos,  _Ikorodu, Lagos,  _104101, Lagos,  _Ikorodu, Lagos,  _Lagos,  _ _nan_nan_nan_nan_nan_nan_nan_nan_nan_nan_nan_nan_nan_nan"/>
  </r>
  <r>
    <x v="4"/>
    <s v="Lagos"/>
    <s v="NC030G1"/>
    <n v="6.4166670000000003"/>
    <n v="3.4166669999999999"/>
    <s v="7063094282"/>
    <s v="Webdata"/>
    <d v="2020-05-07T00:00:00"/>
    <s v=""/>
    <n v="3563836"/>
    <s v="SKY00348"/>
    <s v=""/>
    <s v="Y1B"/>
    <s v="Y1BLXB"/>
    <s v="Y1B-B57-OR1"/>
    <d v="2018-04-10T00:00:00"/>
    <d v="2017-01-30T00:00:00"/>
    <d v="2020-05-07T00:00:00"/>
    <s v="HN9460"/>
    <s v="Y1B057"/>
    <s v=""/>
    <s v=""/>
    <n v="2331143"/>
    <s v="Inactive"/>
    <s v="CC88+MM Lagos,  _Eko Dr W, 106104, Lagos,  _Ikoyi I, Lagos,  _106104, Lagos,  _Eti Osa, Lagos,  _Lagos,  _ _nan_nan_nan_nan_nan_nan_nan_nan_nan_nan_nan_nan_nan_nan_nan_nan_nan_nan"/>
  </r>
  <r>
    <x v="4"/>
    <s v="Lagos"/>
    <s v="NC030G1"/>
    <n v="6.3469439999999997"/>
    <n v="3.253889"/>
    <s v="(234) 146-1991"/>
    <s v="FRANDAP COMM HYPERIA"/>
    <d v="2020-05-07T00:00:00"/>
    <s v=""/>
    <n v="3474314"/>
    <s v=""/>
    <s v=""/>
    <s v="Y1B"/>
    <s v="Y1BLXB"/>
    <s v="Y1B-B57-OR2"/>
    <d v="2018-04-10T00:00:00"/>
    <d v="2015-04-20T00:00:00"/>
    <d v="2020-05-07T00:00:00"/>
    <s v="HN9600"/>
    <s v="Y1B057"/>
    <s v=""/>
    <s v=""/>
    <n v="2585683"/>
    <s v="Inactive"/>
    <s v="87W3+QH Lagos,  _ _nan_nan_nan_nan_nan_nan_nan_nan_nan_nan_nan_nan_nan_nan_nan_nan_nan_nan_nan_nan_nan_nan_nan"/>
  </r>
  <r>
    <x v="4"/>
    <s v="Lagos"/>
    <s v="NHE3M01"/>
    <n v="6.6059999999999999"/>
    <n v="3.3004440000000002"/>
    <s v="(234) 146-1991"/>
    <s v="Futurecom Ebute Metta Lagos"/>
    <d v="2020-05-07T00:00:00"/>
    <s v=""/>
    <n v="3343940"/>
    <s v="SKY01025"/>
    <s v=""/>
    <s v="Y1B"/>
    <s v="Y1BLXB"/>
    <s v="Y1B-B57-OR1"/>
    <d v="2018-04-10T00:00:00"/>
    <d v="2013-12-19T00:00:00"/>
    <d v="2020-05-07T00:00:00"/>
    <s v="HN9800"/>
    <s v="Y1B057"/>
    <s v=""/>
    <s v=""/>
    <n v="2483995"/>
    <s v="Inactive"/>
    <s v="8 Olumide Onanubi St, Alimosho 102213, Lagos,  _6 Alh. Olumide Onanubi, Alimosho 102213, Lagos,  _11 Alh. Olumide Onanubi, Alimosho 102213, Lagos,  _11 Alh. Olumide Onanubi, Alimosho 102213, Lagos,  _J842+95 Lagos,  _11-5 Alh. Olumide Onanubi, Alimosho 102213, Lagos,  _Alimosho 102213, Lagos,  _Egbeda/Alimosho, 102213, Agege, Lagos,  _Alimosho, Lagos,  _Alimosho, 102213, Lagos,  _102213, Lagos,  _Agege,  _Lagos,  _Lagos,  _ _nan_nan_nan_nan_nan_nan_nan_nan_nan_nan"/>
  </r>
  <r>
    <x v="4"/>
    <s v="Lagos"/>
    <s v="NC010G1"/>
    <n v="6.4763890000000002"/>
    <n v="3.2019440000000001"/>
    <s v="2.34E+12"/>
    <s v="TAGLOSATCOM HYPERIA"/>
    <d v="2020-05-08T00:00:00"/>
    <s v=""/>
    <n v="3505889"/>
    <s v=""/>
    <s v=""/>
    <s v="Y1B"/>
    <s v="Y1BLXB"/>
    <s v="Y1B-B57-OR1"/>
    <d v="2018-04-10T00:00:00"/>
    <d v="2015-12-04T00:00:00"/>
    <d v="2020-05-08T00:00:00"/>
    <s v="HN9600"/>
    <s v="Y1B057"/>
    <s v=""/>
    <s v=""/>
    <n v="2609467"/>
    <s v="Inactive"/>
    <s v="F6G2+HQ Lagos,  _B71/B72, Ojo 102113, Lagos,  _Iba Town Rd, Ojo 102101, Lagos,  _45 Ikotun Road, Ojo, Lagos,  _Okokomaiko, Ojo, Lagos,  _102101, Lagos,  _Ojo, Lagos,  _Ojo, Lagos,  _Lagos,  _Lagos,  _ _nan_nan_nan_nan_nan_nan_nan_nan_nan_nan_nan_nan_nan_nan"/>
  </r>
  <r>
    <x v="4"/>
    <s v="Lagos"/>
    <s v="NC020G1"/>
    <n v="6.7014440000000004"/>
    <n v="3.2539169999999999"/>
    <s v="(234) 146-1991"/>
    <s v="WHS Limited"/>
    <d v="2020-05-08T00:00:00"/>
    <s v=""/>
    <n v="3305555"/>
    <s v="SKY00462"/>
    <s v=""/>
    <s v="Y1B"/>
    <s v="Y1BLXB"/>
    <s v="Y1B-B57-OR1"/>
    <d v="2018-04-10T00:00:00"/>
    <d v="2013-06-25T00:00:00"/>
    <d v="2020-05-08T00:00:00"/>
    <s v="HN9460"/>
    <s v="Y1B057"/>
    <s v=""/>
    <s v=""/>
    <n v="2361364"/>
    <s v="Inactive"/>
    <s v="10 Tarmac Rd, Sango Ota 112104, Lagos, Ogun State,  _P723+HH Agege,  _Tarmac Rd, Ifako-Ijaiye 112104, Ota, Ogun State,  _Sango, Agege, Ogun State,  _Ifako-Ijaiye, Agege, Lagos,  _Ota, Ogun State,  _112104, Ogun State,  _Ado Odo/Ota, Ogun State,  _Ogun State,  _ _nan_nan_nan_nan_nan_nan_nan_nan_nan_nan_nan_nan_nan_nan_nan"/>
  </r>
  <r>
    <x v="4"/>
    <s v="Lagos"/>
    <s v="NC020G1"/>
    <n v="6.4527219999999996"/>
    <n v="3.3910279999999999"/>
    <s v="(234) 146-1991"/>
    <s v="CBC NETCOMMS CBC HEALTH HYPERIA"/>
    <d v="2020-05-08T00:00:00"/>
    <s v=""/>
    <n v="3487805"/>
    <s v=""/>
    <s v=""/>
    <s v="Y1B"/>
    <s v="Y1BLXB"/>
    <s v="Y1B-B57-OR2"/>
    <d v="2018-04-10T00:00:00"/>
    <d v="2015-08-01T00:00:00"/>
    <d v="2020-05-08T00:00:00"/>
    <s v="HN9600"/>
    <s v="Y1B057"/>
    <s v=""/>
    <s v=""/>
    <n v="2615860"/>
    <s v="Inactive"/>
    <s v="51 Kakawa St, Lagos Island 102273, Lagos,  _F93R+3C6, Kakawa St, Lagos Island 102273, Lagos,  _49 Kakawa St, Lagos Island 102273, Lagos,  _76-112 Ring St, Lagos Island 102273, Lagos,  _F93R+3C Lagos,  _Olosun, Lagos,  _Lagos Island, Lagos,  _Lagos Island, Lagos,  _102273, Lagos,  _Lagos Island, 102273, Lagos,  _Lagos,  _Lagos,  _ _nan_nan_nan_nan_nan_nan_nan_nan_nan_nan_nan_nan"/>
  </r>
  <r>
    <x v="4"/>
    <s v="Lagos"/>
    <s v="NC100G1"/>
    <n v="6.4352780000000003"/>
    <n v="3.4352779999999998"/>
    <s v="(234) 146-1991"/>
    <s v="National Open University of Nigeria"/>
    <d v="2020-05-11T00:00:00"/>
    <s v=""/>
    <n v="3399165"/>
    <s v="SKY01422"/>
    <s v=""/>
    <s v="Y1B"/>
    <s v="Y1BLXB"/>
    <s v="Y1B-B57-OR1"/>
    <d v="2018-04-10T00:00:00"/>
    <d v="2014-08-07T00:00:00"/>
    <d v="2020-05-11T00:00:00"/>
    <s v="HN9800"/>
    <s v="Y1B057"/>
    <s v=""/>
    <s v=""/>
    <n v="2482737"/>
    <s v="Inactive"/>
    <s v="33 Babatunde Jose St, Victoria Island 101241, Lagos,  _30 Babatunde Jose St, Victoria Island 106104, Lagos,  _27b Babatunde Jose St, Victoria Island 106104, Lagos,  _4 Sir Samuel Manuwa St, Victoria Island 106104, Lagos,  _4-30 Babatunde Jose St, Victoria Island 106104, Lagos,  _CCPP+44 Lagos,  _Victoria Island 106104, Lagos,  _Ikoyi II, Lagos,  _Eti-Osa, Lagos,  _106104, Lagos,  _Eti Osa, Lagos,  _Lagos,  _Lagos,  _ _nan_nan_nan_nan_nan_nan_nan_nan_nan_nan_nan"/>
  </r>
  <r>
    <x v="4"/>
    <s v="Lagos"/>
    <s v="NC020G1"/>
    <n v="6.67"/>
    <n v="3.362222"/>
    <s v="(234) 146-1991"/>
    <s v="Marvin Ifeanti Chukwuemeka"/>
    <d v="2020-05-11T00:00:00"/>
    <s v=""/>
    <n v="3481371"/>
    <s v="SKY01519"/>
    <s v=""/>
    <s v="Y1B"/>
    <s v="Y1BLXB"/>
    <s v="Y1B-B57-OR1"/>
    <d v="2018-04-10T00:00:00"/>
    <d v="2015-06-02T00:00:00"/>
    <d v="2020-05-11T00:00:00"/>
    <s v="HN9800"/>
    <s v="Y1B057"/>
    <s v=""/>
    <s v=""/>
    <n v="2483977"/>
    <s v="Inactive"/>
    <s v="M996+RWH, Martains Street, Iju 112107, Agege, Ogun State,  _M997+V2F, Martains Street, Iju 112107, Lagos, Ogun State,  _M9C6+2V Agege,  _Martains Street, Iju 112107, Agege, Ogun State,  _Iju, Lagos, Ogun State,  _112107, Ogun State,  _Ajuwon/Akute, Ogun State,  _Agege,  _Ifo, Ogun State,  _Ogun State,  _ _nan_nan_nan_nan_nan_nan_nan_nan_nan_nan_nan_nan_nan_nan"/>
  </r>
  <r>
    <x v="4"/>
    <s v="Lagos"/>
    <s v="NC005G1"/>
    <n v="6.5169439999999996"/>
    <n v="3.316389"/>
    <s v="8182679668"/>
    <s v="WatchTower Osoru Estate Hyperia"/>
    <d v="2020-05-11T00:00:00"/>
    <s v=""/>
    <n v="3579431"/>
    <s v=""/>
    <s v=""/>
    <s v="Y1B"/>
    <s v="Y1BLXB"/>
    <s v="Y1B-B57-OR1"/>
    <d v="2018-04-10T00:00:00"/>
    <d v="2017-05-22T00:00:00"/>
    <d v="2020-05-11T00:00:00"/>
    <s v="HN9600"/>
    <s v="Y1B057"/>
    <s v=""/>
    <s v=""/>
    <n v="2610057"/>
    <s v="Inactive"/>
    <s v="24 Adebayo Cres, Ilasamaja 102214, Lagos,  _2 Jubilee Cl, Ilasamaja 102214, Lagos,  _21b Femi Orebote St, Ilasamaja 102214, Lagos,  _27 Femi Orebote St, Ilasamaja 102214, Lagos,  _G888+QH Lagos,  _27-5 Femi Orebote St, Ilasamaja 102214, Lagos,  _Okota, Lagos,  _Ilasamaja 102214, Lagos,  _Oshodi-Isolo, Lagos,  _102214, Lagos,  _Oshodi/Isolo, 102214, Lagos,  _Ikeja, Lagos,  _Lagos,  _Lagos,  _ _nan_nan_nan_nan_nan_nan_nan_nan_nan_nan"/>
  </r>
  <r>
    <x v="4"/>
    <s v="Lagos"/>
    <s v="NHE3M01"/>
    <n v="6.4388889999999996"/>
    <n v="3.4405559999999999"/>
    <s v="(234) 146-1991"/>
    <s v="Dennis Ezaga"/>
    <d v="2020-05-11T00:00:00"/>
    <s v=""/>
    <n v="3397323"/>
    <s v="SKY00907"/>
    <s v=""/>
    <s v="Y1B"/>
    <s v="Y1BLXB"/>
    <s v="Y1B-B57-OR1"/>
    <d v="2018-04-10T00:00:00"/>
    <d v="2014-08-13T00:00:00"/>
    <d v="2020-05-11T00:00:00"/>
    <s v="HN9260"/>
    <s v="Y1B057"/>
    <s v=""/>
    <s v=""/>
    <n v="2500423"/>
    <s v="Inactive"/>
    <s v="5 Mekunwen Rd, 106104, Lagos,  _Black Diamond Suites &amp; Apartments, Bishop Aboyade Cole St, 106104, Lagos,  _CCQR+H6 Lagos,  _373 Lekki - Epe Express Way, Eti-Osa 106104, Lagos,  _373 Lekki - Epe Expy, Eti-Osa 106104, Lagos,  _32-107 Lekki - Epe Expy, Eti-Osa 106104, Lagos,  _Ikoyi II, Lagos,  _Eti Osa, Lagos,  _Lagos,  _Lagos,  _ _nan_nan_nan_nan_nan_nan_nan_nan_nan_nan_nan_nan_nan_nan"/>
  </r>
  <r>
    <x v="4"/>
    <s v="Lagos"/>
    <s v="NHE3M01"/>
    <n v="6.6333330000000004"/>
    <n v="3.3419439999999998"/>
    <s v="8181008008"/>
    <s v="Futurecom Olambe Hyperia"/>
    <d v="2020-05-11T00:00:00"/>
    <s v=""/>
    <n v="3340015"/>
    <s v=""/>
    <s v=""/>
    <s v="Y1B"/>
    <s v="Y1BLXB"/>
    <s v="Y1B-B57-169"/>
    <d v="2018-04-10T00:00:00"/>
    <d v="2013-12-09T00:00:00"/>
    <d v="2020-05-12T00:00:00"/>
    <s v="HN9600"/>
    <s v="Y1B057"/>
    <s v=""/>
    <s v=""/>
    <n v="2550761"/>
    <s v="Inactive"/>
    <s v="26 Abiodun Jagun St, Ogba 101233, Ojodu, Lagos,  _32 Ijaiye Rd, Ifako Agege, Ikeja, Lagos,  _2 Ijaiye Rd, Ifako Agege 101233, Ikeja, Lagos,  _1-7 Ijaiye Rd, Ifako Agege 101233, Ikeja, Lagos,  _J8MR+8Q Lagos,  _New Ifako/Oyemekun, Agege, Lagos,  _Ifako Agege, Lagos,  _Ojodu, Lagos,  _Ikeja, 101233, Lagos,  _101233, Lagos,  _Lagos,  _Lagos,  _ _nan_nan_nan_nan_nan_nan_nan_nan_nan_nan_nan_nan"/>
  </r>
  <r>
    <x v="4"/>
    <s v="Lagos"/>
    <s v="NHE3M01"/>
    <n v="6.4669439999999998"/>
    <n v="3.348611"/>
    <s v="8181008008"/>
    <s v="Futurecom Amukoko Hyperia"/>
    <d v="2020-05-11T00:00:00"/>
    <s v=""/>
    <n v="3340019"/>
    <s v=""/>
    <s v=""/>
    <s v="Y1B"/>
    <s v="Y1BLXB"/>
    <s v="Y1B-B57-169"/>
    <d v="2018-04-10T00:00:00"/>
    <d v="2013-12-05T00:00:00"/>
    <d v="2020-05-12T00:00:00"/>
    <s v="HN9600"/>
    <s v="Y1B057"/>
    <s v=""/>
    <s v=""/>
    <n v="2550634"/>
    <s v="Inactive"/>
    <s v="8 Adeponle St, Amukoko 102103, Lagos,  _25 Cementry Rd, Amukoko 102103, Lagos,  _Amukoko oja Market, 62 Cementry Rd, Amukoko 102103, Lagos,  _13 Adeponle St, Amukoko 102103, Lagos,  _F88X+QC Lagos,  _2-28 Adeponle St, Amukoko 102103, Lagos,  _Mosafejo, Ikeja, Lagos,  _Amukoko, Lagos,  _Ajeromi-Ifelodun 102103, Lagos,  _Ajeromi/Ifelodun, Ajeromi-Ifelodun 102103, Ikeja, Lagos,  _Ajeromi-Ifelodun, Ikeja, Lagos,  _Ikeja, Lagos,  _Lagos,  _Lagos,  _ _nan_nan_nan_nan_nan_nan_nan_nan_nan_nan"/>
  </r>
  <r>
    <x v="4"/>
    <s v="Lagos"/>
    <s v="NHE3M01"/>
    <n v="6.4511229999999999"/>
    <n v="3.3512339999999998"/>
    <s v="(234) 146-1991"/>
    <s v="FUTURECOM NOSAMU AJEGUNLE 2 HYPERIA"/>
    <d v="2020-05-11T00:00:00"/>
    <s v=""/>
    <n v="3340032"/>
    <s v=""/>
    <s v=""/>
    <s v="Y1B"/>
    <s v="Y1BLXB"/>
    <s v="Y1B-B57-OR1"/>
    <d v="2018-04-10T00:00:00"/>
    <d v="2013-12-04T00:00:00"/>
    <d v="2020-05-12T00:00:00"/>
    <s v="HN9600"/>
    <s v="Y1B057"/>
    <s v=""/>
    <s v=""/>
    <n v="2550616"/>
    <s v="Inactive"/>
    <s v="21 Kumuyi St, Apapa 102103, Lagos,  _25 Kumuyi St, Apapa 100001, Lagos,  _15 Kumuyi St, Apapa Quays 102103, Lagos,  _21 Kumuyi St, Apapa 102103, Lagos,  _F922+CF Lagos,  _25-1 Kumuyi St, Apapa 102103, Lagos,  _Tolu, Lagos,  _Apapa Quays, Lagos,  _Ajeromi/Ifelodun, Ajeromi-Ifelodun 102103, Ikeja, Lagos,  _Ajeromi-Ifelodun, Ikeja, Lagos,  _Ikeja, Lagos,  _Lagos,  _Lagos,  _ _nan_nan_nan_nan_nan_nan_nan_nan_nan_nan_nan"/>
  </r>
  <r>
    <x v="4"/>
    <s v="Lagos"/>
    <s v="NC020G1"/>
    <n v="6.4630559999999999"/>
    <n v="3.773889"/>
    <s v="(234) 146-1991"/>
    <s v="NEWSPRING GLOBAL 1 HYPERIA"/>
    <d v="2020-05-12T00:00:00"/>
    <s v=""/>
    <n v="3485445"/>
    <s v=""/>
    <s v=""/>
    <s v="Y1B"/>
    <s v="Y1BLXB"/>
    <s v="Y1B-B57-OR1"/>
    <d v="2018-04-10T00:00:00"/>
    <d v="2015-07-07T00:00:00"/>
    <d v="2020-05-12T00:00:00"/>
    <s v="HN9600"/>
    <s v="Y1B057"/>
    <s v=""/>
    <s v=""/>
    <n v="2586231"/>
    <s v="Inactive"/>
    <s v="15 Swern St, 105101, Lekki, Lagos,  _20 Swern St, 105101, Lekki, Lagos,  _Adiva Plainfields Estate Ibeju-Lekki, 26 Swern St, 105101, Lekki, Lagos,  _18 Swern St, 105101, Lekki, Lagos,  _FQ7F+6H Lekki,  _40-2 Swern St, 105101, Lekki, Lagos,  _105101, Gbogije-Ibeju, Lagos,  _105101, Lagos,  _Ibeju Lekki, Lagos,  _Lekki, Lagos,  _Lagos,  _ _nan_nan_nan_nan_nan_nan_nan_nan_nan_nan_nan_nan_nan"/>
  </r>
  <r>
    <x v="4"/>
    <s v="Lagos"/>
    <s v="NC005G1"/>
    <n v="6.5666669999999998"/>
    <n v="3.3694440000000001"/>
    <s v="8063028373"/>
    <s v="WatchTower Debari LAGOS Hyperia"/>
    <d v="2020-05-12T00:00:00"/>
    <s v=""/>
    <n v="3572166"/>
    <s v=""/>
    <s v=""/>
    <s v="Y1B"/>
    <s v="Y1BLXB"/>
    <s v="Y1B-B57-OR1"/>
    <d v="2018-04-10T00:00:00"/>
    <d v="2017-04-03T00:00:00"/>
    <d v="2020-05-12T00:00:00"/>
    <s v="HN9600"/>
    <s v="Y1B057"/>
    <s v=""/>
    <s v=""/>
    <n v="2585550"/>
    <s v="Inactive"/>
    <s v="10 Ike Asogwa Cl, Anthony 105102, Lagos,  _1a Ike Asogwa Cl, Adoyi Alashe Estate 105102, Lagos,  _18 Ike Asogwa Cl, Anthony 105102, Lagos,  _H989+MQ Lagos,  _6-2 Ike Asogwa Cl, Anthony 105102, Lagos,  _Anthony 105102, Lagos,  _Anthony/Ajao Estate/Mende/Maryland, Ikeja, Lagos,  _Kosofe 105102, Lagos,  _Kosofe, Lagos,  _105102, Lagos,  _Ikeja, Lagos,  _Lagos,  _Lagos,  _ _nan_nan_nan_nan_nan_nan_nan_nan_nan_nan_nan"/>
  </r>
  <r>
    <x v="4"/>
    <s v="Lagos"/>
    <s v="NC010G1"/>
    <n v="6.45"/>
    <n v="3.6333060000000001"/>
    <s v="(234) 146-1991"/>
    <s v="NETMATRIX LIMITED HYPERIA"/>
    <d v="2020-05-12T00:00:00"/>
    <s v=""/>
    <n v="3379529"/>
    <s v=""/>
    <s v=""/>
    <s v="Y1B"/>
    <s v="Y1BLXB"/>
    <s v="Y1B-B57-OR1"/>
    <d v="2018-04-10T00:00:00"/>
    <d v="2014-05-08T00:00:00"/>
    <d v="2020-05-12T00:00:00"/>
    <s v="HN9260"/>
    <s v="Y1B057"/>
    <s v=""/>
    <s v=""/>
    <n v="2500301"/>
    <s v="Inactive"/>
    <s v="FJ2M+28 Lekki,  _Unnamed Road, Eti-Osa 106104, Lagos,  _106104, Sangotedo, Lagos,  _Ajah/Sangotedo, Lagos,  _Eti-Osa, Lagos,  _106104, Lagos,  _Eti Osa, Lagos,  _Lekki, Lagos,  _Lagos,  _ _nan_nan_nan_nan_nan_nan_nan_nan_nan_nan_nan_nan_nan_nan_nan"/>
  </r>
  <r>
    <x v="4"/>
    <s v="Lagos"/>
    <s v=""/>
    <n v="6.6166669999999996"/>
    <n v="3.3122220000000002"/>
    <s v="(234) 146-1991"/>
    <s v="FUTURECOM MILE 2 HYPERIA"/>
    <d v="2015-03-06T00:00:00"/>
    <s v=""/>
    <n v="3340287"/>
    <s v=""/>
    <s v=""/>
    <s v="Y1B"/>
    <s v="Y1BLXB"/>
    <s v="Y1B-B57-OR1"/>
    <d v="2020-05-13T00:00:00"/>
    <d v="2013-12-06T00:00:00"/>
    <d v="2020-05-13T00:00:00"/>
    <s v="HN9600"/>
    <s v="Y1B057"/>
    <s v=""/>
    <s v=""/>
    <n v="2543496"/>
    <s v="Inactive"/>
    <s v="115 Olanrewaju St, Magbon 102212, Lagos,  _115 Olanrewaju St, Magbon 102212, Lagos,  _2 Olanrewaju St, Agege 102212, Lagos,  _28 Ogunjebe St, Magbon 102212, Lagos,  _J886+MV Lagos,  _28-46 Ogunjebe St, Magbon 102212, Lagos,  _Agbotikuyo/Dopemu, 102212, Agege, Lagos,  _Magbon 102212, Lagos,  _Orile Agege 102212, Agege, Lagos,  _Agege, 102212, Lagos,  _102212, Lagos,  _Agege,  _Lagos,  _Lagos,  _ _nan_nan_nan_nan_nan_nan_nan_nan_nan_nan"/>
  </r>
  <r>
    <x v="4"/>
    <s v="Lagos"/>
    <s v="NHE3M01"/>
    <n v="6.6166669999999996"/>
    <n v="3.3122220000000002"/>
    <s v="(234) 146-1991"/>
    <s v="FUTURECOM MILE 2 HYPERIA"/>
    <d v="2020-05-13T00:00:00"/>
    <s v=""/>
    <n v="3340287"/>
    <s v=""/>
    <s v=""/>
    <s v="Y1B"/>
    <s v="Y1BLXB"/>
    <s v="Y1B-B57-OR1"/>
    <d v="2018-04-10T00:00:00"/>
    <d v="2013-12-06T00:00:00"/>
    <d v="2020-05-13T00:00:00"/>
    <s v="HN9600"/>
    <s v="Y1B057"/>
    <s v=""/>
    <s v=""/>
    <n v="2587861"/>
    <s v="Inactive"/>
    <s v="115 Olanrewaju St, Magbon 102212, Lagos,  _115 Olanrewaju St, Magbon 102212, Lagos,  _2 Olanrewaju St, Agege 102212, Lagos,  _28 Ogunjebe St, Magbon 102212, Lagos,  _J886+MV Lagos,  _28-46 Ogunjebe St, Magbon 102212, Lagos,  _Agbotikuyo/Dopemu, 102212, Agege, Lagos,  _Magbon 102212, Lagos,  _Orile Agege 102212, Agege, Lagos,  _Agege, 102212, Lagos,  _102212, Lagos,  _Agege,  _Lagos,  _Lagos,  _ _nan_nan_nan_nan_nan_nan_nan_nan_nan_nan"/>
  </r>
  <r>
    <x v="4"/>
    <s v="Lagos"/>
    <s v="NC020G1"/>
    <n v="6.5647219999999997"/>
    <n v="3.5963889999999998"/>
    <s v="8129022800"/>
    <s v="Juniper Solutions Limited Hyperia"/>
    <d v="2020-05-13T00:00:00"/>
    <s v=""/>
    <n v="3556515"/>
    <s v=""/>
    <s v=""/>
    <s v="Y1B"/>
    <s v="Y1BLXB"/>
    <s v="Y1B-B57-OR1"/>
    <d v="2018-04-10T00:00:00"/>
    <d v="2016-12-05T00:00:00"/>
    <d v="2020-05-13T00:00:00"/>
    <s v="HN9260"/>
    <s v="Y1B057"/>
    <s v=""/>
    <s v=""/>
    <n v="2297137"/>
    <s v="Inactive"/>
    <s v="HH7W+VJM, Egbin Thermal Station Rd, Ikorodu 104102, Ijede, Lagos,  _Ijede, Ikorodu 104102, Oyewaw, Lagos,  _HH8W+54Q, Egbin Thermal Station Rd, Ikorodu 104102, Ijede, Lagos,  _HH7W+VH Ijede,  _Egbin Thermal Station Rd, Ikorodu 104102, Ijede, Lagos,  _104102, Oyewaw, Lagos,  _Ijede J, 104102, Lagos,  _104102, Ijede, Lagos,  _104102, Lagos,  _Ikorodu, Ijede, Lagos,  _Ikorodu, Lagos,  _Lagos,  _ _nan_nan_nan_nan_nan_nan_nan_nan_nan_nan_nan_nan"/>
  </r>
  <r>
    <x v="4"/>
    <s v="Lagos"/>
    <s v="NC005G1"/>
    <n v="6.4166670000000003"/>
    <n v="3.4166669999999999"/>
    <s v="7098131550"/>
    <s v="Watchtower New Era Road Hyperia"/>
    <d v="2020-05-13T00:00:00"/>
    <s v=""/>
    <n v="3572534"/>
    <s v=""/>
    <s v=""/>
    <s v="Y1B"/>
    <s v="Y1BLXB"/>
    <s v="Y1B-B57-OR1"/>
    <d v="2018-04-10T00:00:00"/>
    <d v="2017-04-11T00:00:00"/>
    <d v="2020-05-13T00:00:00"/>
    <s v="HN9600"/>
    <s v="Y1B057"/>
    <s v=""/>
    <s v=""/>
    <n v="2585520"/>
    <s v="Inactive"/>
    <s v="CC88+MM Lagos,  _Eko Dr W, 106104, Lagos,  _Ikoyi I, Lagos,  _106104, Lagos,  _Eti Osa, Lagos,  _Lagos,  _ _nan_nan_nan_nan_nan_nan_nan_nan_nan_nan_nan_nan_nan_nan_nan_nan_nan_nan"/>
  </r>
  <r>
    <x v="4"/>
    <s v="Lagos"/>
    <s v="NC005G1"/>
    <n v="6.4574999999999996"/>
    <n v="3.2155559999999999"/>
    <s v="7040355433"/>
    <s v="WatchTower Agric Estate Hyperia"/>
    <d v="2020-05-13T00:00:00"/>
    <s v=""/>
    <n v="3579426"/>
    <s v=""/>
    <s v=""/>
    <s v="Y1B"/>
    <s v="Y1BLXB"/>
    <s v="Y1B-B57-OR1"/>
    <d v="2018-04-10T00:00:00"/>
    <d v="2017-05-23T00:00:00"/>
    <d v="2020-05-13T00:00:00"/>
    <s v="HN9600"/>
    <s v="Y1B057"/>
    <s v=""/>
    <s v=""/>
    <n v="2619764"/>
    <s v="Inactive"/>
    <s v="10 Aniwunloke St, Volkswagen 102113, Lagos,  _F658+36C, Volkswagen 102113, Lagos,  _8 Okeola St, Volkswagen 102113, Lagos,  _F648+X6 Lagos,  _30 Alhaji Bashiru St, Volkswagen 102113, Lagos,  _Moah Jesse St, Volkswagen 102113, Lagos,  _Volkswagen, Lagos,  _Ojo Town, Lagos,  _102113, Lagos,  _Alasia, Lagos,  _Ojo, Lagos,  _Ojo, Lagos,  _Lagos,  _Lagos,  _ _nan_nan_nan_nan_nan_nan_nan_nan_nan_nan"/>
  </r>
  <r>
    <x v="4"/>
    <s v="Lagos"/>
    <s v="NC005G1"/>
    <n v="6.4166670000000003"/>
    <n v="3.4166669999999999"/>
    <s v="8034821398"/>
    <s v="Watchtower Oriwu IKORODU Hyperia"/>
    <d v="2020-05-13T00:00:00"/>
    <s v=""/>
    <n v="3572559"/>
    <s v=""/>
    <s v=""/>
    <s v="Y1B"/>
    <s v="Y1BLXB"/>
    <s v="Y1B-B57-OR1"/>
    <d v="2018-04-10T00:00:00"/>
    <d v="2017-04-14T00:00:00"/>
    <d v="2020-05-13T00:00:00"/>
    <s v="HN9600"/>
    <s v="Y1B057"/>
    <s v=""/>
    <s v=""/>
    <n v="2585694"/>
    <s v="Inactive"/>
    <s v="CC88+MM Lagos,  _Eko Dr W, 106104, Lagos,  _Ikoyi I, Lagos,  _106104, Lagos,  _Eti Osa, Lagos,  _Lagos,  _ _nan_nan_nan_nan_nan_nan_nan_nan_nan_nan_nan_nan_nan_nan_nan_nan_nan_nan"/>
  </r>
  <r>
    <x v="4"/>
    <s v="Lagos"/>
    <s v="NC100G1"/>
    <n v="6.5"/>
    <n v="3.083056"/>
    <s v="(234) 146-1991"/>
    <s v="WYSOFT BENOLY HYPERIA"/>
    <d v="2020-05-13T00:00:00"/>
    <s v=""/>
    <n v="3507248"/>
    <s v=""/>
    <s v=""/>
    <s v="Y1B"/>
    <s v="Y1BLXB"/>
    <s v="Y1B-B57-OR1"/>
    <d v="2018-04-10T00:00:00"/>
    <d v="2015-12-10T00:00:00"/>
    <d v="2020-05-13T00:00:00"/>
    <s v="HN9600"/>
    <s v="Y1B057"/>
    <s v=""/>
    <s v=""/>
    <n v="2636172"/>
    <s v="Inactive"/>
    <s v="F3XM+RJ2, 103101, Agbara, Ogun State,  _F3XM+RJ2, 103101, Auaba, Ogun State,  _G32M+26 Edu Town,  _Agbara - Atan Rd, 103101, Auaba, Ogun State,  _Ilogbo-Araromi, Lagos,  _103101, Lagos,  _Ado Odo/Ota, Ogun State,  _Ogun State,  _ _nan_nan_nan_nan_nan_nan_nan_nan_nan_nan_nan_nan_nan_nan_nan_nan"/>
  </r>
  <r>
    <x v="4"/>
    <s v="Lagos"/>
    <s v="NHE3M01"/>
    <n v="6.451111"/>
    <n v="3.333056"/>
    <s v="(000) 000-0000"/>
    <s v="Futurecom Ebute Metta Lagos"/>
    <d v="2020-05-14T00:00:00"/>
    <s v=""/>
    <n v="3343857"/>
    <s v="SKY01025"/>
    <s v=""/>
    <s v="Y1B"/>
    <s v="Y1BLXB"/>
    <s v="Y1B-B57-OR1"/>
    <d v="2018-04-10T00:00:00"/>
    <d v="2013-12-19T00:00:00"/>
    <d v="2020-05-14T00:00:00"/>
    <s v="HN9800"/>
    <s v="Y1B057"/>
    <s v=""/>
    <s v=""/>
    <n v="2482589"/>
    <s v="Inactive"/>
    <s v="9 Rotimi Ogunleye Street, Ajegunle 102103, Lagos,  _47 Ben Onyeka St, Apapa 102103, Lagos,  _47 Ben Onyeka St, Apapa 102103, Lagos,  _F82M+C6 Lagos,  _60 Ben Onyeka St, Apapa 102103, Lagos,  _Wilmer Cres, Ajeromi-Ifelodun 102103, Lagos,  _Olodi, Ajeromi-Ifelodun 102103, Ikeja, Lagos,  _Ajegunle 102103, Lagos,  _Ajeromi-Ifelodun 102103, Lagos,  _Ajeromi/Ifelodun, Ajeromi-Ifelodun 102103, Ikeja, Lagos,  _Ajeromi-Ifelodun, Ikeja, Lagos,  _Ikeja, Lagos,  _Lagos,  _Lagos,  _ _nan_nan_nan_nan_nan_nan_nan_nan_nan_nan"/>
  </r>
  <r>
    <x v="4"/>
    <s v="Lagos"/>
    <s v="NC005G1"/>
    <n v="6.4305560000000002"/>
    <n v="3.4705560000000002"/>
    <s v="8112222209"/>
    <s v="Watch Tower Lekki Scheme 1 Hyperia"/>
    <d v="2020-05-15T00:00:00"/>
    <s v=""/>
    <n v="3564480"/>
    <s v=""/>
    <s v=""/>
    <s v="Y1B"/>
    <s v="Y1BLXB"/>
    <s v="Y1B-B57-OR1"/>
    <d v="2018-04-10T00:00:00"/>
    <d v="2017-02-06T00:00:00"/>
    <d v="2020-05-15T00:00:00"/>
    <s v="HN9600"/>
    <s v="Y1B057"/>
    <s v=""/>
    <s v=""/>
    <n v="2627917"/>
    <s v="Inactive"/>
    <s v="1a Akinyemi Ave, Lekki Phase I 106104, Lekki, Lagos,  _Grace House, Akinyemi Ave, Victoria Island 106104, Lekki, Lagos,  _Maruwa Bus Stop, Lekki-Epe Expressway, Lekki Phase I 106104, Lekki, Lagos,  _CFJC+66 Lekki,  _7 Akinyemi Ave, Eti-Osa 106104, Lagos,  _1 Lekki - Epe Expy, Lekki Phase I 106104, Lagos,  _Lekki Phase I 106104, Lagos,  _Lekki/Ikate And Environs, Lagos,  _Eti-Osa, Lagos,  _106104, Lagos,  _Eti Osa, Lagos,  _Lekki, Lagos,  _Lagos,  _ _nan_nan_nan_nan_nan_nan_nan_nan_nan_nan_nan"/>
  </r>
  <r>
    <x v="4"/>
    <s v="Lagos"/>
    <s v="NC005G1"/>
    <n v="6.4305560000000002"/>
    <n v="3.3419439999999998"/>
    <s v="8112222209"/>
    <s v="Watch Tower Olodi Apapa Hyperia"/>
    <d v="2020-05-15T00:00:00"/>
    <s v=""/>
    <n v="3564485"/>
    <s v=""/>
    <s v=""/>
    <s v="Y1B"/>
    <s v="Y1BLXB"/>
    <s v="Y1B-B57-OR1"/>
    <d v="2018-04-10T00:00:00"/>
    <d v="2017-02-07T00:00:00"/>
    <d v="2020-05-15T00:00:00"/>
    <s v="HN9600"/>
    <s v="Y1B057"/>
    <s v=""/>
    <s v=""/>
    <n v="2619822"/>
    <s v="Inactive"/>
    <s v="C8JR+6Q Lagos,  _30 Tincan Island Round About, Tincan island 102272, Lagos,  _C8MV+59P  n Port Authority, Tincan Island Round About, Tincan island 102272, Lagos,  _Unnamed Road, Tincan island 102272, Lagos,  _Apapa III (Creek Rd. Tincan/Snake Island, Lagos,  _Tincan island, Lagos,  _Apapa, Lagos,  _102272, Lagos,  _Apapa, 102272, Lagos,  _Ikeja, Lagos,  _Lagos,  _Lagos,  _ _nan_nan_nan_nan_nan_nan_nan_nan_nan_nan_nan_nan"/>
  </r>
  <r>
    <x v="4"/>
    <s v="Lagos"/>
    <s v="NH5M001"/>
    <n v="6.4418889999999998"/>
    <n v="3.5263059999999999"/>
    <s v="0"/>
    <s v="Blisston Nigeria Ltd Hyperia"/>
    <d v="2020-05-15T00:00:00"/>
    <s v=""/>
    <n v="3282312"/>
    <s v=""/>
    <s v=""/>
    <s v="Y1B"/>
    <s v="Y1BLXB"/>
    <s v="Y1B-B57-OR1"/>
    <d v="2018-04-10T00:00:00"/>
    <d v="2012-10-12T00:00:00"/>
    <d v="2020-05-15T00:00:00"/>
    <s v="HN9260"/>
    <s v="Y1B057"/>
    <s v="YahClick Pro 5GB"/>
    <s v="YahClick Pro 5GB"/>
    <n v="2297692"/>
    <s v="Inactive"/>
    <s v="CGRG+QCV, Lekki Penninsula II 106104, Lekki, Lagos,  _31 Dr Udo Wogu Dr, Lekki Penninsula II 106104, Lagos,  _CGRG+QG Lekki,  _Bellissimo Dr, Lekki Penninsula II 106104, Lekki, Lagos,  _28 Dr Udo Wogu Dr, Lekki Penninsula II 106104, Lagos,  _Lekki Penninsula II 106104, Lagos,  _Lekki/Ikate And Environs, Lagos,  _Eti-Osa, Lagos,  _106104, Lagos,  _Eti Osa, Lagos,  _Lekki, Lagos,  _Lagos,  _ _nan_nan_nan_nan_nan_nan_nan_nan_nan_nan_nan_nan"/>
  </r>
  <r>
    <x v="4"/>
    <s v="Lagos"/>
    <s v="NC030G1"/>
    <n v="9.0764790000000009"/>
    <n v="7.398574"/>
    <s v="8185718637"/>
    <s v="skyway Hyperia"/>
    <d v="2020-05-15T00:00:00"/>
    <s v=""/>
    <n v="3586851"/>
    <s v=""/>
    <s v=""/>
    <s v="Y1B"/>
    <s v="Y1BLXB"/>
    <s v="Y1B-B50-OR2"/>
    <d v="2018-04-10T00:00:00"/>
    <d v="2017-07-25T00:00:00"/>
    <d v="2020-05-15T00:00:00"/>
    <s v="HN9600"/>
    <s v="Y1B050"/>
    <s v=""/>
    <s v=""/>
    <n v="2619389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NC010G1"/>
    <n v="6.415"/>
    <n v="3.1519439999999999"/>
    <s v="8032345321"/>
    <s v="SDC Limited Hyperia"/>
    <d v="2020-05-15T00:00:00"/>
    <s v=""/>
    <n v="3587818"/>
    <s v=""/>
    <s v=""/>
    <s v="Y1B"/>
    <s v="Y1BLXB"/>
    <s v="Y1B-B57-OR1"/>
    <d v="2018-04-10T00:00:00"/>
    <d v="2017-08-01T00:00:00"/>
    <d v="2020-05-15T00:00:00"/>
    <s v="HN9600"/>
    <s v="Y1B057"/>
    <s v=""/>
    <s v=""/>
    <n v="2615998"/>
    <s v="Inactive"/>
    <s v="C582+2Q Lagos,  _Unnamed Road, Ojo 102112, Lagos,  _Irewe, Ojo, Lagos,  _102112, Lagos,  _Ojo, Lagos,  _Ojo, Lagos,  _Lagos,  _Lagos,  _ _nan_nan_nan_nan_nan_nan_nan_nan_nan_nan_nan_nan_nan_nan_nan_nan"/>
  </r>
  <r>
    <x v="4"/>
    <s v="Lagos"/>
    <s v="NHE3M01"/>
    <n v="6.4830560000000004"/>
    <n v="3.3830559999999998"/>
    <s v="(000) 000-0000"/>
    <s v="Futurecom Ebute Metta Lagos"/>
    <d v="2020-05-15T00:00:00"/>
    <s v=""/>
    <n v="3342843"/>
    <s v="SKY01025"/>
    <s v=""/>
    <s v="Y1B"/>
    <s v="Y1BLXB"/>
    <s v="Y1B-B57-OR1"/>
    <d v="2018-04-10T00:00:00"/>
    <d v="2013-12-19T00:00:00"/>
    <d v="2020-05-15T00:00:00"/>
    <s v="HN9800"/>
    <s v="Y1B057"/>
    <s v=""/>
    <s v=""/>
    <n v="2489757"/>
    <s v="Inactive"/>
    <s v="82 Murtala Muhammed Way, Lagos Mainland 101245, Lagos,  _82 Murtala Muhammed Way, Lagos Mainland 101245, Lagos,  _54 Murtala Muhammed Way, Ebute Metta 101245, Lagos,  _F9MM+66 Lagos,  _Glover/Ebute Metta, 101245, Lagos,  _101245, Ebute-Metta, Lagos,  _Adekunle 101245, Lagos,  _Lagos Mainland 101245, Lagos,  _101245, Lagos,  _Lagos Mainland, 101245, Lagos,  _Lagos,  _Lagos,  _ _nan_nan_nan_nan_nan_nan_nan_nan_nan_nan_nan_nan"/>
  </r>
  <r>
    <x v="4"/>
    <s v="Lagos"/>
    <s v="NHE3M01"/>
    <n v="6.4680559999999998"/>
    <n v="3.3505560000000001"/>
    <s v="(000) 000-0000"/>
    <s v="Futurecom Ebute Metta Lagos"/>
    <d v="2020-05-15T00:00:00"/>
    <s v=""/>
    <n v="3343904"/>
    <s v="SKY01025"/>
    <s v=""/>
    <s v="Y1B"/>
    <s v="Y1BLXB"/>
    <s v="Y1B-B57-OR1"/>
    <d v="2018-04-10T00:00:00"/>
    <d v="2013-12-19T00:00:00"/>
    <d v="2020-05-15T00:00:00"/>
    <s v="HN9800"/>
    <s v="Y1B057"/>
    <s v=""/>
    <s v=""/>
    <n v="2482601"/>
    <s v="Inactive"/>
    <s v="13 Awolowo Rd, Amukoko 102103, Lagos,  _7 Awolowo Rd, Ajeromi-Ifelodun 102103, Lagos,  _12 Iganmu Rd, Ajeromi-Ifelodun, Lagos,  _F992+66 Lagos,  _1-13 Awolowo Rd, Ajeromi-Ifelodun 102103, Lagos,  _Sari And Environs, Ikeja, Lagos,  _Amukoko, Lagos,  _Ajeromi-Ifelodun 102103, Lagos,  _Ajeromi/Ifelodun, Ajeromi-Ifelodun 102103, Ikeja, Lagos,  _Ajeromi-Ifelodun, Ikeja, Lagos,  _Ikeja, Lagos,  _Lagos,  _Lagos,  _ _nan_nan_nan_nan_nan_nan_nan_nan_nan_nan_nan"/>
  </r>
  <r>
    <x v="4"/>
    <s v="Lagos"/>
    <s v="NHE3M01"/>
    <n v="6.4749999999999996"/>
    <n v="3.3483329999999998"/>
    <s v="(000) 000-0000"/>
    <s v="Futurecom Ebute Metta Lagos"/>
    <d v="2020-05-15T00:00:00"/>
    <s v=""/>
    <n v="3342876"/>
    <s v="SKY01025"/>
    <s v=""/>
    <s v="Y1B"/>
    <s v="Y1BLXB"/>
    <s v="Y1B-B57-OR1"/>
    <d v="2018-04-10T00:00:00"/>
    <d v="2013-12-16T00:00:00"/>
    <d v="2020-05-15T00:00:00"/>
    <s v="HN9800"/>
    <s v="Y1B057"/>
    <s v=""/>
    <s v=""/>
    <n v="2483264"/>
    <s v="Inactive"/>
    <s v="18 Raimi St, Amukoko 102272, Lagos,  _18 Raimi St, Amukoko 102272, Lagos,  _34 Iganmu Rd, Amukoko 102272, Lagos,  _44 Iganmu Rd, Amukoko 102272, Lagos,  _F8FX+X8 Lagos,  _Iganmu Rd, Amukoko 102272, Lagos,  _Sari And Environs, Ikeja, Lagos,  _Amukoko, Lagos,  _Apapa, Lagos,  _102272, Lagos,  _Apapa, 102272, Lagos,  _Ikeja, Lagos,  _Lagos,  _Lagos,  _ _nan_nan_nan_nan_nan_nan_nan_nan_nan_nan"/>
  </r>
  <r>
    <x v="4"/>
    <s v="Lagos"/>
    <s v=""/>
    <n v="6.43025"/>
    <n v="3.4099439999999999"/>
    <s v="0"/>
    <s v="Krest Technologies TY Holdings"/>
    <d v="2016-10-18T00:00:00"/>
    <s v=""/>
    <n v="3287310"/>
    <s v="SKY00074"/>
    <s v=""/>
    <s v="Y1B"/>
    <s v="Y1BLXB"/>
    <s v="Y1B-B57-OR1"/>
    <d v="2018-05-23T00:00:00"/>
    <d v="2013-01-20T00:00:00"/>
    <d v="2020-05-15T00:00:00"/>
    <s v="HN9460"/>
    <s v="Y1B057"/>
    <s v="YahClick Pro 100GB"/>
    <s v="YahClick Pro 100GB"/>
    <n v="2296084"/>
    <s v="Inactive"/>
    <s v="CCJ5+3XV, Adeola Odeku St, Victoria Island 106104, Lagos,  _96 Adeola Odeku St, Victoria Island 106104, Lagos,  _CCJ5+4X Lagos,  _Victoria Island 106104, Lagos,  _Ikoyi I, Lagos,  _Eti-Osa, Lagos,  _106104, Lagos,  _Eti Osa, Lagos,  _Lagos,  _Lagos,  _ _nan_nan_nan_nan_nan_nan_nan_nan_nan_nan_nan_nan_nan_nan"/>
  </r>
  <r>
    <x v="4"/>
    <s v="Lagos"/>
    <s v="NC050G1"/>
    <n v="6.43025"/>
    <n v="3.4099439999999999"/>
    <s v="0"/>
    <s v="Krest Technologies TY Holdings"/>
    <d v="2020-05-15T00:00:00"/>
    <s v=""/>
    <n v="3287310"/>
    <s v="SKY00074"/>
    <s v=""/>
    <s v="Y1B"/>
    <s v="Y1BLXB"/>
    <s v="Y1B-B57-OR1"/>
    <d v="2018-04-10T00:00:00"/>
    <d v="2013-01-20T00:00:00"/>
    <d v="2020-05-15T00:00:00"/>
    <s v="HN9800"/>
    <s v="Y1B057"/>
    <s v="YahClick Pro 100GB"/>
    <s v="YahClick Pro 100GB"/>
    <n v="2476115"/>
    <s v="Inactive"/>
    <s v="CCJ5+3XV, Adeola Odeku St, Victoria Island 106104, Lagos,  _96 Adeola Odeku St, Victoria Island 106104, Lagos,  _CCJ5+4X Lagos,  _Victoria Island 106104, Lagos,  _Ikoyi I, Lagos,  _Eti-Osa, Lagos,  _106104, Lagos,  _Eti Osa, Lagos,  _Lagos,  _Lagos,  _ _nan_nan_nan_nan_nan_nan_nan_nan_nan_nan_nan_nan_nan_nan"/>
  </r>
  <r>
    <x v="4"/>
    <s v="Lagos"/>
    <s v=""/>
    <n v="6.4363890000000001"/>
    <n v="3.5066670000000002"/>
    <s v="(234) 146-1991"/>
    <s v="Stalliongroup Alakija"/>
    <d v="2014-12-24T00:00:00"/>
    <s v=""/>
    <n v="3420762"/>
    <s v="SKY00163"/>
    <s v=""/>
    <s v="Y1B"/>
    <s v="Y1BLXB"/>
    <s v="Y1B-B57-OR2"/>
    <d v="2018-09-04T00:00:00"/>
    <d v="2014-12-22T00:00:00"/>
    <d v="2020-05-15T00:00:00"/>
    <s v="HN9460"/>
    <s v="Y1B057"/>
    <s v=""/>
    <s v=""/>
    <n v="2291813"/>
    <s v="Inactive"/>
    <s v="1 Jakande Round About, Lekki Penninsula II 106104, Lekki, Lagos,  _Jakande (5Th Roundabout Lekki), Lekki Penninsula II 106104, Lekki, Lagos,  _CGP4+HM Lekki,  _Lagos Etiosa, Lekki Penninsula II 106104, Lagos,  _Lekki Penninsula II 106104, Lagos,  _Lekki/Ikate And Environs, Lagos,  _Eti-Osa, Lagos,  _106104, Lagos,  _Eti Osa, Lagos,  _Lekki, Lagos,  _Lagos,  _ _nan_nan_nan_nan_nan_nan_nan_nan_nan_nan_nan_nan_nan"/>
  </r>
  <r>
    <x v="4"/>
    <s v="Lagos"/>
    <s v=""/>
    <n v="6.4363890000000001"/>
    <n v="3.5066670000000002"/>
    <s v="(234) 146-1991"/>
    <s v="Stalliongroup Alakija"/>
    <d v="2014-12-19T00:00:00"/>
    <s v=""/>
    <n v="3420762"/>
    <s v="SKY00163"/>
    <s v=""/>
    <s v="Y1B"/>
    <s v="Y1BLXB"/>
    <s v="Y1B-B57-OR2"/>
    <d v="2018-09-04T00:00:00"/>
    <d v="2014-12-22T00:00:00"/>
    <d v="2020-05-15T00:00:00"/>
    <s v="HN9460"/>
    <s v="Y1B057"/>
    <s v=""/>
    <s v=""/>
    <n v="2370242"/>
    <s v="Inactive"/>
    <s v="1 Jakande Round About, Lekki Penninsula II 106104, Lekki, Lagos,  _Jakande (5Th Roundabout Lekki), Lekki Penninsula II 106104, Lekki, Lagos,  _CGP4+HM Lekki,  _Lagos Etiosa, Lekki Penninsula II 106104, Lagos,  _Lekki Penninsula II 106104, Lagos,  _Lekki/Ikate And Environs, Lagos,  _Eti-Osa, Lagos,  _106104, Lagos,  _Eti Osa, Lagos,  _Lekki, Lagos,  _Lagos,  _ _nan_nan_nan_nan_nan_nan_nan_nan_nan_nan_nan_nan_nan"/>
  </r>
  <r>
    <x v="4"/>
    <s v="Lagos"/>
    <s v="NC030G1"/>
    <n v="6.4363890000000001"/>
    <n v="3.5066670000000002"/>
    <s v="(234) 146-1991"/>
    <s v="Stalliongroup Alakija"/>
    <d v="2020-05-15T00:00:00"/>
    <s v=""/>
    <n v="3420762"/>
    <s v="SKY00163"/>
    <s v=""/>
    <s v="Y1B"/>
    <s v="Y1BLXB"/>
    <s v="Y1B-B57-OR2"/>
    <d v="2018-04-10T00:00:00"/>
    <d v="2014-12-22T00:00:00"/>
    <d v="2020-05-15T00:00:00"/>
    <s v="HN9800"/>
    <s v="Y1B057"/>
    <s v=""/>
    <s v=""/>
    <n v="2598860"/>
    <s v="Inactive"/>
    <s v="1 Jakande Round About, Lekki Penninsula II 106104, Lekki, Lagos,  _Jakande (5Th Roundabout Lekki), Lekki Penninsula II 106104, Lekki, Lagos,  _CGP4+HM Lekki,  _Lagos Etiosa, Lekki Penninsula II 106104, Lagos,  _Lekki Penninsula II 106104, Lagos,  _Lekki/Ikate And Environs, Lagos,  _Eti-Osa, Lagos,  _106104, Lagos,  _Eti Osa, Lagos,  _Lekki, Lagos,  _Lagos,  _ _nan_nan_nan_nan_nan_nan_nan_nan_nan_nan_nan_nan_nan"/>
  </r>
  <r>
    <x v="4"/>
    <s v="Lagos"/>
    <s v="NC005G1"/>
    <n v="6.7746940000000002"/>
    <n v="3.4239440000000001"/>
    <s v="(234) 146-1991"/>
    <s v="SEYI ADEBANJI"/>
    <d v="2020-05-15T00:00:00"/>
    <s v=""/>
    <n v="3321268"/>
    <s v=""/>
    <s v=""/>
    <s v="Y1B"/>
    <s v="Y1BLXB"/>
    <s v="Y1B-B57-OR1"/>
    <d v="2018-04-10T00:00:00"/>
    <d v="2013-01-11T00:00:00"/>
    <d v="2020-05-15T00:00:00"/>
    <s v="HN9260"/>
    <s v="Y1B057"/>
    <s v=""/>
    <s v=""/>
    <n v="2331354"/>
    <s v="Inactive"/>
    <s v="KM 40 Akin Adesina House, opposite Fatgbems Filling Station, 110113, Aseese, Ogun State,  _QCFF+VH Pakuro,  _Lagos - Ojoo Expy, 110113, Pakuro, Ogun State,  _Pakuro, Ogun State,  _Ofada, Ogun State,  _110113, Ogun State,  _Obafemi Owode, Ogun State,  _Ogun State,  _ _nan_nan_nan_nan_nan_nan_nan_nan_nan_nan_nan_nan_nan_nan_nan_nan"/>
  </r>
  <r>
    <x v="4"/>
    <s v="Lagos"/>
    <s v="NC005G1"/>
    <n v="6.6000829999999997"/>
    <n v="3.3554170000000001"/>
    <s v="(234) 146-1991"/>
    <s v="AKINFOLARIN AKINBOHUN"/>
    <d v="2020-05-15T00:00:00"/>
    <s v=""/>
    <n v="3286534"/>
    <s v=""/>
    <s v=""/>
    <s v="Y1B"/>
    <s v="Y1BLXB"/>
    <s v="Y1B-B57-OR1"/>
    <d v="2018-04-10T00:00:00"/>
    <d v="2013-01-03T00:00:00"/>
    <d v="2020-05-16T00:00:00"/>
    <s v="HN9260"/>
    <s v="Y1B057"/>
    <s v=""/>
    <s v=""/>
    <n v="2331329"/>
    <s v="Inactive"/>
    <s v="6 Bola Ajibola St, Allen 101233, Ikeja, Lagos,  _5 Bola Ajibola St, Allen 101233, Ikeja, Lagos,  _7 Bola Ajibola St, Allen 101233, Ikeja, Lagos,  _J924+25 Lagos,  _14-4 Bola Ajibola St, Allen 101233, Ikeja, Lagos,  _Allen 101233, Ikeja, Lagos,  _Wasimi/Opebi/Allen, Ikeja, Lagos,  _Ikeja, 101233, Lagos,  _101233, Lagos,  _Ikeja, Lagos,  _Lagos,  _Lagos,  _ _nan_nan_nan_nan_nan_nan_nan_nan_nan_nan_nan_nan"/>
  </r>
  <r>
    <x v="4"/>
    <s v="Lagos"/>
    <s v="NC005G1"/>
    <n v="6.4166670000000003"/>
    <n v="3.5"/>
    <s v="8112222209"/>
    <s v="Watch Tower Ajiwe Lagos Hyperia"/>
    <d v="2020-05-16T00:00:00"/>
    <s v=""/>
    <n v="3564477"/>
    <s v=""/>
    <s v=""/>
    <s v="Y1B"/>
    <s v="Y1BLXB"/>
    <s v="Y1B-B57-OR1"/>
    <d v="2018-04-10T00:00:00"/>
    <d v="2017-02-03T00:00:00"/>
    <d v="2020-05-16T00:00:00"/>
    <s v="HN9600"/>
    <s v="Y1B057"/>
    <s v=""/>
    <s v=""/>
    <n v="2636253"/>
    <s v="Inactive"/>
    <s v="CG82+M2 Lekki,  _Yemi Adetayo St, Eti-Osa 106104, Lagos,  _ _nan_nan_nan_nan_nan_nan_nan_nan_nan_nan_nan_nan_nan_nan_nan_nan_nan_nan_nan_nan_nan_nan"/>
  </r>
  <r>
    <x v="4"/>
    <s v="Lagos"/>
    <s v="NC010G1"/>
    <n v="6.4545000000000003"/>
    <n v="3.2555559999999999"/>
    <s v="(234) 146-1991"/>
    <s v="GREAT BRANDS NIGERIA LIMITED HYPERIA"/>
    <d v="2020-05-17T00:00:00"/>
    <s v=""/>
    <n v="3398731"/>
    <s v=""/>
    <s v=""/>
    <s v="Y1B"/>
    <s v="Y1BLXB"/>
    <s v="Y1B-B57-OR1"/>
    <d v="2018-04-10T00:00:00"/>
    <d v="2014-08-04T00:00:00"/>
    <d v="2020-05-17T00:00:00"/>
    <s v="HN9600"/>
    <s v="Y1B057"/>
    <s v=""/>
    <s v=""/>
    <n v="2609924"/>
    <s v="Inactive"/>
    <s v="395 Old Ojo Rd, Satellite Town 102102, Lagos,  _446 Old Ojo Road, Lagos - Badagry Expy, Satellite Town 102102, Lagos,  _446 Old Ojo Rd, Abule Ado 102102, Lagos,  _393 Old Ojo Rd, Satellite Town 102102, Lagos,  _F734+Q6 Lagos,  _444-450 Old Ojo Rd, Satellite Town 102102, Lagos,  _Satellite, Amuwo Odofin, Lagos,  _Satellite Town 102102, Lagos,  _Satellite Town, Lagos,  _102102, Lagos,  _Amuwo Odofin, Lagos,  _Amuwo Odofin, Lagos,  _Lagos,  _Lagos,  _ _nan_nan_nan_nan_nan_nan_nan_nan_nan_nan"/>
  </r>
  <r>
    <x v="4"/>
    <s v="Lagos"/>
    <s v="NC030G1"/>
    <n v="6.4275000000000002"/>
    <n v="3.4203329999999998"/>
    <s v="(234) 146-1991"/>
    <s v="Excel College"/>
    <d v="2020-05-17T00:00:00"/>
    <s v=""/>
    <n v="3325204"/>
    <s v="SKY00827"/>
    <s v=""/>
    <s v="Y1B"/>
    <s v="Y1BLXB"/>
    <s v="Y1B-B57-OR1"/>
    <d v="2018-04-10T00:00:00"/>
    <d v="2013-09-26T00:00:00"/>
    <d v="2020-05-17T00:00:00"/>
    <s v="HN9460"/>
    <s v="Y1B057"/>
    <s v=""/>
    <s v=""/>
    <n v="2365516"/>
    <s v="Inactive"/>
    <s v="21A Saka Tinubu St, Victoria Island 106104, Lagos,  _21b Saka Tinubu St, Victoria Island 101233, Lagos,  _30 Saka Tinubu St, Victoria Island 106104, Lagos,  _CCGC+X4 Lagos,  _4 Amichi Cl, Victoria Island 106104, Lagos,  _Victoria Island 106104, Lagos,  _Ikoyi I, Lagos,  _Eti-Osa, Lagos,  _106104, Lagos,  _Eti Osa, Lagos,  _Lagos,  _Lagos,  _ _nan_nan_nan_nan_nan_nan_nan_nan_nan_nan_nan_nan"/>
  </r>
  <r>
    <x v="4"/>
    <s v="Lagos"/>
    <s v="NC005G1"/>
    <n v="6.5594440000000001"/>
    <n v="3.2611110000000001"/>
    <s v="8112222209"/>
    <s v="Watch Tower Sango Ota Ogun Hyperia"/>
    <d v="2020-05-17T00:00:00"/>
    <s v=""/>
    <n v="3564562"/>
    <s v=""/>
    <s v=""/>
    <s v="Y1B"/>
    <s v="Y1BLXB"/>
    <s v="Y1B-B57-OR1"/>
    <d v="2018-04-10T00:00:00"/>
    <d v="2017-02-21T00:00:00"/>
    <d v="2020-05-17T00:00:00"/>
    <s v="HN9600"/>
    <s v="Y1B057"/>
    <s v=""/>
    <s v=""/>
    <n v="2627756"/>
    <s v="Inactive"/>
    <s v="H756+QC7, Church Street, Ikotun 102213, Lagos,  _44 El-Bethel Church St, Ikotun 102213, Lagos,  _46 El-Bethel Church St, Ikotun 102213, Lagos,  _H756+QC Lagos,  _36-52 El-Bethel Church St, Ikotun 102213, Lagos,  _Ikotun 102213, Lagos,  _Ikotun/Ijegun, Lagos,  _Alimosho, Lagos,  _Alimosho, 102213, Lagos,  _102213, Lagos,  _Agege,  _Lagos,  _Lagos,  _ _nan_nan_nan_nan_nan_nan_nan_nan_nan_nan_nan"/>
  </r>
  <r>
    <x v="4"/>
    <s v="Lagos"/>
    <s v="NC050G1"/>
    <n v="6.4"/>
    <n v="3.3997220000000001"/>
    <s v="9091203283"/>
    <s v="Syscomptech"/>
    <d v="2020-05-18T00:00:00"/>
    <s v=""/>
    <n v="3615990"/>
    <s v="SKY01257"/>
    <s v=""/>
    <s v="Y1B"/>
    <s v="Y1BLXB"/>
    <s v="Y1B-B57-OR1"/>
    <d v="2018-04-10T00:00:00"/>
    <d v="2018-02-23T00:00:00"/>
    <d v="2020-05-18T00:00:00"/>
    <s v="HN9800"/>
    <s v="Y1B057"/>
    <s v=""/>
    <s v=""/>
    <n v="2734042"/>
    <s v="Inactive"/>
    <s v="C92X+2V Lagos,  _Unnamed Road, 106104, Lagos,  _Igbologun, Lagos,  _Eti Osa, Lagos,  _Lagos,  _ _nan_nan_nan_nan_nan_nan_nan_nan_nan_nan_nan_nan_nan_nan_nan_nan_nan_nan_nan"/>
  </r>
  <r>
    <x v="4"/>
    <s v="Lagos"/>
    <s v=""/>
    <n v="6.766667"/>
    <n v="3.4711110000000001"/>
    <s v=""/>
    <s v="CBC Netcomms Hyperia"/>
    <d v="2020-05-18T00:00:00"/>
    <s v=""/>
    <n v="3624354"/>
    <s v=""/>
    <s v=""/>
    <s v="Y1B"/>
    <s v="Y1BLXB"/>
    <s v="Y1B-B57-OR1"/>
    <d v="2018-04-17T00:00:00"/>
    <d v="2018-04-09T00:00:00"/>
    <d v="2020-05-18T00:00:00"/>
    <s v="HN9600"/>
    <s v="Y1B057"/>
    <s v=""/>
    <s v=""/>
    <n v="2609922"/>
    <s v="Inactive"/>
    <s v="QF8C+MC Alahun,  _QF89+MR2, Odofin St, 110113, Lagos, Ogun State,  _Unnamed Road, 110113, Ogun State,  _Simawa / Iwelepe, Ogun State,  _110113, Ogun State,  _Shagamu, Ogun State,  _Ogun State,  _ _nan_nan_nan_nan_nan_nan_nan_nan_nan_nan_nan_nan_nan_nan_nan_nan_nan"/>
  </r>
  <r>
    <x v="4"/>
    <s v="Lagos"/>
    <s v="NB3M001"/>
    <n v="6.4094439999999997"/>
    <n v="3.4105560000000001"/>
    <s v="7036921666"/>
    <s v="Eko Pearl Nig Ltd"/>
    <d v="2020-05-18T00:00:00"/>
    <s v=""/>
    <n v="3358448"/>
    <s v="SKY01108"/>
    <s v=""/>
    <s v="Y1B"/>
    <s v="Y1BLXB"/>
    <s v="Y1B-B57-OR1"/>
    <d v="2018-04-10T00:00:00"/>
    <d v="2014-02-14T00:00:00"/>
    <d v="2020-05-18T00:00:00"/>
    <s v="HN9800"/>
    <s v="Y1B057"/>
    <s v=""/>
    <s v=""/>
    <n v="2489769"/>
    <s v="Inactive"/>
    <s v="Eko Atlantic, 106104, Inupa Kekere, Lagos,  _CC56+Q6 Inupa Kekere,  _Eko Pearl Blvd, 106104, Lagos,  _106104, Inupa Kekere, Lagos,  _Ikoyi I, Lagos,  _106104, Lagos,  _Eti Osa, Lagos,  _Lagos,  _ _nan_nan_nan_nan_nan_nan_nan_nan_nan_nan_nan_nan_nan_nan_nan_nan"/>
  </r>
  <r>
    <x v="4"/>
    <s v="Lagos"/>
    <s v="NC005G1"/>
    <n v="6.516667"/>
    <n v="3.3666670000000001"/>
    <s v="0"/>
    <s v="HyTENS SOLUTIONS Hyperia"/>
    <d v="2020-05-18T00:00:00"/>
    <s v=""/>
    <n v="3522235"/>
    <s v=""/>
    <s v=""/>
    <s v="Y1B"/>
    <s v="Y1BLXB"/>
    <s v="Y1B-B57-OR1"/>
    <d v="2018-04-10T00:00:00"/>
    <d v="2016-03-16T00:00:00"/>
    <d v="2020-05-18T00:00:00"/>
    <s v="HN9600"/>
    <s v="Y1B057"/>
    <s v="YahClick Lite 10GB"/>
    <s v="YahClick Lite 10GB"/>
    <n v="2619602"/>
    <s v="Inactive"/>
    <s v="G988+JH6, Empire Rd, Jibowu 101245, Lagos,  _G988+JH6 Suru Lere Girls Secondary School, Empire Rd, Jibowu 101245, Lagos,  _108 Moshalashi Rd, Surulere 101245, Lagos,  _G988+MM Lagos,  _2 Folarin St, Jibowu 101241, Lagos,  _Empire Rd, Jibowu 101241, Lagos,  _Jibowu, Lagos,  _Idi-Araba, Ikeja, Lagos,  _101245, Lagos,  _Lagos Mainland, 101245, Lagos,  _Surulere, Ikeja, Lagos,  _Ikeja, Lagos,  _Lagos,  _Lagos,  _ _nan_nan_nan_nan_nan_nan_nan_nan_nan_nan"/>
  </r>
  <r>
    <x v="4"/>
    <s v="Lagos"/>
    <s v="NC010G1"/>
    <n v="7.2316940000000001"/>
    <n v="3.8143889999999998"/>
    <s v="(234) 146-1991"/>
    <s v="SOUTH ENERGY HYPERIA"/>
    <d v="2020-05-18T00:00:00"/>
    <s v=""/>
    <n v="3284830"/>
    <s v=""/>
    <s v=""/>
    <s v="Y1B"/>
    <s v="Y1BLXB"/>
    <s v="Y1B-B57-OR1"/>
    <d v="2018-04-10T00:00:00"/>
    <d v="2012-12-12T00:00:00"/>
    <d v="2020-05-18T00:00:00"/>
    <s v="HN9260"/>
    <s v="Y1B057"/>
    <s v=""/>
    <s v=""/>
    <n v="2331993"/>
    <s v="Inactive"/>
    <s v="6RJ7+JJM, 110108, Ajanla, Oyo,  _6RJ7+MQ Ikija,  _Lagos - Ojoo Expy, Oyo,  _110108, Oyo,  _Olonde/Aba-Nla, Oyo,  _Oluyole, Oyo,  _Oyo,  _ _nan_nan_nan_nan_nan_nan_nan_nan_nan_nan_nan_nan_nan_nan_nan_nan_nan"/>
  </r>
  <r>
    <x v="4"/>
    <s v="Lagos"/>
    <s v="NC030G1"/>
    <n v="6.4601670000000002"/>
    <n v="3.8487779999999998"/>
    <s v="8023024599"/>
    <s v="Blisston Nigeria Ltd"/>
    <d v="2020-05-18T00:00:00"/>
    <s v=""/>
    <n v="3307352"/>
    <s v="SKY00490"/>
    <s v=""/>
    <s v="Y1B"/>
    <s v="Y1BLXB"/>
    <s v="Y1B-B57-OR2"/>
    <d v="2018-04-10T00:00:00"/>
    <d v="2013-07-09T00:00:00"/>
    <d v="2020-05-18T00:00:00"/>
    <s v="HN9460"/>
    <s v="Y1B057"/>
    <s v=""/>
    <s v=""/>
    <n v="2361708"/>
    <s v="Inactive"/>
    <s v="FR6X+4G2, 105101, Lagos,  _28 Orimolusi Crk, 105101, Lekki, Lagos,  _30 Orimolusi Crk, 105101, Lekki, Lagos,  _FR6X+3G Lekki,  _Eleko Beach Rd, 105101, Lekki, Lagos,  _33 Orimolusi Crk, 105101, Lekki, Lagos,  _105101, Eleko, Lagos,  _105101, Lagos,  _Ibeju Lekki, Lagos,  _Lekki, Lagos,  _Lagos,  _ _nan_nan_nan_nan_nan_nan_nan_nan_nan_nan_nan_nan_nan"/>
  </r>
  <r>
    <x v="4"/>
    <s v="Lagos"/>
    <s v="NC020G1"/>
    <n v="6.4855559999999999"/>
    <n v="3.5530560000000002"/>
    <s v="(234) 146-1991"/>
    <s v="3rd Base Technology Limited"/>
    <d v="2020-05-18T00:00:00"/>
    <s v=""/>
    <n v="3327473"/>
    <s v="SKY00865"/>
    <s v=""/>
    <s v="Y1B"/>
    <s v="Y1BLXB"/>
    <s v="Y1B-B57-OR1"/>
    <d v="2018-04-10T00:00:00"/>
    <d v="2013-10-09T00:00:00"/>
    <d v="2020-05-18T00:00:00"/>
    <s v="HN9460"/>
    <s v="Y1B057"/>
    <s v=""/>
    <s v=""/>
    <n v="2365496"/>
    <s v="Inactive"/>
    <s v="FHP3+66 Lekki,  _Lagos,  _ _nan_nan_nan_nan_nan_nan_nan_nan_nan_nan_nan_nan_nan_nan_nan_nan_nan_nan_nan_nan_nan_nan"/>
  </r>
  <r>
    <x v="4"/>
    <s v="Lagos"/>
    <s v="NHE3M01"/>
    <n v="6.6325279999999998"/>
    <n v="3.3765559999999999"/>
    <s v="8181008008"/>
    <s v="Futurecom Olowora Hyperia"/>
    <d v="2020-05-18T00:00:00"/>
    <s v=""/>
    <n v="3340012"/>
    <s v=""/>
    <s v=""/>
    <s v="Y1B"/>
    <s v="Y1BLXB"/>
    <s v="Y1B-B57-169"/>
    <d v="2018-04-10T00:00:00"/>
    <d v="2013-12-07T00:00:00"/>
    <d v="2020-05-18T00:00:00"/>
    <s v="HN9600"/>
    <s v="Y1B057"/>
    <s v=""/>
    <s v=""/>
    <n v="2550545"/>
    <s v="Inactive"/>
    <s v="6 Adeyemi St, Olowora 105102, Lagos,  _8 Adeyemi St, Olowora 105102, Lagos,  _75 Old Olowora Rd, Olowora 105102, Lagos,  _J9MG+2J Lagos,  _Adeyemi St, Olowora 105102, Lagos,  _Olowora, Lagos,  _Isheri-Olowo-Ira/Shangisha/Magodo Phase I &amp; II, Lagos,  _Kosofe, Lagos,  _105102, Lagos,  _Agege,  _Lagos,  _Lagos,  _ _nan_nan_nan_nan_nan_nan_nan_nan_nan_nan_nan_nan"/>
  </r>
  <r>
    <x v="4"/>
    <s v="Lagos"/>
    <s v="NC050G1"/>
    <n v="6.4577780000000002"/>
    <n v="3.4355560000000001"/>
    <s v="(234) 146-1991"/>
    <s v="BJ Integrated Computers"/>
    <d v="2020-05-18T00:00:00"/>
    <s v=""/>
    <n v="3329452"/>
    <s v="SKY00906"/>
    <s v=""/>
    <s v="Y1B"/>
    <s v="Y1BLXB"/>
    <s v="Y1B-B57-OR1"/>
    <d v="2018-04-10T00:00:00"/>
    <d v="2013-10-25T00:00:00"/>
    <d v="2020-05-18T00:00:00"/>
    <s v="HN9460"/>
    <s v="Y1B057"/>
    <s v=""/>
    <s v=""/>
    <n v="2366152"/>
    <s v="Inactive"/>
    <s v="5 Gerrard Road, Ikoyi 106104, Lagos,  _17 Bayo Kuku Rd, Ikoyi 106104, Lagos,  _17 Bayo Kuku Rd, Ikoyi 106104, Street, Lagos,  _5 Gerrard Road, Ikoyi 106104, Lagos,  _FC5P+46 Lagos,  _Gerrard Road, Ikoyi 106104, Lagos,  _Ikoyi 106104, Lagos,  _Ikoyi II, Lagos,  _Ikoyi 106104, Lagos,  _106104, Lagos,  _Eti Osa, Lagos,  _Lagos,  _Lagos,  _ _nan_nan_nan_nan_nan_nan_nan_nan_nan_nan_nan"/>
  </r>
  <r>
    <x v="4"/>
    <s v="Lagos"/>
    <s v="NC020G1"/>
    <n v="6.3"/>
    <n v="3.3458329999999998"/>
    <s v="(234) 146-1991"/>
    <s v="FUTURECOM AJEGUNLE 3 HYPERIA"/>
    <d v="2020-05-18T00:00:00"/>
    <s v=""/>
    <n v="3340293"/>
    <s v=""/>
    <s v=""/>
    <s v="Y1B"/>
    <s v="Y1BLXB"/>
    <s v="Y1B-B57-OR1"/>
    <d v="2018-04-10T00:00:00"/>
    <d v="2013-12-04T00:00:00"/>
    <d v="2020-05-18T00:00:00"/>
    <s v="HN9600"/>
    <s v="Y1B057"/>
    <s v=""/>
    <s v=""/>
    <n v="2543488"/>
    <s v="Inactive"/>
    <s v="78XW+X8 Lagos,  _ _nan_nan_nan_nan_nan_nan_nan_nan_nan_nan_nan_nan_nan_nan_nan_nan_nan_nan_nan_nan_nan_nan_nan"/>
  </r>
  <r>
    <x v="4"/>
    <s v="Lagos"/>
    <s v="NC005G1"/>
    <n v="6.483333"/>
    <n v="3.55"/>
    <s v="(234) 146-1991"/>
    <s v="MITCHELL HYPERIA"/>
    <d v="2020-05-18T00:00:00"/>
    <s v=""/>
    <n v="3488763"/>
    <s v=""/>
    <s v=""/>
    <s v="Y1B"/>
    <s v="Y1BLXB"/>
    <s v="Y1B-B57-OR1"/>
    <d v="2018-04-10T00:00:00"/>
    <d v="2015-08-07T00:00:00"/>
    <d v="2020-05-18T00:00:00"/>
    <s v="HN9600"/>
    <s v="Y1B057"/>
    <s v=""/>
    <s v=""/>
    <n v="2609747"/>
    <s v="Inactive"/>
    <s v="FHM2+82 Lekki,  _Lagos,  _ _nan_nan_nan_nan_nan_nan_nan_nan_nan_nan_nan_nan_nan_nan_nan_nan_nan_nan_nan_nan_nan_nan"/>
  </r>
  <r>
    <x v="4"/>
    <s v="Lagos"/>
    <s v="NC030G1"/>
    <n v="6.6088889999999996"/>
    <n v="3.347556"/>
    <s v="(234) 146-1991"/>
    <s v="CBC NetComms"/>
    <d v="2020-05-18T00:00:00"/>
    <s v=""/>
    <n v="3492565"/>
    <s v="SKY01534"/>
    <s v=""/>
    <s v="Y1B"/>
    <s v="Y1BLXB"/>
    <s v="Y1B-B57-OR1"/>
    <d v="2018-04-10T00:00:00"/>
    <d v="2015-09-01T00:00:00"/>
    <d v="2020-05-18T00:00:00"/>
    <s v="HN9460"/>
    <s v="Y1B057"/>
    <s v=""/>
    <s v=""/>
    <n v="2366017"/>
    <s v="Inactive"/>
    <s v="16 Aromire Ave, Oba Akran 101233, Ikeja, Lagos,  _J85X+M2M, Oba Akran 101233, Lagos,  _15 Aromire Ave, Ikeja 101233, Ikeja, Lagos,  _J85X+H2 Lagos,  _19-1 Aromire Ave, Ikeja 101233, Ikeja, Lagos,  _Oba Akran, Lagos,  _Ipodo/Seriki Aro, 101233, Ikeja, Lagos,  _Ojodu, Lagos,  _Ikeja, 101233, Lagos,  _101233, Lagos,  _Ikeja, Lagos,  _Lagos,  _Lagos,  _ _nan_nan_nan_nan_nan_nan_nan_nan_nan_nan_nan"/>
  </r>
  <r>
    <x v="4"/>
    <s v="Lagos"/>
    <s v="NC005G1"/>
    <n v="6.4305560000000002"/>
    <n v="3.6630560000000001"/>
    <s v="8112222209"/>
    <s v="Watch Tower Ibeju Lekki Hyperia"/>
    <d v="2020-05-18T00:00:00"/>
    <s v=""/>
    <n v="3564469"/>
    <s v=""/>
    <s v=""/>
    <s v="Y1B"/>
    <s v="Y1BLXB"/>
    <s v="Y1B-B57-OR1"/>
    <d v="2018-04-10T00:00:00"/>
    <d v="2017-02-10T00:00:00"/>
    <d v="2020-05-19T00:00:00"/>
    <s v="HN9600"/>
    <s v="Y1B057"/>
    <s v=""/>
    <s v=""/>
    <n v="2619443"/>
    <s v="Inactive"/>
    <s v="CMJ7+66 Lekki,  _Kelvin Udoh, Esq Street, Oakwood Gardens Abijo G. R. A. Road, 105101, Lekki, Lagos,  _105101, Lagos,  _Ibeju Lekki, Lagos,  _Lekki, Lagos,  _Lagos,  _ _nan_nan_nan_nan_nan_nan_nan_nan_nan_nan_nan_nan_nan_nan_nan_nan_nan_nan"/>
  </r>
  <r>
    <x v="4"/>
    <s v="Lagos"/>
    <s v="NC020G1"/>
    <n v="6.4536110000000004"/>
    <n v="3.2058330000000002"/>
    <s v="7031884255"/>
    <s v="Taglosatcom Nig Ltd"/>
    <d v="2020-05-18T00:00:00"/>
    <s v=""/>
    <n v="3551738"/>
    <s v="SKY01673"/>
    <s v=""/>
    <s v="Y1B"/>
    <s v="Y1BLXB"/>
    <s v="Y1B-B57-OR1"/>
    <d v="2018-04-10T00:00:00"/>
    <d v="2016-10-27T00:00:00"/>
    <d v="2020-05-19T00:00:00"/>
    <s v="HN9800"/>
    <s v="Y1B057"/>
    <s v=""/>
    <s v=""/>
    <n v="2483691"/>
    <s v="Inactive"/>
    <s v="1 Old Ojo Rd, Ojo 102113, Lagos,  _3 Old Ojo Rd, Ojo 102113, Lagos,  _21 Ikemo St, Ojo 102113, Lagos,  _Ikemo St, Ojo 102113, Lagos,  _F634+C8 Lagos,  _27 Ikemo St, Ojo 102113, Lagos,  _Ojo Town, Lagos,  _102113, Lagos,  _Alasia, Lagos,  _Ojo, Lagos,  _Ojo, Lagos,  _Lagos,  _Lagos,  _ _nan_nan_nan_nan_nan_nan_nan_nan_nan_nan_nan"/>
  </r>
  <r>
    <x v="4"/>
    <s v="Lagos"/>
    <s v="NC005G1"/>
    <n v="6.4333330000000002"/>
    <n v="3.4166669999999999"/>
    <s v="8112222209"/>
    <s v="Watch Tower Ikotun Hyperia"/>
    <d v="2020-05-18T00:00:00"/>
    <s v=""/>
    <n v="3564489"/>
    <s v=""/>
    <s v=""/>
    <s v="Y1B"/>
    <s v="Y1BLXB"/>
    <s v="Y1B-B57-OR1"/>
    <d v="2018-04-10T00:00:00"/>
    <d v="2017-02-13T00:00:00"/>
    <d v="2020-05-19T00:00:00"/>
    <s v="HN9600"/>
    <s v="Y1B057"/>
    <s v=""/>
    <s v=""/>
    <n v="2609450"/>
    <s v="Inactive"/>
    <s v="1 Musa Yar' Adua St, Victoria Island 106104, Lagos,  _CCM8+8MG, Victoria Island 106104, Lagos,  _10 Musa Yar' Adua St, Victoria Island 106104, Lagos,  _6 Adeleke Adedoyin St, Victoria Island 106104, Lagos,  _4 Adeleke Adedoyin St, Victoria Island 106104, Lagos,  _CCM8+8M Lagos,  _Victoria Island 106104, Lagos,  _Ikoyi I, Lagos,  _Eti-Osa, Lagos,  _106104, Lagos,  _Eti Osa, Lagos,  _Lagos,  _Lagos,  _ _nan_nan_nan_nan_nan_nan_nan_nan_nan_nan_nan"/>
  </r>
  <r>
    <x v="4"/>
    <s v="Lagos"/>
    <s v="NC005G1"/>
    <n v="6.6166669999999996"/>
    <n v="3.3258329999999998"/>
    <s v="8112222209"/>
    <s v="Watch Tower Ajegunle Apapa Hyperia"/>
    <d v="2020-05-18T00:00:00"/>
    <s v=""/>
    <n v="3564492"/>
    <s v=""/>
    <s v=""/>
    <s v="Y1B"/>
    <s v="Y1BLXB"/>
    <s v="Y1B-B57-OR1"/>
    <d v="2018-04-10T00:00:00"/>
    <d v="2017-02-08T00:00:00"/>
    <d v="2020-05-19T00:00:00"/>
    <s v="HN9600"/>
    <s v="Y1B057"/>
    <s v=""/>
    <s v=""/>
    <n v="2619618"/>
    <s v="Inactive"/>
    <s v="Pen-Cinema, Agege 102212, Agege, Lagos,  _17 Wasiu Ola-Ofe Rd, Papa Ashafa 102212, Lagos,  _Oja, 77 Old Abeokuta Rd, Agege 100283, Lagos,  _J88G+M8 Lagos,  _74 Oshodi-Egba Rd, Ijaiye 102212, Lagos,  _Olaofe Ln, Papa Ashafa 102212, Lagos,  _Isale/Idimangoro, Lagos,  _Papa Ashafa 102212, Lagos,  _Agege 102212, Lagos,  _Agege, 102212, Lagos,  _102212, Lagos,  _Agege,  _Lagos,  _Lagos,  _ _nan_nan_nan_nan_nan_nan_nan_nan_nan_nan"/>
  </r>
  <r>
    <x v="4"/>
    <s v="Lagos"/>
    <s v="NC005G1"/>
    <n v="6.5905560000000003"/>
    <n v="3.2916669999999999"/>
    <s v="8023603697"/>
    <s v="Skyrex site Hyperia"/>
    <d v="2020-05-18T00:00:00"/>
    <s v=""/>
    <n v="3535255"/>
    <s v=""/>
    <s v=""/>
    <s v="Y1B"/>
    <s v="Y1BLXB"/>
    <s v="Y1B-B57-OR1"/>
    <d v="2018-04-10T00:00:00"/>
    <d v="2016-06-20T00:00:00"/>
    <d v="2020-05-19T00:00:00"/>
    <s v="HN9600"/>
    <s v="Y1B057"/>
    <s v=""/>
    <s v=""/>
    <n v="2636290"/>
    <s v="Inactive"/>
    <s v="4 Akin Olugbade St, Isheri Olofin 102213, Lagos,  _2 Akin Olugbade St, Isheri Olofin 102213, Lagos,  _16 TIEMO STREET, OFF Orelope St, Egbeda 102213, Lagos,  _18 Tiemo Crescent, Isheri Olofin 102213, Lagos,  _H7RR+6M Lagos,  _2-18 Tiemo Crescent, Isheri Olofin 102213, Lagos,  _Egbeda 102213, Agege, Lagos,  _Egbeda/Alimosho, 102213, Agege, Lagos,  _Isheri Olofin, Lagos,  _Alimosho, Lagos,  _Alimosho, 102213, Lagos,  _102213, Lagos,  _Agege,  _Lagos,  _Lagos,  _ _nan_nan_nan_nan_nan_nan_nan_nan_nan"/>
  </r>
  <r>
    <x v="4"/>
    <s v="Lagos"/>
    <s v="NC020G1"/>
    <n v="6.5502779999999996"/>
    <n v="3.3663889999999999"/>
    <s v="(234) 146-1991"/>
    <s v="BJ INTEGRATED COMPUTERS OMOLE HYPERIA"/>
    <d v="2020-05-19T00:00:00"/>
    <s v=""/>
    <n v="3295333"/>
    <s v=""/>
    <s v=""/>
    <s v="Y1B"/>
    <s v="Y1BLXB"/>
    <s v="Y1B-B57-OR1"/>
    <d v="2018-04-10T00:00:00"/>
    <d v="2013-05-25T00:00:00"/>
    <d v="2020-05-19T00:00:00"/>
    <s v="HN9260"/>
    <s v="Y1B057"/>
    <s v=""/>
    <s v=""/>
    <n v="2331552"/>
    <s v="Inactive"/>
    <s v="213 Ikorodu-Ososun Rd, Ilupeju 102215, Lagos,  _213 Ikorodu-Ososun Rd, Ilupeju 102215, Lagos,  _12 Olusoji Idowu St, Ilupeju 102215, Lagos,  _13 Olusoji Idowu St, Ilupeju 102215, Lagos,  _H928+4H Lagos,  _13 Olusoji Idowu St, Ilupeju 102215, Lagos,  _Ilupeju Industrial Estate, Ikeja, Lagos,  _Ilupeju, Ikeja, Lagos,  _Mushin, Ikeja, Lagos,  _102215, Lagos,  _Mushin, 102215, Ikeja, Lagos,  _Ikeja, Lagos,  _Lagos,  _Lagos,  _ _nan_nan_nan_nan_nan_nan_nan_nan_nan_nan"/>
  </r>
  <r>
    <x v="4"/>
    <s v="Lagos"/>
    <s v="NV130G1"/>
    <n v="6.5441669999999998"/>
    <n v="3.351111"/>
    <s v="8094684524"/>
    <s v="Full benefit Consulting Hyperia"/>
    <d v="2020-05-20T00:00:00"/>
    <s v=""/>
    <n v="3576306"/>
    <s v=""/>
    <s v=""/>
    <s v="Y1B"/>
    <s v="Y1BLXB"/>
    <s v="Y1B-B57-OR1"/>
    <d v="2018-04-10T00:00:00"/>
    <d v="2017-04-29T00:00:00"/>
    <d v="2020-05-20T00:00:00"/>
    <s v="HN9260"/>
    <s v="Y1B057"/>
    <s v=""/>
    <s v=""/>
    <n v="2299948"/>
    <s v="Inactive"/>
    <s v="6 Akinyemi Cres, Papa Ajao 102215, Lagos,  _G9V2+JFM, Akinyemi Cres, Papa Ajao 102215, Lagos,  _G9V2+JFM, Akinyemi Cres, Papa Ajao 102215, Lagos,  _Barracks, Papa Ajao 102215, Ikeja, Lagos,  _13 Fatai Atere Way, Papa Ajao 102215, Lagos,  _G9V2+MC Lagos,  _Fatai Atere Way, Papa Ajao 102215, Lagos,  _Papa-Ajao, Mushin 102215, Ikeja, Lagos,  _Papa Ajao 102215, Lagos,  _Mushin, Ikeja, Lagos,  _102215, Lagos,  _Mushin, 102215, Ikeja, Lagos,  _Ikeja, Lagos,  _Lagos,  _Lagos,  _ _nan_nan_nan_nan_nan_nan_nan_nan_nan"/>
  </r>
  <r>
    <x v="4"/>
    <s v="Lagos"/>
    <s v="NC005G1"/>
    <n v="6.41"/>
    <n v="2.8888889999999998"/>
    <s v="8023137529"/>
    <s v="Watchtower Lander BADAGRY Hyperia"/>
    <d v="2020-05-20T00:00:00"/>
    <s v=""/>
    <n v="3572021"/>
    <s v=""/>
    <s v=""/>
    <s v="Y1B"/>
    <s v="Y1BLXB"/>
    <s v="Y1B-B57-OR1"/>
    <d v="2018-04-10T00:00:00"/>
    <d v="2017-03-29T00:00:00"/>
    <d v="2020-05-20T00:00:00"/>
    <s v="HN9600"/>
    <s v="Y1B057"/>
    <s v=""/>
    <s v=""/>
    <n v="2619544"/>
    <s v="Inactive"/>
    <s v="CV5Q+XH Badagry,  _42 Marina Rd, 103101, Badagry, Lagos,  _1845 Marina Rd, 103101, Badagry, Lagos,  _10 Mission St, 103101, Badagry, Lagos,  _Awhanjigoh, Lagos,  _Badagry, Lagos,  _Lagos,  _ _nan_nan_nan_nan_nan_nan_nan_nan_nan_nan_nan_nan_nan_nan_nan_nan_nan"/>
  </r>
  <r>
    <x v="4"/>
    <s v="Lagos"/>
    <s v="NHE3M01"/>
    <n v="6.5083330000000004"/>
    <n v="3.3277779999999999"/>
    <s v="(234) 146-1991"/>
    <s v="FUTURECOM ODO ERAN HYPERIA"/>
    <d v="2020-05-22T00:00:00"/>
    <s v=""/>
    <n v="3341581"/>
    <s v=""/>
    <s v=""/>
    <s v="Y1B"/>
    <s v="Y1BLXB"/>
    <s v="Y1B-B57-OR1"/>
    <d v="2018-04-10T00:00:00"/>
    <d v="2013-12-10T00:00:00"/>
    <d v="2020-05-22T00:00:00"/>
    <s v="HN9600"/>
    <s v="Y1B057"/>
    <s v=""/>
    <s v=""/>
    <n v="2543477"/>
    <s v="Inactive"/>
    <s v="14a Odebode Cl, Itire 102215, Lagos,  _14b Odebode Cl, Itire 102215, Lagos,  _61 Onitire Rd, Itire 102215, Lagos,  _16 Odebode Cl, Itire 102215, Lagos,  _G85H+84 Lagos,  _2-20 Odebode Cl, Itire 102215, Lagos,  _Itire, Lagos,  _Itire, Ikeja, Lagos,  _102215, Lagos,  _Mushin, 102215, Ikeja, Lagos,  _Surulere, Ikeja, Lagos,  _Ikeja, Lagos,  _Lagos,  _Lagos,  _ _nan_nan_nan_nan_nan_nan_nan_nan_nan_nan"/>
  </r>
  <r>
    <x v="4"/>
    <s v="Lagos"/>
    <s v="NHE3M01"/>
    <n v="6.5625"/>
    <n v="3.3322219999999998"/>
    <s v="8053283400"/>
    <s v="JADE TECH COMMS"/>
    <d v="2020-05-22T00:00:00"/>
    <s v=""/>
    <n v="3334398"/>
    <s v="SKY00965"/>
    <s v=""/>
    <s v="Y1B"/>
    <s v="Y1BLXB"/>
    <s v="Y1B-B57-OR1"/>
    <d v="2018-04-10T00:00:00"/>
    <d v="2013-11-14T00:00:00"/>
    <d v="2020-05-22T00:00:00"/>
    <s v="HN9460"/>
    <s v="Y1B057"/>
    <s v=""/>
    <s v=""/>
    <n v="2366020"/>
    <s v="Inactive"/>
    <s v="17 Olalubi St, Mafoluku Oshodi 102214, Lagos,  _17 Olalubi St, Mafoluku Oshodi 102214, Lagos,  _19 Olalubi St, Mafoluku Oshodi 102214, Lagos,  _18 Olalubi St, Mafoluku Oshodi 102214, Lagos,  _H86J+XV Lagos,  _1-27 Olalubi St, Mafoluku Oshodi 102214, Lagos,  _Oshodi/Bolade, 102214, Lagos,  _Mafoluku Oshodi 102214, Lagos,  _102214, Lagos,  _Oshodi/Isolo, 102214, Lagos,  _Ikeja, Lagos,  _Lagos,  _Lagos,  _ _nan_nan_nan_nan_nan_nan_nan_nan_nan_nan_nan"/>
  </r>
  <r>
    <x v="4"/>
    <s v="Lagos"/>
    <s v="NC020G1"/>
    <n v="6.6797219999999999"/>
    <n v="3.3747220000000002"/>
    <s v="(000) 000-0000"/>
    <s v="Time Computers Ikorodu"/>
    <d v="2020-05-22T00:00:00"/>
    <s v=""/>
    <n v="3530759"/>
    <s v="SKY01040"/>
    <s v=""/>
    <s v="Y1B"/>
    <s v="Y1BLXB"/>
    <s v="Y1B-B57-OR1"/>
    <d v="2018-04-10T00:00:00"/>
    <d v="2016-05-18T00:00:00"/>
    <d v="2020-05-22T00:00:00"/>
    <s v="HN9800"/>
    <s v="Y1B057"/>
    <s v=""/>
    <s v=""/>
    <n v="2483047"/>
    <s v="Inactive"/>
    <s v="M9HF+VV Alagbado,  _59 Raifu Bello St, Iju 112107, Agege, Ogun State,  _49,Taye Bello Street, Iju 112107, Agege, Ogun State,  _5 Fashakin St, Iju 112107, Lagos, Ogun State,  _Adekunle St, Iju 112107, Agege, Ogun State,  _Iju, Lagos, Ogun State,  _112107, Ogun State,  _Ajuwon/Akute, Ogun State,  _Ifo, Ogun State,  _Ogun State,  _ _nan_nan_nan_nan_nan_nan_nan_nan_nan_nan_nan_nan_nan_nan"/>
  </r>
  <r>
    <x v="4"/>
    <s v="Lagos"/>
    <s v="NC005G1"/>
    <n v="6.5243890000000002"/>
    <n v="3.379194"/>
    <s v="8096501001"/>
    <s v="Mike Ameh Hyperia"/>
    <d v="2020-05-22T00:00:00"/>
    <s v=""/>
    <n v="3529991"/>
    <s v=""/>
    <s v=""/>
    <s v="Y1B"/>
    <s v="Y1BLXB"/>
    <s v="Y1B-B57-OR1"/>
    <d v="2018-04-10T00:00:00"/>
    <d v="2016-05-15T00:00:00"/>
    <d v="2020-05-22T00:00:00"/>
    <s v="HN9460"/>
    <s v="Y1B057"/>
    <s v=""/>
    <s v=""/>
    <n v="2294940"/>
    <s v="Inactive"/>
    <s v="7 Unity Cres, Akesan Igando 101245, Lagos,  _Lagos Murtala Muhammed, No 4, Abule ijesha 101245, Lagos,  _101, Abule ijesha 101233, Ikeja, Lagos,  _1 Odenike St, Abule ijesha 101245, Lagos,  _G9FH+QM Lagos,  _4-2 Odenike St, Abule ijesha 101245, Lagos,  _Abule ijesha, Lagos,  _Yaba/Igbobi, 101245, Ikeja, Lagos,  _100001, Lagos,  _Somolu, Lagos,  _Lagos Mainland, 101245, Lagos,  _Ikeja, Lagos,  _Lagos,  _Lagos,  _ _nan_nan_nan_nan_nan_nan_nan_nan_nan_nan"/>
  </r>
  <r>
    <x v="4"/>
    <s v="Lagos"/>
    <s v="NC005G1"/>
    <n v="6.4330559999999997"/>
    <n v="3.4330560000000001"/>
    <s v="8096501001"/>
    <s v="Mike Ameh Hyperia"/>
    <d v="2020-05-22T00:00:00"/>
    <s v=""/>
    <n v="3529993"/>
    <s v=""/>
    <s v=""/>
    <s v="Y1B"/>
    <s v="Y1BLXB"/>
    <s v="Y1B-B57-OR1"/>
    <d v="2018-04-10T00:00:00"/>
    <d v="2016-05-18T00:00:00"/>
    <d v="2020-05-22T00:00:00"/>
    <s v="HN9600"/>
    <s v="Y1B057"/>
    <s v=""/>
    <s v=""/>
    <n v="2609683"/>
    <s v="Inactive"/>
    <s v="Off Bishop Aboyade Cole St, Victoria Island 106104, Lagos,  _10 Bendel Close, Off Bishop Aboyade Cole St, Victoria Island 106104, Lagos,  _10 Itinfin Cres, Victoria Island 106104, Lagos,  _CCMM+66 Lagos,  _9 Itinfin Cres, Victoria Island 106104, Lagos,  _Itinfin Cres, Victoria Island 106104, Lagos,  _Victoria Island 106104, Lagos,  _Ikoyi II, Lagos,  _Eti-Osa, Lagos,  _106104, Lagos,  _Eti Osa, Lagos,  _Lagos,  _Lagos,  _ _nan_nan_nan_nan_nan_nan_nan_nan_nan_nan_nan"/>
  </r>
  <r>
    <x v="4"/>
    <s v="Lagos"/>
    <s v="NC050G1"/>
    <n v="6.4991669999999999"/>
    <n v="3.378889"/>
    <s v="8028271312"/>
    <s v="Reem Engineering"/>
    <d v="2020-05-22T00:00:00"/>
    <s v=""/>
    <n v="3616333"/>
    <s v="SKY01765"/>
    <s v=""/>
    <s v="Y1B"/>
    <s v="Y1BLXB"/>
    <s v="Y1B-B57-OR1"/>
    <d v="2018-04-10T00:00:00"/>
    <d v="2018-02-22T00:00:00"/>
    <d v="2020-05-22T00:00:00"/>
    <s v="HN9800"/>
    <s v="Y1B057"/>
    <s v=""/>
    <s v=""/>
    <n v="2489401"/>
    <s v="Inactive"/>
    <s v="232 Herbert Macaulay Way, Alagomeji-Yaba 101245, Lagos,  _232 Herbert Macaulay Way, Alagomeji-Yaba 101245, Lagos,  _232 Herbert Macaulay Way, Alagomeji-Yaba 100001, Lagos,  _236 Yaba-Onike Rd, Alagomeji-Yaba 101245, Lagos,  _F9XH+MH Lagos,  _236 Yaba-Onike Rd, Alagomeji-Yaba 101245, Lagos,  _Alagomeji-Yaba 101245, Lagos,  _Alagomeji, 101245, Ikeja, Lagos,  _100001, Lagos,  _Lagos Mainland 101245, Lagos,  _Lagos Mainland, 101245, Lagos,  _Ikeja, Lagos,  _Lagos,  _Lagos,  _ _nan_nan_nan_nan_nan_nan_nan_nan_nan_nan"/>
  </r>
  <r>
    <x v="4"/>
    <s v="Lagos"/>
    <s v="NC010G1"/>
    <n v="6.6195000000000004"/>
    <n v="3.5566110000000002"/>
    <s v="(234) 146-1991"/>
    <s v="IXY SOLUTIONS LTD HYPERIA"/>
    <d v="2020-05-22T00:00:00"/>
    <s v=""/>
    <n v="3289498"/>
    <s v=""/>
    <s v=""/>
    <s v="Y1B"/>
    <s v="Y1BLXB"/>
    <s v="Y1B-B57-OR1"/>
    <d v="2018-04-10T00:00:00"/>
    <d v="2013-02-23T00:00:00"/>
    <d v="2020-05-22T00:00:00"/>
    <s v="HN9260"/>
    <s v="Y1B057"/>
    <s v=""/>
    <s v=""/>
    <n v="2331483"/>
    <s v="Inactive"/>
    <s v="9 Jagun Osolade Family Palace Rd, Ikorodu 104101, Ikorodu, Lagos,  _JH94+MHX, Ikorodu 104101, Ikorodu, Lagos,  _11 Jagun Osolade Family Palace Rd, Ikorodu 104101, Ikorodu, Lagos,  _JH94+RJ Ikorodu,  _Palace Rd, Ikorodu 104101, Ikorodu, Lagos,  _Agura/Iponmi, Lagos,  _Ikorodu, Ijede, Lagos,  _Ikorodu, Lagos,  _104101, Lagos,  _Ikorodu, Lagos,  _Lagos,  _ _nan_nan_nan_nan_nan_nan_nan_nan_nan_nan_nan_nan_nan"/>
  </r>
  <r>
    <x v="4"/>
    <s v="Lagos"/>
    <s v="NC010G1"/>
    <n v="6.4817499999999999"/>
    <n v="3.7006670000000002"/>
    <s v="(234) 146-1991"/>
    <s v="MR SHERIFF HYPERIA"/>
    <d v="2020-05-22T00:00:00"/>
    <s v=""/>
    <n v="3294974"/>
    <s v=""/>
    <s v=""/>
    <s v="Y1B"/>
    <s v="Y1BLXB"/>
    <s v="Y1B-B57-OR1"/>
    <d v="2018-04-10T00:00:00"/>
    <d v="2013-04-23T00:00:00"/>
    <d v="2020-05-22T00:00:00"/>
    <s v="HN9260"/>
    <s v="Y1B057"/>
    <s v=""/>
    <s v=""/>
    <n v="2331397"/>
    <s v="Inactive"/>
    <s v="FPJ2+J76, 105101, Lekki, Lagos,  _FPJ2+J76, 105101, Lekki, Lagos,  _FPJ2+P7 Lekki,  _Engr. Gbenga G. Ogundele St, 105101, Lekki, Lagos,  _105101, Awoyaya, Lagos,  _105101, Lagos,  _Ibeju Lekki, Lagos,  _Lekki, Lagos,  _Lagos,  _ _nan_nan_nan_nan_nan_nan_nan_nan_nan_nan_nan_nan_nan_nan_nan"/>
  </r>
  <r>
    <x v="4"/>
    <s v="Lagos"/>
    <s v="NC030G1"/>
    <n v="6.4"/>
    <n v="3.3830559999999998"/>
    <s v="9091203283"/>
    <s v="SYSCOMTECH Hyperia"/>
    <d v="2020-05-22T00:00:00"/>
    <s v=""/>
    <n v="3613300"/>
    <s v=""/>
    <s v=""/>
    <s v="Y1B"/>
    <s v="Y1BLXB"/>
    <s v="Y1B-B57-OR1"/>
    <d v="2018-04-10T00:00:00"/>
    <d v="2018-02-02T00:00:00"/>
    <d v="2020-05-22T00:00:00"/>
    <s v="HN9600"/>
    <s v="Y1B057"/>
    <s v=""/>
    <s v=""/>
    <n v="2803666"/>
    <s v="Inactive"/>
    <s v="C92M+26 Lagos,  _Unnamed Road, 102272, Lagos,  _102272, Lagos,  _Igbologun, Lagos,  _Eti Osa, Lagos,  _Lagos,  _Lagos,  _ _nan_nan_nan_nan_nan_nan_nan_nan_nan_nan_nan_nan_nan_nan_nan_nan_nan"/>
  </r>
  <r>
    <x v="4"/>
    <s v="Lagos"/>
    <s v="NC005G1"/>
    <n v="6.4452780000000001"/>
    <n v="3.368611"/>
    <s v="8024011125"/>
    <s v="Watchtower Wharf Road Hyperia"/>
    <d v="2020-05-22T00:00:00"/>
    <s v=""/>
    <n v="3572583"/>
    <s v=""/>
    <s v=""/>
    <s v="Y1B"/>
    <s v="Y1BLXB"/>
    <s v="Y1B-B57-OR1"/>
    <d v="2018-04-10T00:00:00"/>
    <d v="2017-04-20T00:00:00"/>
    <d v="2020-05-22T00:00:00"/>
    <s v="HN9600"/>
    <s v="Y1B057"/>
    <s v=""/>
    <s v=""/>
    <n v="2619547"/>
    <s v="Inactive"/>
    <s v="26 Pelewura Cres, Apapa Quays 102272, Lagos,  _N0, 26 Pelewura Cres, Apapa 102272, Lagos,  _30 Pelewura Cres, Apapa Quays 102272, Lagos,  _30 Pelewura Cres, Apapa Quays 102272, Lagos,  _27-23 Pelewura Cres, Apapa Quays 102272, Lagos,  _C9W9+4C Lagos,  _Apapa Quays, Lagos,  _Apapa IV (Pelewura Crescent And Environs), 102272, Lagos,  _Apapa, Lagos,  _102272, Lagos,  _Apapa, 102272, Lagos,  _Ikeja, Lagos,  _Lagos,  _Lagos,  _ _nan_nan_nan_nan_nan_nan_nan_nan_nan_nan"/>
  </r>
  <r>
    <x v="4"/>
    <s v="Lagos"/>
    <s v="NC005G1"/>
    <n v="6.5041669999999998"/>
    <n v="3.5341670000000001"/>
    <s v="8037145518"/>
    <s v="Watchtower Ado LAGOS Hyperia"/>
    <d v="2020-05-22T00:00:00"/>
    <s v=""/>
    <n v="3572071"/>
    <s v=""/>
    <s v=""/>
    <s v="Y1B"/>
    <s v="Y1BLXB"/>
    <s v="Y1B-B57-OR1"/>
    <d v="2018-04-10T00:00:00"/>
    <d v="2017-04-18T00:00:00"/>
    <d v="2020-05-22T00:00:00"/>
    <s v="HN9600"/>
    <s v="Y1B057"/>
    <s v=""/>
    <s v=""/>
    <n v="2619685"/>
    <s v="Inactive"/>
    <s v="GG3M+MM Ikorodu,  _Lagos,  _ _nan_nan_nan_nan_nan_nan_nan_nan_nan_nan_nan_nan_nan_nan_nan_nan_nan_nan_nan_nan_nan_nan"/>
  </r>
  <r>
    <x v="4"/>
    <s v="Lagos"/>
    <s v="NC050G1"/>
    <n v="6.4"/>
    <n v="3.35"/>
    <s v="9094998830"/>
    <s v="CBC Netcomms Hyperia"/>
    <d v="2020-05-22T00:00:00"/>
    <s v=""/>
    <n v="3620592"/>
    <s v=""/>
    <s v=""/>
    <s v="Y1B"/>
    <s v="Y1BLXB"/>
    <s v="Y1B-B57-OR1"/>
    <d v="2018-04-10T00:00:00"/>
    <d v="2018-03-23T00:00:00"/>
    <d v="2020-05-22T00:00:00"/>
    <s v="HN9600"/>
    <s v="Y1B057"/>
    <s v=""/>
    <s v=""/>
    <n v="2636269"/>
    <s v="Inactive"/>
    <s v="C82X+2X Lagos,  _Unnamed Road, 102102, Lagos,  _Igbologun, Lagos,  _102102, Lagos,  _Amuwo Odofin, Lagos,  _Lagos,  _Lagos,  _ _nan_nan_nan_nan_nan_nan_nan_nan_nan_nan_nan_nan_nan_nan_nan_nan_nan"/>
  </r>
  <r>
    <x v="4"/>
    <s v="Lagos"/>
    <s v="NHE3M01"/>
    <n v="6.4666670000000002"/>
    <n v="3.3480560000000001"/>
    <s v="(000) 000-0000"/>
    <s v="Futurecom Ebute Metta Lagos"/>
    <d v="2020-05-22T00:00:00"/>
    <s v=""/>
    <n v="3343861"/>
    <s v="SKY01025"/>
    <s v=""/>
    <s v="Y1B"/>
    <s v="Y1BLXB"/>
    <s v="Y1B-B57-170"/>
    <d v="2018-04-10T00:00:00"/>
    <d v="2013-12-18T00:00:00"/>
    <d v="2020-05-22T00:00:00"/>
    <s v="HN9800"/>
    <s v="Y1B057"/>
    <s v=""/>
    <s v=""/>
    <n v="2549305"/>
    <s v="Inactive"/>
    <s v="2 Adeponle St, Amukoko 102103, Lagos,  _F88X+M44, Olatunji St, Amukoko 102103, Lagos,  _32 Mosafejo Rd, Ajeromi-Ifelodun 102103, Lagos,  _Pako, Malu 102103, Ikeja, Lagos,  _17 Mosafejo Rd, Malu 102103, Lagos,  _F88X+M6 Lagos,  _Olatunji St, Ajeromi-Ifelodun 102103, Lagos,  _Mosafejo, Ikeja, Lagos,  _Amukoko, Lagos,  _Ajeromi-Ifelodun 102103, Lagos,  _Ajeromi/Ifelodun, Ajeromi-Ifelodun 102103, Ikeja, Lagos,  _Ajeromi-Ifelodun, Ikeja, Lagos,  _Ikeja, Lagos,  _Lagos,  _Lagos,  _ _nan_nan_nan_nan_nan_nan_nan_nan_nan"/>
  </r>
  <r>
    <x v="4"/>
    <s v="Lagos"/>
    <s v="NC005G1"/>
    <n v="6.4333330000000002"/>
    <n v="3.4330560000000001"/>
    <s v="8112222209"/>
    <s v="Watch Tower Tedi Muwo Hyperia"/>
    <d v="2020-05-22T00:00:00"/>
    <s v=""/>
    <n v="3564471"/>
    <s v=""/>
    <s v=""/>
    <s v="Y1B"/>
    <s v="Y1BLXB"/>
    <s v="Y1B-B57-OR1"/>
    <d v="2018-04-10T00:00:00"/>
    <d v="2017-02-11T00:00:00"/>
    <d v="2020-05-22T00:00:00"/>
    <s v="HN9600"/>
    <s v="Y1B057"/>
    <s v=""/>
    <s v=""/>
    <n v="2636274"/>
    <s v="Inactive"/>
    <s v="Off Bishop Aboyade Cole St, Victoria Island 106104, Lagos,  _10 Bendel Close, Off Bishop Aboyade Cole St, Victoria Island 106104, Lagos,  _10 Itinfin Cres, Victoria Island 106104, Lagos,  _CCMM+86 Lagos,  _9 Itinfin Cres, Victoria Island 106104, Lagos,  _Itirin Ct St, Victoria Island 106104, Lagos,  _Victoria Island 106104, Lagos,  _Ikoyi II, Lagos,  _Eti-Osa, Lagos,  _106104, Lagos,  _Eti Osa, Lagos,  _Lagos,  _Lagos,  _ _nan_nan_nan_nan_nan_nan_nan_nan_nan_nan_nan"/>
  </r>
  <r>
    <x v="4"/>
    <s v="Lagos"/>
    <s v="NHE3M01"/>
    <n v="6.483333"/>
    <n v="3.6502780000000001"/>
    <s v="(234) 146-1991"/>
    <s v="Futurecom Ebute Metta Lagos"/>
    <d v="2020-05-22T00:00:00"/>
    <s v=""/>
    <n v="3342895"/>
    <s v="SKY01025"/>
    <s v=""/>
    <s v="Y1B"/>
    <s v="Y1BLXB"/>
    <s v="Y1B-B57-OR1"/>
    <d v="2018-04-10T00:00:00"/>
    <d v="2013-12-15T00:00:00"/>
    <d v="2020-05-22T00:00:00"/>
    <s v="HN9800"/>
    <s v="Y1B057"/>
    <s v=""/>
    <s v=""/>
    <n v="2482772"/>
    <s v="Inactive"/>
    <s v="FMM2+84 Lekki,  _Unnamed Road, 106104, Lekki, Lagos,  _Ajah/Sangotedo, Lagos,  _106104, Lagos,  _Eti Osa, Lagos,  _Lekki, Lagos,  _Lagos,  _ _nan_nan_nan_nan_nan_nan_nan_nan_nan_nan_nan_nan_nan_nan_nan_nan_nan"/>
  </r>
  <r>
    <x v="4"/>
    <s v="Lagos"/>
    <s v="NC005G1"/>
    <n v="6.4044439999999998"/>
    <n v="3.3888889999999998"/>
    <s v="8112222209"/>
    <s v="Watch Tower Tarkwa Bay Island Hyperia"/>
    <d v="2020-05-22T00:00:00"/>
    <s v=""/>
    <n v="3564483"/>
    <s v=""/>
    <s v=""/>
    <s v="Y1B"/>
    <s v="Y1BLXB"/>
    <s v="Y1B-B57-OR1"/>
    <d v="2018-04-10T00:00:00"/>
    <d v="2017-02-22T00:00:00"/>
    <d v="2020-05-22T00:00:00"/>
    <s v="HN9600"/>
    <s v="Y1B057"/>
    <s v=""/>
    <s v=""/>
    <n v="2619597"/>
    <s v="Inactive"/>
    <s v="C93Q+QH Lagos,  _Unnamed Road, 102272, Lagos,  _102272, Tarqua Bay, Lagos,  _102272, Lagos,  _Igbologun, Lagos,  _Eti Osa, Lagos,  _Lagos,  _Lagos,  _ _nan_nan_nan_nan_nan_nan_nan_nan_nan_nan_nan_nan_nan_nan_nan_nan"/>
  </r>
  <r>
    <x v="4"/>
    <s v="Lagos"/>
    <s v="NC030G1"/>
    <n v="6.4749999999999996"/>
    <n v="3.8437779999999999"/>
    <s v="8023699249"/>
    <s v="Mr. Mike Hyperia"/>
    <d v="2020-05-22T00:00:00"/>
    <s v=""/>
    <n v="3531558"/>
    <s v=""/>
    <s v=""/>
    <s v="Y1B"/>
    <s v="Y1BLXB"/>
    <s v="Y1B-B57-OR1"/>
    <d v="2018-04-10T00:00:00"/>
    <d v="2016-05-24T00:00:00"/>
    <d v="2020-05-22T00:00:00"/>
    <s v="HN9260"/>
    <s v="Y1B057"/>
    <s v=""/>
    <s v=""/>
    <n v="2299241"/>
    <s v="Inactive"/>
    <s v="Eleko, 105101, Lekki, Lagos,  _Eleko bus stop, FRGV+2CX, 105101, Lekki, Lagos,  _3 Bamtefa Asekun Rd, Junction 105101, Eleko, Lagos,  _FRFV+VC7, beside Mobil Filling Station, 105101, Lagos,  _3 Bamtefa Asekun Rd, 105101, Lekki, Lagos,  _FRFV+XG Lekki,  _Lekki - Epe Expy, 105101, Lekki, Lagos,  _105101, Lagos,  _Ibeju Lekki, Lagos,  _Lekki, Lagos,  _Lagos,  _ _nan_nan_nan_nan_nan_nan_nan_nan_nan_nan_nan_nan_nan"/>
  </r>
  <r>
    <x v="4"/>
    <s v="Lagos"/>
    <s v="NC005G1"/>
    <n v="6.5758330000000003"/>
    <n v="3.4091670000000001"/>
    <s v="8075140464"/>
    <s v="IXY SOLUTIONS Hyperia"/>
    <d v="2020-05-22T00:00:00"/>
    <s v=""/>
    <n v="3539258"/>
    <s v=""/>
    <s v=""/>
    <s v="Y1B"/>
    <s v="Y1BLXB"/>
    <s v="Y1B-B57-OR1"/>
    <d v="2018-04-10T00:00:00"/>
    <d v="2016-07-20T00:00:00"/>
    <d v="2020-05-22T00:00:00"/>
    <s v="HN9260"/>
    <s v="Y1B057"/>
    <s v=""/>
    <s v=""/>
    <n v="2336414"/>
    <s v="Inactive"/>
    <s v="HCG5+8M Lagos,  _3 Bishop Lanre Obembe Close, Off Emanuel Hig, Ogudu, Lagos,  , 105102, Lagos,  _Emanuel Okparaeke St, 105102, Lagos,  _1 Comfort Ave, 105102, Lagos,  _1A Comfort Ave, Ogudu 105102, Lagos,  _1 Comfort Ave, 105102, Lagos,  _Agboyi I, 105102, Lagos,  _Kosofe, Lagos,  _Lagos,  _Lagos,  _ _nan_nan_nan_nan_nan_nan_nan_nan_nan_nan_nan_nan_nan_nan"/>
  </r>
  <r>
    <x v="4"/>
    <s v="Lagos"/>
    <s v="NC005G1"/>
    <n v="6.5666669999999998"/>
    <n v="3.3894440000000001"/>
    <s v="8112222209"/>
    <s v="Watch Tower Ifako Gbagada Hyperia"/>
    <d v="2020-05-22T00:00:00"/>
    <s v=""/>
    <n v="3564473"/>
    <s v=""/>
    <s v=""/>
    <s v="Y1B"/>
    <s v="Y1BLXB"/>
    <s v="Y1B-B57-OR1"/>
    <d v="2018-04-10T00:00:00"/>
    <d v="2017-02-09T00:00:00"/>
    <d v="2020-05-22T00:00:00"/>
    <s v="HN9600"/>
    <s v="Y1B057"/>
    <s v=""/>
    <s v=""/>
    <n v="2585576"/>
    <s v="Inactive"/>
    <s v="6b Akinboye Street, Ifako 105102, Lagos,  _6b Akinboye Street, Ifako 105102, Lagos,  _H98Q+JHG, Yetunde Brown St, Ifako 105102, Lagos,  _4 Dele Akingboye St, Ifako 105102, Lagos,  _H98Q+MQ Lagos,  _3 Dele Akingboye St, Ifako 105102, Lagos,  _Ifako 105102, Lagos,  _Ifako/Soluyi, Lagos,  _Kosofe 105102, Lagos,  _Kosofe, Lagos,  _105102, Lagos,  _Ikeja, Lagos,  _Lagos,  _Lagos,  _ _nan_nan_nan_nan_nan_nan_nan_nan_nan_nan"/>
  </r>
  <r>
    <x v="4"/>
    <s v="Lagos"/>
    <s v="NC005G1"/>
    <n v="6.4330559999999997"/>
    <n v="3.4330560000000001"/>
    <s v="8112222209"/>
    <s v="Watch Tower Akowonjo Hyperia"/>
    <d v="2020-05-22T00:00:00"/>
    <s v=""/>
    <n v="3564486"/>
    <s v=""/>
    <s v=""/>
    <s v="Y1B"/>
    <s v="Y1BLXB"/>
    <s v="Y1B-B57-OR1"/>
    <d v="2018-04-10T00:00:00"/>
    <d v="2017-02-14T00:00:00"/>
    <d v="2020-05-22T00:00:00"/>
    <s v="HN9600"/>
    <s v="Y1B057"/>
    <s v=""/>
    <s v=""/>
    <n v="2628381"/>
    <s v="Inactive"/>
    <s v="Off Bishop Aboyade Cole St, Victoria Island 106104, Lagos,  _10 Bendel Close, Off Bishop Aboyade Cole St, Victoria Island 106104, Lagos,  _10 Itinfin Cres, Victoria Island 106104, Lagos,  _CCMM+66 Lagos,  _9 Itinfin Cres, Victoria Island 106104, Lagos,  _Itinfin Cres, Victoria Island 106104, Lagos,  _Victoria Island 106104, Lagos,  _Ikoyi II, Lagos,  _Eti-Osa, Lagos,  _106104, Lagos,  _Eti Osa, Lagos,  _Lagos,  _Lagos,  _ _nan_nan_nan_nan_nan_nan_nan_nan_nan_nan_nan"/>
  </r>
  <r>
    <x v="4"/>
    <s v="Lagos"/>
    <s v="NC020G1"/>
    <n v="6.4463889999999999"/>
    <n v="3.3386110000000002"/>
    <s v="(234) 146-1991"/>
    <s v="Futurecom Ebute Metta Lagos"/>
    <d v="2020-05-22T00:00:00"/>
    <s v=""/>
    <n v="3343851"/>
    <s v="SKY01025"/>
    <s v=""/>
    <s v="Y1B"/>
    <s v="Y1BLXB"/>
    <s v="Y1B-B57-OR1"/>
    <d v="2018-04-10T00:00:00"/>
    <d v="2013-12-18T00:00:00"/>
    <d v="2020-05-22T00:00:00"/>
    <s v="HN9800"/>
    <s v="Y1B057"/>
    <s v=""/>
    <s v=""/>
    <n v="2482408"/>
    <s v="Inactive"/>
    <s v="45 Oyegunle St, Ajeromi-Ifelodun 110011, Lagos,  _38 Oyegunle St, Ajeromi-Ifelodun 102103, Lagos,  _38 Oyegunle St, Ajeromi-Ifelodun 102103, Lagos,  _46 Oyegunle St, Apapa 102103, Lagos,  _C8WQ+HC Lagos,  _47-43 Oyegunle St, Apapa 102103, Lagos,  _Temidire II, Lagos,  _Apapa, Lagos,  _Ajeromi-Ifelodun 102103, Lagos,  _Ajeromi/Ifelodun, Ajeromi-Ifelodun 102103, Ikeja, Lagos,  _Ajeromi-Ifelodun, Ikeja, Lagos,  _Ikeja, Lagos,  _Lagos,  _Lagos,  _ _nan_nan_nan_nan_nan_nan_nan_nan_nan_nan"/>
  </r>
  <r>
    <x v="4"/>
    <s v="Lagos"/>
    <s v="NHE3M01"/>
    <n v="6.4269439999999998"/>
    <n v="3.4227780000000001"/>
    <s v="(234) 146-1991"/>
    <s v="Futurecom Ebute Metta Lagos"/>
    <d v="2020-05-22T00:00:00"/>
    <s v=""/>
    <n v="3343910"/>
    <s v="SKY01025"/>
    <s v=""/>
    <s v="Y1B"/>
    <s v="Y1BLXB"/>
    <s v="Y1B-B57-OR1"/>
    <d v="2018-04-10T00:00:00"/>
    <d v="2013-12-18T00:00:00"/>
    <d v="2020-05-22T00:00:00"/>
    <s v="HN9800"/>
    <s v="Y1B057"/>
    <s v=""/>
    <s v=""/>
    <n v="2485102"/>
    <s v="Inactive"/>
    <s v="54 Saka Tinubu St, Victoria Island 106104, Lagos,  _54 Saka Tinubu St, Victoria Island 106104, Lagos,  _54 Saka Tinubu St, Victoria Island 106104, Lagos,  _CCGF+Q4 Lagos,  _50-56 Saka Tinubu St, Victoria Island 106104, Lagos,  _Victoria Island 106104, Lagos,  _Ikoyi I, Lagos,  _Eti-Osa, Lagos,  _106104, Lagos,  _Eti Osa, Lagos,  _Lagos,  _Lagos,  _ _nan_nan_nan_nan_nan_nan_nan_nan_nan_nan_nan_nan"/>
  </r>
  <r>
    <x v="4"/>
    <s v="Lagos"/>
    <s v="NC010G1"/>
    <n v="6.5666669999999998"/>
    <n v="3.25"/>
    <s v="8139178001"/>
    <s v="Skitcom Hyperia"/>
    <d v="2020-05-22T00:00:00"/>
    <s v=""/>
    <n v="3528823"/>
    <s v=""/>
    <s v=""/>
    <s v="Y1B"/>
    <s v="Y1BLXB"/>
    <s v="Y1B-B57-OR2"/>
    <d v="2018-04-10T00:00:00"/>
    <d v="2016-05-04T00:00:00"/>
    <d v="2020-05-22T00:00:00"/>
    <s v="HN9600"/>
    <s v="Y1B057"/>
    <s v=""/>
    <s v=""/>
    <n v="2628224"/>
    <s v="Inactive"/>
    <s v="H782+M3H, Igando Road, Ikotun 102213, Lagos,  _3 Balogun Ketiku St, Ikotun 102213, Lagos,  _8 Pat-Coll Dr, Ikotun 102213, Lagos,  _H782+M2 Lagos,  _20 Balogun Ketiku St, Ikotun 102213, Lagos,  _Ikotun 102213, Lagos,  _Ikotun/Ijegun, Lagos,  _Alimosho, Lagos,  _Alimosho, 102213, Lagos,  _102213, Lagos,  _Agege,  _Lagos,  _Lagos,  _ _nan_nan_nan_nan_nan_nan_nan_nan_nan_nan_nan"/>
  </r>
  <r>
    <x v="4"/>
    <s v="Lagos"/>
    <s v=""/>
    <n v="6.4"/>
    <n v="3.4"/>
    <s v="8118907052"/>
    <s v="Dangote Industries Limited. Hyperia"/>
    <d v="2020-05-07T00:00:00"/>
    <s v=""/>
    <n v="3682091"/>
    <s v=""/>
    <s v=""/>
    <s v="Y1B"/>
    <s v="Y1BLXB"/>
    <s v="Y1B-B57-OR1"/>
    <d v="2019-01-09T00:00:00"/>
    <d v="2019-01-09T00:00:00"/>
    <d v="2020-06-05T00:00:00"/>
    <s v="HN9460"/>
    <s v="Y1B057"/>
    <s v="YahClick Pro 20GB"/>
    <s v="YahClick Pro 20GB"/>
    <n v="2296084"/>
    <s v="Inactive"/>
    <s v="CC22+22 Lagos,  _Unnamed Road, 106104, Lagos,  _Igbologun, Lagos,  _Eti Osa, Lagos,  _Lagos,  _ _nan_nan_nan_nan_nan_nan_nan_nan_nan_nan_nan_nan_nan_nan_nan_nan_nan_nan_nan"/>
  </r>
  <r>
    <x v="4"/>
    <s v="Lagos"/>
    <s v="NC020G1"/>
    <n v="6.45"/>
    <n v="3.6666669999999999"/>
    <s v="8058011398"/>
    <s v="Cletus Silvanu"/>
    <d v="2020-09-24T00:00:00"/>
    <s v=""/>
    <n v="3556949"/>
    <s v="SKY01697"/>
    <s v=""/>
    <s v="Y1B"/>
    <s v="Y1BLXB"/>
    <s v="Y1B-B57-OR1"/>
    <d v="2018-04-10T00:00:00"/>
    <d v="2016-12-06T00:00:00"/>
    <d v="2020-09-24T00:00:00"/>
    <s v="HN9800"/>
    <s v="Y1B057"/>
    <s v=""/>
    <s v=""/>
    <n v="2600312"/>
    <s v="Inactive"/>
    <s v="CMX8+XF9, Labora Owode Rd, 105101, Lekki, Lagos,  _CMX8+XF9, Labora Owode Rd, 105101, Lekki, Lagos,  _FM28+2M Lekki,  _5 Labora Owode Rd, 105101, Lekki, Lagos,  _105101, Lagos,  _Ibeju Lekki, Lagos,  _Lekki, Lagos,  _Lagos,  _ _nan_nan_nan_nan_nan_nan_nan_nan_nan_nan_nan_nan_nan_nan_nan_nan"/>
  </r>
  <r>
    <x v="4"/>
    <s v="Lagos"/>
    <s v=""/>
    <n v="6.4270100000000001"/>
    <n v="3.4212099999999999"/>
    <s v="8081773807"/>
    <s v="EMMETECH HYPERIA"/>
    <d v="2020-12-09T00:00:00"/>
    <s v=""/>
    <n v="3786727"/>
    <s v=""/>
    <s v=""/>
    <s v="Y1B"/>
    <s v="Y1BLXB"/>
    <s v="Y1B-B57-OR1"/>
    <d v="2020-12-08T00:00:00"/>
    <d v="2020-12-08T00:00:00"/>
    <d v="2020-12-09T00:00:00"/>
    <s v="HN9800"/>
    <s v="Y1B057"/>
    <s v="YahClick Pro 30GB"/>
    <s v="YahClick Pro 30GB"/>
    <n v="2559404"/>
    <s v="Inactive"/>
    <s v="48b Saka Tinubu St, Eti-Osa 106104, Lagos,  _42 Saka Tinubu St, Victoria Island 106104, Lagos,  _31 Saka Tinubu St, Victoria Island 106104, Lagos,  _28-42 Saka Tinubu St, Victoria Island 106104, Lagos,  _CCGC+RF Lagos,  _Victoria Island 106104, Lagos,  _Ikoyi I, Lagos,  _Eti-Osa, Lagos,  _106104, Lagos,  _Eti Osa, Lagos,  _Lagos,  _Lagos,  _ _nan_nan_nan_nan_nan_nan_nan_nan_nan_nan_nan_nan"/>
  </r>
  <r>
    <x v="4"/>
    <s v="Lagos"/>
    <s v=""/>
    <n v="6.4636110000000002"/>
    <n v="3.3574999999999999"/>
    <s v="0"/>
    <s v="XY"/>
    <d v="2021-04-08T00:00:00"/>
    <s v=""/>
    <n v="3699348"/>
    <s v="SKY2000060850"/>
    <s v=""/>
    <s v="Y1B"/>
    <s v="Y1BLXB"/>
    <s v="Y1B-B57-OR1"/>
    <d v="2019-04-12T00:00:00"/>
    <d v="2019-04-12T00:00:00"/>
    <d v="2021-04-08T00:00:00"/>
    <s v="HN9800"/>
    <s v="Y1B057"/>
    <s v="YahClick Pro 100GB"/>
    <s v="YahClick Pro 100GB"/>
    <n v="2483372"/>
    <s v="Inactive"/>
    <s v="30 Ojora St, Apapa 102272, Lagos,  _30 Ojora St, Apapa 102272, Lagos,  _21 Ojora St, Badia 102272, Lagos,  _F974+CX Lagos,  _20-38 Ojora St, Badia 102272, Lagos,  _Afolabi Alasia Str. And Environs, Ikeja, Lagos,  _Badia, Lagos,  _Apapa, Lagos,  _102272, Lagos,  _Apapa, 102272, Lagos,  _Ikeja, Lagos,  _Lagos,  _Lagos,  _ _nan_nan_nan_nan_nan_nan_nan_nan_nan_nan_nan"/>
  </r>
  <r>
    <x v="4"/>
    <s v="Lagos"/>
    <s v=""/>
    <n v="6.4270100000000001"/>
    <n v="3.4212099999999999"/>
    <s v="8172045236"/>
    <s v="HYPERIA NOC Hyperia"/>
    <d v="2021-06-29T00:00:00"/>
    <s v=""/>
    <n v="3793935"/>
    <s v=""/>
    <s v=""/>
    <s v="AlYah-3"/>
    <s v="Y3G"/>
    <s v=""/>
    <d v="2021-01-28T00:00:00"/>
    <d v="2021-01-28T00:00:00"/>
    <d v="2021-06-29T00:00:00"/>
    <s v="Kit,HT2000"/>
    <s v="114"/>
    <s v="YahClick 4Gen 5GB Data Rollover"/>
    <s v="HT Modem 1 month(s) contract monthly payment"/>
    <n v="13530204"/>
    <s v="Inactive"/>
    <s v="48b Saka Tinubu St, Eti-Osa 106104, Lagos,  _42 Saka Tinubu St, Victoria Island 106104, Lagos,  _31 Saka Tinubu St, Victoria Island 106104, Lagos,  _28-42 Saka Tinubu St, Victoria Island 106104, Lagos,  _CCGC+RF Lagos,  _Victoria Island 106104, Lagos,  _Ikoyi I, Lagos,  _Eti-Osa, Lagos,  _106104, Lagos,  _Eti Osa, Lagos,  _Lagos,  _Lagos,  _ _nan_nan_nan_nan_nan_nan_nan_nan_nan_nan_nan_nan"/>
  </r>
  <r>
    <x v="4"/>
    <s v="Lagos"/>
    <s v=""/>
    <n v="6.6018379999999999"/>
    <n v="3.351486"/>
    <s v="8055891260"/>
    <s v="WGB TEST POC Hyperia"/>
    <d v="2021-07-08T00:00:00"/>
    <s v=""/>
    <n v="3726037"/>
    <s v=""/>
    <s v=""/>
    <s v="Y1B"/>
    <s v="Y1BLXB"/>
    <s v="Y1B-B57-OR1"/>
    <d v="2019-08-23T00:00:00"/>
    <d v="2019-08-23T00:00:00"/>
    <d v="2021-07-08T00:00:00"/>
    <s v="HN9600"/>
    <s v="Y1B057"/>
    <s v="SF YahClick Pro 20GB"/>
    <s v="YahClick Pro 20GB"/>
    <n v="2810780"/>
    <s v="Inactive"/>
    <s v="J922+PHQ Sanusi transport nig ,com, Ikeja airport Ikeja, Allen 219379, Lagos,  _2, Allen 101233, Lagos,  _1 Allen Ave, Allen 101233, Ikeja, Lagos,  _J922+PH Lagos,  _Ipodo/Seriki Aro, 101233, Ikeja, Lagos,  _Allen 101233, Ikeja, Lagos,  _Ikeja, 101233, Lagos,  _101233, Lagos,  _Ikeja, Lagos,  _Lagos,  _Lagos,  _ _nan_nan_nan_nan_nan_nan_nan_nan_nan_nan_nan_nan_nan"/>
  </r>
  <r>
    <x v="4"/>
    <s v="Lagos"/>
    <s v=""/>
    <n v="6.6194129999999998"/>
    <n v="3.5104540000000002"/>
    <s v="819345087"/>
    <s v="MAX ENTERPRISE HYPERIA"/>
    <d v="2021-10-25T00:00:00"/>
    <s v=""/>
    <n v="3757521"/>
    <s v=""/>
    <s v=""/>
    <s v="AlYah-3"/>
    <s v="Y3G"/>
    <s v=""/>
    <d v="2020-05-27T00:00:00"/>
    <d v="2020-05-27T00:00:00"/>
    <d v="2021-10-25T00:00:00"/>
    <s v="Kit,HT2000"/>
    <s v="114"/>
    <s v="YahClick 4Gen 50GB Data Rollover"/>
    <s v="HT Modem 1 month(s) contract monthly payment"/>
    <n v="13531942"/>
    <s v="Inactive"/>
    <s v="5 Eluku St, Ikorodu 300001, Ikorodu, Lagos,  _JG96+Q5 Ikorodu,  _15 Raji Owolegbon St, Ikorodu 104101, Ikorodu, Lagos,  _20 Raji Owolegbon St, Ikorodu 104101, Ikorodu, Lagos,  _Isele III, Ikorodu 104101, Ikorodu, Lagos,  _Ikorodu, Ijede, Lagos,  _Ikorodu, Lagos,  _104101, Lagos,  _Ikorodu, Lagos,  _Lagos,  _ _nan_nan_nan_nan_nan_nan_nan_nan_nan_nan_nan_nan_nan_nan"/>
  </r>
  <r>
    <x v="4"/>
    <s v="Lagos"/>
    <s v=""/>
    <n v="6.5227040000000001"/>
    <n v="3.6217800000000002"/>
    <s v="8180132132"/>
    <s v="Antilog Hyperia"/>
    <d v="2022-03-22T00:00:00"/>
    <s v=""/>
    <n v="3841095"/>
    <s v=""/>
    <s v=""/>
    <s v="AlYah-3"/>
    <s v="Y3G"/>
    <s v=""/>
    <d v="2021-11-21T00:00:00"/>
    <d v="2021-11-21T00:00:00"/>
    <d v="2022-03-22T00:00:00"/>
    <s v="Kit, HT2010, INTL"/>
    <s v="114"/>
    <s v="YahClick Unlimited 50 AY3"/>
    <s v="YahClick Unlimited 50 AY3"/>
    <n v="14851446"/>
    <s v="Inactive"/>
    <s v="GJFC+3P Lekki,  _Lagos,  _ _nan_nan_nan_nan_nan_nan_nan_nan_nan_nan_nan_nan_nan_nan_nan_nan_nan_nan_nan_nan_nan_nan"/>
  </r>
  <r>
    <x v="4"/>
    <s v="Lagos"/>
    <s v=""/>
    <n v="6.6333330000000004"/>
    <n v="3.9830559999999999"/>
    <s v="0"/>
    <s v="NIMC EPE Hyperia"/>
    <d v="2022-03-22T00:00:00"/>
    <s v=""/>
    <n v="3673082"/>
    <s v=""/>
    <s v=""/>
    <s v="Y1B"/>
    <s v="Y1BLXB"/>
    <s v="Y1B-B57-OR1"/>
    <d v="2020-08-01T00:00:00"/>
    <d v="2017-11-28T00:00:00"/>
    <d v="2022-03-22T00:00:00"/>
    <s v="HN9260"/>
    <s v="Y1B057"/>
    <s v="YahClick Pro 20GB"/>
    <s v="YahClick Pro 20GB"/>
    <n v="2500423"/>
    <s v="Inactive"/>
    <s v="Near Mocped Ijebu- Ode Road Lagos Eredo, 106103, Naforija, Lagos,  _JXMM+86 Naforija,  _Unnamed Road, 106103, Naforija, Lagos,  _106103, Naforija, Lagos,  _Poka, Lagos,  _106103, Lagos,  _Epe, Lagos,  _Lagos,  _ _nan_nan_nan_nan_nan_nan_nan_nan_nan_nan_nan_nan_nan_nan_nan_nan"/>
  </r>
  <r>
    <x v="4"/>
    <s v="Lagos"/>
    <s v=""/>
    <n v="6.6018379999999999"/>
    <n v="3.351486"/>
    <s v="0"/>
    <s v="ANTILOG IKEJA CANTONMENT Hyperia"/>
    <d v="2022-03-23T00:00:00"/>
    <s v=""/>
    <n v="3841368"/>
    <s v=""/>
    <s v=""/>
    <s v="AlYah-3"/>
    <s v="Y3G"/>
    <s v=""/>
    <d v="2021-11-29T00:00:00"/>
    <d v="2021-11-29T00:00:00"/>
    <d v="2022-03-23T00:00:00"/>
    <s v="Kit, HT2010, INTL"/>
    <s v="114"/>
    <s v="YahClick Unlimited 100 AY3"/>
    <s v="YahClick Unlimited 100 AY3"/>
    <n v="14851443"/>
    <s v="Inactive"/>
    <s v="J922+PHQ Sanusi transport nig ,com, Ikeja airport Ikeja, Allen 219379, Lagos,  _2, Allen 101233, Lagos,  _1 Allen Ave, Allen 101233, Ikeja, Lagos,  _J922+PH Lagos,  _Ipodo/Seriki Aro, 101233, Ikeja, Lagos,  _Allen 101233, Ikeja, Lagos,  _Ikeja, 101233, Lagos,  _101233, Lagos,  _Ikeja, Lagos,  _Lagos,  _Lagos,  _ _nan_nan_nan_nan_nan_nan_nan_nan_nan_nan_nan_nan_nan"/>
  </r>
  <r>
    <x v="4"/>
    <s v="Lagos"/>
    <s v="NC020G1"/>
    <n v="6.4666670000000002"/>
    <n v="3.3113890000000001"/>
    <s v="0"/>
    <s v="SUNDAY OWODE HYPERIA"/>
    <d v="2022-04-20T00:00:00"/>
    <s v=""/>
    <n v="3411216"/>
    <s v=""/>
    <s v=""/>
    <s v="Y1B"/>
    <s v="Y1BLXB"/>
    <s v="Y1B-B57-OR2"/>
    <d v="2018-04-10T00:00:00"/>
    <d v="2014-10-31T00:00:00"/>
    <d v="2022-04-20T00:00:00"/>
    <s v="HN9600"/>
    <s v="Y1B057"/>
    <s v="YahClick Pro 20GB"/>
    <s v="YahClick Pro 20GB"/>
    <n v="2610114"/>
    <s v="Inactive"/>
    <s v="F886+MC4, Amuwo Odofin Estate 102102, Lagos,  _F886+MC4, Amuwo Odofin Estate 102102, Lagos,  _335 Rafiu Babatunde Rd, Amuwo Odofin Estate 102102, Lagos,  _F886+MH Lagos,  _321 Rabiu Babatunde Tinubu Rd, Amuwo Odofin Estate 102102, Lagos,  _P S A Layade Cl, Amuwo Odofin Estate 102102, Lagos,  _Amuwo-Odofin Housing Estate, Mile 2, Lagos,  _Amuwo Odofin Estate, Lagos,  _102102, Lagos,  _Amuwo Odofin, Lagos,  _Ikeja, Lagos,  _Lagos,  _Lagos,  _ _nan_nan_nan_nan_nan_nan_nan_nan_nan_nan_nan"/>
  </r>
  <r>
    <x v="4"/>
    <s v="Lagos"/>
    <s v=""/>
    <n v="6.4166670000000003"/>
    <n v="3.4166669999999999"/>
    <s v="0"/>
    <s v="Hyperia Ltd"/>
    <d v="2022-08-05T00:00:00"/>
    <s v=""/>
    <n v="3352907"/>
    <s v="SKY00303"/>
    <s v=""/>
    <s v="Y1B"/>
    <s v="Y1BLXB"/>
    <s v="Y1B-B57-OR1"/>
    <d v="2018-06-01T00:00:00"/>
    <d v="2014-01-23T00:00:00"/>
    <d v="2022-08-05T00:00:00"/>
    <s v="HN9800"/>
    <s v="Y1B057"/>
    <s v="YahClick Pro 50GB"/>
    <s v="YahClick Pro 50GB"/>
    <n v="2491286"/>
    <s v="Inactive"/>
    <s v="CC88+MM Lagos,  _Eko Dr W, 106104, Lagos,  _Ikoyi I, Lagos,  _106104, Lagos,  _Eti Osa, Lagos,  _Lagos,  _ _nan_nan_nan_nan_nan_nan_nan_nan_nan_nan_nan_nan_nan_nan_nan_nan_nan_nan"/>
  </r>
  <r>
    <x v="4"/>
    <s v="Lagos"/>
    <s v="NC005G1"/>
    <n v="6.427778"/>
    <n v="4.0041669999999998"/>
    <s v="0"/>
    <s v="Hyten Hyperia"/>
    <d v="2019-03-15T00:00:00"/>
    <s v=""/>
    <n v="3551740"/>
    <s v=""/>
    <s v=""/>
    <s v="Y1B"/>
    <s v="Y1BLXB"/>
    <s v="Y1B-B57-OR1"/>
    <d v="2018-04-10T00:00:00"/>
    <d v="2016-11-01T00:00:00"/>
    <d v="2022-11-15T00:00:00"/>
    <s v="HN9260"/>
    <s v="Y1B057"/>
    <s v="YahClick Pro 5GB"/>
    <s v="YahClick Pro 5GB"/>
    <n v="2331626"/>
    <s v="Inactive"/>
    <s v="6FR6C2H3+4M_Unnamed Road, 105101, Lekki, Lagos,  _105101, Lagos,  _Ibeju Lekki, Lagos,  _Lekki, Lagos,  _Lagos,  _ _nan_nan_nan_nan_nan_nan_nan_nan_nan_nan_nan_nan_nan_nan_nan_nan_nan_nan"/>
  </r>
  <r>
    <x v="4"/>
    <s v="Lagos"/>
    <s v=""/>
    <n v="6.4698419999999999"/>
    <n v="3.585172"/>
    <s v="8038705239"/>
    <s v="ERNEST OKOLIE HYPERIA"/>
    <d v="2022-11-30T00:00:00"/>
    <s v=""/>
    <n v="3750867"/>
    <s v=""/>
    <s v=""/>
    <s v="Y1B"/>
    <s v="Y1BLXB"/>
    <s v="Y1B-B57-OR1"/>
    <d v="2020-03-27T00:00:00"/>
    <d v="2020-03-27T00:00:00"/>
    <d v="2022-11-30T00:00:00"/>
    <s v="HN9600"/>
    <s v="Y1B057"/>
    <s v="YahClick Pro 20GB"/>
    <s v="YahClick Pro 20GB"/>
    <n v="2615857"/>
    <s v="Inactive"/>
    <s v="12 Ogombo Rd, Mushin 106104, Lagos,  _Ajah, Lekki - Epe Expy, Eti-Osa 106104, Lekki, Lagos,  _12 Ogombo Rd, Eti-Osa 106104, Lekki, Lagos,  _12 Ogombo Rd, Eti-Osa 106104, Lekki, Lagos,  _FH9P+W3 Lekki,  _Ajah/Sangotedo, Lagos,  _Eti-Osa, Lagos,  _106104, Lagos,  _Eti Osa, Lagos,  _Lekki, Lagos,  _Lagos,  _ _nan_nan_nan_nan_nan_nan_nan_nan_nan_nan_nan_nan_nan"/>
  </r>
  <r>
    <x v="4"/>
    <s v="Lagos"/>
    <s v="NC030G1"/>
    <n v="6.4352780000000003"/>
    <n v="3.3250000000000002"/>
    <s v="0"/>
    <s v="PONET NIGERIA LTD HYPERIA"/>
    <d v="2023-01-03T00:00:00"/>
    <s v=""/>
    <n v="3287279"/>
    <s v=""/>
    <s v=""/>
    <s v="Y1B"/>
    <s v="Y1BLXB"/>
    <s v="Y1B-B57-OR2"/>
    <d v="2018-04-10T00:00:00"/>
    <d v="2013-01-23T00:00:00"/>
    <d v="2023-01-03T00:00:00"/>
    <s v="HN9260"/>
    <s v="Y1B057"/>
    <s v="YahClick Unlimited 25 AY2 Pilot30"/>
    <s v="YahClick Unlimited 25 AY2 Pilot30"/>
    <n v="2297702"/>
    <s v="Inactive"/>
    <s v="C8MF+WWG, Ibafon 102102, Lagos,  _C8PF+4X Lagos,  _Creek Cres, Ibafon 102102, Lagos,  _Ibafon, Lagos,  _Kirikiri, Lagos,  _102102, Lagos,  _Amuwo Odofin, Lagos,  _Ikeja, Lagos,  _Lagos,  _Lagos,  _ _nan_nan_nan_nan_nan_nan_nan_nan_nan_nan_nan_nan_nan_nan"/>
  </r>
  <r>
    <x v="4"/>
    <s v="Lagos"/>
    <s v="NC005G1"/>
    <n v="6.4333299999999998"/>
    <n v="3.4166699999999999"/>
    <s v="0"/>
    <s v="GETACHUS NIG LTD HYPERIA"/>
    <d v="2023-01-03T00:00:00"/>
    <s v=""/>
    <n v="3325421"/>
    <s v=""/>
    <s v=""/>
    <s v="Y1B"/>
    <s v="Y1BLXB"/>
    <s v="Y1B-B57-OR2"/>
    <d v="2018-04-10T00:00:00"/>
    <d v="2013-05-29T00:00:00"/>
    <d v="2023-01-03T00:00:00"/>
    <s v="HN9260"/>
    <s v="Y1B057"/>
    <s v="YahClick Pro 10GB"/>
    <s v="YahClick Pro 10GB"/>
    <n v="2332164"/>
    <s v="Inactive"/>
    <s v="1 Musa Yar' Adua St, Victoria Island 106104, Lagos,  _CCM8+8MG, Victoria Island 106104, Lagos,  _10 Musa Yar' Adua St, Victoria Island 106104, Lagos,  _6 Adeleke Adedoyin St, Victoria Island 106104, Lagos,  _4 Adeleke Adedoyin St, Victoria Island 106104, Lagos,  _CCM8+8M Lagos,  _Victoria Island 106104, Lagos,  _Ikoyi I, Lagos,  _Eti-Osa, Lagos,  _106104, Lagos,  _Eti Osa, Lagos,  _Lagos,  _Lagos,  _ _nan_nan_nan_nan_nan_nan_nan_nan_nan_nan_nan"/>
  </r>
  <r>
    <x v="4"/>
    <s v="Lagos"/>
    <s v="NC100G1"/>
    <n v="6.4601940000000004"/>
    <n v="3.369694"/>
    <s v="0"/>
    <s v="Nat open university Apapa"/>
    <d v="2023-01-03T00:00:00"/>
    <s v=""/>
    <n v="3304322"/>
    <s v="SKY00434"/>
    <s v=""/>
    <s v="Y1B"/>
    <s v="Y1BLXB"/>
    <s v="Y1B-B57-OR1"/>
    <d v="2018-04-10T00:00:00"/>
    <d v="2013-06-17T00:00:00"/>
    <d v="2023-01-03T00:00:00"/>
    <s v="HN9460"/>
    <s v="Y1B057"/>
    <s v="YahClick Unlimited 25 AY2 Pilot30"/>
    <s v="YahClick Unlimited 25 AY2 Pilot30"/>
    <n v="2365818"/>
    <s v="Inactive"/>
    <s v="F95C+V37, Harbour Road, Ijora 102272, Lagos,  _8 Harbour Road, Yaba 102272, Lagos,  _F95C+V53, Harbour Road, Ijora 102272, Lagos,  _F969+3V Lagos,  _Harbour Road, Ijora 102272, Lagos,  _Ijora-Oloye, 102272, Lagos,  _Ijora, Lagos,  _Apapa, Lagos,  _102272, Lagos,  _Apapa, 102272, Lagos,  _Ikeja, Lagos,  _Lagos,  _Lagos,  _ _nan_nan_nan_nan_nan_nan_nan_nan_nan_nan_nan"/>
  </r>
  <r>
    <x v="4"/>
    <s v="Lagos"/>
    <s v=""/>
    <n v="6.4341670000000004"/>
    <n v="3.4094440000000001"/>
    <s v="0"/>
    <s v="National Open Uni VI"/>
    <d v="2016-11-21T00:00:00"/>
    <s v=""/>
    <n v="3667951"/>
    <s v="SKY00428"/>
    <s v=""/>
    <s v="Y1B"/>
    <s v="Y1BLXB"/>
    <s v="Y1B-B57-OR1"/>
    <d v="2018-12-04T00:00:00"/>
    <d v="2013-06-17T00:00:00"/>
    <d v="2023-01-03T00:00:00"/>
    <s v="HN9460"/>
    <s v="Y1B057"/>
    <s v="YahClick Unlimited 25 AY2 Pilot30"/>
    <s v="YahClick Unlimited 25 AY2 Pilot30"/>
    <n v="2361642"/>
    <s v="Inactive"/>
    <s v="14/16 Ahmadu Bello Way National Open University of  n Legico Bus Stop, Victoria Island 106104, Lagos,  _21 Ahmadu Bello Way, Victoria Island 106104, Lagos,  _CCM5+MQ Lagos,  _15 Ahmadu Bello Way, Victoria Island 106104, Lagos,  _Ahmadu Bello Way, Victoria Island 106104, Lagos,  _Victoria Island 106104, Lagos,  _Ikoyi I, Lagos,  _Eti-Osa, Lagos,  _106104, Lagos,  _Eti Osa, Lagos,  _Lagos,  _Lagos,  _ _nan_nan_nan_nan_nan_nan_nan_nan_nan_nan_nan_nan"/>
  </r>
  <r>
    <x v="4"/>
    <s v="Lagos"/>
    <s v="NC050G1"/>
    <n v="6.4341670000000004"/>
    <n v="3.4094440000000001"/>
    <s v="0"/>
    <s v="National Open Uni VI"/>
    <d v="2023-01-03T00:00:00"/>
    <s v=""/>
    <n v="3304285"/>
    <s v="SKY00428"/>
    <s v=""/>
    <s v="Y1B"/>
    <s v="Y1BLXB"/>
    <s v="Y1B-B57-OR1"/>
    <d v="2018-04-10T00:00:00"/>
    <d v="2013-06-17T00:00:00"/>
    <d v="2023-01-03T00:00:00"/>
    <s v="HN9800"/>
    <s v="Y1B057"/>
    <s v="YahClick Unlimited 25 AY2 Pilot30"/>
    <s v="YahClick Unlimited 25 AY2 Pilot30"/>
    <n v="2482369"/>
    <s v="Inactive"/>
    <s v="14/16 Ahmadu Bello Way National Open University of  n Legico Bus Stop, Victoria Island 106104, Lagos,  _21 Ahmadu Bello Way, Victoria Island 106104, Lagos,  _CCM5+MQ Lagos,  _15 Ahmadu Bello Way, Victoria Island 106104, Lagos,  _Ahmadu Bello Way, Victoria Island 106104, Lagos,  _Victoria Island 106104, Lagos,  _Ikoyi I, Lagos,  _Eti-Osa, Lagos,  _106104, Lagos,  _Eti Osa, Lagos,  _Lagos,  _Lagos,  _ _nan_nan_nan_nan_nan_nan_nan_nan_nan_nan_nan_nan"/>
  </r>
  <r>
    <x v="4"/>
    <s v="Lagos"/>
    <s v="NHE3M01"/>
    <n v="6.4269439999999998"/>
    <n v="3.4227780000000001"/>
    <s v="0"/>
    <s v="Futurecom Ebute Metta Lagos"/>
    <d v="2023-01-03T00:00:00"/>
    <s v=""/>
    <n v="3343901"/>
    <s v="SKY01025"/>
    <s v=""/>
    <s v="Y1B"/>
    <s v="Y1BLXB"/>
    <s v="Y1B-B57-OR2"/>
    <d v="2018-04-10T00:00:00"/>
    <d v="2013-12-18T00:00:00"/>
    <d v="2023-01-03T00:00:00"/>
    <s v="HN9800"/>
    <s v="Y1B057"/>
    <s v="YahClick Pro 20GB"/>
    <s v="YahClick Pro 20GB"/>
    <n v="2483346"/>
    <s v="Inactive"/>
    <s v="54 Saka Tinubu St, Victoria Island 106104, Lagos,  _54 Saka Tinubu St, Victoria Island 106104, Lagos,  _54 Saka Tinubu St, Victoria Island 106104, Lagos,  _CCGF+Q4 Lagos,  _50-56 Saka Tinubu St, Victoria Island 106104, Lagos,  _Victoria Island 106104, Lagos,  _Ikoyi I, Lagos,  _Eti-Osa, Lagos,  _106104, Lagos,  _Eti Osa, Lagos,  _Lagos,  _Lagos,  _ _nan_nan_nan_nan_nan_nan_nan_nan_nan_nan_nan_nan"/>
  </r>
  <r>
    <x v="4"/>
    <s v="Lagos"/>
    <s v=""/>
    <n v="6.6018379999999999"/>
    <n v="3.351486"/>
    <s v="8060002562"/>
    <s v="SYSCOMTECH SPIRIT &amp; BRIDE TV HYPERIA"/>
    <d v="2023-01-03T00:00:00"/>
    <s v=""/>
    <n v="3752398"/>
    <s v=""/>
    <s v=""/>
    <s v="AlYah-3"/>
    <s v="Y3G"/>
    <s v=""/>
    <d v="2020-04-11T00:00:00"/>
    <d v="2020-04-11T00:00:00"/>
    <d v="2023-01-03T00:00:00"/>
    <s v="Kit,HT2000"/>
    <s v="114"/>
    <s v="YahClick 4Gen 100GB Data Rollover"/>
    <s v="HT Modem 1 month(s) contract monthly payment"/>
    <n v="13530131"/>
    <s v="Inactive"/>
    <s v="J922+PHQ Sanusi transport nig ,com, Ikeja airport Ikeja, Allen 219379, Lagos,  _2, Allen 101233, Lagos,  _1 Allen Ave, Allen 101233, Ikeja, Lagos,  _J922+PH Lagos,  _Ipodo/Seriki Aro, 101233, Ikeja, Lagos,  _Allen 101233, Ikeja, Lagos,  _Ikeja, 101233, Lagos,  _101233, Lagos,  _Ikeja, Lagos,  _Lagos,  _Lagos,  _ _nan_nan_nan_nan_nan_nan_nan_nan_nan_nan_nan_nan_nan"/>
  </r>
  <r>
    <x v="4"/>
    <s v="Lagos"/>
    <s v=""/>
    <n v="6.6018379999999999"/>
    <n v="3.351486"/>
    <s v="8060002562"/>
    <s v="Syscomptech Limited HYPERIA"/>
    <d v="2023-01-03T00:00:00"/>
    <s v=""/>
    <n v="3762819"/>
    <s v=""/>
    <s v=""/>
    <s v="AlYah-3"/>
    <s v="Y3G"/>
    <s v=""/>
    <d v="2020-06-29T00:00:00"/>
    <d v="2020-06-29T00:00:00"/>
    <d v="2023-01-03T00:00:00"/>
    <s v="Kit,HT2000"/>
    <s v="114"/>
    <s v="YahClick 4Gen 200GB Data Rollover"/>
    <s v="HT Modem 1 month(s) contract monthly payment"/>
    <n v="13532158"/>
    <s v="Inactive"/>
    <s v="J922+PHQ Sanusi transport nig ,com, Ikeja airport Ikeja, Allen 219379, Lagos,  _2, Allen 101233, Lagos,  _1 Allen Ave, Allen 101233, Ikeja, Lagos,  _J922+PH Lagos,  _Ipodo/Seriki Aro, 101233, Ikeja, Lagos,  _Allen 101233, Ikeja, Lagos,  _Ikeja, 101233, Lagos,  _101233, Lagos,  _Ikeja, Lagos,  _Lagos,  _Lagos,  _ _nan_nan_nan_nan_nan_nan_nan_nan_nan_nan_nan_nan_nan"/>
  </r>
  <r>
    <x v="4"/>
    <s v="Lagos"/>
    <s v="NHE3M01"/>
    <n v="6.4419170000000001"/>
    <n v="3.4505560000000002"/>
    <s v="(234) 146-1991"/>
    <s v="TIME COMPUTERS HYPERIA"/>
    <d v="2023-01-03T00:00:00"/>
    <s v=""/>
    <n v="3412496"/>
    <s v=""/>
    <s v=""/>
    <s v="Y1B"/>
    <s v="Y1BLXB"/>
    <s v="Y1B-B57-OR1"/>
    <d v="2018-04-10T00:00:00"/>
    <d v="2014-10-31T00:00:00"/>
    <d v="2023-01-03T00:00:00"/>
    <s v="HN9460"/>
    <s v="Y1B057"/>
    <s v=""/>
    <s v=""/>
    <n v="2364184"/>
    <s v="Inactive"/>
    <s v="36b Oyinkan Abayomi Dr, Ikoyi 106104, Street, Lagos,  _35b Oyinkan Abayomi Dr, Ikoyi 106104, Street, Lagos,  _36A Oyinkan Abayomi Dr, Ikoyi 106104, Lagos,  _56 Oyinkan Abayomi Dr, Ikoyi 106104, Lagos,  _CFR2+Q6 Lagos,  _37-35 Oyinkan Abayomi Dr, Ikoyi 106104, Lagos,  _Ikoyi 106104, Lagos,  _Ikoyi II, Lagos,  _Ikoyi 106104, Lagos,  _106104, Lagos,  _Eti Osa, Lagos,  _Lagos,  _Lagos,  _ _nan_nan_nan_nan_nan_nan_nan_nan_nan_nan_nan"/>
  </r>
  <r>
    <x v="4"/>
    <s v="Lagos"/>
    <s v="NC100G1"/>
    <n v="6.6166390000000002"/>
    <n v="3.35"/>
    <s v="0"/>
    <s v="National Open Uni Ng"/>
    <d v="2023-01-03T00:00:00"/>
    <s v=""/>
    <n v="3467876"/>
    <s v="SKY01491"/>
    <s v=""/>
    <s v="Y1B"/>
    <s v="Y1BLXB"/>
    <s v="Y1B-B57-OR1"/>
    <d v="2018-04-10T00:00:00"/>
    <d v="2015-03-10T00:00:00"/>
    <d v="2023-01-03T00:00:00"/>
    <s v="HN9800"/>
    <s v="Y1B057"/>
    <s v="YahClick Unlimited 25 AY2 Pilot30"/>
    <s v="YahClick Unlimited 25 AY2 Pilot30"/>
    <n v="2600474"/>
    <s v="Inactive"/>
    <s v="7B Alhaji Bankole Crescent, off Adeniyi Jones, Ogba 101233, Ikeja, Lagos,  _6 Alh Bankole Cres, Ogba 101233, Ikeja, Lagos,  _11 Odegbami St, Ogba 101233, Ojodu, Lagos,  _11 Alh Bankole Cres, Ogba 101233, Ikeja, Lagos,  _J88X+MX Lagos,  _10-2 Alh Bankole Cres, Ogba 101233, Ikeja, Lagos,  _Ogba 101233, Ojodu, Lagos,  _Adekunle Vill./Adeniyi Jones/Ogba, 101233, Lagos,  _Ojodu, Lagos,  _Ikeja, 101233, Lagos,  _101233, Lagos,  _Ikeja, Lagos,  _Lagos,  _Lagos,  _ _nan_nan_nan_nan_nan_nan_nan_nan_nan_nan"/>
  </r>
  <r>
    <x v="4"/>
    <s v="Lagos"/>
    <s v="NC010G1"/>
    <n v="6.6897219999999997"/>
    <n v="3.5105559999999998"/>
    <s v="(234) 146-1991"/>
    <s v="ANIEKONG HYPERIA"/>
    <d v="2023-01-03T00:00:00"/>
    <s v=""/>
    <n v="3471690"/>
    <s v=""/>
    <s v=""/>
    <s v="Y1B"/>
    <s v="Y1BLXB"/>
    <s v="Y1B-B57-OR1"/>
    <d v="2018-04-10T00:00:00"/>
    <d v="2015-04-03T00:00:00"/>
    <d v="2023-01-03T00:00:00"/>
    <s v="HN9600"/>
    <s v="Y1B057"/>
    <s v=""/>
    <s v=""/>
    <n v="2586248"/>
    <s v="Inactive"/>
    <s v="Baba Cele off aboyeji Aroigbeja Ogijo off ikorodu, 121101, Ikorodu, Ogun State,  _MGQ6+V6 Ikorodu,  _Unnamed Road, 121101, Ikorodu, Ogun State,  _121101,  _Ogijo/ Likosi, Ogun State,  _Ikorodu, Lagos,  _Shagamu, Ogun State,  _Ogun State,  _ _nan_nan_nan_nan_nan_nan_nan_nan_nan_nan_nan_nan_nan_nan_nan_nan"/>
  </r>
  <r>
    <x v="4"/>
    <s v="Lagos"/>
    <s v="NC005G1"/>
    <n v="6.6974999999999998"/>
    <n v="3.5158330000000002"/>
    <s v="(234) 146-1991"/>
    <s v="CBC NETCOMMS CBC 1 HYPERIA"/>
    <d v="2023-01-03T00:00:00"/>
    <s v=""/>
    <n v="3486858"/>
    <s v=""/>
    <s v=""/>
    <s v="Y1B"/>
    <s v="Y1BLXB"/>
    <s v="Y1B-B57-OR2"/>
    <d v="2018-04-10T00:00:00"/>
    <d v="2015-07-27T00:00:00"/>
    <d v="2023-01-03T00:00:00"/>
    <s v="HN9600"/>
    <s v="Y1B057"/>
    <s v=""/>
    <s v=""/>
    <n v="2588012"/>
    <s v="Inactive"/>
    <s v="MGX8+37R, 300001, Ikorodu, Ogun State,  _MGX8+28 Ikorodu,  _Unnamed Road, 121101, Ogijo, Ogun State,  _121101, Ogijo, Ogun State,  _121101,  _Ogijo/ Likosi, Ogun State,  _Ikorodu, Lagos,  _Shagamu, Ogun State,  _Ogun State,  _ _nan_nan_nan_nan_nan_nan_nan_nan_nan_nan_nan_nan_nan_nan_nan"/>
  </r>
  <r>
    <x v="4"/>
    <s v="Lagos"/>
    <s v="NC005G1"/>
    <n v="6.55"/>
    <n v="3.3075000000000001"/>
    <s v="(234) 146-1991"/>
    <s v="CBC NETCOMMS CBC 2 HYPERIA"/>
    <d v="2023-01-03T00:00:00"/>
    <s v=""/>
    <n v="3486860"/>
    <s v=""/>
    <s v=""/>
    <s v="Y1B"/>
    <s v="Y1BLXB"/>
    <s v="Y1B-B57-OR2"/>
    <d v="2018-04-10T00:00:00"/>
    <d v="2015-07-25T00:00:00"/>
    <d v="2023-01-03T00:00:00"/>
    <s v="HN9600"/>
    <s v="Y1B057"/>
    <s v=""/>
    <s v=""/>
    <n v="2586237"/>
    <s v="Inactive"/>
    <s v="2 Coker Rd, Ejigbo 102214, Lagos,  _54 Amasiri Okigwe Road Amasiri, Ejigbo 102214, Agege, Lagos,  _17 Edagbeja St, Ejigbo 102214, Lagos,  _15 Coker Rd, Ejigbo 102214, Lagos,  _8-2 Coker Rd, Ejigbo 102214, Lagos,  _G8X5+X2 Lagos,  _Ejigbo, Lagos,  _Oke-Afa/Ejigbo, Lagos,  _102214, Lagos,  _Oshodi/Isolo, 102214, Lagos,  _Agege,  _Lagos,  _Lagos,  _ _nan_nan_nan_nan_nan_nan_nan_nan_nan_nan_nan"/>
  </r>
  <r>
    <x v="4"/>
    <s v="Lagos"/>
    <s v="NC010G1"/>
    <n v="6.566389"/>
    <n v="3.375556"/>
    <s v="0"/>
    <s v="LOUIS MWADIASHI HYPERIA"/>
    <d v="2023-01-04T00:00:00"/>
    <s v=""/>
    <n v="3496094"/>
    <s v=""/>
    <s v=""/>
    <s v="Y1B"/>
    <s v="Y1BLXB"/>
    <s v="Y1B-B57-OR1"/>
    <d v="2018-04-10T00:00:00"/>
    <d v="2015-09-23T00:00:00"/>
    <d v="2023-01-04T00:00:00"/>
    <s v="HN9600"/>
    <s v="Y1B057"/>
    <s v="YahClick Pro 10GB"/>
    <s v="YahClick Pro 10GB"/>
    <n v="2610086"/>
    <s v="Inactive"/>
    <s v="7 Fokulo Cl, Anthony 105102, Lagos,  _7 Fokulo Cl, Anthony 105102, Lagos,  _5 Adediran Ajao Cres, Anthony 105102, Lagos,  _H98G+H6 Lagos,  _21 Akinfe St, Anthony 105102, Lagos,  _16-20 Akinfe St, Anthony 105102, Lagos,  _Anthony 105102, Lagos,  _Anthony/Ajao Estate/Mende/Maryland, Ikeja, Lagos,  _Kosofe 105102, Lagos,  _Kosofe, Lagos,  _105102, Lagos,  _Ikeja, Lagos,  _Lagos,  _Lagos,  _ _nan_nan_nan_nan_nan_nan_nan_nan_nan_nan"/>
  </r>
  <r>
    <x v="4"/>
    <s v="Lagos"/>
    <s v="NC010G1"/>
    <n v="6.549722"/>
    <n v="3.333056"/>
    <s v="0"/>
    <s v="NIMC OSHODI ISOLO HYPERIA"/>
    <d v="2023-01-04T00:00:00"/>
    <s v=""/>
    <n v="3514617"/>
    <s v=""/>
    <s v=""/>
    <s v="Y1B"/>
    <s v="Y1BLXB"/>
    <s v="Y1B-B57-OR1"/>
    <d v="2018-04-10T00:00:00"/>
    <d v="2016-02-03T00:00:00"/>
    <d v="2023-01-04T00:00:00"/>
    <s v="HN9600"/>
    <s v="Y1B057"/>
    <s v="YahClick Pro 10GB"/>
    <s v="YahClick Pro 10GB"/>
    <n v="2609867"/>
    <s v="Inactive"/>
    <s v="1a Olabode St, Ajao Estate 102214, Lagos,  _1a Olabode St, Ajao Estate 102214, Lagos,  _6 Olabode St, Ajao Estate 100003, Lagos,  _1 Olabode St, Ajao Estate 102214, Lagos,  _G8XM+V6 Lagos,  _1 Olabode St, Ajao Estate 102214, Lagos,  _Ajao Estate 102214, Lagos,  _Ajao Estate, 102214, Lagos,  _Oshodi-Isolo, Lagos,  _102214, Lagos,  _Oshodi/Isolo, 102214, Lagos,  _Ikeja, Lagos,  _Lagos,  _Lagos,  _ _nan_nan_nan_nan_nan_nan_nan_nan_nan_nan"/>
  </r>
  <r>
    <x v="4"/>
    <s v="Lagos"/>
    <s v="NC010G1"/>
    <n v="6.4330559999999997"/>
    <n v="3.516667"/>
    <s v="0"/>
    <s v="NIMC ETIOSA HYPERIA"/>
    <d v="2023-01-04T00:00:00"/>
    <s v=""/>
    <n v="3514493"/>
    <s v=""/>
    <s v=""/>
    <s v="Y1B"/>
    <s v="Y1BLXB"/>
    <s v="Y1B-B57-OR1"/>
    <d v="2018-04-10T00:00:00"/>
    <d v="2016-02-02T00:00:00"/>
    <d v="2023-01-04T00:00:00"/>
    <s v="HN9600"/>
    <s v="Y1B057"/>
    <s v="YahClick Pro 10GB"/>
    <s v="YahClick Pro 10GB"/>
    <n v="2609607"/>
    <s v="Inactive"/>
    <s v="13, Lekki Penninsula II 106104, Lekki, Lagos,  _CGJ8+WC2, Lekki Penninsula II 106104, Lekki, Lagos,  _CGM8+6M Lekki,  _Anna Mbachu St, Lekki Penninsula II 106104, Lekki, Lagos,  _Lekki Penninsula II 106104, Lagos,  _Lekki/Ikate And Environs, Lagos,  _Eti-Osa, Lagos,  _106104, Lagos,  _Eti Osa, Lagos,  _Lekki, Lagos,  _Lagos,  _ _nan_nan_nan_nan_nan_nan_nan_nan_nan_nan_nan_nan_nan"/>
  </r>
  <r>
    <x v="4"/>
    <s v="Lagos"/>
    <s v="NC010G1"/>
    <n v="6.6169169999999999"/>
    <n v="3.3574999999999999"/>
    <s v="0"/>
    <s v="NIMC STATE OFFICE ALAUSA HYPERIA"/>
    <d v="2023-01-04T00:00:00"/>
    <s v=""/>
    <n v="3514498"/>
    <s v=""/>
    <s v=""/>
    <s v="Y1B"/>
    <s v="Y1BLXB"/>
    <s v="Y1B-B57-OR1"/>
    <d v="2018-04-10T00:00:00"/>
    <d v="2016-02-03T00:00:00"/>
    <d v="2023-01-04T00:00:00"/>
    <s v="HN9600"/>
    <s v="Y1B057"/>
    <s v="YahClick Pro 10GB"/>
    <s v="YahClick Pro 10GB"/>
    <n v="2610036"/>
    <s v="Inactive"/>
    <s v="67 Obafemi Awolowo Way, Agidingbi 234001, Lagos,  _2 Assbifi Rd, Agidingbi 101233, Ikeja, Lagos,  _J984+QX Lagos,  _67 Obafemi Awolowo Way, 101233, Ikeja, Lagos,  _67 Obafemi Awolowo Way, 101233, Ikeja, Lagos,  _Agidingbi 101233, Lagos,  _Ojodu/Agidingbi/Omole, Lagos,  _Ojodu, Lagos,  _Ikeja, 101233, Lagos,  _101233, Lagos,  _Ikeja, Lagos,  _Lagos,  _Lagos,  _ _nan_nan_nan_nan_nan_nan_nan_nan_nan_nan_nan"/>
  </r>
  <r>
    <x v="4"/>
    <s v="Lagos"/>
    <s v="NC010G1"/>
    <n v="6.413583"/>
    <n v="2.8821940000000001"/>
    <s v="0"/>
    <s v="NIMC BADAGRY HYPERIA"/>
    <d v="2023-01-04T00:00:00"/>
    <s v=""/>
    <n v="3514626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10021"/>
    <s v="Inactive"/>
    <s v="12 Hospital Rd, 103101, Badagry, Lagos,  _12 Hospital Rd, 103101, Badagry, Lagos,  _75 Soglo Way, 103101, Badagry, Lagos,  _CV7J+CV Badagry,  _75 Soglo Way, 103101, Badagry, Lagos,  _103101, Badagry, Lagos,  _Awhanjigoh, Lagos,  _103101, Lagos,  _Badagry, Lagos,  _Lagos,  _ _nan_nan_nan_nan_nan_nan_nan_nan_nan_nan_nan_nan_nan_nan"/>
  </r>
  <r>
    <x v="4"/>
    <s v="Lagos"/>
    <s v="NC010G1"/>
    <n v="6.617083"/>
    <n v="3.3575560000000002"/>
    <s v="0"/>
    <s v="NIMC STATE OFFICE 1 HYPERIA"/>
    <d v="2023-01-04T00:00:00"/>
    <s v=""/>
    <n v="3514494"/>
    <s v=""/>
    <s v=""/>
    <s v="Y1B"/>
    <s v="Y1BLXB"/>
    <s v="Y1B-B57-OR1"/>
    <d v="2018-04-10T00:00:00"/>
    <d v="2016-02-03T00:00:00"/>
    <d v="2023-01-04T00:00:00"/>
    <s v="HN9600"/>
    <s v="Y1B057"/>
    <s v="YahClick Pro 10GB"/>
    <s v="YahClick Pro 10GB"/>
    <n v="2609957"/>
    <s v="Inactive"/>
    <s v="Plot 2 Proper Avenue Lagos Alao Bus Stop, Agidingbi 101233, Ojodu, Lagos,  _67 Obafemi Awolowo Way, Agidingbi 234001, Lagos,  _2 Assbifi Rd, Agidingbi 101233, Ikeja, Lagos,  _J985+R2 Lagos,  _Unnamed Road, Agidingbi 101233, Ojodu, Lagos,  _Agidingbi 101233, Lagos,  _Ojodu/Agidingbi/Omole, Lagos,  _Ojodu, Lagos,  _Ikeja, 101233, Lagos,  _101233, Lagos,  _Ikeja, Lagos,  _Lagos,  _Lagos,  _ _nan_nan_nan_nan_nan_nan_nan_nan_nan_nan_nan"/>
  </r>
  <r>
    <x v="4"/>
    <s v="Lagos"/>
    <s v="NC010G1"/>
    <n v="6.6169169999999999"/>
    <n v="3.3574999999999999"/>
    <s v="0"/>
    <s v="NIMC STATE OFFICE 2 HYPERIA"/>
    <d v="2023-01-04T00:00:00"/>
    <s v=""/>
    <n v="3514495"/>
    <s v=""/>
    <s v=""/>
    <s v="Y1B"/>
    <s v="Y1BLXB"/>
    <s v="Y1B-B57-OR2"/>
    <d v="2018-04-10T00:00:00"/>
    <d v="2016-02-03T00:00:00"/>
    <d v="2023-01-04T00:00:00"/>
    <s v="HN9600"/>
    <s v="Y1B057"/>
    <s v="YahClick Pro 10GB"/>
    <s v="YahClick Pro 10GB"/>
    <n v="2610018"/>
    <s v="Inactive"/>
    <s v="67 Obafemi Awolowo Way, Agidingbi 234001, Lagos,  _2 Assbifi Rd, Agidingbi 101233, Ikeja, Lagos,  _J984+QX Lagos,  _67 Obafemi Awolowo Way, 101233, Ikeja, Lagos,  _67 Obafemi Awolowo Way, 101233, Ikeja, Lagos,  _Agidingbi 101233, Lagos,  _Ojodu/Agidingbi/Omole, Lagos,  _Ojodu, Lagos,  _Ikeja, 101233, Lagos,  _101233, Lagos,  _Ikeja, Lagos,  _Lagos,  _Lagos,  _ _nan_nan_nan_nan_nan_nan_nan_nan_nan_nan_nan"/>
  </r>
  <r>
    <x v="4"/>
    <s v="Lagos"/>
    <s v="NC010G1"/>
    <n v="6.458056"/>
    <n v="3.2025000000000001"/>
    <s v="0"/>
    <s v="NIMC OJO HYPERIA"/>
    <d v="2023-01-04T00:00:00"/>
    <s v=""/>
    <n v="3514628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10640"/>
    <s v="Inactive"/>
    <s v="F652+7XX, Ojo 102113, Lagos,  _F653+32V, Dada St, Ojo 102113, Lagos,  _123 Olojo Drive, Ojo 102113, Lagos,  _F652+6X Lagos,  _120-124 Olojo Drive, Ojo 102113, Lagos,  _Ojo Town, Lagos,  _102113, Lagos,  _Alasia, Lagos,  _Ojo, Lagos,  _Ojo, Lagos,  _Lagos,  _Lagos,  _ _nan_nan_nan_nan_nan_nan_nan_nan_nan_nan_nan_nan"/>
  </r>
  <r>
    <x v="4"/>
    <s v="Lagos"/>
    <s v="NC010G1"/>
    <n v="6.5354169999999998"/>
    <n v="3.3722500000000002"/>
    <s v="0"/>
    <s v="NIMC SHOMOLU HYPERIA"/>
    <d v="2023-01-04T00:00:00"/>
    <s v=""/>
    <n v="3514619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28241"/>
    <s v="Inactive"/>
    <s v="22 Olaleye St, Brigade 102216, Lagos,  _22 Olaleye St, Brigade 102216, Lagos,  _No. 13, Onipanu Bus - Stop, Olaleye St, Somolu 102216, Lagos,  _G9PC+5W Lagos,  _33 Durosimi St, Somolu 102216, Lagos,  _33-31 Durosimi St, Somolu 102216, Lagos,  _Onipanu, Somolu 102216, Ikeja, Lagos,  _Somolu 102216, Lagos,  _102216, Lagos,  _Shomolu, 102216, Ikeja, Lagos,  _Somolu, Lagos,  _Ikeja, Lagos,  _Lagos,  _Lagos,  _ _nan_nan_nan_nan_nan_nan_nan_nan_nan_nan"/>
  </r>
  <r>
    <x v="4"/>
    <s v="Lagos"/>
    <s v="NC005G1"/>
    <n v="6.766667"/>
    <n v="3.4330560000000001"/>
    <s v="0"/>
    <s v="HyTENS SOLUTIONS Hyperia"/>
    <d v="2023-01-04T00:00:00"/>
    <s v=""/>
    <n v="3535715"/>
    <s v=""/>
    <s v=""/>
    <s v="Y1B"/>
    <s v="Y1BLXB"/>
    <s v="Y1B-B57-OR1"/>
    <d v="2018-04-10T00:00:00"/>
    <d v="2016-06-23T00:00:00"/>
    <d v="2023-01-04T00:00:00"/>
    <s v="HN9600"/>
    <s v="Y1B057"/>
    <s v="YahClick Lite 5GB"/>
    <s v="YahClick Lite 5GB"/>
    <n v="2636267"/>
    <s v="Inactive"/>
    <s v="QC8M+M6 Pakuro,  _6Â°46'11.9&quot;N 3Â°25'53.4&quot;E, KM 39 Lagos - Ibadan Expy, 110113, Maba, Ogun State,  _Unnamed Road, 110113, Ogun State,  _Ofada, Ogun State,  _110113, Ogun State,  _Obafemi Owode, Ogun State,  _Ogun State,  _ _nan_nan_nan_nan_nan_nan_nan_nan_nan_nan_nan_nan_nan_nan_nan_nan_nan"/>
  </r>
  <r>
    <x v="4"/>
    <s v="Lagos"/>
    <s v=""/>
    <n v="6.766667"/>
    <n v="3.4330560000000001"/>
    <s v="0"/>
    <s v="HyTENS SOLUTIONS Hyperia"/>
    <d v="2016-08-10T00:00:00"/>
    <s v=""/>
    <n v="3535715"/>
    <s v=""/>
    <s v=""/>
    <s v="Y1B"/>
    <s v="Y1BLXB"/>
    <s v="Y1B-B57-OR1"/>
    <d v="2018-04-26T00:00:00"/>
    <d v="2016-06-23T00:00:00"/>
    <d v="2023-01-04T00:00:00"/>
    <s v="HN9600"/>
    <s v="Y1B057"/>
    <s v="YahClick Lite 5GB"/>
    <s v="YahClick Lite 5GB"/>
    <n v="2585618"/>
    <s v="Inactive"/>
    <s v="QC8M+M6 Pakuro,  _6Â°46'11.9&quot;N 3Â°25'53.4&quot;E, KM 39 Lagos - Ibadan Expy, 110113, Maba, Ogun State,  _Unnamed Road, 110113, Ogun State,  _Ofada, Ogun State,  _110113, Ogun State,  _Obafemi Owode, Ogun State,  _Ogun State,  _ _nan_nan_nan_nan_nan_nan_nan_nan_nan_nan_nan_nan_nan_nan_nan_nan_nan"/>
  </r>
  <r>
    <x v="4"/>
    <s v="Lagos"/>
    <s v="NC100G1"/>
    <n v="6.4480560000000002"/>
    <n v="3.4061110000000001"/>
    <s v="0"/>
    <s v="National Open University of Nigeria"/>
    <d v="2023-01-04T00:00:00"/>
    <s v=""/>
    <n v="3547176"/>
    <s v="SKY01422"/>
    <s v=""/>
    <s v="Y1B"/>
    <s v="Y1BLXB"/>
    <s v="Y1B-B57-OR1"/>
    <d v="2018-04-10T00:00:00"/>
    <d v="2016-09-20T00:00:00"/>
    <d v="2023-01-04T00:00:00"/>
    <s v="HN9800"/>
    <s v="Y1B057"/>
    <s v="YahClick Premium 100GB"/>
    <s v="YahClick Premium 100GB"/>
    <n v="2484412"/>
    <s v="Inactive"/>
    <s v="32 Moloney St, Lagos Island 102273, Lagos,  _32 Moloney St, Lagos Island 102273, Lagos,  _32 Moloney St, Lagos Island 102273, Lagos,  _CCX4+6C Lagos,  _14-44 Moloney St, Lagos Island 102273, Lagos,  _Onikan, Lagos,  _Lagos Island, Lagos,  _Lagos Island, Lagos,  _102273, Lagos,  _Lagos Island, 102273, Lagos,  _Lagos,  _Lagos,  _ _nan_nan_nan_nan_nan_nan_nan_nan_nan_nan_nan_nan"/>
  </r>
  <r>
    <x v="4"/>
    <s v="Lagos"/>
    <s v="NC005G1"/>
    <n v="6.4841670000000002"/>
    <n v="3.2619440000000002"/>
    <s v="8033083739"/>
    <s v="ADVANCED INTERNATIONAL Hyperia"/>
    <d v="2023-01-04T00:00:00"/>
    <s v=""/>
    <n v="3550896"/>
    <s v=""/>
    <s v=""/>
    <s v="Y1B"/>
    <s v="Y1BLXB"/>
    <s v="Y1B-B57-OR1"/>
    <d v="2018-04-10T00:00:00"/>
    <d v="2016-11-03T00:00:00"/>
    <d v="2023-01-04T00:00:00"/>
    <s v="HN9600"/>
    <s v="Y1B057"/>
    <s v=""/>
    <s v=""/>
    <n v="2588034"/>
    <s v="Inactive"/>
    <s v="F7M6+MQ Lagos,  _6th Ave, Amuwo Odofin 102213, Lagos,  _Ikotun/Ijegun, Lagos,  _Alimosho, Lagos,  _Alimosho, 102213, Lagos,  _102213, Lagos,  _Lagos,  _Lagos,  _ _nan_nan_nan_nan_nan_nan_nan_nan_nan_nan_nan_nan_nan_nan_nan_nan"/>
  </r>
  <r>
    <x v="4"/>
    <s v="Lagos"/>
    <s v="NC010G1"/>
    <n v="6.5736109999999996"/>
    <n v="3.3111109999999999"/>
    <s v="8139178001"/>
    <s v="Skitcom Hyperia"/>
    <d v="2023-01-04T00:00:00"/>
    <s v=""/>
    <n v="3556551"/>
    <s v=""/>
    <s v=""/>
    <s v="Y1B"/>
    <s v="Y1BLXB"/>
    <s v="Y1B-B57-OR1"/>
    <d v="2018-04-10T00:00:00"/>
    <d v="2016-12-01T00:00:00"/>
    <d v="2023-01-04T00:00:00"/>
    <s v="HN9600"/>
    <s v="Y1B057"/>
    <s v=""/>
    <s v=""/>
    <n v="2609302"/>
    <s v="Inactive"/>
    <s v="H8F6+CC Lagos,  _2 Oduduwa Cres, Isheri Olofin, Ikeja, Lagos,  _2 Oduduwa Cres, Isheri Olofin, Ikeja, Lagos,  _Murtala Muhammed International Airport - Lagos, IKEJA, Lagos,  _Shasha/Akowonjo, Lagos,  _102214, Lagos,  _Oshodi/Isolo, 102214, Lagos,  _Lagos,  _Lagos,  _ _nan_nan_nan_nan_nan_nan_nan_nan_nan_nan_nan_nan_nan_nan_nan"/>
  </r>
  <r>
    <x v="4"/>
    <s v="Lagos"/>
    <s v="NC005G1"/>
    <n v="6.5425000000000004"/>
    <n v="3.3694440000000001"/>
    <s v="8032720069"/>
    <s v="Watchtower Ipodo Hyperia"/>
    <d v="2023-01-04T00:00:00"/>
    <s v=""/>
    <n v="3572310"/>
    <s v=""/>
    <s v=""/>
    <s v="Y1B"/>
    <s v="Y1BLXB"/>
    <s v="Y1B-B57-OR1"/>
    <d v="2018-04-10T00:00:00"/>
    <d v="2017-04-04T00:00:00"/>
    <d v="2023-01-04T00:00:00"/>
    <s v="HN9600"/>
    <s v="Y1B057"/>
    <s v=""/>
    <s v=""/>
    <n v="2627822"/>
    <s v="Inactive"/>
    <s v="13 Ibiyemi St, Somolu 102216, Lagos,  _11 Ibiyemi St, Somolu 102216, Lagos,  _13 Ibiyemi St, Somolu 102216, Lagos,  _13 Ibiyemi St, Somolu 102216, Lagos,  _21-5 Ibiyemi St, Somolu 102216, Lagos,  _G9V9+2Q Lagos,  _Palmgrove/Ijebutedo, Somolu 102216, Ikeja, Lagos,  _Somolu 102216, Lagos,  _102216, Lagos,  _Shomolu, 102216, Ikeja, Lagos,  _Somolu, Lagos,  _Ikeja, Lagos,  _Lagos,  _Lagos,  _ _nan_nan_nan_nan_nan_nan_nan_nan_nan_nan"/>
  </r>
  <r>
    <x v="4"/>
    <s v="Lagos"/>
    <s v="NC005G1"/>
    <n v="6.6397219999999999"/>
    <n v="3.2825000000000002"/>
    <s v="8033513351"/>
    <s v="Watchtower Manner Street Hyperia"/>
    <d v="2023-01-05T00:00:00"/>
    <s v=""/>
    <n v="3573299"/>
    <s v=""/>
    <s v=""/>
    <s v="Y1B"/>
    <s v="Y1BLXB"/>
    <s v="Y1B-B57-OR1"/>
    <d v="2018-04-10T00:00:00"/>
    <d v="2017-05-03T00:00:00"/>
    <d v="2023-01-05T00:00:00"/>
    <s v="HN9600"/>
    <s v="Y1B057"/>
    <s v=""/>
    <s v=""/>
    <n v="2619720"/>
    <s v="Inactive"/>
    <s v="6 Bishop Oluseye Cl, Oke Odo 102213, Lagos,  _14 Bishop Oluseye Cl, Oke Odo 102213, Agege, Lagos,  _3 Olushola St, Oke Odo 102213, Lagos,  _6 Bishop Oluseye Cl, Oke Odo 102213, Lagos,  _J7QJ+VX Lagos,  _21 Akinyemi Cl, Alimosho 102213, Lagos,  _Oke Odo 102213, Lagos,  _Abule-Egba/Aboru/Meiran/Alagbado, 102213, Agege, Lagos,  _Alimosho, Lagos,  _Alimosho, 102213, Lagos,  _102213, Lagos,  _Agege,  _Lagos,  _Lagos,  _ _nan_nan_nan_nan_nan_nan_nan_nan_nan_nan"/>
  </r>
  <r>
    <x v="4"/>
    <s v="Lagos"/>
    <s v="NC010G1"/>
    <n v="6.4163889999999997"/>
    <n v="3.4163890000000001"/>
    <s v="0"/>
    <s v="NIMC MUSHIN Hyperia"/>
    <d v="2023-01-05T00:00:00"/>
    <s v=""/>
    <n v="3601671"/>
    <s v=""/>
    <s v=""/>
    <s v="Y1B"/>
    <s v="Y1BLXB"/>
    <s v="Y1B-B57-OR1"/>
    <d v="2018-04-10T00:00:00"/>
    <d v="2017-11-16T00:00:00"/>
    <d v="2023-01-05T00:00:00"/>
    <s v="HN9600"/>
    <s v="Y1B057"/>
    <s v="YahClick Lite 10GB"/>
    <s v="YahClick Lite 10GB"/>
    <n v="2785079"/>
    <s v="Inactive"/>
    <s v="CC88+HH Lagos,  _Eko Blvd, 106104, Lagos,  _Ikoyi I, Lagos,  _106104, Lagos,  _Eti Osa, Lagos,  _Lagos,  _ _nan_nan_nan_nan_nan_nan_nan_nan_nan_nan_nan_nan_nan_nan_nan_nan_nan_nan"/>
  </r>
  <r>
    <x v="4"/>
    <s v="Lagos"/>
    <s v="NC030G1"/>
    <n v="7.1888889999999996"/>
    <n v="3.7977780000000001"/>
    <s v="0"/>
    <s v="Flora Gofamint"/>
    <d v="2023-01-05T00:00:00"/>
    <s v=""/>
    <n v="3603013"/>
    <s v="SKY01755"/>
    <s v=""/>
    <s v="Y1B"/>
    <s v="Y1BLXB"/>
    <s v="Y1B-B57-OR1"/>
    <d v="2018-04-10T00:00:00"/>
    <d v="2017-11-18T00:00:00"/>
    <d v="2023-01-05T00:00:00"/>
    <s v="HN9800"/>
    <s v="Y1B057"/>
    <s v="YahClick Premium 50GB"/>
    <s v="YahClick Premium 50GB"/>
    <n v="2489383"/>
    <s v="Inactive"/>
    <s v="5QQX+H4 Abuku,  _Lagos - Ojoo Expy, 110108, Oyo,  _110108, Oyo,  _Olonde/Aba-Nla, Oyo,  _Oluyole, Oyo,  _Oyo,  _ _nan_nan_nan_nan_nan_nan_nan_nan_nan_nan_nan_nan_nan_nan_nan_nan_nan_nan"/>
  </r>
  <r>
    <x v="4"/>
    <s v="Lagos"/>
    <s v="NC010G1"/>
    <n v="6.4"/>
    <n v="3.3997220000000001"/>
    <s v="0"/>
    <s v="NIMC IBEJU LEKKI Hyperia"/>
    <d v="2023-01-05T00:00:00"/>
    <s v=""/>
    <n v="3601666"/>
    <s v=""/>
    <s v=""/>
    <s v="Y1B"/>
    <s v="Y1BLXB"/>
    <s v="Y1B-B57-OR1"/>
    <d v="2018-04-10T00:00:00"/>
    <d v="2017-11-22T00:00:00"/>
    <d v="2023-01-05T00:00:00"/>
    <s v="HN9600"/>
    <s v="Y1B057"/>
    <s v="YahClick Lite 10GB"/>
    <s v="YahClick Lite 10GB"/>
    <n v="2784794"/>
    <s v="Inactive"/>
    <s v="C92X+2V Lagos,  _Unnamed Road, 106104, Lagos,  _Igbologun, Lagos,  _Eti Osa, Lagos,  _Lagos,  _ _nan_nan_nan_nan_nan_nan_nan_nan_nan_nan_nan_nan_nan_nan_nan_nan_nan_nan_nan"/>
  </r>
  <r>
    <x v="4"/>
    <s v="Lagos"/>
    <s v=""/>
    <n v="6.4611109999999998"/>
    <n v="3.4191669999999998"/>
    <s v="8034023909"/>
    <s v="Interchange Hyperia"/>
    <d v="2023-01-05T00:00:00"/>
    <s v=""/>
    <n v="3629374"/>
    <s v=""/>
    <s v=""/>
    <s v="Y1B"/>
    <s v="Y1BLXB"/>
    <s v="Y1B-B57-OR1"/>
    <d v="2018-05-14T00:00:00"/>
    <d v="2018-05-14T00:00:00"/>
    <d v="2023-01-05T00:00:00"/>
    <s v="HN9600"/>
    <s v="Y1B057"/>
    <s v="YahClick Lite 5GB"/>
    <s v="YahClick Lite 5GB"/>
    <n v="2803795"/>
    <s v="Inactive"/>
    <s v="283a Corporation Rd, Dolphine Estate 106104, Lagos,  _282a Corporation Rd, Dolphine Estate 106104, Lagos,  _284A Corporation Dr, Dolphine Estate 106104, Lagos,  _FC69+CM Lagos,  _194 Corporation Dr, Dolphine Estate 106104, Lagos,  _Federal Secretariat Rd, Ikoyi 106104, Lagos,  _Dolphine Estate 106104, Lagos,  _Ikoyi 106104, Lagos,  _Ikoyi I, Lagos,  _106104, Lagos,  _Eti Osa, Lagos,  _Lagos,  _Lagos,  _ _nan_nan_nan_nan_nan_nan_nan_nan_nan_nan_nan"/>
  </r>
  <r>
    <x v="4"/>
    <s v="Lagos"/>
    <s v=""/>
    <n v="6.42"/>
    <n v="3.42"/>
    <s v="8383959"/>
    <s v="Tee Morgan"/>
    <d v="2023-01-05T00:00:00"/>
    <s v=""/>
    <n v="3634319"/>
    <s v="SKY01277"/>
    <s v=""/>
    <s v="Y1B"/>
    <s v="Y1BLXB"/>
    <s v="Y1B-B57-OR1"/>
    <d v="2018-06-11T00:00:00"/>
    <d v="2018-06-11T00:00:00"/>
    <d v="2023-01-05T00:00:00"/>
    <s v="HN9800"/>
    <s v="Y1B057"/>
    <s v="YahClick Pro 5GB"/>
    <s v="YahClick Pro 5GB"/>
    <n v="2763530"/>
    <s v="Inactive"/>
    <s v="CCC9+2X Lagos,  _Oduduwa, Victoria Island 106104, Lagos,  _1228 Ahmadu Bello Way, Victoria Island 106104, Lagos,  _Eko Dr W, 106104, Lagos,  _141 Ahmadu Bello Way, Victoria Island 106104, Lagos,  _Ikoyi I, Lagos,  _106104, Lagos,  _Eti Osa, Lagos,  _Lagos,  _ _nan_nan_nan_nan_nan_nan_nan_nan_nan_nan_nan_nan_nan_nan_nan"/>
  </r>
  <r>
    <x v="4"/>
    <s v="Lagos"/>
    <s v=""/>
    <n v="6.4268890000000001"/>
    <n v="3.420417"/>
    <s v="8065339128"/>
    <s v="KabirTech-SunbeamMFB2"/>
    <d v="2023-01-06T00:00:00"/>
    <s v=""/>
    <n v="3642443"/>
    <s v="SKY01773"/>
    <s v=""/>
    <s v="Y1B"/>
    <s v="Y1BLXB"/>
    <s v="Y1B-B57-OR1"/>
    <d v="2018-08-03T00:00:00"/>
    <d v="2018-08-03T00:00:00"/>
    <d v="2023-01-06T00:00:00"/>
    <s v="HN9800"/>
    <s v="Y1B057"/>
    <s v="YahClick Lite 10GB"/>
    <s v="YahClick Lite 10GB"/>
    <n v="2733969"/>
    <s v="Inactive"/>
    <s v="32 Saka Tinubu St, Victoria Island 101241, Lagos,  _30 Saka Tinubu St, Victoria Island 106104, Lagos,  _36 Saka Tinubu St, Opposite zenith bank, Victoria Island 101241, Lagos,  _21 Saka Tinubu St, Victoria Island 106104, Lagos,  _CCGC+Q5 Lagos,  _28-42 Saka Tinubu St, Victoria Island 106104, Lagos,  _Victoria Island 106104, Lagos,  _Ikoyi I, Lagos,  _Eti-Osa, Lagos,  _106104, Lagos,  _Eti Osa, Lagos,  _Lagos,  _Lagos,  _ _nan_nan_nan_nan_nan_nan_nan_nan_nan_nan_nan"/>
  </r>
  <r>
    <x v="4"/>
    <s v="Lagos"/>
    <s v=""/>
    <n v="6.5055829999999997"/>
    <n v="3.5544440000000002"/>
    <s v="8183851844"/>
    <s v="ROLAK HOTEL HYPERIA"/>
    <d v="2023-01-09T00:00:00"/>
    <s v=""/>
    <n v="3801350"/>
    <s v=""/>
    <s v=""/>
    <s v="Y1B"/>
    <s v="Y1BLXB"/>
    <s v="Y1B-B57-OR1"/>
    <d v="2021-05-06T00:00:00"/>
    <d v="2018-12-12T00:00:00"/>
    <d v="2023-01-09T00:00:00"/>
    <s v="HN9600"/>
    <s v="Y1B057"/>
    <s v="YahClick Pro 50GB"/>
    <s v="YahClick Pro 50GB"/>
    <n v="2628224"/>
    <s v="Inactive"/>
    <s v="GH43+6Q Lekki,  _Lagos,  _ _nan_nan_nan_nan_nan_nan_nan_nan_nan_nan_nan_nan_nan_nan_nan_nan_nan_nan_nan_nan_nan_nan"/>
  </r>
  <r>
    <x v="4"/>
    <s v="Lagos"/>
    <s v=""/>
    <n v="6.516667"/>
    <n v="3.516667"/>
    <s v="7045335181"/>
    <s v="Quantum Marchants Ltd Hyperia"/>
    <d v="2023-01-09T00:00:00"/>
    <s v=""/>
    <n v="3663193"/>
    <s v=""/>
    <s v=""/>
    <s v="Y1B"/>
    <s v="Y1BLXB"/>
    <s v="Y1B-B57-OR1"/>
    <d v="2018-12-21T00:00:00"/>
    <d v="2018-12-21T00:00:00"/>
    <d v="2023-01-09T00:00:00"/>
    <s v="HN9600"/>
    <s v="Y1B057"/>
    <s v="SF YahClick Lite 10GB"/>
    <s v="YahClick Lite 10GB"/>
    <n v="2784785"/>
    <s v="Inactive"/>
    <s v="GG88+MM Ikorodu,  _Ekinni Street, Ikorodu 104102, Ikorodu, Lagos,  _Ikorodu, Lagos,  _Lagos,  _ _nan_nan_nan_nan_nan_nan_nan_nan_nan_nan_nan_nan_nan_nan_nan_nan_nan_nan_nan_nan"/>
  </r>
  <r>
    <x v="4"/>
    <s v="Lagos"/>
    <s v=""/>
    <n v="6.441389"/>
    <n v="3.5513889999999999"/>
    <s v="7045335181"/>
    <s v="Quantum Marchants Ltd Hyperia"/>
    <d v="2023-01-09T00:00:00"/>
    <s v=""/>
    <n v="3663191"/>
    <s v=""/>
    <s v=""/>
    <s v="Y1B"/>
    <s v="Y1BLXB"/>
    <s v="Y1B-B57-OR1"/>
    <d v="2018-12-21T00:00:00"/>
    <d v="2018-12-21T00:00:00"/>
    <d v="2023-01-09T00:00:00"/>
    <s v="HN9600"/>
    <s v="Y1B057"/>
    <s v="SF YahClick Lite 10GB"/>
    <s v="YahClick Lite 10GB"/>
    <n v="2784683"/>
    <s v="Inactive"/>
    <s v="CHR2+JMP, Westend Rd 2, Lekki Penninsula II 106104, Lekki, Lagos,  _CHR2+JMP, Westend Rd 2, Lekki Penninsula II 106104, Lekki, Lagos,  _Westend Estate, 8 Westend Rd 4, Lekki Penninsula II 106104, Lekki, Lagos,  _8 Westend Rd 4, Lekki Penninsula II 106104, Lagos,  _CHR2+HH Lekki,  _8 Westend Rd 4, Lekki Penninsula II 106104, Lagos,  _Lekki Penninsula II 106104, Lagos,  _Lekki/Ikate And Environs, Lagos,  _Eti-Osa, Lagos,  _106104, Lagos,  _Eti Osa, Lagos,  _Lekki, Lagos,  _Lagos,  _ _nan_nan_nan_nan_nan_nan_nan_nan_nan_nan_nan"/>
  </r>
  <r>
    <x v="4"/>
    <s v="Lagos"/>
    <s v=""/>
    <n v="6.4830560000000004"/>
    <n v="3.5513889999999999"/>
    <s v="7045335181"/>
    <s v="Quantum Marchants Ltd Hyperia"/>
    <d v="2023-01-09T00:00:00"/>
    <s v=""/>
    <n v="3663258"/>
    <s v=""/>
    <s v=""/>
    <s v="Y1B"/>
    <s v="Y1BLXB"/>
    <s v="Y1B-B57-OR1"/>
    <d v="2019-07-03T00:00:00"/>
    <d v="2018-12-21T00:00:00"/>
    <d v="2023-01-09T00:00:00"/>
    <s v="HN9600"/>
    <s v="Y1B057"/>
    <s v="SF YahClick Lite 10GB"/>
    <s v="YahClick Lite 10GB"/>
    <n v="2785172"/>
    <s v="Inactive"/>
    <s v="FHM2+6H Lekki,  _Lagos,  _ _nan_nan_nan_nan_nan_nan_nan_nan_nan_nan_nan_nan_nan_nan_nan_nan_nan_nan_nan_nan_nan_nan"/>
  </r>
  <r>
    <x v="4"/>
    <s v="Lagos"/>
    <s v=""/>
    <n v="6.4330559999999997"/>
    <n v="3.5494439999999998"/>
    <s v="7045335181"/>
    <s v="Quantum Marchants Ltd Hyperia"/>
    <d v="2023-01-09T00:00:00"/>
    <s v=""/>
    <n v="3663308"/>
    <s v=""/>
    <s v=""/>
    <s v="Y1B"/>
    <s v="Y1BLXB"/>
    <s v="Y1B-B57-OR1"/>
    <d v="2018-12-22T00:00:00"/>
    <d v="2018-12-22T00:00:00"/>
    <d v="2023-01-09T00:00:00"/>
    <s v="HN9600"/>
    <s v="Y1B057"/>
    <s v="SF YahClick Lite 10GB"/>
    <s v="YahClick Lite 10GB"/>
    <n v="2785098"/>
    <s v="Inactive"/>
    <s v="CGJX+QWM, Southpointe, Lekki Penninsula II 106104, Lagos,  _CGMX+6Q Lekki,  _Southpointe, Lekki Penninsula II 106104, Lagos,  _106104, Ibeju, Lagos,  _Lekki Penninsula II 106104, Lagos,  _Lekki/Ikate And Environs, Lagos,  _Eti-Osa, Lagos,  _106104, Lagos,  _Eti Osa, Lagos,  _Lagos,  _ _nan_nan_nan_nan_nan_nan_nan_nan_nan_nan_nan_nan_nan_nan"/>
  </r>
  <r>
    <x v="4"/>
    <s v="Lagos"/>
    <s v=""/>
    <n v="9.0764779999999998"/>
    <n v="7.398574"/>
    <s v="8086661313"/>
    <s v="LAYER3 LIMITED HYPERIA"/>
    <d v="2023-01-10T00:00:00"/>
    <s v=""/>
    <n v="3741713"/>
    <s v=""/>
    <s v=""/>
    <s v="Y1B"/>
    <s v="Y1BLXB"/>
    <s v="Y1B-B50-OR1"/>
    <d v="2020-01-21T00:00:00"/>
    <d v="2020-01-21T00:00:00"/>
    <d v="2023-01-10T00:00:00"/>
    <s v="HN9600"/>
    <s v="Y1B050"/>
    <s v="YahClick Unlimited 25 AY2 Pilot30"/>
    <s v="YahClick Unlimited 25 AY2 Pilot30"/>
    <n v="2810833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6.45"/>
    <n v="3.4333330000000002"/>
    <s v="0"/>
    <s v="Nigerian Prison Services - Ikoyi HYPERIA"/>
    <d v="2023-01-10T00:00:00"/>
    <s v=""/>
    <n v="3741955"/>
    <s v=""/>
    <s v=""/>
    <s v="Y1B"/>
    <s v="Y1BLXB"/>
    <s v="Y1B-B57-OR1"/>
    <d v="2020-01-22T00:00:00"/>
    <d v="2020-01-22T00:00:00"/>
    <d v="2023-01-10T00:00:00"/>
    <s v="HN9600"/>
    <s v="Y1B057"/>
    <s v="SF YahClick Pro 10GB"/>
    <s v="YahClick Pro 10GB"/>
    <n v="2768570"/>
    <s v="Inactive"/>
    <s v="9 Thompson Ave, Ikoyi 106104, Lagos,  _11 Thompson Ave, Ikoyi 106104, Lagos,  _FC2M+28 Lagos,  _Thompson Ave, Ikoyi 106104, Lagos,  _Ikoyi 106104, Lagos,  _Ikoyi II, Lagos,  _Ikoyi 106104, Lagos,  _106104, Lagos,  _Eti Osa, Lagos,  _Lagos,  _Lagos,  _ _nan_nan_nan_nan_nan_nan_nan_nan_nan_nan_nan_nan_nan"/>
  </r>
  <r>
    <x v="4"/>
    <s v="Lagos"/>
    <s v=""/>
    <n v="6.4423899999999996"/>
    <n v="3.3011270000000001"/>
    <s v="0"/>
    <s v="Nigerian Prison Services Medium HYPERIA"/>
    <d v="2023-01-10T00:00:00"/>
    <s v=""/>
    <n v="3741957"/>
    <s v=""/>
    <s v=""/>
    <s v="Y1B"/>
    <s v="Y1BLXB"/>
    <s v="Y1B-B57-OR1"/>
    <d v="2020-01-23T00:00:00"/>
    <d v="2020-01-23T00:00:00"/>
    <d v="2023-01-10T00:00:00"/>
    <s v="HN9600"/>
    <s v="Y1B057"/>
    <s v="SF YahClick Pro 10GB"/>
    <s v="YahClick Pro 10GB"/>
    <n v="2767634"/>
    <s v="Inactive"/>
    <s v="C8V2+27P, Kirikiri 102102, Lagos,  _C8R2+XF Lagos,  _Kirikiri Prison Rd, Kirikiri 102102, Lagos,  _Kirikiri 102102, Lagos,  _Kirikiri, Lagos,  _Satellite Town, Lagos,  _102102, Lagos,  _Amuwo Odofin, Lagos,  _Amuwo Odofin, Lagos,  _Lagos,  _Lagos,  _ _nan_nan_nan_nan_nan_nan_nan_nan_nan_nan_nan_nan_nan"/>
  </r>
  <r>
    <x v="4"/>
    <s v="Lagos"/>
    <s v=""/>
    <n v="6.4539390000000001"/>
    <n v="3.4183620000000001"/>
    <s v="0"/>
    <s v="Nigerian Prison Services HQ HYPERIA"/>
    <d v="2023-01-10T00:00:00"/>
    <s v=""/>
    <n v="3741949"/>
    <s v=""/>
    <s v=""/>
    <s v="Y1B"/>
    <s v="Y1BLXB"/>
    <s v="Y1B-B57-OR1"/>
    <d v="2020-01-22T00:00:00"/>
    <d v="2020-01-22T00:00:00"/>
    <d v="2023-01-10T00:00:00"/>
    <s v="HN9600"/>
    <s v="Y1B057"/>
    <s v="SF YahClick Pro 10GB"/>
    <s v="YahClick Pro 10GB"/>
    <n v="2768692"/>
    <s v="Inactive"/>
    <s v="FC28+PJF, 95 Alagbon Cl, Ikoyi 100001, Lagos,  _104 Alagbon Cl, Ikoyi 106104, Lagos,  _Alagbon Cl, Ikoyi 106104, Lagos,  _FC39+H8 Lagos,  _Dolphine Estate 106104, Lagos,  _Ikoyi 106104, Lagos,  _Ikoyi I, Lagos,  _106104, Lagos,  _Eti Osa, Lagos,  _Lagos,  _Lagos,  _ _nan_nan_nan_nan_nan_nan_nan_nan_nan_nan_nan_nan_nan"/>
  </r>
  <r>
    <x v="4"/>
    <s v="Lagos"/>
    <s v=""/>
    <n v="6.4423899999999996"/>
    <n v="3.3011270000000001"/>
    <s v="0"/>
    <s v="Nigerian Prison Services Maximum HYPERIA"/>
    <d v="2023-01-10T00:00:00"/>
    <s v=""/>
    <n v="3741959"/>
    <s v=""/>
    <s v=""/>
    <s v="Y1B"/>
    <s v="Y1BLXB"/>
    <s v="Y1B-B57-OR1"/>
    <d v="2020-01-24T00:00:00"/>
    <d v="2020-01-24T00:00:00"/>
    <d v="2023-01-10T00:00:00"/>
    <s v="HN9600"/>
    <s v="Y1B057"/>
    <s v="SF YahClick Pro 10GB"/>
    <s v="YahClick Pro 10GB"/>
    <n v="2768568"/>
    <s v="Inactive"/>
    <s v="C8V2+27P, Kirikiri 102102, Lagos,  _C8R2+XF Lagos,  _Kirikiri Prison Rd, Kirikiri 102102, Lagos,  _Kirikiri 102102, Lagos,  _Kirikiri, Lagos,  _Satellite Town, Lagos,  _102102, Lagos,  _Amuwo Odofin, Lagos,  _Amuwo Odofin, Lagos,  _Lagos,  _Lagos,  _ _nan_nan_nan_nan_nan_nan_nan_nan_nan_nan_nan_nan_nan"/>
  </r>
  <r>
    <x v="4"/>
    <s v="Lagos"/>
    <s v=""/>
    <n v="6.6194129999999998"/>
    <n v="3.5104540000000002"/>
    <s v="8052097168"/>
    <s v="NCS IKORODU HYPERIA"/>
    <d v="2021-11-22T00:00:00"/>
    <s v=""/>
    <n v="3756079"/>
    <s v=""/>
    <s v=""/>
    <s v="Y1B"/>
    <s v="Y1BLXB"/>
    <s v="Y1B-B57-OR1"/>
    <d v="2020-05-18T00:00:00"/>
    <d v="2020-05-18T00:00:00"/>
    <d v="2023-01-10T00:00:00"/>
    <s v="HN9600"/>
    <s v="Y1B057"/>
    <s v="SF YahClick Pro 10GB"/>
    <s v="YahClick Pro 10GB"/>
    <n v="2767401"/>
    <s v="Inactive"/>
    <s v="5 Eluku St, Ikorodu 300001, Ikorodu, Lagos,  _JG96+Q5 Ikorodu,  _15 Raji Owolegbon St, Ikorodu 104101, Ikorodu, Lagos,  _20 Raji Owolegbon St, Ikorodu 104101, Ikorodu, Lagos,  _Isele III, Ikorodu 104101, Ikorodu, Lagos,  _Ikorodu, Ijede, Lagos,  _Ikorodu, Lagos,  _104101, Lagos,  _Ikorodu, Lagos,  _Lagos,  _ _nan_nan_nan_nan_nan_nan_nan_nan_nan_nan_nan_nan_nan_nan"/>
  </r>
  <r>
    <x v="4"/>
    <s v="Lagos"/>
    <s v=""/>
    <n v="7.2285279999999998"/>
    <n v="3.8149169999999999"/>
    <s v="9029999023"/>
    <s v="ITB FACTORY1"/>
    <d v="2014-07-17T00:00:00"/>
    <s v=""/>
    <n v="3668004"/>
    <s v="SKY00034"/>
    <s v=""/>
    <s v="Y1B"/>
    <s v="Y1BLXB"/>
    <s v="Y1B-B57-OR1"/>
    <d v="2018-12-04T00:00:00"/>
    <d v="2014-07-17T00:00:00"/>
    <d v="2023-04-25T00:00:00"/>
    <s v="HN9460"/>
    <s v="Y1B057"/>
    <s v="YahClick Pro 30GB"/>
    <s v="YahClick Pro 30GB"/>
    <n v="2296026"/>
    <s v="Active"/>
    <s v="6RH7+CX Ajanla,  _Lagos - Ojoo Expy, 110108, Oyo,  _110108, Oyo,  _Olonde/Aba-Nla, Oyo,  _Oluyole, Oyo,  _Oyo,  _ _nan_nan_nan_nan_nan_nan_nan_nan_nan_nan_nan_nan_nan_nan_nan_nan_nan_nan"/>
  </r>
  <r>
    <x v="4"/>
    <s v="Lagos"/>
    <s v=""/>
    <n v="7.2285279999999998"/>
    <n v="3.8149169999999999"/>
    <s v="9029999023"/>
    <s v="ITB FACTORY1"/>
    <d v="2015-10-15T00:00:00"/>
    <s v=""/>
    <n v="3668004"/>
    <s v="SKY00034"/>
    <s v=""/>
    <s v="Y1B"/>
    <s v="Y1BLXB"/>
    <s v="Y1B-B57-OR1"/>
    <d v="2018-12-04T00:00:00"/>
    <d v="2014-07-17T00:00:00"/>
    <d v="2023-04-25T00:00:00"/>
    <s v="HN9260"/>
    <s v="Y1B057"/>
    <s v="YahClick Pro 30GB"/>
    <s v="YahClick Pro 30GB"/>
    <n v="2500396"/>
    <s v="Active"/>
    <s v="6RH7+CX Ajanla,  _Lagos - Ojoo Expy, 110108, Oyo,  _110108, Oyo,  _Olonde/Aba-Nla, Oyo,  _Oluyole, Oyo,  _Oyo,  _ _nan_nan_nan_nan_nan_nan_nan_nan_nan_nan_nan_nan_nan_nan_nan_nan_nan_nan"/>
  </r>
  <r>
    <x v="4"/>
    <s v="Lagos"/>
    <s v=""/>
    <n v="6.4926320000000004"/>
    <n v="3.348967"/>
    <s v="9026970349"/>
    <s v="SKITCOME NETWORKS HYPERIA"/>
    <d v="2023-05-13T00:00:00"/>
    <s v=""/>
    <n v="3799402"/>
    <s v=""/>
    <s v=""/>
    <s v="AlYah-3"/>
    <s v="Y3G"/>
    <s v=""/>
    <d v="2021-03-03T00:00:00"/>
    <d v="2021-03-03T00:00:00"/>
    <d v="2023-05-13T00:00:00"/>
    <s v="Kit,HT2000"/>
    <s v="114"/>
    <s v="YahClick Unlimited 50 AY3"/>
    <s v="YahClick Unlimited 50 AY3"/>
    <n v="13530098"/>
    <s v="Inactive"/>
    <s v="50 Baba Animashaun St, Surulere 101241, Lagos,  _F8VX+3H Lagos,  _29 Olatunde Onimole St, Iganmu 101241, Lagos,  _Babs Animashaun Rd, Surulere 101241, Lagos,  _Adeniran/Ogunsanya, Surulere, Ikeja, Lagos,  _Surulere 101241, Lagos,  _101241, Lagos,  _Surulere, 101241, Ikeja, Lagos,  _Surulere, Ikeja, Lagos,  _Ikeja, Lagos,  _Lagos,  _Lagos,  _ _nan_nan_nan_nan_nan_nan_nan_nan_nan_nan_nan_nan"/>
  </r>
  <r>
    <x v="4"/>
    <s v="Lagos"/>
    <s v=""/>
    <n v="6.4926320000000004"/>
    <n v="3.348967"/>
    <s v="0"/>
    <s v="ANTILOG HILL NIG ENTERPRISE Hyperia"/>
    <d v="2023-06-16T00:00:00"/>
    <s v=""/>
    <n v="3845239"/>
    <s v=""/>
    <s v=""/>
    <s v="AlYah-3"/>
    <s v="Y3G"/>
    <s v=""/>
    <d v="2021-12-16T00:00:00"/>
    <d v="2021-12-16T00:00:00"/>
    <d v="2023-06-16T00:00:00"/>
    <s v="Kit, HT2010, INTL"/>
    <s v="114"/>
    <s v="YahClick Unlimited 50 AY3"/>
    <s v="YahClick Unlimited 50 AY3"/>
    <n v="14851436"/>
    <s v="Inactive"/>
    <s v="50 Baba Animashaun St, Surulere 101241, Lagos,  _F8VX+3H Lagos,  _29 Olatunde Onimole St, Iganmu 101241, Lagos,  _Babs Animashaun Rd, Surulere 101241, Lagos,  _Adeniran/Ogunsanya, Surulere, Ikeja, Lagos,  _Surulere 101241, Lagos,  _101241, Lagos,  _Surulere, 101241, Ikeja, Lagos,  _Surulere, Ikeja, Lagos,  _Ikeja, Lagos,  _Lagos,  _Lagos,  _ _nan_nan_nan_nan_nan_nan_nan_nan_nan_nan_nan_nan"/>
  </r>
  <r>
    <x v="4"/>
    <s v="Lagos"/>
    <s v=""/>
    <n v="9.0764779999999998"/>
    <n v="7.398574"/>
    <s v="8064501400"/>
    <s v="HomelSAT Nigeria LTD Hyperia"/>
    <d v="2023-06-16T00:00:00"/>
    <s v=""/>
    <n v="3864122"/>
    <s v=""/>
    <s v=""/>
    <s v="AlYah-3"/>
    <s v="Y3G"/>
    <s v=""/>
    <d v="2022-04-11T00:00:00"/>
    <d v="2022-04-11T00:00:00"/>
    <d v="2023-06-16T00:00:00"/>
    <s v="Kit, HT2010 J2 WW, Yahsat (type M, G,"/>
    <s v="115"/>
    <s v="YahClick Unlimited 50 AY3"/>
    <s v="YahClick Unlimited 50 AY3"/>
    <n v="15073600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6.5227040000000001"/>
    <n v="3.6217800000000002"/>
    <s v="0"/>
    <s v="ANTILOG HILL NIG ENTERPRISE Hyperia"/>
    <d v="2023-06-16T00:00:00"/>
    <s v=""/>
    <n v="3848858"/>
    <s v=""/>
    <s v=""/>
    <s v="AlYah-3"/>
    <s v="Y3G"/>
    <s v=""/>
    <d v="2022-01-12T00:00:00"/>
    <d v="2022-01-12T00:00:00"/>
    <d v="2023-06-16T00:00:00"/>
    <s v="Kit, HT2010 J2 WW, Yahsat (type M, G,"/>
    <s v="114"/>
    <s v="YahClick Unlimited 150 AY3"/>
    <s v="YahClick Unlimited 150 AY3"/>
    <n v="15073239"/>
    <s v="Inactive"/>
    <s v="GJFC+3P Lekki,  _Lagos,  _ _nan_nan_nan_nan_nan_nan_nan_nan_nan_nan_nan_nan_nan_nan_nan_nan_nan_nan_nan_nan_nan_nan"/>
  </r>
  <r>
    <x v="4"/>
    <s v="Lagos"/>
    <s v=""/>
    <n v="7.177225"/>
    <n v="3.7905579999999999"/>
    <s v="8033237055"/>
    <s v="Dele Akande"/>
    <d v="2023-06-16T00:00:00"/>
    <s v=""/>
    <n v="3885143"/>
    <s v=""/>
    <s v=""/>
    <s v="Y1B"/>
    <s v="Y1BLXB"/>
    <s v="Y1B-B57-OR1"/>
    <d v="2022-08-23T00:00:00"/>
    <d v="2022-08-23T00:00:00"/>
    <d v="2023-06-16T00:00:00"/>
    <s v="HN9600"/>
    <s v="Y1B057"/>
    <s v="YahClick Unlimited 300 Elite AY2"/>
    <s v="YahClick Unlimited 300 Elite AY2"/>
    <n v="2982372"/>
    <s v="Inactive"/>
    <s v="5QGR+V6 Alaho,  _Lagos - Ojoo Expy, 110108, Oyo,  _110108, Oyo,  _Olonde/Aba-Nla, Oyo,  _Oluyole, Oyo,  _Oyo,  _ _nan_nan_nan_nan_nan_nan_nan_nan_nan_nan_nan_nan_nan_nan_nan_nan_nan_nan"/>
  </r>
  <r>
    <x v="4"/>
    <s v="Lagos"/>
    <s v=""/>
    <n v="6.4893799999999997"/>
    <n v="3.1633260000000001"/>
    <s v="8176651163"/>
    <s v="Joshua Odion"/>
    <d v="2023-06-16T00:00:00"/>
    <s v=""/>
    <n v="3878209"/>
    <s v=""/>
    <s v=""/>
    <s v="AlYah-3"/>
    <s v="Y3G"/>
    <s v=""/>
    <d v="2022-08-04T00:00:00"/>
    <d v="2022-08-04T00:00:00"/>
    <d v="2023-06-16T00:00:00"/>
    <s v="Kit, HT2010 J2 WW, Yahsat (type M, G,"/>
    <s v="114"/>
    <s v="YahClick Unlimited 50 AY3"/>
    <s v="YahClick Unlimited 50 AY3"/>
    <n v="15104643"/>
    <s v="Inactive"/>
    <s v="9 Greenland Est, Ojo 102101, Lagos,  _2 Greenland Est, Ogonbo 102101, Lagos,  _6 Greenland Est, Ojo 102101, Lagos,  _2-16 Greenland Est, Ojo 102101, Lagos,  _F5Q7+Q8 Lagos,  _Ijanikin, Ojo 102101, Lagos,  _Alasia, Lagos,  _102101, Lagos,  _Ojo, Lagos,  _Ojo, Lagos,  _Lagos,  _Lagos,  _ _nan_nan_nan_nan_nan_nan_nan_nan_nan_nan_nan_nan"/>
  </r>
  <r>
    <x v="4"/>
    <s v="Lagos"/>
    <s v="NC050G1"/>
    <n v="6.4352780000000003"/>
    <n v="3.4983610000000001"/>
    <s v="0"/>
    <s v="Ragolis Nigeria Ltd"/>
    <d v="2023-06-16T00:00:00"/>
    <s v=""/>
    <n v="3282101"/>
    <s v="SKY00002"/>
    <s v=""/>
    <s v="Y1B"/>
    <s v="Y1BLXB"/>
    <s v="Y1B-B57-OR2"/>
    <d v="2018-04-10T00:00:00"/>
    <d v="2012-09-29T00:00:00"/>
    <d v="2023-06-16T00:00:00"/>
    <s v="HN9460"/>
    <s v="Y1B057"/>
    <s v="YahClick Pro 50GB"/>
    <s v="YahClick Pro 50GB"/>
    <n v="2361611"/>
    <s v="Inactive"/>
    <s v="Salem Bus Stop, Lagos-Epe Express Rd, Eti-Osa 106104, Lekki, Lagos,  _CFMX+P8J, Resurrection Dr, Lekki Penninsula II 106104, Lekki, Lagos,  _CFPX+48 Lekki,  _Lagos Etiosa, Lekki Penninsula II 106104, Lagos,  _1 Resurrection Dr, Lekki Penninsula II 106104, Lekki, Lagos,  _Lekki Penninsula II 106104, Lagos,  _Lekki/Ikate And Environs, Lagos,  _Eti-Osa, Lagos,  _106104, Lagos,  _Eti Osa, Lagos,  _Lekki, Lagos,  _Lagos,  _ _nan_nan_nan_nan_nan_nan_nan_nan_nan_nan_nan_nan"/>
  </r>
  <r>
    <x v="4"/>
    <s v="Lagos"/>
    <s v="NC020G1"/>
    <n v="6.3638890000000004"/>
    <n v="3.2335829999999999"/>
    <s v="0"/>
    <s v="IGEM LAGOS HYPERIA"/>
    <d v="2023-06-16T00:00:00"/>
    <s v=""/>
    <n v="3364820"/>
    <s v=""/>
    <s v=""/>
    <s v="Y1B"/>
    <s v="Y1BLXB"/>
    <s v="Y1B-B57-OR1"/>
    <d v="2018-04-10T00:00:00"/>
    <d v="2014-03-11T00:00:00"/>
    <d v="2023-06-16T00:00:00"/>
    <s v="HN9600"/>
    <s v="Y1B057"/>
    <s v="YahClick Pro 10GB"/>
    <s v="YahClick Pro 10GB"/>
    <n v="2542688"/>
    <s v="Inactive"/>
    <s v="967M+HC Lagos,  _ _nan_nan_nan_nan_nan_nan_nan_nan_nan_nan_nan_nan_nan_nan_nan_nan_nan_nan_nan_nan_nan_nan_nan"/>
  </r>
  <r>
    <x v="4"/>
    <s v="Lagos"/>
    <s v=""/>
    <n v="6.7357740000000002"/>
    <n v="3.41845"/>
    <s v="7031945452"/>
    <s v="Mukolu Michael"/>
    <d v="2023-06-16T00:00:00"/>
    <s v=""/>
    <n v="3897144"/>
    <s v=""/>
    <s v=""/>
    <s v="AlYah-3"/>
    <s v="Y3G"/>
    <s v=""/>
    <d v="2022-10-24T00:00:00"/>
    <d v="2022-10-24T00:00:00"/>
    <d v="2023-06-16T00:00:00"/>
    <s v="Kit, HT2010, INTL"/>
    <s v="114"/>
    <s v="YahClick Unlimited 50 AY3"/>
    <s v="YahClick Unlimited 50 AY3"/>
    <n v="14855927"/>
    <s v="Inactive"/>
    <s v="36 Lagos - Ibadan Expy, 110113, Lagos, Ogun State,  _Ile-Epo bus stop, Km 10 Lagos - Ibadan Expy, beside Mosebolatan Cement Shop, 110113, Ibafo, Ogun State,  _36 Expressway1, Pakuro, Ogun State,  _PCP9+89 Pakuro,  _36 Lagos - Ojoo Expy, Pakuro, Ogun State,  _Ibafo, Ogun State,  _Ofada, Ogun State,  _110113, Ogun State,  _Obafemi Owode, Ogun State,  _Ogun State,  _ _nan_nan_nan_nan_nan_nan_nan_nan_nan_nan_nan_nan_nan_nan"/>
  </r>
  <r>
    <x v="4"/>
    <s v="Lagos"/>
    <s v="NC050G1"/>
    <n v="6.549722"/>
    <n v="3.516667"/>
    <s v="0"/>
    <s v="STADAK"/>
    <d v="2023-06-16T00:00:00"/>
    <s v=""/>
    <n v="3580190"/>
    <s v="SKY01502"/>
    <s v=""/>
    <s v="Y1B"/>
    <s v="Y1BLXB"/>
    <s v="Y1B-B57-OR1"/>
    <d v="2018-04-10T00:00:00"/>
    <d v="2017-05-25T00:00:00"/>
    <d v="2023-06-16T00:00:00"/>
    <s v="HN9800"/>
    <s v="Y1B057"/>
    <s v="YahClick Lite 10GB"/>
    <s v="YahClick Lite 10GB"/>
    <n v="2482726"/>
    <s v="Inactive"/>
    <s v="37, Igbopa Phase 1 community, Oreta Road, Ikorodu 104102, Ikorodu, Lagos,  _GGX8+VM Ikorodu,  _Unnamed Road, Ikorodu 104102, Ikorodu, Lagos,  _Baiyeku/Oreta, Ikorodu 104102, Lagos,  _104102, Lagos,  _Ikorodu, Ijede, Lagos,  _Ikorodu, Lagos,  _Ikorodu, Lagos,  _Lagos,  _ _nan_nan_nan_nan_nan_nan_nan_nan_nan_nan_nan_nan_nan_nan_nan"/>
  </r>
  <r>
    <x v="4"/>
    <s v="Lagos"/>
    <s v=""/>
    <n v="6.4"/>
    <n v="3.3833329999999999"/>
    <s v="0"/>
    <s v="HYTENS SOLUTIONS Hyperia"/>
    <d v="2023-06-17T00:00:00"/>
    <s v=""/>
    <n v="3649717"/>
    <s v=""/>
    <s v=""/>
    <s v="Y1B"/>
    <s v="Y1BLXB"/>
    <s v="Y1B-B57-OR1"/>
    <d v="2019-01-15T00:00:00"/>
    <d v="2019-01-15T00:00:00"/>
    <d v="2023-06-17T00:00:00"/>
    <s v="HN9600"/>
    <s v="Y1B057"/>
    <s v="SF YahClick Lite 5GB"/>
    <s v="YahClick Lite 5GB"/>
    <n v="2636266"/>
    <s v="Inactive"/>
    <s v="C92M+28 Lagos,  _Unnamed Road, 102272, Lagos,  _102272, Lagos,  _Igbologun, Lagos,  _Eti Osa, Lagos,  _Lagos,  _Lagos,  _ _nan_nan_nan_nan_nan_nan_nan_nan_nan_nan_nan_nan_nan_nan_nan_nan_nan"/>
  </r>
  <r>
    <x v="4"/>
    <s v="Lagos"/>
    <s v=""/>
    <n v="6.4315800000000003"/>
    <n v="2.8876439999999999"/>
    <s v="8139178001"/>
    <s v="SKITCOMM HYPERIA"/>
    <d v="2023-06-17T00:00:00"/>
    <s v=""/>
    <n v="3758505"/>
    <s v=""/>
    <s v=""/>
    <s v="AlYah-3"/>
    <s v="Y3G"/>
    <s v=""/>
    <d v="2020-06-04T00:00:00"/>
    <d v="2020-06-04T00:00:00"/>
    <d v="2023-06-17T00:00:00"/>
    <s v="Kit,HT2000"/>
    <s v="114"/>
    <s v="YahClick 4Gen Unlimited 16 Mbps"/>
    <s v="YahClick 4Gen Unlimited 16 Mbps"/>
    <n v="13371244"/>
    <s v="Inactive"/>
    <s v="CVJQ+J3J, 103242, Isalu, Lagos,  _CVJQ+J3 Isalu,  _Tof Onkoh St, 103242, Isalu, Lagos,  _Isalu,  _Ajara, Lagos,  _103242, Lagos,  _Badagry, Lagos,  _Lagos,  _ _nan_nan_nan_nan_nan_nan_nan_nan_nan_nan_nan_nan_nan_nan_nan_nan"/>
  </r>
  <r>
    <x v="4"/>
    <s v="Lagos"/>
    <s v=""/>
    <n v="9.0764779999999998"/>
    <n v="7.398574"/>
    <s v="8091113053"/>
    <s v="Mohammed Sani"/>
    <d v="2023-06-17T00:00:00"/>
    <s v=""/>
    <n v="3804576"/>
    <s v="SKY2000068675"/>
    <s v=""/>
    <s v="Y1B"/>
    <s v="Y1BLXB"/>
    <s v="Y1B-B50-OR1"/>
    <d v="2021-04-04T00:00:00"/>
    <d v="2021-04-04T00:00:00"/>
    <d v="2023-06-17T00:00:00"/>
    <s v="HN9460"/>
    <s v="Y1B050"/>
    <s v="YahClick Unlimited 25 AY2 Pilot30"/>
    <s v="YahClick Unlimited 25 AY2 Pilot30"/>
    <n v="2371818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6.7491000000000003"/>
    <n v="3.4212099999999999"/>
    <s v="7068998418"/>
    <s v="Thompson All for His Grace Ministry"/>
    <d v="2023-06-17T00:00:00"/>
    <s v=""/>
    <n v="3710884"/>
    <s v=""/>
    <s v=""/>
    <s v="Y1B"/>
    <s v="Y1BLXB"/>
    <s v="Y1B-B57-OR1"/>
    <d v="2019-06-07T00:00:00"/>
    <d v="2019-06-07T00:00:00"/>
    <d v="2023-06-17T00:00:00"/>
    <s v="HN9600"/>
    <s v="Y1B057"/>
    <s v="YahClick Pro 10GB"/>
    <s v="YahClick Pro 10GB"/>
    <n v="2767505"/>
    <s v="Inactive"/>
    <s v="KM 34. Lagos / Ibadan Exp. Way between Oando and Enyo Petrol Service Station, Ago-Igbala, 110113, Ibafo, Ogun State,  _PCXC+WJW, Lagos - Ojoo Expy, 110113, Ibafo, Ogun State,  _PCXC+JF Pakuro,  _Lagos - Ojoo Expy, 110113, Ibafo, Ogun State,  _Ibafo, Ogun State,  _Ofada, Ogun State,  _110113, Ogun State,  _Obafemi Owode, Ogun State,  _Ogun State,  _ _nan_nan_nan_nan_nan_nan_nan_nan_nan_nan_nan_nan_nan_nan_nan"/>
  </r>
  <r>
    <x v="4"/>
    <s v="Lagos"/>
    <s v=""/>
    <n v="7.2291670000000003"/>
    <n v="3.8144439999999999"/>
    <s v="8097777707"/>
    <s v="ITB Yard Hyperia"/>
    <d v="2023-06-17T00:00:00"/>
    <s v=""/>
    <n v="3683009"/>
    <s v=""/>
    <s v=""/>
    <s v="Y1B"/>
    <s v="Y1BLXB"/>
    <s v="Y1B-B57-OR1"/>
    <d v="2019-01-15T00:00:00"/>
    <d v="2019-01-15T00:00:00"/>
    <d v="2023-06-17T00:00:00"/>
    <s v="HN9600"/>
    <s v="Y1B057"/>
    <s v="YahClick Unlimited 25 AY2 Pilot30"/>
    <s v="YahClick Unlimited 25 AY2 Pilot30"/>
    <n v="2784492"/>
    <s v="Inactive"/>
    <s v="6RH7+MQ Ajanla,  _6RJ7+JJM, 110108, Ajanla, Oyo,  _Lagos - Ojoo Expy, 110108, Oyo,  _110108, Oyo,  _Olonde/Aba-Nla, Oyo,  _Oluyole, Oyo,  _Oyo,  _ _nan_nan_nan_nan_nan_nan_nan_nan_nan_nan_nan_nan_nan_nan_nan_nan_nan"/>
  </r>
  <r>
    <x v="4"/>
    <s v="Lagos"/>
    <s v="NC010G1"/>
    <n v="6.4663890000000004"/>
    <n v="3.2835000000000001"/>
    <s v="0"/>
    <s v="WEBDATA TECHNOLOGY LTD"/>
    <d v="2023-06-17T00:00:00"/>
    <s v=""/>
    <n v="3618358"/>
    <s v="SKY01766"/>
    <s v=""/>
    <s v="Y1B"/>
    <s v="Y1BLXB"/>
    <s v="Y1B-B57-OR1"/>
    <d v="2018-04-10T00:00:00"/>
    <d v="2018-03-09T00:00:00"/>
    <d v="2023-06-17T00:00:00"/>
    <s v="HN9800"/>
    <s v="Y1B057"/>
    <s v="YahClick Empower 20GB"/>
    <s v="YahClick Empower 20GB"/>
    <n v="2734070"/>
    <s v="Inactive"/>
    <s v="F78M+H95, Festac Town 102102, Lagos,  _205 22 Rd, Festac Town 102102, Lagos,  _Waterworks, Festac Town 102102, Satellite Town, Lagos,  _4 22 Road, F Cl, Festac Town 102102, Lagos,  _F78M+HC Lagos,  _4-3 22 Road, F Cl, Festac Town 102102, Lagos,  _Festac II, Lagos,  _Festac Town 102102, Lagos,  _Satellite Town, Lagos,  _102102, Lagos,  _Amuwo Odofin, Lagos,  _Amuwo Odofin, Lagos,  _Lagos,  _Lagos,  _ _nan_nan_nan_nan_nan_nan_nan_nan_nan_nan"/>
  </r>
  <r>
    <x v="4"/>
    <s v="Lagos"/>
    <s v=""/>
    <n v="6.4311280000000002"/>
    <n v="3.4569809999999999"/>
    <s v="8054908015"/>
    <s v="A.G. BUTLER NIG. LTD Hyperia"/>
    <d v="2023-06-17T00:00:00"/>
    <s v=""/>
    <n v="3705744"/>
    <s v=""/>
    <s v=""/>
    <s v="Y1B"/>
    <s v="Y1BLXB"/>
    <s v="Y1B-B57-OR1"/>
    <d v="2019-05-08T00:00:00"/>
    <d v="2019-05-08T00:00:00"/>
    <d v="2023-06-17T00:00:00"/>
    <s v="HN9260"/>
    <s v="Y1B057"/>
    <s v="YahClick Unlimited 25 AY2 Pilot30"/>
    <s v="YahClick Unlimited 25 AY2 Pilot30"/>
    <n v="2296670"/>
    <s v="Inactive"/>
    <s v="blk33 Palace Rd, Oniru Estate 106104, Lagos,  _23 Palace Rd, Eti-Osa 106104, Lagos,  _2425 Oniru New Market Rd, Maroko 106104, Lagos,  _CFJ4+FQ Lagos,  _2425 Akiogun Rd, Eti-Osa 106104, Lagos,  _2425 Akiogun Rd, Eti-Osa 106104, Lagos,  _Maroko 106104, Lagos,  _Lekki/Ikate And Environs, Lagos,  _Eti-Osa, Lagos,  _106104, Lagos,  _Eti Osa, Lagos,  _Lagos,  _Lagos,  _ _nan_nan_nan_nan_nan_nan_nan_nan_nan_nan_nan"/>
  </r>
  <r>
    <x v="4"/>
    <s v="Lagos"/>
    <s v=""/>
    <n v="6.4994430000000003"/>
    <n v="3.3250410000000001"/>
    <s v="8120541030"/>
    <s v="TEN15 HOTEL Hyperia"/>
    <d v="2023-06-17T00:00:00"/>
    <s v=""/>
    <n v="3780634"/>
    <s v=""/>
    <s v=""/>
    <s v="AlYah-3"/>
    <s v="Y3G"/>
    <s v=""/>
    <d v="2020-10-28T00:00:00"/>
    <d v="2020-10-28T00:00:00"/>
    <d v="2023-06-17T00:00:00"/>
    <s v="Kit,HT2000"/>
    <s v="114"/>
    <s v="YahClick 4Gen Unlimited 3 Mbps"/>
    <s v="YahClick 4Gen Unlimited 3 Mbps"/>
    <n v="13529761"/>
    <s v="Inactive"/>
    <s v="14 Wole Cole St, Lawanson 101241, Lagos,  _44 Ajijedidun St, Lawanson 101241, Ikeja, Lagos,  _42 Jimoh Meji St, Lawanson 101241, Lagos,  _31 Jimoh Meji St, Lawanson 101241, Lagos,  _F8XG+Q2 Lagos,  _37-25 Jimoh Meji St, Lawanson 101241, Lagos,  _Lawanson, Lagos,  _Ijeshatedo, Surulere, Ikeja, Lagos,  _101241, Lagos,  _Surulere, 101241, Ikeja, Lagos,  _Surulere, Ikeja, Lagos,  _Ikeja, Lagos,  _Lagos,  _Lagos,  _ _nan_nan_nan_nan_nan_nan_nan_nan_nan_nan"/>
  </r>
  <r>
    <x v="4"/>
    <s v="Lagos"/>
    <s v=""/>
    <n v="6.5227040000000001"/>
    <n v="3.6217800000000002"/>
    <s v="8033922855"/>
    <s v="Tee Morgan - DC8 2 Hyperia"/>
    <d v="2023-06-17T00:00:00"/>
    <s v=""/>
    <n v="3849596"/>
    <s v=""/>
    <s v=""/>
    <s v="Y1B"/>
    <s v="Y1BLXB"/>
    <s v="Y1B-B57-OR1"/>
    <d v="2022-01-24T00:00:00"/>
    <d v="2022-01-24T00:00:00"/>
    <d v="2023-06-17T00:00:00"/>
    <s v="HN9600"/>
    <s v="Y1B057"/>
    <s v="YahClick Enterprise Pro 500GB"/>
    <s v="YahClick Enterprise Pro 500GB"/>
    <n v="2980970"/>
    <s v="Inactive"/>
    <s v="GJFC+3P Lekki,  _Lagos,  _ _nan_nan_nan_nan_nan_nan_nan_nan_nan_nan_nan_nan_nan_nan_nan_nan_nan_nan_nan_nan_nan_nan"/>
  </r>
  <r>
    <x v="4"/>
    <s v="Lagos"/>
    <s v=""/>
    <n v="9.0764779999999998"/>
    <n v="7.398574"/>
    <s v="8035993917"/>
    <s v="G-NET Comm Hyperia"/>
    <d v="2023-06-17T00:00:00"/>
    <s v=""/>
    <n v="3813752"/>
    <s v=""/>
    <s v=""/>
    <s v="Y1B"/>
    <s v="Y1BLXB"/>
    <s v="Y1B-B50-OR1"/>
    <d v="2021-06-16T00:00:00"/>
    <d v="2021-06-16T00:00:00"/>
    <d v="2023-06-17T00:00:00"/>
    <s v="HN9600"/>
    <s v="Y1B050"/>
    <s v="YahClick Unlimited 25 AY2 Pilot30"/>
    <s v="YahClick Unlimited 25 AY2 Pilot30"/>
    <n v="2768539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9.0764779999999998"/>
    <n v="7.398574"/>
    <s v="8038327512"/>
    <s v="Ivory-Coast Embassy Hyperia"/>
    <d v="2023-06-17T00:00:00"/>
    <s v=""/>
    <n v="3781519"/>
    <s v=""/>
    <s v=""/>
    <s v="AlYah-3"/>
    <s v="Y3G"/>
    <s v=""/>
    <d v="2020-11-04T00:00:00"/>
    <d v="2020-11-04T00:00:00"/>
    <d v="2023-06-17T00:00:00"/>
    <s v="Kit,HT2000"/>
    <s v="115"/>
    <s v="SF YahClick AY3 Unlimited 5 Mbps"/>
    <s v="HT Modem 1 month(s) contract monthly payment"/>
    <n v="13530642"/>
    <s v="Inactive"/>
    <s v="935 Alakuko Rd, Lagos Abeokuta express way, Ifako-Ijaiye 101232, Lagos,  _Passanger service charge, Nnamdi Azikwe international airport abuja Almac, Jabi 900103, Abuja, Federal Capital Territory,  _39GX+HC Abuja,  _16 Gordian Oranika Cl, Jabi 900108, Abuja, Federal Capital Territory,  _2-16 Gordian Oranika Cl, Jabi 900108, Abuja, Federal Capital Territory,  _Jabi 900108, Abuja, Federal Capital Territory,  _Gwarinpa, Federal Capital Territory,  _Abuja, Federal Capital Territory,  _900108, Federal Capital Territory,  _AMAC, Federal Capital Territory,  _Federal Capital Territory,  _ _nan_nan_nan_nan_nan_nan_nan_nan_nan_nan_nan_nan_nan"/>
  </r>
  <r>
    <x v="4"/>
    <s v="Lagos"/>
    <s v=""/>
    <n v="6.5008330000000001"/>
    <n v="3.361389"/>
    <s v="8154404118"/>
    <s v="Smartsoft Technologies Hyperia"/>
    <d v="2023-06-17T00:00:00"/>
    <s v=""/>
    <n v="3694779"/>
    <s v=""/>
    <s v=""/>
    <s v="Y1B"/>
    <s v="Y1BLXB"/>
    <s v="Y1B-B57-OR1"/>
    <d v="2019-03-23T00:00:00"/>
    <d v="2019-03-23T00:00:00"/>
    <d v="2023-06-17T00:00:00"/>
    <s v="HN9600"/>
    <s v="Y1B057"/>
    <s v="SF YahClick Pro 5GB"/>
    <s v="YahClick Pro 5GB"/>
    <n v="2550705"/>
    <s v="Inactive"/>
    <s v="Teslim balogun stadium, Surulere 101241, Lagos,  _G926+9QV, Surulere 101241, Lagos,  _26a Ogunmola Cl, Surulere 101241, Lagos,  _G926+8H Lagos,  _15 Ogunmola Cl, Surulere 101241, Lagos,  _3 Ogunmola Cl, Surulere 101241, Lagos,  _Igbaja/Stadium, Surulere, Ikeja, Lagos,  _Surulere 101241, Lagos,  _101241, Lagos,  _Surulere, 101241, Ikeja, Lagos,  _Surulere, Ikeja, Lagos,  _Ikeja, Lagos,  _Lagos,  _Lagos,  _ _nan_nan_nan_nan_nan_nan_nan_nan_nan_nan"/>
  </r>
  <r>
    <x v="4"/>
    <s v="Lagos"/>
    <s v=""/>
    <n v="6.5243789999999997"/>
    <n v="3.3792059999999999"/>
    <s v="8056411111"/>
    <s v="Office Emporium HYPERIA"/>
    <d v="2023-06-17T00:00:00"/>
    <s v=""/>
    <n v="3742775"/>
    <s v=""/>
    <s v=""/>
    <s v="AlYah-3"/>
    <s v="Y3G"/>
    <s v=""/>
    <d v="2020-02-13T00:00:00"/>
    <d v="2020-02-13T00:00:00"/>
    <d v="2023-06-17T00:00:00"/>
    <s v="Kit,HT2000"/>
    <s v="114"/>
    <s v="SF YahClick 4Gen 20GB Data Rollover"/>
    <s v="HT Modem 1 month(s) contract monthly payment"/>
    <n v="13532179"/>
    <s v="Inactive"/>
    <s v="4-2 Odenike St, Abule ijesha 101245, Lagos,  _4 Odenike St, Abule ijesha 101245, Lagos,  _101, Abule ijesha 101233, Ikeja, Lagos,  _G9FH+QM Lagos,  _Abule ijesha, Lagos,  _Yaba/Igbobi, 101245, Ikeja, Lagos,  _100001, Lagos,  _Somolu, Lagos,  _Lagos Mainland, 101245, Lagos,  _Ikeja, Lagos,  _Lagos,  _Lagos,  _ _nan_nan_nan_nan_nan_nan_nan_nan_nan_nan_nan_nan"/>
  </r>
  <r>
    <x v="4"/>
    <s v="Lagos"/>
    <s v=""/>
    <n v="6.605334"/>
    <n v="3.2792439999999998"/>
    <s v="8033488384"/>
    <s v="DABOLIS INT LTD HYPERIA"/>
    <d v="2023-06-17T00:00:00"/>
    <s v=""/>
    <n v="3753698"/>
    <s v=""/>
    <s v=""/>
    <s v="AlYah-3"/>
    <s v="Y3G"/>
    <s v=""/>
    <d v="2020-04-30T00:00:00"/>
    <d v="2020-04-30T00:00:00"/>
    <d v="2023-06-17T00:00:00"/>
    <s v="Kit,HT2000"/>
    <s v="114"/>
    <s v="SF YahClick 4Gen 50GB Data Rollover"/>
    <s v="HT Modem 1 month(s) contract monthly payment"/>
    <n v="13532005"/>
    <s v="Inactive"/>
    <s v="213 Ipaja Rd, Ipaja 102213, Lagos,  _J74H+2MM, Ipaja Rd, Idimu 102213, Lagos,  _213 Ipaja Rd, Alimosho 102213, Lagos,  _Ipaja Rd, Alimosho 102213, Lagos,  _J74H+4M Lagos,  _Ipaja South, Alimosho 102213, Agege, Lagos,  _Alimosho, Lagos,  _Alimosho, 102213, Lagos,  _102213, Lagos,  _Agege,  _Lagos,  _Lagos,  _ _nan_nan_nan_nan_nan_nan_nan_nan_nan_nan_nan_nan"/>
  </r>
  <r>
    <x v="4"/>
    <s v="Lagos"/>
    <s v=""/>
    <n v="6.4344279999999996"/>
    <n v="3.3342960000000001"/>
    <s v="8052097168"/>
    <s v="NCS PTML tincan Hyperia"/>
    <d v="2023-06-17T00:00:00"/>
    <s v=""/>
    <n v="3726301"/>
    <s v=""/>
    <s v=""/>
    <s v="Y1B"/>
    <s v="Y1BLXB"/>
    <s v="Y1B-B57-OR1"/>
    <d v="2019-09-02T00:00:00"/>
    <d v="2019-09-02T00:00:00"/>
    <d v="2023-06-17T00:00:00"/>
    <s v="HN9600"/>
    <s v="Y1B057"/>
    <s v="SF YahClick Pro 10GB"/>
    <s v="YahClick Pro 10GB"/>
    <n v="2810657"/>
    <s v="Inactive"/>
    <s v="C8MM+MJP, Ibafon 102272, Lagos,  _Port of Tin Can, Apapa Oworonshoki Expy, Apapa 102272, Lagos,  _C8MM+QP Lagos,  _Tin Can Island Bridge, Tincan island 102272, Lagos,  _Apapa III (Creek Rd. Tincan/Snake Island, Lagos,  _Ibafon, Lagos,  _Apapa, Lagos,  _102272, Lagos,  _Apapa, 102272, Lagos,  _Ikeja, Lagos,  _Lagos,  _Lagos,  _ _nan_nan_nan_nan_nan_nan_nan_nan_nan_nan_nan_nan"/>
  </r>
  <r>
    <x v="4"/>
    <s v="Lagos"/>
    <s v=""/>
    <n v="6.4446409999999998"/>
    <n v="3.3640840000000001"/>
    <s v="8052097168"/>
    <s v="NCS apapa Hyperia"/>
    <d v="2023-06-17T00:00:00"/>
    <s v=""/>
    <n v="3726287"/>
    <s v=""/>
    <s v=""/>
    <s v="Y1B"/>
    <s v="Y1BLXB"/>
    <s v="Y1B-B57-OR1"/>
    <d v="2019-08-27T00:00:00"/>
    <d v="2019-08-27T00:00:00"/>
    <d v="2023-06-17T00:00:00"/>
    <s v="HN9600"/>
    <s v="Y1B057"/>
    <s v="SF YahClick Pro 10GB"/>
    <s v="YahClick Pro 10GB"/>
    <n v="2767574"/>
    <s v="Inactive"/>
    <s v="4 Liverpool Rd, Apapa Quays 102272, Lagos,  _C9V7+VP9, Liverpool Rd, Apapa 101253, Lagos,  _6 Liverpool Rd, Apapa Quays 102272, Lagos,  _C9V7+VJ Lagos,  _9-3 Liverpool Rd, Apapa Quays 102272, Lagos,  _Ajegunle 102272, Ikeja, Lagos,  _Apapa II (Liverpool Rd. And Environs), 102272, Lagos,  _Apapa Quays, Lagos,  _102272, Lagos,  _Apapa, 102272, Lagos,  _Ikeja, Lagos,  _Lagos,  _Lagos,  _ _nan_nan_nan_nan_nan_nan_nan_nan_nan_nan_nan"/>
  </r>
  <r>
    <x v="4"/>
    <s v="Lagos"/>
    <s v=""/>
    <n v="6.4343450000000004"/>
    <n v="3.356249"/>
    <s v="8052097168"/>
    <s v="NCS Tincan Island Container Hyperia"/>
    <d v="2023-06-17T00:00:00"/>
    <s v=""/>
    <n v="3726299"/>
    <s v=""/>
    <s v=""/>
    <s v="Y1B"/>
    <s v="Y1BLXB"/>
    <s v="Y1B-B57-OR1"/>
    <d v="2019-08-29T00:00:00"/>
    <d v="2019-08-29T00:00:00"/>
    <d v="2023-06-17T00:00:00"/>
    <s v="HN9600"/>
    <s v="Y1B057"/>
    <s v="SF YahClick Pro 10GB"/>
    <s v="YahClick Pro 10GB"/>
    <n v="2767345"/>
    <s v="Inactive"/>
    <s v="C9M4+PF Lagos,  _2 Tin Can Island Access, Tincan island 102272, Lagos,  _Apapa II (Liverpool Rd. And Environs), 102272, Lagos,  _Tincan island, Lagos,  _Apapa, Lagos,  _102272, Lagos,  _Apapa, 102272, Lagos,  _Ikeja, Lagos,  _Lagos,  _Lagos,  _ _nan_nan_nan_nan_nan_nan_nan_nan_nan_nan_nan_nan_nan_nan"/>
  </r>
  <r>
    <x v="4"/>
    <s v="Lagos"/>
    <s v="NC010G1"/>
    <n v="6.5569170000000003"/>
    <n v="3.3166669999999998"/>
    <s v="8103182223"/>
    <s v="Newforce Bassy Hyperis"/>
    <d v="2017-11-29T00:00:00"/>
    <s v=""/>
    <n v="3525348"/>
    <s v=""/>
    <s v=""/>
    <s v="Y1B"/>
    <s v="Y1BLXB"/>
    <s v="Y1B-B57-OR1"/>
    <d v="2018-04-10T00:00:00"/>
    <d v="2016-04-12T00:00:00"/>
    <d v="2023-07-03T00:00:00"/>
    <s v="HN9460"/>
    <s v="Y1B057"/>
    <s v=""/>
    <s v=""/>
    <n v="2365921"/>
    <s v="Inactive"/>
    <s v="H848+QM Lagos,  _3 Chief Owho Ovuakporie St, 102214, Lagos,  _3-2 Chief Owho Ovuakporie St, 102214, Lagos,  _Murtala Muhammed International Airport - Lagos, IKEJA, Lagos,  _Onigbongbon, Lagos,  _102214, Lagos,  _Oshodi/Isolo, 102214, Lagos,  _Lagos,  _Lagos,  _ _nan_nan_nan_nan_nan_nan_nan_nan_nan_nan_nan_nan_nan_nan_nan"/>
  </r>
  <r>
    <x v="4"/>
    <s v="Lagos"/>
    <s v="NC010G1"/>
    <n v="6.45"/>
    <n v="3.4166669999999999"/>
    <s v="8032345321"/>
    <s v="SDC Limited Hyperia"/>
    <d v="2023-07-17T00:00:00"/>
    <s v=""/>
    <n v="3595042"/>
    <s v=""/>
    <s v=""/>
    <s v="Y1B"/>
    <s v="Y1BLXB"/>
    <s v="Y1B-B57-OR1"/>
    <d v="2018-04-10T00:00:00"/>
    <d v="2017-09-19T00:00:00"/>
    <d v="2023-07-19T00:00:00"/>
    <s v="HN9600"/>
    <s v="Y1B057"/>
    <s v=""/>
    <s v=""/>
    <n v="2636183"/>
    <s v="Inactive"/>
    <s v="5 Ribadu Rd, Ikoyi 106104, Lagos,  _5 Ribadu Rd, Ikoyi 106104, Lagos,  _5 Ribadu Rd, Ikoyi 106104, Lagos,  _FC28+2M Lagos,  _79 Obalende Rd, opp. Dodan Barracks ( first Gate, Ikoyi 106104, Lagos,  _10 Obalende Rd, Ikoyi 106104, Lagos,  _Obalende, Lagos,  _Ikoyi 106104, Lagos,  _Ikoyi 106104, Lagos,  _106104, Lagos,  _Eti Osa, Lagos,  _Lagos,  _Lagos,  _ _nan_nan_nan_nan_nan_nan_nan_nan_nan_nan_nan"/>
  </r>
  <r>
    <x v="3"/>
    <s v="Nasarawa"/>
    <s v="NC020G1"/>
    <n v="8.8158329999999996"/>
    <n v="7.0316669999999997"/>
    <s v="8028271312"/>
    <s v="Reem Engineering Limited Hyperia"/>
    <d v="2019-03-12T00:00:00"/>
    <s v=""/>
    <n v="3572774"/>
    <s v=""/>
    <s v=""/>
    <s v="Y1B"/>
    <s v="Y1BLXB"/>
    <s v="Y1B-B50-OR1"/>
    <d v="2018-04-10T00:00:00"/>
    <d v="2017-04-07T00:00:00"/>
    <d v="2019-03-12T00:00:00"/>
    <s v="HN9600"/>
    <s v="Y1B050"/>
    <s v="YahClick Empower 20GB"/>
    <s v=""/>
    <n v="2619848"/>
    <s v="Inactive"/>
    <s v="R28J+PXQ, Town Rd, 904103, Kwali, Federal Capital Territory,  _R28J+8M Yangoji,  _Town Rd, 904103, Yangoji, Federal Capital Territory,  _904103, Yangoji, Nasarawa,  _Kwali Ward, Federal Capital Territory,  _904103, Federal Capital Territory,  _Kwali, Federal Capital Territory,  _Federal Capital Territory,  _ _nan_nan_nan_nan_nan_nan_nan_nan_nan_nan_nan_nan_nan_nan_nan_nan"/>
  </r>
  <r>
    <x v="3"/>
    <s v="Nasarawa"/>
    <s v="NC030G1"/>
    <n v="8.5094169999999991"/>
    <n v="7.5388890000000002"/>
    <s v="8156668666"/>
    <s v="Dualnet Services LTD"/>
    <d v="2018-10-11T00:00:00"/>
    <s v=""/>
    <n v="3587881"/>
    <s v="SKY01739"/>
    <s v=""/>
    <s v="Y1B"/>
    <s v="Y1BLXB"/>
    <s v="Y1B-B50-OR1"/>
    <d v="2018-04-10T00:00:00"/>
    <d v="2017-07-22T00:00:00"/>
    <d v="2019-04-01T00:00:00"/>
    <s v="HN9800"/>
    <s v="Y1B050"/>
    <s v="YahClick Empower 30GB"/>
    <s v=""/>
    <n v="2600281"/>
    <s v="Inactive"/>
    <s v="GG5Q+QH Kampani,  _Unnamed Road, 962101, Nasarawa,  _Ara I, Nasarawa,  _962101, Nasarawa,  _Nassarawa, Nasarawa,  _Nasarawa,  _ _nan_nan_nan_nan_nan_nan_nan_nan_nan_nan_nan_nan_nan_nan_nan_nan_nan_nan"/>
  </r>
  <r>
    <x v="3"/>
    <s v="Nasarawa"/>
    <s v="NC020G1"/>
    <n v="9"/>
    <n v="8.516667"/>
    <s v="8035928278"/>
    <s v="HOME MODEL"/>
    <d v="2020-05-01T00:00:00"/>
    <s v=""/>
    <n v="3566473"/>
    <s v="SKY01085"/>
    <s v=""/>
    <s v="Y1B"/>
    <s v="Y1BATH"/>
    <s v="Y1B-B61-OR2"/>
    <d v="2018-04-10T00:00:00"/>
    <d v="2017-02-16T00:00:00"/>
    <d v="2020-05-01T00:00:00"/>
    <s v="HN9800"/>
    <s v="Y1B061"/>
    <s v=""/>
    <s v=""/>
    <n v="2489514"/>
    <s v="Inactive"/>
    <s v="2G28+2M Nakeri,  _Unnamed Road, 960134, Nasarawa,  _Nakere, 960134, Nasarawa,  _960134, Nasarawa,  _Wamba, Nasarawa,  _Nasarawa,  _ _nan_nan_nan_nan_nan_nan_nan_nan_nan_nan_nan_nan_nan_nan_nan_nan_nan_nan"/>
  </r>
  <r>
    <x v="3"/>
    <s v="Nasarawa"/>
    <s v="NC020G1"/>
    <n v="8.3000000000000007"/>
    <n v="8.3000000000000007"/>
    <s v="8020575565"/>
    <s v="Getachus Nigeria Ltd Hyperia"/>
    <d v="2020-05-06T00:00:00"/>
    <s v=""/>
    <n v="3583421"/>
    <s v=""/>
    <s v=""/>
    <s v="Y1B"/>
    <s v="Y1BLXB"/>
    <s v="Y1B-B50-OR1"/>
    <d v="2018-04-10T00:00:00"/>
    <d v="2017-07-06T00:00:00"/>
    <d v="2020-05-06T00:00:00"/>
    <s v="HN9600"/>
    <s v="Y1B050"/>
    <s v=""/>
    <s v=""/>
    <n v="2619562"/>
    <s v="Inactive"/>
    <s v="78X2+X2 Doka I,  _Unnamed Road, 950103, Nasarawa,  _Doka, 950103, Nasarawa,  _Doma, Nasarawa,  _950103, Nasarawa,  _Nasarawa,  _ _nan_nan_nan_nan_nan_nan_nan_nan_nan_nan_nan_nan_nan_nan_nan_nan_nan_nan"/>
  </r>
  <r>
    <x v="3"/>
    <s v="Nasarawa"/>
    <s v="NC030G1"/>
    <n v="9.016667"/>
    <n v="8.3000000000000007"/>
    <s v="(234) 146-1991"/>
    <s v="Stephene Lams"/>
    <d v="2020-05-07T00:00:00"/>
    <s v=""/>
    <n v="3416357"/>
    <s v="SKY01359"/>
    <s v=""/>
    <s v="Y1B"/>
    <s v="Y1BLXB"/>
    <s v="Y1B-B50-OR1"/>
    <d v="2018-04-10T00:00:00"/>
    <d v="2014-11-28T00:00:00"/>
    <d v="2020-05-07T00:00:00"/>
    <s v="HN9800"/>
    <s v="Y1B050"/>
    <s v=""/>
    <s v=""/>
    <n v="2489299"/>
    <s v="Inactive"/>
    <s v="2882+M2 Rinze,  _Rinze-Kantarza Rd, 960103, Ancho, Nasarawa,  _Agyaga, Nasarawa,  _960103, Nasarawa,  _Akwanga, Nasarawa,  _Nasarawa,  _ _nan_nan_nan_nan_nan_nan_nan_nan_nan_nan_nan_nan_nan_nan_nan_nan_nan_nan"/>
  </r>
  <r>
    <x v="3"/>
    <s v="Nasarawa"/>
    <s v="NC050G1"/>
    <n v="9.0894440000000003"/>
    <n v="7.8497219999999999"/>
    <s v="(234) 146-1991"/>
    <s v="SAFE PARKING LIMITED"/>
    <d v="2020-05-08T00:00:00"/>
    <s v=""/>
    <n v="3514831"/>
    <s v="SKY00465"/>
    <s v=""/>
    <s v="Y1B"/>
    <s v="Y1BLXB"/>
    <s v="Y1B-B50-OR1"/>
    <d v="2018-04-10T00:00:00"/>
    <d v="2016-02-08T00:00:00"/>
    <d v="2020-05-08T00:00:00"/>
    <s v="HN9460"/>
    <s v="Y1B050"/>
    <s v=""/>
    <s v=""/>
    <n v="2370719"/>
    <s v="Inactive"/>
    <s v="3RQX+QV Angwa Alura,  _Unnamed Road, 961106, Nasarawa,  _Gitata, Nasarawa,  _961106, Nasarawa,  _Karu, Nasarawa,  _Nasarawa,  _ _nan_nan_nan_nan_nan_nan_nan_nan_nan_nan_nan_nan_nan_nan_nan_nan_nan_nan"/>
  </r>
  <r>
    <x v="3"/>
    <s v="Nasarawa"/>
    <s v="NC050G1"/>
    <n v="9.0558329999999998"/>
    <n v="8.052778"/>
    <s v="(234) 146-1991"/>
    <s v="SKYTECHNOLOGIES HYPERIA"/>
    <d v="2020-05-11T00:00:00"/>
    <s v=""/>
    <n v="3492799"/>
    <s v=""/>
    <s v=""/>
    <s v="Y1B"/>
    <s v="Y1BLXB"/>
    <s v="Y1B-B50-OR1"/>
    <d v="2018-04-10T00:00:00"/>
    <d v="2015-09-03T00:00:00"/>
    <d v="2020-05-11T00:00:00"/>
    <s v="HN9260"/>
    <s v="Y1B050"/>
    <s v=""/>
    <s v=""/>
    <n v="2331428"/>
    <s v="Inactive"/>
    <s v="3343+84 Ninkoro,  _Ninkoro, Nasarawa,  _Kokona, Nasarawa,  _961102, Nasarawa,  _Nasarawa,  _ _nan_nan_nan_nan_nan_nan_nan_nan_nan_nan_nan_nan_nan_nan_nan_nan_nan_nan_nan"/>
  </r>
  <r>
    <x v="3"/>
    <s v="Nasarawa"/>
    <s v="NC005G1"/>
    <n v="8.483333"/>
    <n v="8.516667"/>
    <s v="(234) 146-1991"/>
    <s v="GETACHUS NIGERIA LIMITED HYPERIA"/>
    <d v="2020-05-11T00:00:00"/>
    <s v=""/>
    <n v="3489850"/>
    <s v=""/>
    <s v=""/>
    <s v="Y1B"/>
    <s v="Y1BLXB"/>
    <s v="Y1B-B50-OR1"/>
    <d v="2018-04-10T00:00:00"/>
    <d v="2015-08-13T00:00:00"/>
    <d v="2020-05-11T00:00:00"/>
    <s v="HN9600"/>
    <s v="Y1B050"/>
    <s v=""/>
    <s v=""/>
    <n v="2542633"/>
    <s v="Inactive"/>
    <s v="FGM8+8M Lafia,  _Unnamed Road, 950101, Lafia, Nasarawa,  _Chiroma, 950101, Nasarawa,  _950101, Lafia, Nasarawa,  _950101, Nasarawa,  _Lafia, Nasarawa,  _Nasarawa,  _ _nan_nan_nan_nan_nan_nan_nan_nan_nan_nan_nan_nan_nan_nan_nan_nan_nan"/>
  </r>
  <r>
    <x v="3"/>
    <s v="Nasarawa"/>
    <s v="NC020G1"/>
    <n v="8.8411109999999997"/>
    <n v="7.918056"/>
    <s v="8096320067"/>
    <s v="Engr. Usman Mohd"/>
    <d v="2020-05-12T00:00:00"/>
    <s v=""/>
    <n v="3484941"/>
    <s v=""/>
    <s v=""/>
    <s v="Y1B"/>
    <s v="Y1BLXB"/>
    <s v="Y1B-B50-OR1"/>
    <d v="2018-04-10T00:00:00"/>
    <d v="2015-06-29T00:00:00"/>
    <d v="2020-05-12T00:00:00"/>
    <s v="HN9600"/>
    <s v="Y1B050"/>
    <s v=""/>
    <s v=""/>
    <n v="2609494"/>
    <s v="Inactive"/>
    <s v="RWR9+G9G, 961102, Keffi, Nasarawa,  _RWR9+G9G, 961102, Keffi, Nasarawa,  _RWR9+C6 Keffi,  _A234, 961102, Nasarawa,  _Keffi, Nasarawa,  _Sabon Gari, Nasarawa,  _Kokona, Nasarawa,  _961102, Nasarawa,  _Nasarawa,  _ _nan_nan_nan_nan_nan_nan_nan_nan_nan_nan_nan_nan_nan_nan_nan"/>
  </r>
  <r>
    <x v="3"/>
    <s v="Nasarawa"/>
    <s v="NC100G1"/>
    <n v="8.3208330000000004"/>
    <n v="8.3186110000000006"/>
    <s v="8036111734"/>
    <s v="Universal Life Care"/>
    <d v="2020-05-12T00:00:00"/>
    <s v=""/>
    <n v="3579437"/>
    <s v="SKY01720"/>
    <s v=""/>
    <s v="Y1B"/>
    <s v="Y1BLXB"/>
    <s v="Y1B-B50-OR1"/>
    <d v="2018-04-10T00:00:00"/>
    <d v="2017-05-21T00:00:00"/>
    <d v="2020-05-12T00:00:00"/>
    <s v="HN9600"/>
    <s v="Y1B050"/>
    <s v=""/>
    <s v=""/>
    <n v="2619831"/>
    <s v="Inactive"/>
    <s v="88C9+8C Gamarra,  _Doka, 950103, Nasarawa,  _Doma, Nasarawa,  _950103, Nasarawa,  _Nasarawa,  _ _nan_nan_nan_nan_nan_nan_nan_nan_nan_nan_nan_nan_nan_nan_nan_nan_nan_nan_nan"/>
  </r>
  <r>
    <x v="3"/>
    <s v="Nasarawa"/>
    <s v="NC050G1"/>
    <n v="8.3121939999999999"/>
    <n v="8.3134169999999994"/>
    <s v="8036111734"/>
    <s v="Universal Life Care"/>
    <d v="2020-05-13T00:00:00"/>
    <s v=""/>
    <n v="3576165"/>
    <s v="SKY01720"/>
    <s v=""/>
    <s v="Y1B"/>
    <s v="Y1BLXB"/>
    <s v="Y1B-B50-OR1"/>
    <d v="2018-04-10T00:00:00"/>
    <d v="2017-04-30T00:00:00"/>
    <d v="2020-05-13T00:00:00"/>
    <s v="HN9260"/>
    <s v="Y1B050"/>
    <s v=""/>
    <s v=""/>
    <n v="2297688"/>
    <s v="Inactive"/>
    <s v="8867+V9 Gamarra,  _Doka, 950103, Nasarawa,  _Doma, Nasarawa,  _950103, Nasarawa,  _Nasarawa,  _ _nan_nan_nan_nan_nan_nan_nan_nan_nan_nan_nan_nan_nan_nan_nan_nan_nan_nan_nan"/>
  </r>
  <r>
    <x v="3"/>
    <s v="Nasarawa"/>
    <s v="NC010G1"/>
    <n v="9.016667"/>
    <n v="7.6666670000000003"/>
    <s v="(234) 146-1991"/>
    <s v="PEDERY GLOBAL CONCEPT LTD HYPERIA"/>
    <d v="2020-05-14T00:00:00"/>
    <s v=""/>
    <n v="3469934"/>
    <s v=""/>
    <s v=""/>
    <s v="Y1B"/>
    <s v="Y1BLXB"/>
    <s v="Y1B-B50-OR1"/>
    <d v="2018-04-10T00:00:00"/>
    <d v="2015-03-20T00:00:00"/>
    <d v="2020-05-14T00:00:00"/>
    <s v="HN9600"/>
    <s v="Y1B050"/>
    <s v=""/>
    <s v=""/>
    <n v="2609905"/>
    <s v="Inactive"/>
    <s v="2M88+MM Masaka,  _Unnamed Road, 961105, Asokoro, Nasarawa,  _961105, Asokoro, Nasarawa,  _961105, Masaka, Nasarawa,  _Karu, Nasarawa,  _961105, Nasarawa,  _Karu, Nasarawa,  _Nasarawa,  _ _nan_nan_nan_nan_nan_nan_nan_nan_nan_nan_nan_nan_nan_nan_nan_nan"/>
  </r>
  <r>
    <x v="3"/>
    <s v="Nasarawa"/>
    <s v="NC020G1"/>
    <n v="8.5"/>
    <n v="8.516667"/>
    <s v="8081773807"/>
    <s v="EMMATECH ICT CENTRE Hyperia"/>
    <d v="2020-05-15T00:00:00"/>
    <s v=""/>
    <n v="3599764"/>
    <s v=""/>
    <s v=""/>
    <s v="Y1B"/>
    <s v="Y1BLXB"/>
    <s v="Y1B-B50-OR1"/>
    <d v="2018-04-10T00:00:00"/>
    <d v="2017-10-24T00:00:00"/>
    <d v="2020-05-15T00:00:00"/>
    <s v="HN9600"/>
    <s v="Y1B050"/>
    <s v=""/>
    <s v=""/>
    <n v="2610090"/>
    <s v="Inactive"/>
    <s v="FGX8+RPC, Makurdi - Jos Rd, 950101, Lafia, Nasarawa,  _14 Makurdi - Jos Rd, 950101, Lafia, Nasarawa,  _GG28+2M Lafia,  _14 A3, 950101, Lafia, Nasarawa,  _14 A3, 950101, Lafia, Nasarawa,  _Gayam, 950101, Nasarawa,  _950101, Lafia, Nasarawa,  _950101, Nasarawa,  _Lafia, Nasarawa,  _Nasarawa,  _ _nan_nan_nan_nan_nan_nan_nan_nan_nan_nan_nan_nan_nan_nan"/>
  </r>
  <r>
    <x v="3"/>
    <s v="Nasarawa"/>
    <s v="NC010G1"/>
    <n v="8.4830559999999995"/>
    <n v="8.516667"/>
    <s v="(234) 146-1991"/>
    <s v="EMMATECH ICT CENTRE HYPERIA"/>
    <d v="2020-05-19T00:00:00"/>
    <s v=""/>
    <n v="3411871"/>
    <s v=""/>
    <s v=""/>
    <s v="Y1B"/>
    <s v="Y1BLXB"/>
    <s v="Y1B-B50-OR1"/>
    <d v="2018-04-10T00:00:00"/>
    <d v="2014-10-31T00:00:00"/>
    <d v="2020-05-19T00:00:00"/>
    <s v="HN9600"/>
    <s v="Y1B050"/>
    <s v=""/>
    <s v=""/>
    <n v="2609870"/>
    <s v="Inactive"/>
    <s v="FGM8+6M Lafia,  _Unnamed Road, 950101, Lafia, Nasarawa,  _Chiroma, 950101, Nasarawa,  _950101, Lafia, Nasarawa,  _950101, Nasarawa,  _Lafia, Nasarawa,  _Nasarawa,  _ _nan_nan_nan_nan_nan_nan_nan_nan_nan_nan_nan_nan_nan_nan_nan_nan_nan"/>
  </r>
  <r>
    <x v="3"/>
    <s v="Nasarawa"/>
    <s v=""/>
    <n v="8.5705150000000003"/>
    <n v="8.3088440000000006"/>
    <s v="8037749053"/>
    <s v="Gulf Technologies Hyperia"/>
    <d v="2023-01-03T00:00:00"/>
    <s v=""/>
    <n v="3724763"/>
    <s v=""/>
    <s v=""/>
    <s v="AlYah-3"/>
    <s v="Y3G"/>
    <s v=""/>
    <d v="2019-08-15T00:00:00"/>
    <d v="2019-08-15T00:00:00"/>
    <d v="2023-01-03T00:00:00"/>
    <s v="Kit,HT2000"/>
    <s v="115"/>
    <s v="YahClick 4Gen 20GB Data Rollover"/>
    <s v="HT Modem 1 month(s) contract monthly payment"/>
    <n v="13531124"/>
    <s v="Inactive"/>
    <s v="H8C5+6G Ungreuion,  _Unnamed Road, 950101, Nasarawa,  _Keffin/Wambai, Nasarawa,  _950101, Nasarawa,  _Lafia, Nasarawa,  _Nasarawa,  _ _nan_nan_nan_nan_nan_nan_nan_nan_nan_nan_nan_nan_nan_nan_nan_nan_nan_nan"/>
  </r>
  <r>
    <x v="3"/>
    <s v="Nasarawa"/>
    <s v="NC005G1"/>
    <n v="9.0500000000000007"/>
    <n v="8.0500000000000007"/>
    <s v="(234) 146-1991"/>
    <s v="MITHOSATH HYPERIA"/>
    <d v="2023-01-03T00:00:00"/>
    <s v=""/>
    <n v="3454660"/>
    <s v=""/>
    <s v=""/>
    <s v="Y1B"/>
    <s v="Y1BLXB"/>
    <s v="Y1B-B50-OR1"/>
    <d v="2018-04-10T00:00:00"/>
    <d v="2014-12-18T00:00:00"/>
    <d v="2023-01-03T00:00:00"/>
    <s v="HN9600"/>
    <s v="Y1B050"/>
    <s v=""/>
    <s v=""/>
    <n v="2610025"/>
    <s v="Inactive"/>
    <s v="23X2+X2 Ninkoro,  _Ninkoro, Nasarawa,  _Kokona, Nasarawa,  _961102, Nasarawa,  _Nasarawa,  _ _nan_nan_nan_nan_nan_nan_nan_nan_nan_nan_nan_nan_nan_nan_nan_nan_nan_nan_nan"/>
  </r>
  <r>
    <x v="3"/>
    <s v="Nasarawa"/>
    <s v="NC005G1"/>
    <n v="8.8491669999999996"/>
    <n v="7.8777780000000002"/>
    <s v="0"/>
    <s v="NIMC NASARAWA LGA Hyperia"/>
    <d v="2023-01-04T00:00:00"/>
    <s v=""/>
    <n v="3515550"/>
    <s v=""/>
    <s v=""/>
    <s v="Y1B"/>
    <s v="Y1BLXB"/>
    <s v="Y1B-B50-OR1"/>
    <d v="2018-04-10T00:00:00"/>
    <d v="2016-11-08T00:00:00"/>
    <d v="2023-01-04T00:00:00"/>
    <s v="HN9600"/>
    <s v="Y1B050"/>
    <s v="YahClick Pro 5GB"/>
    <s v="YahClick Pro 5GB"/>
    <n v="2628502"/>
    <s v="Inactive"/>
    <s v="Tila Ibagaji Road Keffi, Nassarawa State, 961101, Keffi, Nasarawa,  _RVXH+C24, 961101, Keffi, Nasarawa,  _RVXH+M4 Keffi,  _Unnamed Road, 961101, Keffi, Nasarawa,  _Ang.rimi, 961101, Nasarawa,  _Keffi, Nasarawa,  _Keffi, Nasarawa,  _961101, Nasarawa,  _Nasarawa,  _ _nan_nan_nan_nan_nan_nan_nan_nan_nan_nan_nan_nan_nan_nan_nan"/>
  </r>
  <r>
    <x v="3"/>
    <s v="Nasarawa"/>
    <s v=""/>
    <n v="8.9725000000000001"/>
    <n v="7.9763890000000002"/>
    <s v="0"/>
    <s v="NIMC Gwagwalada Abuja Hyperia"/>
    <d v="2023-01-04T00:00:00"/>
    <s v=""/>
    <n v="3760717"/>
    <s v=""/>
    <s v=""/>
    <s v="Y1B"/>
    <s v="Y1BLXB"/>
    <s v="Y1B-B50-OR1"/>
    <d v="2020-06-18T00:00:00"/>
    <d v="2016-11-17T00:00:00"/>
    <d v="2023-01-04T00:00:00"/>
    <s v="HN9600"/>
    <s v="Y1B050"/>
    <s v="YahClick Pro 10GB"/>
    <s v="YahClick Pro 10GB"/>
    <n v="2767789"/>
    <s v="Inactive"/>
    <s v="XXCG+XH Janjala,  _Ninkoro, Nasarawa,  _Kokona, Nasarawa,  _961102, Nasarawa,  _Nasarawa,  _ _nan_nan_nan_nan_nan_nan_nan_nan_nan_nan_nan_nan_nan_nan_nan_nan_nan_nan_nan"/>
  </r>
  <r>
    <x v="3"/>
    <s v="Nasarawa"/>
    <s v="NC050G1"/>
    <n v="8.5666670000000007"/>
    <n v="8.516667"/>
    <s v="0"/>
    <s v="Universal Life Care Hyperia"/>
    <d v="2023-01-05T00:00:00"/>
    <s v=""/>
    <n v="3578024"/>
    <s v=""/>
    <s v=""/>
    <s v="Y1B"/>
    <s v="Y1BLXB"/>
    <s v="Y1B-B50-OR1"/>
    <d v="2018-04-10T00:00:00"/>
    <d v="2017-05-10T00:00:00"/>
    <d v="2023-01-05T00:00:00"/>
    <s v="HN9600"/>
    <s v="Y1B050"/>
    <s v="YahClick Pro 75GB"/>
    <s v="YahClick Pro 75GB"/>
    <n v="2615149"/>
    <s v="Inactive"/>
    <s v="HG88+MM Gwandere,  _Unnamed Road, 950101, Nasarawa,  _Shabu/Kwandere, Nasarawa,  _950101, Nasarawa,  _Lafia, Nasarawa,  _Nasarawa,  _ _nan_nan_nan_nan_nan_nan_nan_nan_nan_nan_nan_nan_nan_nan_nan_nan_nan_nan"/>
  </r>
  <r>
    <x v="3"/>
    <s v="Nasarawa"/>
    <s v="NC010G1"/>
    <n v="8.9330560000000006"/>
    <n v="8.3330559999999991"/>
    <s v="0"/>
    <s v="NIMC AKWANGA NASARAWA Hyperia"/>
    <d v="2023-01-05T00:00:00"/>
    <s v=""/>
    <n v="3601696"/>
    <s v=""/>
    <s v=""/>
    <s v="Y1B"/>
    <s v="Y1BLXB"/>
    <s v="Y1B-B50-OR1"/>
    <d v="2018-04-10T00:00:00"/>
    <d v="2017-11-18T00:00:00"/>
    <d v="2023-01-05T00:00:00"/>
    <s v="HN9600"/>
    <s v="Y1B050"/>
    <s v="YahClick Lite 10GB"/>
    <s v="YahClick Lite 10GB"/>
    <n v="2785819"/>
    <s v="Inactive"/>
    <s v="W8MM+887, 960103, Nasarawa,  _W8MM+66 Burru,  _Gwanje .Gwanje, Nasarawa,  _960103, Nasarawa,  _Akwanga, Nasarawa,  _Nasarawa,  _ _nan_nan_nan_nan_nan_nan_nan_nan_nan_nan_nan_nan_nan_nan_nan_nan_nan_nan"/>
  </r>
  <r>
    <x v="3"/>
    <s v="Nasarawa"/>
    <s v="NC010G1"/>
    <n v="8.3333329999999997"/>
    <n v="7.87"/>
    <s v="0"/>
    <s v="NIMC KEFFI NASARAWA Hyperia"/>
    <d v="2023-01-05T00:00:00"/>
    <s v=""/>
    <n v="3601695"/>
    <s v=""/>
    <s v=""/>
    <s v="Y1B"/>
    <s v="Y1BLXB"/>
    <s v="Y1B-B50-OR1"/>
    <d v="2018-04-10T00:00:00"/>
    <d v="2017-11-17T00:00:00"/>
    <d v="2023-01-05T00:00:00"/>
    <s v="HN9600"/>
    <s v="Y1B050"/>
    <s v="YahClick Lite 10GB"/>
    <s v="YahClick Lite 10GB"/>
    <n v="2784335"/>
    <s v="Inactive"/>
    <s v="8VMC+82 Udegi Beki,  _Unnamed Road, 962101, Nasarawa,  _Kanah/Ondo/Apawu, Nasarawa,  _962101, Nasarawa,  _Nassarawa, Nasarawa,  _Nasarawa,  _ _nan_nan_nan_nan_nan_nan_nan_nan_nan_nan_nan_nan_nan_nan_nan_nan_nan_nan"/>
  </r>
  <r>
    <x v="3"/>
    <s v="Nasarawa"/>
    <s v="NC010G1"/>
    <n v="7.983333"/>
    <n v="9.293056"/>
    <s v="0"/>
    <s v="NIMC LOGO BENUE Hyperia"/>
    <d v="2023-01-05T00:00:00"/>
    <s v=""/>
    <n v="3602839"/>
    <s v=""/>
    <s v=""/>
    <s v="Y1B"/>
    <s v="Y1BLXB"/>
    <s v="Y1B-B50-OR1"/>
    <d v="2018-04-10T00:00:00"/>
    <d v="2017-11-18T00:00:00"/>
    <d v="2023-01-05T00:00:00"/>
    <s v="HN9600"/>
    <s v="Y1B050"/>
    <s v="YahClick Lite 10GB"/>
    <s v="YahClick Lite 10GB"/>
    <n v="2784658"/>
    <s v="Inactive"/>
    <s v="X7MV+86 Muntscheri,  _Galadima, 951105, Nasarawa,  _951105, Nasarawa,  _Awe, Nasarawa,  _Nasarawa,  _ _nan_nan_nan_nan_nan_nan_nan_nan_nan_nan_nan_nan_nan_nan_nan_nan_nan_nan_nan"/>
  </r>
  <r>
    <x v="3"/>
    <s v="Nasarawa"/>
    <s v="NC005G1"/>
    <n v="8.5447220000000002"/>
    <n v="8.5338890000000003"/>
    <s v="0"/>
    <s v="Emmatech Hyperia"/>
    <d v="2023-01-05T00:00:00"/>
    <s v=""/>
    <n v="3604078"/>
    <s v=""/>
    <s v=""/>
    <s v="Y1B"/>
    <s v="Y1BLXB"/>
    <s v="Y1B-B50-OR1"/>
    <d v="2018-04-10T00:00:00"/>
    <d v="2017-12-12T00:00:00"/>
    <d v="2023-01-05T00:00:00"/>
    <s v="HN9600"/>
    <s v="Y1B050"/>
    <s v="YahClick Pro 5GB"/>
    <s v="YahClick Pro 5GB"/>
    <n v="2785313"/>
    <s v="Inactive"/>
    <s v="GGVM+WHP, 950101, Bukar Saidi, Nasarawa,  _GGVM+WHP, 950101, Bukar Saidi, Nasarawa,  _GGVM+VH Bukar Saidi,  _A3, 950101, Bukar Saidi, Nasarawa,  _950101, Bukar Saidi, Nasarawa,  _Bakin Rijiya/Akurba/Sarkin Pada, Nasarawa,  _950101, Nasarawa,  _Lafia, Nasarawa,  _Nasarawa,  _ _nan_nan_nan_nan_nan_nan_nan_nan_nan_nan_nan_nan_nan_nan_nan"/>
  </r>
  <r>
    <x v="3"/>
    <s v="Nasarawa"/>
    <s v=""/>
    <n v="8.9476669999999991"/>
    <n v="7.6784720000000002"/>
    <s v="8124373341"/>
    <s v="EMCO ATANI Hyperia"/>
    <d v="2023-01-06T00:00:00"/>
    <s v=""/>
    <n v="3643968"/>
    <s v=""/>
    <s v=""/>
    <s v="Y1B"/>
    <s v="Y1BLXB"/>
    <s v="Y1B-B50-OR1"/>
    <d v="2018-08-03T00:00:00"/>
    <d v="2018-08-03T00:00:00"/>
    <d v="2023-01-06T00:00:00"/>
    <s v="HN9260"/>
    <s v="Y1B050"/>
    <s v="YahClick Pro 10GB"/>
    <s v="YahClick Pro 10GB"/>
    <n v="2331938"/>
    <s v="Inactive"/>
    <s v="WMXH+363, Abuja - Keffi Expy, 961105, New Nyanya, Nasarawa,  _WMXH+363, Abuja - Keffi Expy, 961105, New Nyanya, Nasarawa,  _WMXH+39 New Nyanya,  _A234, 961105, New Nyanya, Nasarawa,  _961105, New Nyanya, Nasarawa,  _Aso / Kadape, Nasarawa,  _961105, Nasarawa,  _Karu, Nasarawa,  _Nasarawa,  _ _nan_nan_nan_nan_nan_nan_nan_nan_nan_nan_nan_nan_nan_nan_nan"/>
  </r>
  <r>
    <x v="3"/>
    <s v="Nasarawa"/>
    <s v=""/>
    <n v="8.5226670000000002"/>
    <n v="8.5226670000000002"/>
    <s v="8030515917"/>
    <s v="Arruqba Technologies"/>
    <d v="2023-01-06T00:00:00"/>
    <s v=""/>
    <n v="3722907"/>
    <s v="SKY01329"/>
    <s v=""/>
    <s v="Y1B"/>
    <s v="Y1BLXB"/>
    <s v="Y1B-B50-OR1"/>
    <d v="2019-08-29T00:00:00"/>
    <d v="2018-10-02T00:00:00"/>
    <d v="2023-01-06T00:00:00"/>
    <s v="HN9800"/>
    <s v="Y1B050"/>
    <s v="YahClick Unlimited 25 AY2 Pilot30"/>
    <s v="YahClick Unlimited 25 AY2 Pilot30"/>
    <n v="2600164"/>
    <s v="Inactive"/>
    <s v="Shop W2 Mai Kudi Plaza Stadium Junction, 950101, Lafia, Nasarawa,  _GGFF+33 Lafia,  _Lafia Stadium, 950101, Lafia, Nasarawa,  _950101, Lafia, Nasarawa,  _Bakin Rijiya/Akurba/Sarkin Pada, Nasarawa,  _950101, Nasarawa,  _Lafia, Nasarawa,  _Nasarawa,  _ _nan_nan_nan_nan_nan_nan_nan_nan_nan_nan_nan_nan_nan_nan_nan_nan"/>
  </r>
  <r>
    <x v="3"/>
    <s v="Nasarawa"/>
    <s v=""/>
    <n v="8.3877780000000008"/>
    <n v="8.3688889999999994"/>
    <s v="7045335181"/>
    <s v="Quantum Marchants Ltd Hyperia"/>
    <d v="2023-01-06T00:00:00"/>
    <s v=""/>
    <n v="3656722"/>
    <s v=""/>
    <s v=""/>
    <s v="Y1B"/>
    <s v="Y1BLXB"/>
    <s v="Y1B-B50-OR1"/>
    <d v="2018-10-12T00:00:00"/>
    <d v="2018-10-12T00:00:00"/>
    <d v="2023-01-06T00:00:00"/>
    <s v="HN9800"/>
    <s v="Y1B050"/>
    <s v="YahClick Lite 10GB"/>
    <s v="YahClick Lite 10GB"/>
    <n v="2475926"/>
    <s v="Inactive"/>
    <s v="99Q9+4H Doma,  _Unnamed Road, 950103, Doma, Nasarawa,  _950103, Doma, Nasarawa,  _Sabon Gari, 950103, Nasarawa,  _Doma, Nasarawa,  _950103, Nasarawa,  _Nasarawa,  _ _nan_nan_nan_nan_nan_nan_nan_nan_nan_nan_nan_nan_nan_nan_nan_nan_nan"/>
  </r>
  <r>
    <x v="3"/>
    <s v="Nasarawa"/>
    <s v=""/>
    <n v="8.5060120000000001"/>
    <n v="8.5226710000000008"/>
    <s v="8036111734"/>
    <s v="Universal Life Care"/>
    <d v="2023-01-07T00:00:00"/>
    <s v=""/>
    <n v="3796548"/>
    <s v="SKY01720"/>
    <s v=""/>
    <s v="Y1B"/>
    <s v="Y1BLXB"/>
    <s v="Y1B-B50-OR1"/>
    <d v="2021-12-25T00:00:00"/>
    <d v="2020-11-13T00:00:00"/>
    <d v="2023-01-07T00:00:00"/>
    <s v="HN9600"/>
    <s v="Y1B050"/>
    <s v="YahClick Pro 75GB"/>
    <s v="YahClick Pro 75GB"/>
    <n v="2610222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"/>
    <n v="8.0277779999999996"/>
    <n v="7.9166670000000003"/>
    <s v="7045335181"/>
    <s v="Quantum Marchants Ltd Hyperia"/>
    <d v="2023-01-09T00:00:00"/>
    <s v=""/>
    <n v="3663284"/>
    <s v=""/>
    <s v=""/>
    <s v="Y1B"/>
    <s v="Y1BLXB"/>
    <s v="Y1B-B50-OR1"/>
    <d v="2018-11-20T00:00:00"/>
    <d v="2018-11-20T00:00:00"/>
    <d v="2023-01-09T00:00:00"/>
    <s v="HN9600"/>
    <s v="Y1B050"/>
    <s v="YahClick Lite 10GB"/>
    <s v="YahClick Lite 10GB"/>
    <n v="2785088"/>
    <s v="Inactive"/>
    <s v="2WH8+4M Oshugu,  _Unnamed Road, 962102, Nasarawa,  _Loko, Nasarawa,  _962102, Nasarawa,  _Nassarawa, Nasarawa,  _Nasarawa,  _ _nan_nan_nan_nan_nan_nan_nan_nan_nan_nan_nan_nan_nan_nan_nan_nan_nan_nan"/>
  </r>
  <r>
    <x v="3"/>
    <s v="Nasarawa"/>
    <s v=""/>
    <n v="8.5550829999999998"/>
    <n v="8.5455830000000006"/>
    <s v="8081773807"/>
    <s v="Emmatech Hyperia"/>
    <d v="2022-11-15T00:00:00"/>
    <s v=""/>
    <n v="3692429"/>
    <s v=""/>
    <s v=""/>
    <s v="Y1B"/>
    <s v="Y1BLXB"/>
    <s v="Y1B-B50-OR1"/>
    <d v="2019-03-10T00:00:00"/>
    <d v="2019-03-10T00:00:00"/>
    <d v="2023-01-09T00:00:00"/>
    <s v="HN9600"/>
    <s v="Y1B050"/>
    <s v="SF YahClick Pro 5GB"/>
    <s v="YahClick Pro 5GB"/>
    <n v="2628388"/>
    <s v="Inactive"/>
    <s v="HG3W+XGF, 950101, Shabu, Nasarawa,  _HG3W+XGP, 950101, Lafia, Nasarawa,  _HG4W+26 Shabu,  _Unnamed Road, 950101, Nasarawa,  _950101, Shabu, Nasarawa,  _Shabu/Kwandere, Nasarawa,  _950101, Nasarawa,  _Lafia, Nasarawa,  _Nasarawa,  _ _nan_nan_nan_nan_nan_nan_nan_nan_nan_nan_nan_nan_nan_nan_nan"/>
  </r>
  <r>
    <x v="3"/>
    <s v="Nasarawa"/>
    <s v=""/>
    <n v="8.3166670000000007"/>
    <n v="8.3000000000000007"/>
    <s v="8081773878"/>
    <s v="Emmatech"/>
    <d v="2023-01-09T00:00:00"/>
    <s v=""/>
    <n v="3697803"/>
    <s v="SKY2000027639"/>
    <s v=""/>
    <s v="Y1B"/>
    <s v="Y1BLXB"/>
    <s v="Y1B-B50-OR1"/>
    <d v="2019-04-20T00:00:00"/>
    <d v="2019-04-20T00:00:00"/>
    <d v="2023-01-09T00:00:00"/>
    <s v="HN9260"/>
    <s v="Y1B050"/>
    <s v="YahClick Pro 5GB"/>
    <s v="YahClick Pro 5GB"/>
    <n v="2500130"/>
    <s v="Inactive"/>
    <s v="8882+M2 Doka I,  _Doka, 950103, Nasarawa,  _Doma, Nasarawa,  _950103, Nasarawa,  _Nasarawa,  _ _nan_nan_nan_nan_nan_nan_nan_nan_nan_nan_nan_nan_nan_nan_nan_nan_nan_nan_nan"/>
  </r>
  <r>
    <x v="3"/>
    <s v="Nasarawa"/>
    <s v=""/>
    <n v="8.5596510000000006"/>
    <n v="7.6545139999999998"/>
    <s v="8034023909"/>
    <s v="INTER CHANGE"/>
    <d v="2023-01-09T00:00:00"/>
    <s v=""/>
    <n v="3701786"/>
    <s v="SKY00323"/>
    <s v=""/>
    <s v="Y1B"/>
    <s v="Y1BLXB"/>
    <s v="Y1B-B50-OR1"/>
    <d v="2019-05-30T00:00:00"/>
    <d v="2019-05-30T00:00:00"/>
    <d v="2023-01-09T00:00:00"/>
    <s v="HN9800"/>
    <s v="Y1B050"/>
    <s v="SF YahClick Enterprise Pro On Demand"/>
    <s v="YahClick Enterprise Pro On Demand"/>
    <n v="2971547"/>
    <s v="Inactive"/>
    <s v="HM53+VR Farin Dutse,  _Unnamed Road, 962101, Nasarawa,  _Laminga, 962101, Nasarawa,  _962101, Nasarawa,  _Nassarawa, Nasarawa,  _Nasarawa,  _ _nan_nan_nan_nan_nan_nan_nan_nan_nan_nan_nan_nan_nan_nan_nan_nan_nan_nan"/>
  </r>
  <r>
    <x v="3"/>
    <s v="Nasarawa"/>
    <s v=""/>
    <n v="8.5060120000000001"/>
    <n v="8.5226710000000008"/>
    <s v="8081773807"/>
    <s v="Emmatech Hyperia"/>
    <d v="2023-01-10T00:00:00"/>
    <s v=""/>
    <n v="3723939"/>
    <s v=""/>
    <s v=""/>
    <s v="Y1B"/>
    <s v="Y1BLXB"/>
    <s v="Y1B-B50-OR1"/>
    <d v="2019-08-16T00:00:00"/>
    <d v="2019-08-16T00:00:00"/>
    <d v="2023-01-10T00:00:00"/>
    <s v="HN9600"/>
    <s v="Y1B050"/>
    <s v="YahClick Pro 20GB"/>
    <s v="YahClick Pro 20GB"/>
    <n v="2585678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"/>
    <n v="8.5705150000000003"/>
    <n v="8.3088440000000006"/>
    <s v="8086661313"/>
    <s v="LAYER3 LIMITED HYPERIA"/>
    <d v="2023-01-10T00:00:00"/>
    <s v=""/>
    <n v="3742927"/>
    <s v=""/>
    <s v=""/>
    <s v="Y1B"/>
    <s v="Y1BLXB"/>
    <s v="Y1B-B50-OR1"/>
    <d v="2020-01-29T00:00:00"/>
    <d v="2020-01-29T00:00:00"/>
    <d v="2023-01-10T00:00:00"/>
    <s v="HN9600"/>
    <s v="Y1B050"/>
    <s v="YahClick Unlimited 25 AY2 Pilot30"/>
    <s v="YahClick Unlimited 25 AY2 Pilot30"/>
    <n v="2767581"/>
    <s v="Inactive"/>
    <s v="H8C5+6G Ungreuion,  _Unnamed Road, 950101, Nasarawa,  _Keffin/Wambai, Nasarawa,  _950101, Nasarawa,  _Lafia, Nasarawa,  _Nasarawa,  _ _nan_nan_nan_nan_nan_nan_nan_nan_nan_nan_nan_nan_nan_nan_nan_nan_nan_nan"/>
  </r>
  <r>
    <x v="3"/>
    <s v="Nasarawa"/>
    <s v=""/>
    <n v="8.5705150000000003"/>
    <n v="8.3088440000000006"/>
    <s v="8086661313"/>
    <s v="LAYER3 LIMITED HYPERIA"/>
    <d v="2023-01-10T00:00:00"/>
    <s v=""/>
    <n v="3742919"/>
    <s v=""/>
    <s v=""/>
    <s v="Y1B"/>
    <s v="Y1BLXB"/>
    <s v="Y1B-B50-OR1"/>
    <d v="2020-01-30T00:00:00"/>
    <d v="2020-01-30T00:00:00"/>
    <d v="2023-01-10T00:00:00"/>
    <s v="HN9600"/>
    <s v="Y1B050"/>
    <s v="YahClick Unlimited 25 AY2 Pilot30"/>
    <s v="YahClick Unlimited 25 AY2 Pilot30"/>
    <n v="2616268"/>
    <s v="Inactive"/>
    <s v="H8C5+6G Ungreuion,  _Unnamed Road, 950101, Nasarawa,  _Keffin/Wambai, Nasarawa,  _950101, Nasarawa,  _Lafia, Nasarawa,  _Nasarawa,  _ _nan_nan_nan_nan_nan_nan_nan_nan_nan_nan_nan_nan_nan_nan_nan_nan_nan_nan"/>
  </r>
  <r>
    <x v="3"/>
    <s v="Nasarawa"/>
    <s v=""/>
    <n v="8.5060120000000001"/>
    <n v="8.5226710000000008"/>
    <s v="8081773807"/>
    <s v="Emmatech ICT Hyperia"/>
    <d v="2023-01-10T00:00:00"/>
    <s v=""/>
    <n v="3757251"/>
    <s v=""/>
    <s v=""/>
    <s v="Y1B"/>
    <s v="Y1BLXB"/>
    <s v="Y1B-B50-OR1"/>
    <d v="2020-05-22T00:00:00"/>
    <d v="2020-05-22T00:00:00"/>
    <d v="2023-01-10T00:00:00"/>
    <s v="HN9600"/>
    <s v="Y1B050"/>
    <s v="YahClick Pro 10GB"/>
    <s v="YahClick Pro 10GB"/>
    <n v="2482099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"/>
    <n v="8.5060120000000001"/>
    <n v="8.5226710000000008"/>
    <s v="0"/>
    <s v="EMMATECH ICT CENTRE Hyperia"/>
    <d v="2023-01-11T00:00:00"/>
    <s v=""/>
    <n v="3787570"/>
    <s v=""/>
    <s v=""/>
    <s v="Y1B"/>
    <s v="Y1BLXB"/>
    <s v="Y1B-B50-OR1"/>
    <d v="2020-12-09T00:00:00"/>
    <d v="2020-12-09T00:00:00"/>
    <d v="2023-01-11T00:00:00"/>
    <s v="HN9800"/>
    <s v="Y1B050"/>
    <s v="YahClick Pro 10GB"/>
    <s v="YahClick Pro 10GB"/>
    <n v="2559404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NC050G1"/>
    <n v="9.0500000000000007"/>
    <n v="8.0500000000000007"/>
    <s v="0"/>
    <s v="NOUN Ltd"/>
    <d v="2023-01-12T00:00:00"/>
    <s v=""/>
    <n v="3345491"/>
    <s v="SKY01053"/>
    <s v=""/>
    <s v="Y1B"/>
    <s v="Y1BLXB"/>
    <s v="Y1B-B50-OR1"/>
    <d v="2018-04-10T00:00:00"/>
    <d v="2013-12-23T00:00:00"/>
    <d v="2023-01-12T00:00:00"/>
    <s v="HN9800"/>
    <s v="Y1B050"/>
    <s v="YahClick Unlimited 25 AY2 Pilot30"/>
    <s v="YahClick Unlimited 25 AY2 Pilot30"/>
    <n v="2483033"/>
    <s v="Inactive"/>
    <s v="23X2+X2 Ninkoro,  _Ninkoro, Nasarawa,  _Kokona, Nasarawa,  _961102, Nasarawa,  _Nasarawa,  _ _nan_nan_nan_nan_nan_nan_nan_nan_nan_nan_nan_nan_nan_nan_nan_nan_nan_nan_nan"/>
  </r>
  <r>
    <x v="3"/>
    <s v="Nasarawa"/>
    <s v="NC030G1"/>
    <n v="8.3187219999999993"/>
    <n v="8.3058890000000005"/>
    <s v="8023149549"/>
    <s v="Infobyte Nikatrice"/>
    <d v="2023-06-16T00:00:00"/>
    <s v=""/>
    <n v="3357930"/>
    <s v="SKY01106"/>
    <s v=""/>
    <s v="Y1B"/>
    <s v="Y1BLXB"/>
    <s v="Y1B-B50-OR1"/>
    <d v="2018-04-10T00:00:00"/>
    <d v="2014-02-12T00:00:00"/>
    <d v="2023-06-16T00:00:00"/>
    <s v="HN9800"/>
    <s v="Y1B050"/>
    <s v="YahClick Pro 75GB"/>
    <s v="YahClick Pro 75GB"/>
    <n v="2484709"/>
    <s v="Inactive"/>
    <s v="8894+F9 Gamarra,  _Doka, 950103, Nasarawa,  _Doma, Nasarawa,  _950103, Nasarawa,  _Nasarawa,  _ _nan_nan_nan_nan_nan_nan_nan_nan_nan_nan_nan_nan_nan_nan_nan_nan_nan_nan_nan"/>
  </r>
  <r>
    <x v="3"/>
    <s v="Nasarawa"/>
    <s v="NC010G1"/>
    <n v="8.983333"/>
    <n v="8.516667"/>
    <s v="0"/>
    <s v="EMMATECH ICT CENTRE Hyperia"/>
    <d v="2023-06-16T00:00:00"/>
    <s v=""/>
    <n v="3411873"/>
    <s v=""/>
    <s v=""/>
    <s v="Y1B"/>
    <s v="Y1BLXB"/>
    <s v="Y1B-B50-OR1"/>
    <d v="2018-04-10T00:00:00"/>
    <d v="2014-10-30T00:00:00"/>
    <d v="2023-06-16T00:00:00"/>
    <s v="HN9600"/>
    <s v="Y1B050"/>
    <s v="YahClick Lite 5GB"/>
    <s v="YahClick Lite 5GB"/>
    <n v="2610656"/>
    <s v="Inactive"/>
    <s v="XGM8+8M Nakeri,  _Unnamed Road, 960134, Nasarawa,  _Nakere, 960134, Nasarawa,  _960134, Nasarawa,  _Wamba, Nasarawa,  _Nasarawa,  _ _nan_nan_nan_nan_nan_nan_nan_nan_nan_nan_nan_nan_nan_nan_nan_nan_nan_nan"/>
  </r>
  <r>
    <x v="3"/>
    <s v="Nasarawa"/>
    <s v=""/>
    <n v="8.4997910000000001"/>
    <n v="8.1996939999999991"/>
    <s v="8081773807"/>
    <s v="EMMATECH hyperia"/>
    <d v="2023-06-16T00:00:00"/>
    <s v=""/>
    <n v="3811175"/>
    <s v=""/>
    <s v=""/>
    <s v="Y1B"/>
    <s v="Y1BLXB"/>
    <s v="Y1B-B50-OR1"/>
    <d v="2021-06-13T00:00:00"/>
    <d v="2021-06-13T00:00:00"/>
    <d v="2023-06-16T00:00:00"/>
    <s v="HN9600"/>
    <s v="Y1B050"/>
    <s v="YahClick Pro 5GB"/>
    <s v="YahClick Pro 5GB"/>
    <n v="2619602"/>
    <s v="Inactive"/>
    <s v="65,65 Idoma Quaters, 961102, Nasarawa,  _F5XX+WV Bassan Zarangi,  _Keffin/Wambai, Nasarawa,  _961102, Nasarawa,  _Doma, Nasarawa,  _Nasarawa,  _ _nan_nan_nan_nan_nan_nan_nan_nan_nan_nan_nan_nan_nan_nan_nan_nan_nan_nan"/>
  </r>
  <r>
    <x v="3"/>
    <s v="Nasarawa"/>
    <s v=""/>
    <n v="8.4746760000000005"/>
    <n v="6.9450690000000002"/>
    <s v="0"/>
    <s v="Pedery Global Concept Hyperia"/>
    <d v="2023-06-17T00:00:00"/>
    <s v=""/>
    <n v="3716313"/>
    <s v=""/>
    <s v=""/>
    <s v="Y1B"/>
    <s v="Y1BLXB"/>
    <s v="Y1B-B50-OR1"/>
    <d v="2019-07-02T00:00:00"/>
    <d v="2019-07-02T00:00:00"/>
    <d v="2023-06-17T00:00:00"/>
    <s v="HN9800"/>
    <s v="Y1B050"/>
    <s v="YahClick Unlimited 25 AY2 Pilot30"/>
    <s v="YahClick Unlimited 25 AY2 Pilot30"/>
    <n v="2971513"/>
    <s v="Inactive"/>
    <s v="13,Along 5 Abaji Road Nassarawa State, 905101, Abaji, Federal Capital Territory,  _FWFW+V2 Abaji,  _Abaji-Toto Rd, 905101, Abaji, Federal Capital Territory,  _Abaji, Nasarawa,  _Abaji North East, 905101, Federal Capital Territory,  _905101, Federal Capital Territory,  _Abaji, Federal Capital Territory,  _Federal Capital Territory,  _ _nan_nan_nan_nan_nan_nan_nan_nan_nan_nan_nan_nan_nan_nan_nan_nan"/>
  </r>
  <r>
    <x v="3"/>
    <s v="Nasarawa"/>
    <s v=""/>
    <n v="8.4997910000000001"/>
    <n v="8.1996939999999991"/>
    <s v="80641777083"/>
    <s v="HAKONIX HYPERIA"/>
    <d v="2023-06-17T00:00:00"/>
    <s v=""/>
    <n v="3749359"/>
    <s v=""/>
    <s v=""/>
    <s v="Y1B"/>
    <s v="Y1BLXB"/>
    <s v="Y1B-B50-OR1"/>
    <d v="2020-03-14T00:00:00"/>
    <d v="2020-03-14T00:00:00"/>
    <d v="2023-06-17T00:00:00"/>
    <s v="HN9600"/>
    <s v="Y1B050"/>
    <s v="YahClick Unlimited 25 AY2 Pilot30"/>
    <s v="YahClick Unlimited 25 AY2 Pilot30"/>
    <n v="2768780"/>
    <s v="Inactive"/>
    <s v="65,65 Idoma Quaters, 961102, Nasarawa,  _F5XX+WV Bassan Zarangi,  _Keffin/Wambai, Nasarawa,  _961102, Nasarawa,  _Doma, Nasarawa,  _Nasarawa,  _ _nan_nan_nan_nan_nan_nan_nan_nan_nan_nan_nan_nan_nan_nan_nan_nan_nan_nan"/>
  </r>
  <r>
    <x v="3"/>
    <s v="Nasarawa"/>
    <s v=""/>
    <n v="8.5060120000000001"/>
    <n v="8.5226710000000008"/>
    <s v="8037190034"/>
    <s v="NASARAWA STATE SPECIALIST HOSPL Hyperia"/>
    <d v="2023-06-17T00:00:00"/>
    <s v=""/>
    <n v="3784764"/>
    <s v=""/>
    <s v=""/>
    <s v="Y1B"/>
    <s v="Y1BLXB"/>
    <s v="Y1B-B50-OR1"/>
    <d v="2020-12-01T00:00:00"/>
    <d v="2020-12-01T00:00:00"/>
    <d v="2023-06-17T00:00:00"/>
    <s v="HN9600"/>
    <s v="Y1B050"/>
    <s v="YahClick Unlimited Basic"/>
    <s v="YahClick Unlimited Basic"/>
    <n v="2619460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"/>
    <n v="8.4746760000000005"/>
    <n v="6.9450690000000002"/>
    <s v="8037190034"/>
    <s v="FED GOVT GIRLS COLLEGE ABAJI Hyperia"/>
    <d v="2023-06-17T00:00:00"/>
    <s v=""/>
    <n v="3784760"/>
    <s v=""/>
    <s v=""/>
    <s v="Y1B"/>
    <s v="Y1BLXB"/>
    <s v="Y1B-B50-OR1"/>
    <d v="2020-11-30T00:00:00"/>
    <d v="2020-11-30T00:00:00"/>
    <d v="2023-06-17T00:00:00"/>
    <s v="HN9600"/>
    <s v="Y1B050"/>
    <s v="YahClick Unlimited Basic"/>
    <s v="YahClick Unlimited Basic"/>
    <n v="2768601"/>
    <s v="Inactive"/>
    <s v="13,Along 5 Abaji Road Nassarawa State, 905101, Abaji, Federal Capital Territory,  _FWFW+V2 Abaji,  _Abaji-Toto Rd, 905101, Abaji, Federal Capital Territory,  _Abaji, Nasarawa,  _Abaji North East, 905101, Federal Capital Territory,  _905101, Federal Capital Territory,  _Abaji, Federal Capital Territory,  _Federal Capital Territory,  _ _nan_nan_nan_nan_nan_nan_nan_nan_nan_nan_nan_nan_nan_nan_nan_nan"/>
  </r>
  <r>
    <x v="3"/>
    <s v="Nasarawa"/>
    <s v=""/>
    <n v="8.9066620000000007"/>
    <n v="8.4074570000000008"/>
    <s v="8051030891"/>
    <s v="LAYER3 LIMITED"/>
    <d v="2023-06-17T00:00:00"/>
    <s v=""/>
    <n v="3721284"/>
    <s v="SKY2000066678"/>
    <s v=""/>
    <s v="Y1B"/>
    <s v="Y1BLXB"/>
    <s v="Y1B-B50-OR1"/>
    <d v="2019-07-25T00:00:00"/>
    <d v="2019-07-25T00:00:00"/>
    <d v="2023-06-17T00:00:00"/>
    <s v="HN9800"/>
    <s v="Y1B050"/>
    <s v="YahClick Unlimited 25 AY2 Pilot30"/>
    <s v="YahClick Unlimited 25 AY2 Pilot30"/>
    <n v="2733790"/>
    <s v="Inactive"/>
    <s v="41 Nassarawa Egon-Ubbe Rd, 960101, Akwanga, Nasarawa,  _WC44+MX Akwanga,  _32 Nassarawa Egon-Ubbe Rd, 960101, Akwanga, Nasarawa,  _Nassarawa Egon-Ubbe Rd, 960101, Akwanga, Nasarawa,  _Akwanga, Nasarawa,  _Akwanga East, Nasarawa,  _960101, Nasarawa,  _Akwanga, Nasarawa,  _Nasarawa,  _ _nan_nan_nan_nan_nan_nan_nan_nan_nan_nan_nan_nan_nan_nan_nan"/>
  </r>
  <r>
    <x v="3"/>
    <s v="Nasarawa"/>
    <s v=""/>
    <n v="8.5060120000000001"/>
    <n v="8.5226710000000008"/>
    <s v="8081773878"/>
    <s v="Fadele Sola"/>
    <d v="2023-06-17T00:00:00"/>
    <s v=""/>
    <n v="3706679"/>
    <s v="SKY2000062617"/>
    <s v=""/>
    <s v="Y1B"/>
    <s v="Y1BLXB"/>
    <s v="Y1B-B50-OR1"/>
    <d v="2019-05-17T00:00:00"/>
    <d v="2019-05-17T00:00:00"/>
    <d v="2023-06-17T00:00:00"/>
    <s v="HN9800"/>
    <s v="Y1B050"/>
    <s v="SF YahClick Pro 5GB"/>
    <s v="YahClick Pro 5GB"/>
    <n v="2733976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asarawa"/>
    <s v=""/>
    <n v="8.5060120000000001"/>
    <n v="8.5226710000000008"/>
    <s v="8081773807"/>
    <s v="Emmatech Hyperia"/>
    <d v="2023-06-17T00:00:00"/>
    <s v=""/>
    <n v="3828458"/>
    <s v=""/>
    <s v=""/>
    <s v="Y1B"/>
    <s v="Y1BLXB"/>
    <s v="Y1B-B50-OR1"/>
    <d v="2021-09-15T00:00:00"/>
    <d v="2021-09-15T00:00:00"/>
    <d v="2023-06-17T00:00:00"/>
    <s v="HN9800"/>
    <s v="Y1B050"/>
    <s v="YahClick Pro 5GB"/>
    <s v="YahClick Pro 5GB"/>
    <n v="2600344"/>
    <s v="Inactive"/>
    <s v="Kurikyo, 950101, Lafia, Nasarawa,  _GG4F+C3 Lafia,  _27 Makurdi - Jos Rd, 950101, Lafia, Nasarawa,  _5 A 3, 950101, Lafia, Nasarawa,  _32 A3, 950101, Lafia, Nasarawa,  _Chiroma, 950101, Nasarawa,  _950101, Lafia, Nasarawa,  _950101, Nasarawa,  _Lafia, Nasarawa,  _Nasarawa,  _ _nan_nan_nan_nan_nan_nan_nan_nan_nan_nan_nan_nan_nan_nan"/>
  </r>
  <r>
    <x v="3"/>
    <s v="Niger"/>
    <s v="NC010G1"/>
    <n v="10.366667"/>
    <n v="5.45"/>
    <s v="7031666248"/>
    <s v="Pedery Global Hyperia"/>
    <d v="2018-05-18T00:00:00"/>
    <s v=""/>
    <n v="3609340"/>
    <s v=""/>
    <s v=""/>
    <s v="Y1B"/>
    <s v="Y1BLXB"/>
    <s v="Y1B-B50-OR1"/>
    <d v="2018-04-10T00:00:00"/>
    <d v="2018-01-20T00:00:00"/>
    <d v="2018-05-18T00:00:00"/>
    <s v="HN9600"/>
    <s v="Y1B050"/>
    <s v="YahClick Lite 10GB"/>
    <s v=""/>
    <n v="2785145"/>
    <s v="Inactive"/>
    <s v="9C8X+MX Kontagora,  _Unnamed Road, 923101, Niger,  _Madara, 923101, Niger,  _923101, Niger,  _Kontagora, Niger,  _Niger,  _ _nan_nan_nan_nan_nan_nan_nan_nan_nan_nan_nan_nan_nan_nan_nan_nan_nan_nan"/>
  </r>
  <r>
    <x v="3"/>
    <s v="Niger"/>
    <s v=""/>
    <n v="10.158139"/>
    <n v="5.0400809999999998"/>
    <s v="8037749053"/>
    <s v="Gulf Technologies Hyperia"/>
    <d v="2019-08-20T00:00:00"/>
    <s v=""/>
    <n v="3724767"/>
    <s v=""/>
    <s v=""/>
    <s v="AlYah-3"/>
    <s v="Y3G"/>
    <s v=""/>
    <d v="2019-08-19T00:00:00"/>
    <d v="2019-08-19T00:00:00"/>
    <d v="2019-08-20T00:00:00"/>
    <s v="Kit,HT2000"/>
    <s v="115"/>
    <s v="YahClick 4Gen Unlimited 3 Mbps"/>
    <s v="YahClick 4Gen Unlimited 3 Mbps"/>
    <n v="13531136"/>
    <s v="Inactive"/>
    <s v="525R+72 Kontagora,  _Unnamed Road, 923103, Niger,  _Mazakuka/Likoro, Niger,  _923103, Niger,  _Mashegu, Niger,  _Niger,  _ _nan_nan_nan_nan_nan_nan_nan_nan_nan_nan_nan_nan_nan_nan_nan_nan_nan_nan"/>
  </r>
  <r>
    <x v="3"/>
    <s v="Niger"/>
    <s v="NC100G1"/>
    <n v="13.3"/>
    <n v="7.15"/>
    <s v="(234) 146-1991"/>
    <s v="Intelnet Engineering"/>
    <d v="2020-05-01T00:00:00"/>
    <s v=""/>
    <n v="3406186"/>
    <s v="SKY01075"/>
    <s v=""/>
    <s v="Y1B"/>
    <s v="Y1BATH"/>
    <s v="Y1B-B61-OR2"/>
    <d v="2018-04-10T00:00:00"/>
    <d v="2014-09-20T00:00:00"/>
    <d v="2020-05-01T00:00:00"/>
    <s v="HN9600"/>
    <s v="Y1B061"/>
    <s v=""/>
    <s v=""/>
    <n v="2542166"/>
    <s v="Inactive"/>
    <s v="75X2+X2 Madarounfa, Niger_RN18, Niger_Madarounfa, Niger_Maradi Region, Niger_Niger_nan_nan_nan_nan_nan_nan_nan_nan_nan_nan_nan_nan_nan_nan_nan_nan_nan_nan_nan_nan"/>
  </r>
  <r>
    <x v="3"/>
    <s v="Niger"/>
    <s v=""/>
    <n v="13.3"/>
    <n v="7.15"/>
    <s v="(234) 146-1991"/>
    <s v="Intelnet Engineering"/>
    <d v="2016-08-03T00:00:00"/>
    <s v=""/>
    <n v="3406186"/>
    <s v="SKY01075"/>
    <s v=""/>
    <s v="Y1B"/>
    <s v="Y1BATH"/>
    <s v="Y1B-B61-OR2"/>
    <d v="2020-05-01T00:00:00"/>
    <d v="2014-09-20T00:00:00"/>
    <d v="2020-05-01T00:00:00"/>
    <s v="HN9800"/>
    <s v="Y1B061"/>
    <s v=""/>
    <s v=""/>
    <n v="2483957"/>
    <s v="Inactive"/>
    <s v="75X2+X2 Madarounfa, Niger_RN18, Niger_Madarounfa, Niger_Maradi Region, Niger_Niger_nan_nan_nan_nan_nan_nan_nan_nan_nan_nan_nan_nan_nan_nan_nan_nan_nan_nan_nan_nan"/>
  </r>
  <r>
    <x v="3"/>
    <s v="Niger"/>
    <s v="NC005G1"/>
    <n v="13.833333"/>
    <n v="8.3305559999999996"/>
    <s v="2.34E+12"/>
    <s v="HADI USMAN HYPERIA"/>
    <d v="2020-05-04T00:00:00"/>
    <s v=""/>
    <n v="3512960"/>
    <s v=""/>
    <s v=""/>
    <s v="Y1B"/>
    <s v="Y1BATH"/>
    <s v="Y1B-B61-OR1"/>
    <d v="2018-04-10T00:00:00"/>
    <d v="2016-01-22T00:00:00"/>
    <d v="2020-05-04T00:00:00"/>
    <s v="HN9600"/>
    <s v="Y1B061"/>
    <s v=""/>
    <s v=""/>
    <n v="2619445"/>
    <s v="Inactive"/>
    <s v="R8MJ+86 May Kogo, Niger_Tessaoua, Niger_Maradi Region, Niger_Niger_nan_nan_nan_nan_nan_nan_nan_nan_nan_nan_nan_nan_nan_nan_nan_nan_nan_nan_nan_nan_nan"/>
  </r>
  <r>
    <x v="3"/>
    <s v="Niger"/>
    <s v="NC100G1"/>
    <n v="10.402778"/>
    <n v="5.4727779999999999"/>
    <s v="7031666248"/>
    <s v="Pedery Global Concept"/>
    <d v="2020-05-06T00:00:00"/>
    <s v=""/>
    <n v="3589665"/>
    <s v="SKY01041"/>
    <s v=""/>
    <s v="Y1B"/>
    <s v="Y1BLXB"/>
    <s v="Y1B-B50-OR1"/>
    <d v="2018-04-10T00:00:00"/>
    <d v="2017-08-07T00:00:00"/>
    <d v="2020-05-06T00:00:00"/>
    <s v="HN9800"/>
    <s v="Y1B050"/>
    <s v=""/>
    <s v=""/>
    <n v="2482896"/>
    <s v="Inactive"/>
    <s v="Federal College Of Education, 923101, Kontagora, Niger,  _CF3F+44 Kontagora,  _Unnamed Road, 923101, Kontagora, Niger,  _Central, 923101, Kontagora, Niger,  _923101, Kontagora, Niger,  _923101, Niger,  _Kontagora, Niger,  _Niger,  _ _nan_nan_nan_nan_nan_nan_nan_nan_nan_nan_nan_nan_nan_nan_nan_nan"/>
  </r>
  <r>
    <x v="3"/>
    <s v="Niger"/>
    <s v="NC020G1"/>
    <n v="9.3696940000000009"/>
    <n v="6.33"/>
    <s v="8020575565"/>
    <s v="Getachus Nigeria Ltd Nduka"/>
    <d v="2020-05-06T00:00:00"/>
    <s v=""/>
    <n v="3583422"/>
    <s v=""/>
    <s v=""/>
    <s v="Y1B"/>
    <s v="Y1BLXB"/>
    <s v="Y1B-B50-OR1"/>
    <d v="2018-04-10T00:00:00"/>
    <d v="2017-07-04T00:00:00"/>
    <d v="2020-05-06T00:00:00"/>
    <s v="HN9600"/>
    <s v="Y1B050"/>
    <s v=""/>
    <s v=""/>
    <n v="2619678"/>
    <s v="Inactive"/>
    <s v="989J+V2 Maar,  _Minna-Bida Rd, 912104, Niger,  _Kataregi, Niger,  _Katcha, Niger,  _912104, Niger,  _Niger,  _ _nan_nan_nan_nan_nan_nan_nan_nan_nan_nan_nan_nan_nan_nan_nan_nan_nan_nan"/>
  </r>
  <r>
    <x v="3"/>
    <s v="Niger"/>
    <s v="NHE3M01"/>
    <n v="9.2308330000000005"/>
    <n v="7.2633330000000003"/>
    <s v="(234) 146-1991"/>
    <s v="PEDERY GLOBAL CONCEPT LTD HYPERIA"/>
    <d v="2020-05-07T00:00:00"/>
    <s v=""/>
    <n v="3408959"/>
    <s v=""/>
    <s v=""/>
    <s v="Y1B"/>
    <s v="Y1BLXB"/>
    <s v="Y1B-B50-OR1"/>
    <d v="2018-04-10T00:00:00"/>
    <d v="2014-10-09T00:00:00"/>
    <d v="2020-05-07T00:00:00"/>
    <s v="HN9600"/>
    <s v="Y1B050"/>
    <s v=""/>
    <s v=""/>
    <n v="2588345"/>
    <s v="Inactive"/>
    <s v="67J7+88 Apia,  _Gauraka-Apia Rd, 910103, Niger,  _Ija Gwari, 910103, Niger,  _Tafa, Niger,  _910103, Niger,  _Niger,  _ _nan_nan_nan_nan_nan_nan_nan_nan_nan_nan_nan_nan_nan_nan_nan_nan_nan_nan"/>
  </r>
  <r>
    <x v="3"/>
    <s v="Niger"/>
    <s v=""/>
    <n v="9.2308330000000005"/>
    <n v="7.2633330000000003"/>
    <s v="(234) 146-1991"/>
    <s v="PEDERY GLOBAL CONCEPT LTD HYPERIA"/>
    <d v="2015-04-13T00:00:00"/>
    <s v=""/>
    <n v="3408959"/>
    <s v=""/>
    <s v=""/>
    <s v="Y1B"/>
    <s v="Y1BLXB"/>
    <s v="Y1B-B50-OR1"/>
    <d v="2020-05-07T00:00:00"/>
    <d v="2014-10-09T00:00:00"/>
    <d v="2020-05-07T00:00:00"/>
    <s v="HN9600"/>
    <s v="Y1B050"/>
    <s v=""/>
    <s v=""/>
    <n v="2610327"/>
    <s v="Inactive"/>
    <s v="67J7+88 Apia,  _Gauraka-Apia Rd, 910103, Niger,  _Ija Gwari, 910103, Niger,  _Tafa, Niger,  _910103, Niger,  _Niger,  _ _nan_nan_nan_nan_nan_nan_nan_nan_nan_nan_nan_nan_nan_nan_nan_nan_nan_nan"/>
  </r>
  <r>
    <x v="3"/>
    <s v="Niger"/>
    <s v="NC010G1"/>
    <n v="9.3736110000000004"/>
    <n v="6.3272219999999999"/>
    <s v="8032911656"/>
    <s v="Summit Telecomm Hyperia"/>
    <d v="2020-05-07T00:00:00"/>
    <s v=""/>
    <n v="3545983"/>
    <s v=""/>
    <s v=""/>
    <s v="Y1B"/>
    <s v="Y1BLXB"/>
    <s v="Y1B-B50-OR1"/>
    <d v="2018-04-10T00:00:00"/>
    <d v="2016-09-09T00:00:00"/>
    <d v="2020-05-07T00:00:00"/>
    <s v="HN9600"/>
    <s v="Y1B050"/>
    <s v=""/>
    <s v=""/>
    <n v="2627816"/>
    <s v="Inactive"/>
    <s v="98FG+CV Maar,  _Minna-Bida Rd, 912104, Niger,  _Kataregi, Niger,  _Katcha, Niger,  _912104, Niger,  _Niger,  _ _nan_nan_nan_nan_nan_nan_nan_nan_nan_nan_nan_nan_nan_nan_nan_nan_nan_nan"/>
  </r>
  <r>
    <x v="3"/>
    <s v="Niger"/>
    <s v="NB10M01"/>
    <n v="10.371111000000001"/>
    <n v="5.4649999999999999"/>
    <s v="8032242892"/>
    <s v="EMMANCIPATE NIG"/>
    <d v="2020-05-07T00:00:00"/>
    <s v=""/>
    <n v="3459022"/>
    <s v="SKY01009"/>
    <s v=""/>
    <s v="Y1B"/>
    <s v="Y1BLXB"/>
    <s v="Y1B-B50-148"/>
    <d v="2018-04-10T00:00:00"/>
    <d v="2015-01-07T00:00:00"/>
    <d v="2020-05-07T00:00:00"/>
    <s v="HN9800"/>
    <s v="Y1B050"/>
    <s v=""/>
    <s v=""/>
    <n v="2483122"/>
    <s v="Inactive"/>
    <s v="9FC8+C2 Madara,  _Unnamed Road, 923101, Madara, Niger,  _923101, Madara, Niger,  _Madara, 923101, Niger,  _923101, Niger,  _Kontagora, Niger,  _Niger,  _ _nan_nan_nan_nan_nan_nan_nan_nan_nan_nan_nan_nan_nan_nan_nan_nan_nan"/>
  </r>
  <r>
    <x v="3"/>
    <s v="Niger"/>
    <s v="NC005G1"/>
    <n v="9.6074999999999999"/>
    <n v="6.5533330000000003"/>
    <s v="(234) 146-1991"/>
    <s v="CBC NETCOMMS CBC 17 HYPERIA"/>
    <d v="2020-05-08T00:00:00"/>
    <s v=""/>
    <n v="3487748"/>
    <s v=""/>
    <s v=""/>
    <s v="Y1B"/>
    <s v="Y1BLXB"/>
    <s v="Y1B-B50-OR1"/>
    <d v="2018-04-10T00:00:00"/>
    <d v="2015-08-01T00:00:00"/>
    <d v="2020-05-08T00:00:00"/>
    <s v="HN9600"/>
    <s v="Y1B050"/>
    <s v=""/>
    <s v=""/>
    <n v="2587850"/>
    <s v="Inactive"/>
    <s v="United Bank for Africa, Minna 920101, Minna, Niger,  _JH53+28 Minna,  _Minna - Zungeru Rd, Minna 920101, Minna, Niger,  _Makera, 920101, Minna, Niger,  _Minna, Niger,  _Chanchaga, Niger,  _Minna, Niger,  _920101, Niger,  _Niger,  _ _nan_nan_nan_nan_nan_nan_nan_nan_nan_nan_nan_nan_nan_nan_nan"/>
  </r>
  <r>
    <x v="3"/>
    <s v="Niger"/>
    <s v="NC005G1"/>
    <n v="9.3330559999999991"/>
    <n v="6.3166669999999998"/>
    <s v="8112222209"/>
    <s v="Watch Tower Minna Hyperia"/>
    <d v="2020-05-08T00:00:00"/>
    <s v=""/>
    <n v="3564869"/>
    <s v=""/>
    <s v=""/>
    <s v="Y1B"/>
    <s v="Y1BLXB"/>
    <s v="Y1B-B50-OR1"/>
    <d v="2018-04-10T00:00:00"/>
    <d v="2017-02-08T00:00:00"/>
    <d v="2020-05-08T00:00:00"/>
    <s v="HN9800"/>
    <s v="Y1B050"/>
    <s v=""/>
    <s v=""/>
    <n v="2483638"/>
    <s v="Inactive"/>
    <s v="88M8+6M Evuntagi,  _Unnamed Road, 912104, Kataeregi, Niger,  _Kataregi, Niger,  _Katcha, Niger,  _912104, Niger,  _Niger,  _ _nan_nan_nan_nan_nan_nan_nan_nan_nan_nan_nan_nan_nan_nan_nan_nan_nan_nan"/>
  </r>
  <r>
    <x v="3"/>
    <s v="Niger"/>
    <s v="NC005G1"/>
    <n v="9.2002780000000008"/>
    <n v="7.1722219999999997"/>
    <s v="(234) 146-1991"/>
    <s v="CBC NETCOMMS CBC 20 HYPERIA"/>
    <d v="2020-05-10T00:00:00"/>
    <s v=""/>
    <n v="3487759"/>
    <s v=""/>
    <s v=""/>
    <s v="Y1B"/>
    <s v="Y1BLXB"/>
    <s v="Y1B-B50-OR1"/>
    <d v="2018-04-10T00:00:00"/>
    <d v="2015-08-01T00:00:00"/>
    <d v="2020-05-10T00:00:00"/>
    <s v="HN9600"/>
    <s v="Y1B050"/>
    <s v=""/>
    <s v=""/>
    <n v="2480452"/>
    <s v="Inactive"/>
    <s v="R17, F.C.E Road, Suleja 910101, Madalla, Niger,  _652C+4V Madalla,  _Unnamed Road, Suleja 910101, Madalla, Niger,  _Suleja 910101, Madalla, Niger,  _Kurmin Sarki, 910101, Niger,  _Madalla, Federal Capital Territory,  _910101, Niger,  _Suleja, Niger,  _Niger,  _ _nan_nan_nan_nan_nan_nan_nan_nan_nan_nan_nan_nan_nan_nan_nan"/>
  </r>
  <r>
    <x v="3"/>
    <s v="Niger"/>
    <s v="NC020G1"/>
    <n v="9.6527779999999996"/>
    <n v="6.5183330000000002"/>
    <s v="8034529048"/>
    <s v="Mobtel Limited Hyperia"/>
    <d v="2020-05-10T00:00:00"/>
    <s v=""/>
    <n v="3616877"/>
    <s v=""/>
    <s v=""/>
    <s v="Y1B"/>
    <s v="Y1BLXB"/>
    <s v="Y1B-B50-OR1"/>
    <d v="2018-04-10T00:00:00"/>
    <d v="2018-02-28T00:00:00"/>
    <d v="2020-05-10T00:00:00"/>
    <s v="HN9600"/>
    <s v="Y1B050"/>
    <s v=""/>
    <s v=""/>
    <n v="2812021"/>
    <s v="Inactive"/>
    <s v="MG39+582, Bosso 920101, Minna, Niger,  _MG39+582, Bosso 920101, Minna, Niger,  _MG39+48 Minna,  _Murtala Nyako Rd, Bosso 920101, Minna, Niger,  _Bosso, Niger,  _Bosso Central I, Niger,  _Chanchaga, Niger,  _Minna, Niger,  _920101, Niger,  _Niger,  _ _nan_nan_nan_nan_nan_nan_nan_nan_nan_nan_nan_nan_nan_nan"/>
  </r>
  <r>
    <x v="3"/>
    <s v="Niger"/>
    <s v="NC005G1"/>
    <n v="9.983333"/>
    <n v="6.1330559999999998"/>
    <s v="8034529048"/>
    <s v="Mobtel Networks Hyperia"/>
    <d v="2020-05-10T00:00:00"/>
    <s v=""/>
    <n v="3558755"/>
    <s v=""/>
    <s v=""/>
    <s v="Y1B"/>
    <s v="Y1BLXB"/>
    <s v="Y1B-B50-OR1"/>
    <d v="2018-04-10T00:00:00"/>
    <d v="2016-12-16T00:00:00"/>
    <d v="2020-05-10T00:00:00"/>
    <s v="HN9600"/>
    <s v="Y1B050"/>
    <s v=""/>
    <s v=""/>
    <n v="2615844"/>
    <s v="Inactive"/>
    <s v="X4MM+86 Gindei,  _Unnamed Road, 922101, Niger,  _Yakila, Niger,  _922101, Niger,  _Rafi, Niger,  _Niger,  _ _nan_nan_nan_nan_nan_nan_nan_nan_nan_nan_nan_nan_nan_nan_nan_nan_nan_nan"/>
  </r>
  <r>
    <x v="3"/>
    <s v="Niger"/>
    <s v="NC005G1"/>
    <n v="9.6074999999999999"/>
    <n v="6.5533330000000003"/>
    <s v="(234) 146-1991"/>
    <s v="CBC NETCOMMS CBC 14 HYPERIA"/>
    <d v="2020-05-11T00:00:00"/>
    <s v=""/>
    <n v="3487742"/>
    <s v=""/>
    <s v=""/>
    <s v="Y1B"/>
    <s v="Y1BLXB"/>
    <s v="Y1B-B50-OR1"/>
    <d v="2018-04-10T00:00:00"/>
    <d v="2015-08-01T00:00:00"/>
    <d v="2020-05-11T00:00:00"/>
    <s v="HN9600"/>
    <s v="Y1B050"/>
    <s v=""/>
    <s v=""/>
    <n v="2609409"/>
    <s v="Inactive"/>
    <s v="United Bank for Africa, Minna 920101, Minna, Niger,  _JH53+28 Minna,  _Minna - Zungeru Rd, Minna 920101, Minna, Niger,  _Makera, 920101, Minna, Niger,  _Minna, Niger,  _Chanchaga, Niger,  _Minna, Niger,  _920101, Niger,  _Niger,  _ _nan_nan_nan_nan_nan_nan_nan_nan_nan_nan_nan_nan_nan_nan_nan"/>
  </r>
  <r>
    <x v="3"/>
    <s v="Niger"/>
    <s v="NC005G1"/>
    <n v="9.6138890000000004"/>
    <n v="6.5569439999999997"/>
    <s v="(234) 146-1991"/>
    <s v="FRANDAP COMM HYPERIA"/>
    <d v="2020-05-11T00:00:00"/>
    <s v=""/>
    <n v="3474318"/>
    <s v=""/>
    <s v=""/>
    <s v="Y1B"/>
    <s v="Y1BLXB"/>
    <s v="Y1B-B50-OR1"/>
    <d v="2018-04-10T00:00:00"/>
    <d v="2015-04-19T00:00:00"/>
    <d v="2020-05-11T00:00:00"/>
    <s v="HN9600"/>
    <s v="Y1B050"/>
    <s v=""/>
    <s v=""/>
    <n v="2586134"/>
    <s v="Inactive"/>
    <s v="No 41B Saukakahuta, Minna 920101, Minna, Niger,  _JH74+HQ Minna,  _1 Ibrahim Badamasi Babangida Road, 920101, Minna, Niger,  _Minna, Niger,  _Sabon Gari, Niger,  _Chanchaga, Niger,  _Minna, Niger,  _920101, Niger,  _Niger,  _ _nan_nan_nan_nan_nan_nan_nan_nan_nan_nan_nan_nan_nan_nan_nan"/>
  </r>
  <r>
    <x v="3"/>
    <s v="Niger"/>
    <s v="NC005G1"/>
    <n v="10.403306000000001"/>
    <n v="5.4566670000000004"/>
    <s v="(234) 146-1991"/>
    <s v="TEWOBOLA OLUFUNSHO HYPERIA"/>
    <d v="2020-05-11T00:00:00"/>
    <s v=""/>
    <n v="3487652"/>
    <s v=""/>
    <s v=""/>
    <s v="Y1B"/>
    <s v="Y1BLXB"/>
    <s v="Y1B-B50-OR1"/>
    <d v="2018-04-10T00:00:00"/>
    <d v="2015-07-29T00:00:00"/>
    <d v="2020-05-11T00:00:00"/>
    <s v="HN9260"/>
    <s v="Y1B050"/>
    <s v=""/>
    <s v=""/>
    <n v="2299217"/>
    <s v="Inactive"/>
    <s v="CF34+39Q, 923101, Kontagora, Niger,  _CF34+39Q, 923101, Kontagora, Niger,  _CF34+8M Kontagora,  _Unnamed Road, 923101, Kontagora, Niger,  _923101, Kontagora, Niger,  _Yamma, 923101, Niger,  _923101, Niger,  _Kontagora, Niger,  _Niger,  _ _nan_nan_nan_nan_nan_nan_nan_nan_nan_nan_nan_nan_nan_nan_nan"/>
  </r>
  <r>
    <x v="3"/>
    <s v="Niger"/>
    <s v="NC100G1"/>
    <n v="9.1"/>
    <n v="5.2166670000000002"/>
    <s v="(234) 146-1991"/>
    <s v="EMMANCIPATE"/>
    <d v="2020-05-11T00:00:00"/>
    <s v=""/>
    <n v="3396675"/>
    <s v="SKY01416"/>
    <s v=""/>
    <s v="Y1B"/>
    <s v="Y1BLXB"/>
    <s v="Y1B-B50-OR1"/>
    <d v="2018-04-10T00:00:00"/>
    <d v="2014-07-22T00:00:00"/>
    <d v="2020-05-12T00:00:00"/>
    <s v="HN9800"/>
    <s v="Y1B050"/>
    <s v=""/>
    <s v=""/>
    <n v="2490051"/>
    <s v="Inactive"/>
    <s v="36X8+XM Lwafu,  _Unnamed Road, 913103, Niger,  _Ja'agi, Niger,  _913103, Niger,  _Mokwa, Niger,  _Niger,  _ _nan_nan_nan_nan_nan_nan_nan_nan_nan_nan_nan_nan_nan_nan_nan_nan_nan_nan"/>
  </r>
  <r>
    <x v="3"/>
    <s v="Niger"/>
    <s v="NC005G1"/>
    <n v="10.083055999999999"/>
    <n v="5.4319439999999997"/>
    <s v="7030916676"/>
    <s v="CEDAR NETWORKS Hyperia"/>
    <d v="2020-05-11T00:00:00"/>
    <s v=""/>
    <n v="3489709"/>
    <s v=""/>
    <s v=""/>
    <s v="Y1B"/>
    <s v="Y1BLXB"/>
    <s v="Y1B-B50-OR1"/>
    <d v="2018-04-10T00:00:00"/>
    <d v="2015-08-12T00:00:00"/>
    <d v="2020-05-12T00:00:00"/>
    <s v="HN9600"/>
    <s v="Y1B050"/>
    <s v=""/>
    <s v=""/>
    <n v="2551053"/>
    <s v="Inactive"/>
    <s v="3CMJ+6Q Kabogi,  _Unnamed Road, 923102, Niger,  _Kaboji, Niger,  _923102, Niger,  _Mashegu, Niger,  _Niger,  _ _nan_nan_nan_nan_nan_nan_nan_nan_nan_nan_nan_nan_nan_nan_nan_nan_nan_nan"/>
  </r>
  <r>
    <x v="3"/>
    <s v="Niger"/>
    <s v="NC005G1"/>
    <n v="10.366667"/>
    <n v="5.45"/>
    <s v="(234) 146-1991"/>
    <s v="PEDERY GLOBAL CONCEPT LTD HYPERIA"/>
    <d v="2020-05-11T00:00:00"/>
    <s v=""/>
    <n v="3511845"/>
    <s v=""/>
    <s v=""/>
    <s v="Y1B"/>
    <s v="Y1BLXB"/>
    <s v="Y1B-B50-OR1"/>
    <d v="2018-04-10T00:00:00"/>
    <d v="2016-01-21T00:00:00"/>
    <d v="2020-05-12T00:00:00"/>
    <s v="HN9600"/>
    <s v="Y1B050"/>
    <s v=""/>
    <s v=""/>
    <n v="2586180"/>
    <s v="Inactive"/>
    <s v="9C8X+MX Kontagora,  _Unnamed Road, 923101, Niger,  _Madara, 923101, Niger,  _923101, Niger,  _Kontagora, Niger,  _Niger,  _ _nan_nan_nan_nan_nan_nan_nan_nan_nan_nan_nan_nan_nan_nan_nan_nan_nan_nan"/>
  </r>
  <r>
    <x v="3"/>
    <s v="Niger"/>
    <s v="NC005G1"/>
    <n v="13.883333"/>
    <n v="7.4874999999999998"/>
    <s v="8061338066"/>
    <s v="Comptroller Ibes Res Hyperia"/>
    <d v="2020-05-12T00:00:00"/>
    <s v=""/>
    <n v="3583042"/>
    <s v=""/>
    <s v=""/>
    <s v="Y1B"/>
    <s v="Y1BLXB"/>
    <s v="Y1B-B51-OR1"/>
    <d v="2018-04-10T00:00:00"/>
    <d v="2017-06-16T00:00:00"/>
    <d v="2020-05-12T00:00:00"/>
    <s v="HN9600"/>
    <s v="Y1B051"/>
    <s v=""/>
    <s v=""/>
    <n v="2619747"/>
    <s v="Inactive"/>
    <s v="VFMQ+82 ArorayÃ©, Niger_Route sans nom, Niger_Mayahi, Niger_Maradi Region, Niger_Niger_nan_nan_nan_nan_nan_nan_nan_nan_nan_nan_nan_nan_nan_nan_nan_nan_nan_nan_nan_nan"/>
  </r>
  <r>
    <x v="3"/>
    <s v="Niger"/>
    <s v="NC010G1"/>
    <n v="9.6522220000000001"/>
    <n v="6.9436109999999998"/>
    <s v="(234) 146-1991"/>
    <s v="VERBUM NETWORKS HYPERIA"/>
    <d v="2020-05-12T00:00:00"/>
    <s v=""/>
    <n v="3377399"/>
    <s v=""/>
    <s v=""/>
    <s v="Y1B"/>
    <s v="Y1BLXB"/>
    <s v="Y1B-B50-OR1"/>
    <d v="2018-04-10T00:00:00"/>
    <d v="2014-05-01T00:00:00"/>
    <d v="2020-05-12T00:00:00"/>
    <s v="HN9600"/>
    <s v="Y1B050"/>
    <s v="YahClick Empower 20GB"/>
    <s v="YahClick Empower 20GB"/>
    <n v="2542237"/>
    <s v="Inactive"/>
    <s v="MW2V+VC Fuka,  _Unnamed Road, 921103, Niger,  _Fuka, 921103, Niger,  _921103, Niger,  _Muya, 921103, Niger,  _Niger,  _ _nan_nan_nan_nan_nan_nan_nan_nan_nan_nan_nan_nan_nan_nan_nan_nan_nan_nan"/>
  </r>
  <r>
    <x v="3"/>
    <s v="Niger"/>
    <s v="NC020G1"/>
    <n v="9.5830559999999991"/>
    <n v="6.549722"/>
    <s v="8187723202"/>
    <s v="Pedery Global concept LTD"/>
    <d v="2020-05-13T00:00:00"/>
    <s v=""/>
    <n v="3528175"/>
    <s v="SKY01449"/>
    <s v=""/>
    <s v="Y1B"/>
    <s v="Y1BLXB"/>
    <s v="Y1B-B50-OR1"/>
    <d v="2018-04-10T00:00:00"/>
    <d v="2016-04-29T00:00:00"/>
    <d v="2020-05-13T00:00:00"/>
    <s v="HN9800"/>
    <s v="Y1B050"/>
    <s v=""/>
    <s v=""/>
    <n v="2483443"/>
    <s v="Inactive"/>
    <s v="Gwari mkt Suleja line, 920101, Minna, Niger,  _HHM2+F38, Baba Aliyu Road, Tudun Wada South 920101, Minna, Niger,  _HGMX+6V Minna,  _Baba Aliyu Road, Tudun Wada South 920101, Minna, Niger,  _Tudun Wada South, 920101, Minna, Niger,  _Chanchaga, Niger,  _Minna, Niger,  _920101, Niger,  _Niger,  _ _nan_nan_nan_nan_nan_nan_nan_nan_nan_nan_nan_nan_nan_nan_nan"/>
  </r>
  <r>
    <x v="3"/>
    <s v="Niger"/>
    <s v="NC005G1"/>
    <n v="10.067138999999999"/>
    <n v="5.0788060000000002"/>
    <s v="(234) 146-1991"/>
    <s v="MOBTEL KOTANGORA HYPERIA"/>
    <d v="2020-05-14T00:00:00"/>
    <s v=""/>
    <n v="3512977"/>
    <s v=""/>
    <s v=""/>
    <s v="Y1B"/>
    <s v="Y1BLXB"/>
    <s v="Y1B-B50-OR1"/>
    <d v="2018-04-10T00:00:00"/>
    <d v="2016-02-03T00:00:00"/>
    <d v="2020-05-14T00:00:00"/>
    <s v="HN9260"/>
    <s v="Y1B050"/>
    <s v=""/>
    <s v=""/>
    <n v="2497993"/>
    <s v="Inactive"/>
    <s v="338H+VG Likoro,  _Unnamed Road, 923103, Niger,  _Mazakuka/Likoro, Niger,  _923103, Niger,  _Mashegu, Niger,  _Niger,  _ _nan_nan_nan_nan_nan_nan_nan_nan_nan_nan_nan_nan_nan_nan_nan_nan_nan_nan"/>
  </r>
  <r>
    <x v="3"/>
    <s v="Niger"/>
    <s v="NB1M5K1"/>
    <n v="9.8038889999999999"/>
    <n v="6.1586109999999996"/>
    <s v="8035628565"/>
    <s v="DANWAY PROJECTS"/>
    <d v="2020-05-16T00:00:00"/>
    <s v=""/>
    <n v="3409851"/>
    <s v="SKY01280"/>
    <s v=""/>
    <s v="Y1B"/>
    <s v="Y1BLXB"/>
    <s v="Y1B-B50-OR1"/>
    <d v="2018-04-10T00:00:00"/>
    <d v="2014-06-13T00:00:00"/>
    <d v="2020-05-16T00:00:00"/>
    <s v="HN9800"/>
    <s v="Y1B050"/>
    <s v=""/>
    <s v=""/>
    <n v="2549344"/>
    <s v="Inactive"/>
    <s v="R535+HC Zungeru,  _Unnamed Road, 922107, Zungeru, Niger,  _922107, Zungeru, Niger,  _Zungeru, Niger,  _922107, Niger,  _Wushishi, Niger,  _Niger,  _ _nan_nan_nan_nan_nan_nan_nan_nan_nan_nan_nan_nan_nan_nan_nan_nan_nan"/>
  </r>
  <r>
    <x v="3"/>
    <s v="Niger"/>
    <s v="NC010G1"/>
    <n v="9.5994440000000001"/>
    <n v="6.5741670000000001"/>
    <s v="8034529048"/>
    <s v="MOBTEL CHRIST EMBASSY Hyperia"/>
    <d v="2020-05-18T00:00:00"/>
    <s v=""/>
    <n v="3523282"/>
    <s v=""/>
    <s v=""/>
    <s v="Y1B"/>
    <s v="Y1BLXB"/>
    <s v="Y1B-B50-OR1"/>
    <d v="2018-04-10T00:00:00"/>
    <d v="2016-03-26T00:00:00"/>
    <d v="2020-05-18T00:00:00"/>
    <s v="HN9260"/>
    <s v="Y1B050"/>
    <s v=""/>
    <s v=""/>
    <n v="2331867"/>
    <s v="Inactive"/>
    <s v="HHXF+JG6, Tudun Wada South 920101, Minna, Niger,  _HHXF+JG6, Tudun Wada South 920101, Minna, Niger,  _HHXF+QM Minna,  _Top Medical Rd, Tudun Wada South 920101, Minna, Niger,  _Tudun Wada North, Niger,  _Tudun Wada South 920101, Minna, Niger,  _Chanchaga, Niger,  _Minna, Niger,  _920101, Niger,  _Niger,  _ _nan_nan_nan_nan_nan_nan_nan_nan_nan_nan_nan_nan_nan_nan"/>
  </r>
  <r>
    <x v="3"/>
    <s v="Niger"/>
    <s v="NC010G1"/>
    <n v="9.1630559999999992"/>
    <n v="7.1830559999999997"/>
    <s v="(234) 146-1991"/>
    <s v="SEFA HYPERIA"/>
    <d v="2020-05-18T00:00:00"/>
    <s v=""/>
    <n v="3422470"/>
    <s v=""/>
    <s v=""/>
    <s v="Y1B"/>
    <s v="Y1BLXB"/>
    <s v="Y1B-B50-OR1"/>
    <d v="2018-04-10T00:00:00"/>
    <d v="2014-12-09T00:00:00"/>
    <d v="2020-05-18T00:00:00"/>
    <s v="HN9260"/>
    <s v="Y1B050"/>
    <s v=""/>
    <s v=""/>
    <n v="2299767"/>
    <s v="Inactive"/>
    <s v="557M+66 Suleja,  _Unnamed Road, 910101, Niger,  _Iku South II, Niger,  _910101, Niger,  _Suleja, Niger,  _Niger,  _ _nan_nan_nan_nan_nan_nan_nan_nan_nan_nan_nan_nan_nan_nan_nan_nan_nan_nan"/>
  </r>
  <r>
    <x v="3"/>
    <s v="Niger"/>
    <s v="NC030G1"/>
    <n v="9.6166669999999996"/>
    <n v="6.516667"/>
    <s v="(234) 146-1991"/>
    <s v="BUS MODEL"/>
    <d v="2020-05-18T00:00:00"/>
    <s v=""/>
    <n v="3337518"/>
    <s v="SKY00991"/>
    <s v=""/>
    <s v="Y1B"/>
    <s v="Y1BLXB"/>
    <s v="Y1B-B50-OR1"/>
    <d v="2018-04-10T00:00:00"/>
    <d v="2013-11-25T00:00:00"/>
    <d v="2020-05-18T00:00:00"/>
    <s v="HN9800"/>
    <s v="Y1B050"/>
    <s v=""/>
    <s v=""/>
    <n v="2482531"/>
    <s v="Inactive"/>
    <s v="JG88+FJ, 920101, Minna, Niger,  _JG88+FJ, 920101, Minna, Niger,  _JG88+MM Minna,  _Unnamed Road, 920101, Minna, Niger,  _Limawa 'B', Niger,  _Chanchaga, Niger,  _Minna, Niger,  _920101, Niger,  _Niger,  _ _nan_nan_nan_nan_nan_nan_nan_nan_nan_nan_nan_nan_nan_nan_nan"/>
  </r>
  <r>
    <x v="3"/>
    <s v="Niger"/>
    <s v="NC030G1"/>
    <n v="9.1330559999999998"/>
    <n v="6.049722"/>
    <s v="(234) 146-1991"/>
    <s v="Syscomptech Limited"/>
    <d v="2020-05-18T00:00:00"/>
    <s v=""/>
    <n v="3372533"/>
    <s v="SKY01281"/>
    <s v=""/>
    <s v="Y1B"/>
    <s v="Y1BLXB"/>
    <s v="Y1B-B50-OR1"/>
    <d v="2018-04-10T00:00:00"/>
    <d v="2014-04-16T00:00:00"/>
    <d v="2020-05-18T00:00:00"/>
    <s v="HN9800"/>
    <s v="Y1B050"/>
    <s v=""/>
    <s v=""/>
    <n v="2489269"/>
    <s v="Inactive"/>
    <s v="42MX+6V Bzoyagi,  _Unnamed Road, Niger,  _Etsu Audu, Niger,  _912103, Niger,  _Gbako, Niger,  _Niger,  _ _nan_nan_nan_nan_nan_nan_nan_nan_nan_nan_nan_nan_nan_nan_nan_nan_nan_nan"/>
  </r>
  <r>
    <x v="3"/>
    <s v="Niger"/>
    <s v="NC010G1"/>
    <n v="9.6486110000000007"/>
    <n v="6.516667"/>
    <s v="(234) 146-1991"/>
    <s v="MOBTEL NETWORKS LIMITED HYPERIA"/>
    <d v="2020-05-18T00:00:00"/>
    <s v=""/>
    <n v="3389486"/>
    <s v=""/>
    <s v=""/>
    <s v="Y1B"/>
    <s v="Y1BLXB"/>
    <s v="Y1B-B50-OR1"/>
    <d v="2018-04-10T00:00:00"/>
    <d v="2014-06-16T00:00:00"/>
    <d v="2020-05-18T00:00:00"/>
    <s v="HN9600"/>
    <s v="Y1B050"/>
    <s v=""/>
    <s v=""/>
    <n v="2586318"/>
    <s v="Inactive"/>
    <s v="JGX8+MJH, Bosso 920101, Minna, Niger,  _JGX8+CM Minna,  _London St, Bosso 920101, Minna, Niger,  _Bosso, Niger,  _Bosso Central I, Niger,  _Chanchaga, Niger,  _Minna, Niger,  _920101, Niger,  _Niger,  _ _nan_nan_nan_nan_nan_nan_nan_nan_nan_nan_nan_nan_nan_nan_nan"/>
  </r>
  <r>
    <x v="3"/>
    <s v="Niger"/>
    <s v="NC020G1"/>
    <n v="9.6863890000000001"/>
    <n v="6.8019439999999998"/>
    <s v="(234) 146-1991"/>
    <s v="MONICS DIGITAL SOLUTIONS LTD HYPERIA"/>
    <d v="2020-05-18T00:00:00"/>
    <s v=""/>
    <n v="3490850"/>
    <s v=""/>
    <s v=""/>
    <s v="Y1B"/>
    <s v="Y1BLXB"/>
    <s v="Y1B-B50-OR1"/>
    <d v="2018-04-10T00:00:00"/>
    <d v="2015-08-21T00:00:00"/>
    <d v="2020-05-18T00:00:00"/>
    <s v="HN9600"/>
    <s v="Y1B050"/>
    <s v=""/>
    <s v=""/>
    <n v="2588369"/>
    <s v="Inactive"/>
    <s v="MRP2+HQ Tungan Mutundaya,  _Minna-Tagbari Road, Niger,  _She, 921101, Niger,  _921101, Niger,  _Shiroro, Niger,  _Niger,  _ _nan_nan_nan_nan_nan_nan_nan_nan_nan_nan_nan_nan_nan_nan_nan_nan_nan_nan"/>
  </r>
  <r>
    <x v="3"/>
    <s v="Niger"/>
    <s v=""/>
    <n v="9.3166670000000007"/>
    <n v="7.25"/>
    <s v="(000) 000-0000"/>
    <s v="PEDERY GLOBAL CONCEPT LTD Hyperia"/>
    <d v="2016-12-13T00:00:00"/>
    <s v=""/>
    <n v="3526205"/>
    <s v=""/>
    <s v=""/>
    <s v="Y1B"/>
    <s v="Y1BLXB"/>
    <s v="Y1B-B50-OR1"/>
    <d v="2020-05-19T00:00:00"/>
    <d v="2016-04-15T00:00:00"/>
    <d v="2020-05-19T00:00:00"/>
    <s v="HN9800"/>
    <s v="Y1B050"/>
    <s v=""/>
    <s v=""/>
    <n v="2489320"/>
    <s v="Inactive"/>
    <s v="8782+M2 Kadna,  _Kadna-Bwari Rd, 910103, Niger,  _8792+CP4, Wuse 910103, Earst, Niger,  _Wuse East, 910103, Niger,  _910103, Niger,  _Gurara, Niger,  _Niger,  _ _nan_nan_nan_nan_nan_nan_nan_nan_nan_nan_nan_nan_nan_nan_nan_nan_nan"/>
  </r>
  <r>
    <x v="3"/>
    <s v="Niger"/>
    <s v="NC010G1"/>
    <n v="9.3166670000000007"/>
    <n v="7.25"/>
    <s v="(000) 000-0000"/>
    <s v="PEDERY GLOBAL CONCEPT LTD Hyperia"/>
    <d v="2020-05-18T00:00:00"/>
    <s v=""/>
    <n v="3526205"/>
    <s v=""/>
    <s v=""/>
    <s v="Y1B"/>
    <s v="Y1BLXB"/>
    <s v="Y1B-B50-OR1"/>
    <d v="2018-04-10T00:00:00"/>
    <d v="2016-04-15T00:00:00"/>
    <d v="2020-05-19T00:00:00"/>
    <s v="HN9600"/>
    <s v="Y1B050"/>
    <s v=""/>
    <s v=""/>
    <n v="2586409"/>
    <s v="Inactive"/>
    <s v="8782+M2 Kadna,  _Kadna-Bwari Rd, 910103, Niger,  _8792+CP4, Wuse 910103, Earst, Niger,  _Wuse East, 910103, Niger,  _910103, Niger,  _Gurara, Niger,  _Niger,  _ _nan_nan_nan_nan_nan_nan_nan_nan_nan_nan_nan_nan_nan_nan_nan_nan_nan"/>
  </r>
  <r>
    <x v="3"/>
    <s v="Niger"/>
    <s v="NC100G1"/>
    <n v="9.1127780000000005"/>
    <n v="5.2158329999999999"/>
    <s v="(000) 000-0000"/>
    <s v="EMMANCIPATE NIG LTD"/>
    <d v="2020-05-18T00:00:00"/>
    <s v=""/>
    <n v="3540832"/>
    <s v="SKY00737"/>
    <s v=""/>
    <s v="Y1B"/>
    <s v="Y1BLXB"/>
    <s v="Y1B-B50-OR1"/>
    <d v="2018-04-10T00:00:00"/>
    <d v="2016-08-01T00:00:00"/>
    <d v="2020-05-19T00:00:00"/>
    <s v="HN9460"/>
    <s v="Y1B050"/>
    <s v=""/>
    <s v=""/>
    <n v="2365606"/>
    <s v="Inactive"/>
    <s v="4678+48 Batati,  _Unnamed Road, 913103, Niger,  _Ja'agi, Niger,  _913103, Niger,  _Mokwa, Niger,  _Niger,  _ _nan_nan_nan_nan_nan_nan_nan_nan_nan_nan_nan_nan_nan_nan_nan_nan_nan_nan"/>
  </r>
  <r>
    <x v="3"/>
    <s v="Niger"/>
    <s v="NHE3M01"/>
    <n v="10.023889"/>
    <n v="5.2758060000000002"/>
    <s v="8034529048"/>
    <s v="MOBTEL NETWORKS Hyperia"/>
    <d v="2020-05-18T00:00:00"/>
    <s v=""/>
    <n v="3528809"/>
    <s v=""/>
    <s v=""/>
    <s v="Y1B"/>
    <s v="Y1BLXB"/>
    <s v="Y1B-B50-OR1"/>
    <d v="2018-04-10T00:00:00"/>
    <d v="2016-05-03T00:00:00"/>
    <d v="2020-05-19T00:00:00"/>
    <s v="HN9600"/>
    <s v="Y1B050"/>
    <s v=""/>
    <s v=""/>
    <n v="2542693"/>
    <s v="Inactive"/>
    <s v="27FG+H8 Tungan Ba'are,  _Unnamed Road, 923102, Niger,  _Kaboji, Niger,  _923102, Niger,  _Mashegu, Niger,  _Niger,  _ _nan_nan_nan_nan_nan_nan_nan_nan_nan_nan_nan_nan_nan_nan_nan_nan_nan_nan"/>
  </r>
  <r>
    <x v="3"/>
    <s v="Niger"/>
    <s v="NC005G1"/>
    <n v="9.641667"/>
    <n v="6.5480559999999999"/>
    <s v="8034529048"/>
    <s v="Mobtel Network Hyperia"/>
    <d v="2020-05-18T00:00:00"/>
    <s v=""/>
    <n v="3528760"/>
    <s v=""/>
    <s v=""/>
    <s v="Y1B"/>
    <s v="Y1BLXB"/>
    <s v="Y1B-B50-OR1"/>
    <d v="2018-04-10T00:00:00"/>
    <d v="2016-05-03T00:00:00"/>
    <d v="2020-05-19T00:00:00"/>
    <s v="HN9260"/>
    <s v="Y1B050"/>
    <s v=""/>
    <s v=""/>
    <n v="2300381"/>
    <s v="Inactive"/>
    <s v="6FX8JGVX+23H, Minna 920101, Minna, Niger,  _JGRX+9HC, Minna 920101, Minna, Niger,  _JGRX+M6 Minna,  _Unnamed Road, Minna 920101, Niger,  _Nassarawa 'C', Niger,  _Minna, Niger,  _Chanchaga, Niger,  _Minna, Niger,  _920101, Niger,  _Niger,  _ _nan_nan_nan_nan_nan_nan_nan_nan_nan_nan_nan_nan_nan_nan"/>
  </r>
  <r>
    <x v="3"/>
    <s v="Niger"/>
    <s v="NC200G1"/>
    <n v="10.370832999999999"/>
    <n v="5.4647220000000001"/>
    <s v="8033764819"/>
    <s v="Federal College Of Education Kontagora"/>
    <d v="2020-05-19T00:00:00"/>
    <s v=""/>
    <n v="3560464"/>
    <s v="SKY01700"/>
    <s v=""/>
    <s v="Y1B"/>
    <s v="Y1BLXB"/>
    <s v="Y1B-B50-OR1"/>
    <d v="2018-04-10T00:00:00"/>
    <d v="2016-12-30T00:00:00"/>
    <d v="2020-05-19T00:00:00"/>
    <s v="HN9800"/>
    <s v="Y1B050"/>
    <s v=""/>
    <s v=""/>
    <n v="2600387"/>
    <s v="Inactive"/>
    <s v="9FC7+8V Madara,  _Unnamed Road, 923101, Madara, Niger,  _923101, Madara, Niger,  _Madara, 923101, Niger,  _923101, Niger,  _Kontagora, Niger,  _Niger,  _ _nan_nan_nan_nan_nan_nan_nan_nan_nan_nan_nan_nan_nan_nan_nan_nan_nan"/>
  </r>
  <r>
    <x v="3"/>
    <s v="Niger"/>
    <s v="NC010G1"/>
    <n v="9.8666669999999996"/>
    <n v="6.5552780000000004"/>
    <s v="0"/>
    <s v="GREAT BRANDS HYPERIA"/>
    <d v="2020-05-19T00:00:00"/>
    <s v=""/>
    <n v="3465437"/>
    <s v=""/>
    <s v=""/>
    <s v="Y1B"/>
    <s v="Y1BLXB"/>
    <s v="Y1B-B50-OR2"/>
    <d v="2018-04-10T00:00:00"/>
    <d v="2015-02-26T00:00:00"/>
    <d v="2020-05-19T00:00:00"/>
    <s v="HN9600"/>
    <s v="Y1B050"/>
    <s v="YahClick Pro 10GB"/>
    <s v="YahClick Pro 10GB"/>
    <n v="2609906"/>
    <s v="Inactive"/>
    <s v="VH84+M4 Kafa,  _Kato, Niger,  _920102, Niger,  _Shiroro, Niger,  _Niger,  _ _nan_nan_nan_nan_nan_nan_nan_nan_nan_nan_nan_nan_nan_nan_nan_nan_nan_nan_nan"/>
  </r>
  <r>
    <x v="3"/>
    <s v="Niger"/>
    <s v=""/>
    <n v="9.0483329999999995"/>
    <n v="6.581944"/>
    <s v="7045335181"/>
    <s v="Quantum Marchants Ltd Hyperia"/>
    <d v="2020-05-19T00:00:00"/>
    <s v=""/>
    <n v="3650934"/>
    <s v=""/>
    <s v=""/>
    <s v="Y1B"/>
    <s v="Y1BLXB"/>
    <s v="Y1B-B50-OR1"/>
    <d v="2018-09-13T00:00:00"/>
    <d v="2018-09-13T00:00:00"/>
    <d v="2020-05-19T00:00:00"/>
    <s v="HN9600"/>
    <s v="Y1B050"/>
    <s v="YahClick Lite 10GB"/>
    <s v="YahClick Lite 10GB"/>
    <n v="2803118"/>
    <s v="Inactive"/>
    <s v="2HXJ+CQ, 911101, Lapai, Niger,  _2HXJ+CQ, 911101, Lapai, Niger,  _A124, 911101, Lapai, Niger,  _2HXJ+8Q Lapai,  _911101, Lapai, Niger,  _Kudu/Gabas, 911101, Niger,  _911101, Niger,  _Lapai, Niger,  _Niger,  _ _nan_nan_nan_nan_nan_nan_nan_nan_nan_nan_nan_nan_nan_nan_nan"/>
  </r>
  <r>
    <x v="3"/>
    <s v="Niger"/>
    <s v=""/>
    <n v="11.116667"/>
    <n v="5.262778"/>
    <s v="7045335181"/>
    <s v="Quantum Marchants Ltd Hyperia"/>
    <d v="2020-05-19T00:00:00"/>
    <s v=""/>
    <n v="3651839"/>
    <s v=""/>
    <s v=""/>
    <s v="Y1B"/>
    <s v="Y1BLXB"/>
    <s v="Y1B-B50-OR1"/>
    <d v="2018-09-22T00:00:00"/>
    <d v="2018-09-22T00:00:00"/>
    <d v="2020-05-19T00:00:00"/>
    <s v="HN9800"/>
    <s v="Y1B050"/>
    <s v="YahClick Lite 10GB"/>
    <s v="YahClick Lite 10GB"/>
    <n v="2734388"/>
    <s v="Inactive"/>
    <s v="4797+44C, 923104, Rijau, Niger,  _4786+HJQ, 923104, Rijau, Niger,  _4787+M4 Rijau,  _Rijau - Zuru Rd, 923104, Rijau, Niger,  _923104, Rijau, Niger,  _Rijau, 923104, Niger,  _923104, Niger,  _Rijau, Niger,  _Niger,  _ _nan_nan_nan_nan_nan_nan_nan_nan_nan_nan_nan_nan_nan_nan_nan"/>
  </r>
  <r>
    <x v="3"/>
    <s v="Niger"/>
    <s v=""/>
    <n v="10.666389000000001"/>
    <n v="4.9000000000000004"/>
    <s v="7045335181"/>
    <s v="Quantum Marchants Ltd Hyperia"/>
    <d v="2020-05-19T00:00:00"/>
    <s v=""/>
    <n v="3651842"/>
    <s v=""/>
    <s v=""/>
    <s v="Y1B"/>
    <s v="Y1BLXB"/>
    <s v="Y1B-B51-OR1"/>
    <d v="2018-09-24T00:00:00"/>
    <d v="2018-09-24T00:00:00"/>
    <d v="2020-05-19T00:00:00"/>
    <s v="HN9600"/>
    <s v="Y1B051"/>
    <s v="YahClick Lite 10GB"/>
    <s v="YahClick Lite 10GB"/>
    <n v="2785832"/>
    <s v="Inactive"/>
    <s v="MW82+H2 Ushafa,  _A1, 923105, Niger,  _Nasko, 923105, Niger,  _923105, Niger,  _Magama, Niger,  _Niger,  _ _nan_nan_nan_nan_nan_nan_nan_nan_nan_nan_nan_nan_nan_nan_nan_nan_nan_nan"/>
  </r>
  <r>
    <x v="3"/>
    <s v="Niger"/>
    <s v=""/>
    <n v="9.7330559999999995"/>
    <n v="6.0766669999999996"/>
    <s v="7045335181"/>
    <s v="Quantum Marchants Ltd Hyperia"/>
    <d v="2020-05-19T00:00:00"/>
    <s v=""/>
    <n v="3650940"/>
    <s v=""/>
    <s v=""/>
    <s v="Y1B"/>
    <s v="Y1BLXB"/>
    <s v="Y1B-B50-OR1"/>
    <d v="2018-09-20T00:00:00"/>
    <d v="2018-09-20T00:00:00"/>
    <d v="2020-05-19T00:00:00"/>
    <s v="HN9600"/>
    <s v="Y1B050"/>
    <s v="YahClick Lite 10GB"/>
    <s v="YahClick Lite 10GB"/>
    <n v="2812081"/>
    <s v="Inactive"/>
    <s v="P3MG+6M Bogi,  _Unnamed Road, 922107, Wushishi, Niger,  _Kanwuri, 922107, Niger,  _922107, Wushishi, Niger,  _922107, Niger,  _Wushishi, Niger,  _Niger,  _ _nan_nan_nan_nan_nan_nan_nan_nan_nan_nan_nan_nan_nan_nan_nan_nan_nan"/>
  </r>
  <r>
    <x v="3"/>
    <s v="Niger"/>
    <s v=""/>
    <n v="9.4499999999999993"/>
    <n v="6.9922219999999999"/>
    <s v="7045335181"/>
    <s v="Quantum Marchants Ltd Hyperia"/>
    <d v="2020-05-20T00:00:00"/>
    <s v=""/>
    <n v="3650931"/>
    <s v=""/>
    <s v=""/>
    <s v="Y1B"/>
    <s v="Y1BLXB"/>
    <s v="Y1B-B50-OR1"/>
    <d v="2018-09-12T00:00:00"/>
    <d v="2018-09-12T00:00:00"/>
    <d v="2020-05-20T00:00:00"/>
    <s v="HN9600"/>
    <s v="Y1B050"/>
    <s v="YahClick Lite 10GB"/>
    <s v="YahClick Lite 10GB"/>
    <n v="2803322"/>
    <s v="Inactive"/>
    <s v="FX2R+2V Jagbodo,  _Unnamed Road, 920104, Niger,  _Chimbi, Niger,  _920104,  _Paikoro, Niger,  _Niger,  _ _nan_nan_nan_nan_nan_nan_nan_nan_nan_nan_nan_nan_nan_nan_nan_nan_nan_nan"/>
  </r>
  <r>
    <x v="3"/>
    <s v="Niger"/>
    <s v=""/>
    <n v="10.839444"/>
    <n v="5.8372219999999997"/>
    <s v="7045335181"/>
    <s v="Quantum Marchants Ltd Hyperia"/>
    <d v="2020-05-22T00:00:00"/>
    <s v=""/>
    <n v="3651856"/>
    <s v=""/>
    <s v=""/>
    <s v="Y1B"/>
    <s v="Y1BLXB"/>
    <s v="Y1B-B50-OR1"/>
    <d v="2018-09-23T00:00:00"/>
    <d v="2018-09-23T00:00:00"/>
    <d v="2020-05-22T00:00:00"/>
    <s v="HN9600"/>
    <s v="Y1B050"/>
    <s v="YahClick Lite 10GB"/>
    <s v="YahClick Lite 10GB"/>
    <n v="2785987"/>
    <s v="Inactive"/>
    <s v="RRQP+QV Ukata,  _Unnamed Road, 922105, Niger,  _Bangi, 922105, Niger,  _922105, Niger,  _Mariga, Niger,  _Niger,  _ _nan_nan_nan_nan_nan_nan_nan_nan_nan_nan_nan_nan_nan_nan_nan_nan_nan_nan"/>
  </r>
  <r>
    <x v="3"/>
    <s v="Niger"/>
    <s v=""/>
    <n v="9.0122219999999995"/>
    <n v="6.3302779999999998"/>
    <s v="7045335181"/>
    <s v="Quantum Marchants Ltd Hyperia"/>
    <d v="2020-05-22T00:00:00"/>
    <s v=""/>
    <n v="3650936"/>
    <s v=""/>
    <s v=""/>
    <s v="Y1B"/>
    <s v="Y1BLXB"/>
    <s v="Y1B-B50-OR1"/>
    <d v="2018-09-14T00:00:00"/>
    <d v="2018-09-14T00:00:00"/>
    <d v="2020-05-22T00:00:00"/>
    <s v="HN9600"/>
    <s v="Y1B050"/>
    <s v="YahClick Lite 10GB"/>
    <s v="YahClick Lite 10GB"/>
    <n v="2550995"/>
    <s v="Inactive"/>
    <s v="287J+949, 911104, Agaie, Niger,  _286J+V4 Agaie,  _Unnamed Road, 911104, Agaie, Niger,  _911104, Agaie, Niger,  _Ekobadeggi, Niger,  _911104, Niger,  _Agaie, Niger,  _Niger,  _ _nan_nan_nan_nan_nan_nan_nan_nan_nan_nan_nan_nan_nan_nan_nan_nan"/>
  </r>
  <r>
    <x v="3"/>
    <s v="Niger"/>
    <s v="NC010G1"/>
    <n v="10.398332999999999"/>
    <n v="5.4755560000000001"/>
    <s v="(234) 146-1991"/>
    <s v="MOBTEL NETWORKS KOTANGORA HYPERIA"/>
    <d v="2020-05-22T00:00:00"/>
    <s v=""/>
    <n v="3292726"/>
    <s v=""/>
    <s v=""/>
    <s v="Y1B"/>
    <s v="Y1BLXB"/>
    <s v="Y1B-B50-OR1"/>
    <d v="2018-04-10T00:00:00"/>
    <d v="2013-04-09T00:00:00"/>
    <d v="2020-05-22T00:00:00"/>
    <s v="HN9260"/>
    <s v="Y1B050"/>
    <s v=""/>
    <s v=""/>
    <n v="2332052"/>
    <s v="Inactive"/>
    <s v="9FXG+86 Kontagora,  _Unnamed Road, 923101, Kontagora, Niger,  _Kudu, 923101, Niger,  _923101, Kontagora, Niger,  _923101, Niger,  _Kontagora, Niger,  _Niger,  _ _nan_nan_nan_nan_nan_nan_nan_nan_nan_nan_nan_nan_nan_nan_nan_nan_nan"/>
  </r>
  <r>
    <x v="3"/>
    <s v="Niger"/>
    <s v="NC100G1"/>
    <n v="10.402778"/>
    <n v="5.4727779999999999"/>
    <s v="7031666248"/>
    <s v="Pedery Global concept LTD"/>
    <d v="2020-05-22T00:00:00"/>
    <s v=""/>
    <n v="3585474"/>
    <s v="SKY01207"/>
    <s v=""/>
    <s v="Y1B"/>
    <s v="Y1BLXB"/>
    <s v="Y1B-B50-OR1"/>
    <d v="2018-04-10T00:00:00"/>
    <d v="2017-07-04T00:00:00"/>
    <d v="2020-05-22T00:00:00"/>
    <s v="HN9600"/>
    <s v="Y1B050"/>
    <s v=""/>
    <s v=""/>
    <n v="2619975"/>
    <s v="Inactive"/>
    <s v="Federal College Of Education, 923101, Kontagora, Niger,  _CF3F+44 Kontagora,  _Unnamed Road, 923101, Kontagora, Niger,  _Central, 923101, Kontagora, Niger,  _923101, Kontagora, Niger,  _923101, Niger,  _Kontagora, Niger,  _Niger,  _ _nan_nan_nan_nan_nan_nan_nan_nan_nan_nan_nan_nan_nan_nan_nan_nan"/>
  </r>
  <r>
    <x v="3"/>
    <s v="Niger"/>
    <s v="NC020G1"/>
    <n v="10.403055999999999"/>
    <n v="5.4566670000000004"/>
    <s v="9096911704"/>
    <s v="TEWOBOLA OLUFUNSHO Hyperia"/>
    <d v="2020-05-22T00:00:00"/>
    <s v=""/>
    <n v="3530667"/>
    <s v=""/>
    <s v=""/>
    <s v="Y1B"/>
    <s v="Y1BLXB"/>
    <s v="Y1B-B50-OR1"/>
    <d v="2018-04-10T00:00:00"/>
    <d v="2016-05-18T00:00:00"/>
    <d v="2020-05-22T00:00:00"/>
    <s v="HN9600"/>
    <s v="Y1B050"/>
    <s v=""/>
    <s v=""/>
    <n v="2610138"/>
    <s v="Inactive"/>
    <s v="CF34+39Q, 923101, Kontagora, Niger,  _CF34+39Q, 923101, Kontagora, Niger,  _CF34+6M Kontagora,  _Unnamed Road, 923101, Kontagora, Niger,  _923101, Kontagora, Niger,  _Yamma, 923101, Niger,  _923101, Niger,  _Kontagora, Niger,  _Niger,  _ _nan_nan_nan_nan_nan_nan_nan_nan_nan_nan_nan_nan_nan_nan_nan"/>
  </r>
  <r>
    <x v="3"/>
    <s v="Niger"/>
    <s v="NC020G1"/>
    <n v="9.6277779999999993"/>
    <n v="6.5494440000000003"/>
    <s v="(000) 000-0000"/>
    <s v="Gambo Garba"/>
    <d v="2020-05-22T00:00:00"/>
    <s v=""/>
    <n v="3519437"/>
    <s v="SKY01103"/>
    <s v=""/>
    <s v="Y1B"/>
    <s v="Y1BLXB"/>
    <s v="Y1B-B50-OR1"/>
    <d v="2018-04-10T00:00:00"/>
    <d v="2016-02-26T00:00:00"/>
    <d v="2020-05-22T00:00:00"/>
    <s v="HN9800"/>
    <s v="Y1B050"/>
    <s v=""/>
    <s v=""/>
    <n v="2483109"/>
    <s v="Inactive"/>
    <s v="JGHX+2HW, Minna 920101, Minna, Niger,  _JGHX+2HW, Minna 920101, Minna, Niger,  _JGHX+4Q Minna,  _Unnamed Road, Minna 920101, Minna, Niger,  _Nassarawa 'C', Niger,  _Minna, Niger,  _Chanchaga, Niger,  _Minna, Niger,  _920101, Niger,  _Niger,  _ _nan_nan_nan_nan_nan_nan_nan_nan_nan_nan_nan_nan_nan_nan"/>
  </r>
  <r>
    <x v="3"/>
    <s v="Niger"/>
    <s v="NC005G1"/>
    <n v="9.4388889999999996"/>
    <n v="6.6325000000000003"/>
    <s v="8034529048"/>
    <s v="Mobtel Network Hyperia"/>
    <d v="2020-05-22T00:00:00"/>
    <s v=""/>
    <n v="3540291"/>
    <s v=""/>
    <s v=""/>
    <s v="Y1B"/>
    <s v="Y1BLXB"/>
    <s v="Y1B-B50-OR1"/>
    <d v="2018-04-10T00:00:00"/>
    <d v="2016-07-30T00:00:00"/>
    <d v="2020-05-22T00:00:00"/>
    <s v="HN9600"/>
    <s v="Y1B050"/>
    <s v=""/>
    <s v=""/>
    <n v="2610115"/>
    <s v="Inactive"/>
    <s v="6FX8CJQM+M7W, KWAKWRAPI 920103, Paiko, Niger,  _CJQJ+HX Paiko,  _Unnamed Road, 920103, Paiko, Niger,  _920103, Paiko, Niger,  _Paiko Central, 920103, Niger,  _920103, Niger,  _Paikoro, Niger,  _Niger,  _ _nan_nan_nan_nan_nan_nan_nan_nan_nan_nan_nan_nan_nan_nan_nan_nan"/>
  </r>
  <r>
    <x v="3"/>
    <s v="Niger"/>
    <s v="NC005G1"/>
    <n v="9.0883330000000004"/>
    <n v="5.9986110000000004"/>
    <s v="8034529048"/>
    <s v="MOBTEL HYPERIA"/>
    <d v="2020-05-22T00:00:00"/>
    <s v=""/>
    <n v="3532557"/>
    <s v=""/>
    <s v=""/>
    <s v="Y1B"/>
    <s v="Y1BLXB"/>
    <s v="Y1B-B50-OR1"/>
    <d v="2018-04-10T00:00:00"/>
    <d v="2016-06-02T00:00:00"/>
    <d v="2020-05-22T00:00:00"/>
    <s v="HN9600"/>
    <s v="Y1B050"/>
    <s v=""/>
    <s v=""/>
    <n v="2610097"/>
    <s v="Inactive"/>
    <s v="3XQX+3G3, Banwuya Rd, 912101, Bida, Niger,  _6FX73XQX+F54, Banwuya Rd, 912101, Bida, Niger,  _3XQX+8C Bida,  _Unnamed Road, 912101, Bida, Niger,  _Wadata, 912101, Niger,  _Bida, Niger,  _912101, Niger,  _Bida, Niger,  _Niger,  _ _nan_nan_nan_nan_nan_nan_nan_nan_nan_nan_nan_nan_nan_nan_nan"/>
  </r>
  <r>
    <x v="3"/>
    <s v="Niger"/>
    <s v="NC010G1"/>
    <n v="9.4858329999999995"/>
    <n v="5.1761109999999997"/>
    <s v="(234) 146-1991"/>
    <s v="GREAT BRANDS HYPERIA"/>
    <d v="2020-05-22T00:00:00"/>
    <s v=""/>
    <n v="3465443"/>
    <s v=""/>
    <s v=""/>
    <s v="Y1B"/>
    <s v="Y1BLXB"/>
    <s v="Y1B-B50-OR2"/>
    <d v="2018-04-10T00:00:00"/>
    <d v="2015-02-27T00:00:00"/>
    <d v="2020-07-06T00:00:00"/>
    <s v="HN9600"/>
    <s v="Y1B050"/>
    <s v=""/>
    <s v=""/>
    <n v="2609571"/>
    <s v="Inactive"/>
    <s v="F5PG+8C Bokani,  _Unnamed Road, 923103, Niger,  _Dapangi/Makera, Niger,  _923103, Niger,  _Mashegu, Niger,  _Niger,  _ _nan_nan_nan_nan_nan_nan_nan_nan_nan_nan_nan_nan_nan_nan_nan_nan_nan_nan"/>
  </r>
  <r>
    <x v="3"/>
    <s v="Niger"/>
    <s v=""/>
    <n v="9.5835550000000005"/>
    <n v="6.546316"/>
    <s v="7045335181"/>
    <s v="Trinity Tech"/>
    <d v="2020-12-26T00:00:00"/>
    <s v=""/>
    <n v="3742941"/>
    <s v="SKY01459"/>
    <s v=""/>
    <s v="Y1B"/>
    <s v="Y1BLXB"/>
    <s v="Y1B-B50-OR1"/>
    <d v="2020-01-29T00:00:00"/>
    <d v="2020-01-29T00:00:00"/>
    <d v="2020-12-26T00:00:00"/>
    <s v="HN9800"/>
    <s v="Y1B050"/>
    <s v="SF YahClick Pro 50GB"/>
    <s v="YahClick Pro 50GB"/>
    <n v="2971522"/>
    <s v="Inactive"/>
    <s v="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"/>
  </r>
  <r>
    <x v="3"/>
    <s v="Niger"/>
    <s v=""/>
    <n v="14.004721999999999"/>
    <n v="12.688889"/>
    <s v="7045335181"/>
    <s v="Shuaibu Ibrahim"/>
    <d v="2020-12-30T00:00:00"/>
    <s v=""/>
    <n v="3679048"/>
    <s v="SKY2000056195"/>
    <s v=""/>
    <s v="Y1B"/>
    <s v="Y1BATH"/>
    <s v="Y1B-B61-OR1"/>
    <d v="2018-12-26T00:00:00"/>
    <d v="2018-12-26T00:00:00"/>
    <d v="2020-12-30T00:00:00"/>
    <s v="HN9800"/>
    <s v="Y1B061"/>
    <s v="YahClick Pro 100GB"/>
    <s v="YahClick Pro 100GB"/>
    <n v="2734864"/>
    <s v="Inactive"/>
    <s v="7F6J2M3Q+VH_Nguigmi, Niger_Diffa Region, Niger_Niger_nan_nan_nan_nan_nan_nan_nan_nan_nan_nan_nan_nan_nan_nan_nan_nan_nan_nan_nan_nan_nan"/>
  </r>
  <r>
    <x v="3"/>
    <s v="Niger"/>
    <s v="NC010G1"/>
    <n v="9.9166670000000003"/>
    <n v="6.5380560000000001"/>
    <s v="0"/>
    <s v="3F TECHNOLOGY LIMITED HYPERIA"/>
    <d v="2023-01-03T00:00:00"/>
    <s v=""/>
    <n v="3389517"/>
    <s v=""/>
    <s v=""/>
    <s v="Y1B"/>
    <s v="Y1BLXB"/>
    <s v="Y1B-B50-OR1"/>
    <d v="2018-04-10T00:00:00"/>
    <d v="2014-06-17T00:00:00"/>
    <d v="2023-01-03T00:00:00"/>
    <s v="HN9600"/>
    <s v="Y1B050"/>
    <s v="YahClick Pro 10GB"/>
    <s v="YahClick Pro 10GB"/>
    <n v="2588091"/>
    <s v="Inactive"/>
    <s v="WG8Q+M6 Guwa,  _Kato, Niger,  _921101, Niger,  _Shiroro, Niger,  _Niger,  _ _nan_nan_nan_nan_nan_nan_nan_nan_nan_nan_nan_nan_nan_nan_nan_nan_nan_nan_nan"/>
  </r>
  <r>
    <x v="3"/>
    <s v="Niger"/>
    <s v="NC030G1"/>
    <n v="9.6968890000000005"/>
    <n v="7.2344720000000002"/>
    <s v="0"/>
    <s v="CERPAC"/>
    <d v="2023-01-03T00:00:00"/>
    <s v=""/>
    <n v="3397173"/>
    <s v="SKY01418"/>
    <s v=""/>
    <s v="Y1B"/>
    <s v="Y1BLXB"/>
    <s v="Y1B-B50-OR1"/>
    <d v="2018-04-10T00:00:00"/>
    <d v="2014-07-24T00:00:00"/>
    <d v="2023-01-03T00:00:00"/>
    <s v="HN9800"/>
    <s v="Y1B050"/>
    <s v="YahClick Unlimited 25 AY2 Pilot30"/>
    <s v="YahClick Unlimited 25 AY2 Pilot30"/>
    <n v="2484231"/>
    <s v="Inactive"/>
    <s v="M6WM+QQ Gidan Bahago,  _Ishau, 920104, Niger,  _920104,  _Paikoro, Niger,  _Niger,  _ _nan_nan_nan_nan_nan_nan_nan_nan_nan_nan_nan_nan_nan_nan_nan_nan_nan_nan_nan"/>
  </r>
  <r>
    <x v="3"/>
    <s v="Niger"/>
    <s v="NC010G1"/>
    <n v="10.133333"/>
    <n v="6.0449999999999999"/>
    <s v="0"/>
    <s v="GREAT BRANDS NIGERIA LIMITED HYPERIA"/>
    <d v="2023-01-03T00:00:00"/>
    <s v=""/>
    <n v="3411762"/>
    <s v=""/>
    <s v=""/>
    <s v="Y1B"/>
    <s v="Y1BLXB"/>
    <s v="Y1B-B50-OR1"/>
    <d v="2018-04-10T00:00:00"/>
    <d v="2014-10-29T00:00:00"/>
    <d v="2023-01-03T00:00:00"/>
    <s v="HN9600"/>
    <s v="Y1B050"/>
    <s v="YahClick Pro 10GB"/>
    <s v="YahClick Pro 10GB"/>
    <n v="2610659"/>
    <s v="Inactive"/>
    <s v="42MV+8X Ebesu,  _Unnamed Road, 922101, Niger,  _Tegina West, Niger,  _922101, Niger,  _Rafi, Niger,  _Niger,  _ _nan_nan_nan_nan_nan_nan_nan_nan_nan_nan_nan_nan_nan_nan_nan_nan_nan_nan"/>
  </r>
  <r>
    <x v="3"/>
    <s v="Niger"/>
    <s v="NC010G1"/>
    <n v="10.233333"/>
    <n v="5.4686110000000001"/>
    <s v="0"/>
    <s v="GREAT BRANDS NIGERIA LIMITED HYPERIA"/>
    <d v="2023-01-03T00:00:00"/>
    <s v=""/>
    <n v="3411760"/>
    <s v=""/>
    <s v=""/>
    <s v="Y1B"/>
    <s v="Y1BLXB"/>
    <s v="Y1B-B50-OR1"/>
    <d v="2018-04-10T00:00:00"/>
    <d v="2014-10-28T00:00:00"/>
    <d v="2023-01-03T00:00:00"/>
    <s v="HN9600"/>
    <s v="Y1B050"/>
    <s v="YahClick Pro 10GB"/>
    <s v="YahClick Pro 10GB"/>
    <n v="2610358"/>
    <s v="Inactive"/>
    <s v="6FM9+8C Asa,  _Rafin Gora, 923101, Niger,  _923101, Niger,  _Kontagora, Niger,  _Niger,  _ _nan_nan_nan_nan_nan_nan_nan_nan_nan_nan_nan_nan_nan_nan_nan_nan_nan_nan_nan"/>
  </r>
  <r>
    <x v="3"/>
    <s v="Niger"/>
    <s v="NC010G1"/>
    <n v="10.366667"/>
    <n v="4.45"/>
    <s v="0"/>
    <s v="GREAT BRANDS NIGERIA LIMITED HYPERIA"/>
    <d v="2023-01-03T00:00:00"/>
    <s v=""/>
    <n v="3416642"/>
    <s v=""/>
    <s v=""/>
    <s v="Y1B"/>
    <s v="Y1BLXB"/>
    <s v="Y1B-B50-OR1"/>
    <d v="2018-04-10T00:00:00"/>
    <d v="2014-12-05T00:00:00"/>
    <d v="2023-01-03T00:00:00"/>
    <s v="HN9600"/>
    <s v="Y1B050"/>
    <s v="YahClick Pro 10GB"/>
    <s v="YahClick Pro 10GB"/>
    <n v="2609952"/>
    <s v="Inactive"/>
    <s v="9C8X+MX Kainji Reservoir,  _Shagunu, 912106, Niger,  _912106, Niger,  _Borgu, Niger,  _Niger,  _ _nan_nan_nan_nan_nan_nan_nan_nan_nan_nan_nan_nan_nan_nan_nan_nan_nan_nan_nan"/>
  </r>
  <r>
    <x v="3"/>
    <s v="Niger"/>
    <s v="NC005G1"/>
    <n v="9.8333329999999997"/>
    <n v="6.556667"/>
    <s v="(234) 146-1991"/>
    <s v="SKYTECH COMM HYPERIA"/>
    <d v="2023-01-03T00:00:00"/>
    <s v=""/>
    <n v="3480753"/>
    <s v=""/>
    <s v=""/>
    <s v="Y1B"/>
    <s v="Y1BLXB"/>
    <s v="Y1B-B50-OR1"/>
    <d v="2018-04-10T00:00:00"/>
    <d v="2015-05-29T00:00:00"/>
    <d v="2023-01-03T00:00:00"/>
    <s v="HN9600"/>
    <s v="Y1B050"/>
    <s v=""/>
    <s v=""/>
    <n v="2610023"/>
    <s v="Inactive"/>
    <s v="RHM4+8M Ungwan Zarumayi,  _Unnamed Road, 920102, Niger,  _Ubandoma, Niger,  _920102, Niger,  _Shiroro, Niger,  _Niger,  _ _nan_nan_nan_nan_nan_nan_nan_nan_nan_nan_nan_nan_nan_nan_nan_nan_nan_nan"/>
  </r>
  <r>
    <x v="3"/>
    <s v="Niger"/>
    <s v="NC005G1"/>
    <n v="9.2002780000000008"/>
    <n v="7.1722219999999997"/>
    <s v="(234) 146-1991"/>
    <s v="CBC NETCOMMS CBC 22 HYPERIA"/>
    <d v="2023-01-03T00:00:00"/>
    <s v=""/>
    <n v="3487766"/>
    <s v=""/>
    <s v=""/>
    <s v="Y1B"/>
    <s v="Y1BLXB"/>
    <s v="Y1B-B50-OR1"/>
    <d v="2018-04-10T00:00:00"/>
    <d v="2015-08-01T00:00:00"/>
    <d v="2023-01-03T00:00:00"/>
    <s v="HN9600"/>
    <s v="Y1B050"/>
    <s v=""/>
    <s v=""/>
    <n v="2619444"/>
    <s v="Inactive"/>
    <s v="R17, F.C.E Road, Suleja 910101, Madalla, Niger,  _652C+4V Madalla,  _Unnamed Road, Suleja 910101, Madalla, Niger,  _Suleja 910101, Madalla, Niger,  _Kurmin Sarki, 910101, Niger,  _Madalla, Federal Capital Territory,  _910101, Niger,  _Suleja, Niger,  _Niger,  _ _nan_nan_nan_nan_nan_nan_nan_nan_nan_nan_nan_nan_nan_nan_nan"/>
  </r>
  <r>
    <x v="3"/>
    <s v="Niger"/>
    <s v="NC010G1"/>
    <n v="9.6333330000000004"/>
    <n v="7.2608059999999996"/>
    <s v="0"/>
    <s v="NIMC ABUJA HEAD OFFICE HYPERIA"/>
    <d v="2023-01-04T00:00:00"/>
    <s v=""/>
    <n v="3498156"/>
    <s v=""/>
    <s v=""/>
    <s v="Y1B"/>
    <s v="Y1BLXB"/>
    <s v="Y1B-B50-OR1"/>
    <d v="2018-04-10T00:00:00"/>
    <d v="2015-10-12T00:00:00"/>
    <d v="2023-01-04T00:00:00"/>
    <s v="HN9600"/>
    <s v="Y1B050"/>
    <s v="YahClick Pro 10GB"/>
    <s v="YahClick Pro 10GB"/>
    <n v="2588149"/>
    <s v="Inactive"/>
    <s v="J7M6+88 Kurmin Giwa,  _Unnamed Road, 920104, Niger,  _Ishau, 920104, Niger,  _920104,  _Paikoro, Niger,  _Niger,  _ _nan_nan_nan_nan_nan_nan_nan_nan_nan_nan_nan_nan_nan_nan_nan_nan_nan_nan"/>
  </r>
  <r>
    <x v="3"/>
    <s v="Niger"/>
    <s v="NC010G1"/>
    <n v="9.2030560000000001"/>
    <n v="5.6035830000000004"/>
    <s v="0"/>
    <s v="NIMC LAVUN KUTIGI NIGER HYPERIA"/>
    <d v="2023-01-04T00:00:00"/>
    <s v=""/>
    <n v="3499108"/>
    <s v=""/>
    <s v=""/>
    <s v="Y1B"/>
    <s v="Y1BLXB"/>
    <s v="Y1B-B50-OR1"/>
    <d v="2018-04-10T00:00:00"/>
    <d v="2015-10-16T00:00:00"/>
    <d v="2023-01-04T00:00:00"/>
    <s v="HN9600"/>
    <s v="Y1B050"/>
    <s v="YahClick Pro 10GB"/>
    <s v="YahClick Pro 10GB"/>
    <n v="2609568"/>
    <s v="Inactive"/>
    <s v="6J33+8G9, 913102, Kutigi, Niger,  _6J33+HJR, Mokwa-Bida Rd, 913102, Kutigi, Niger,  _6J33+6C Kutigi,  _A124, 913102, Kutigi, Niger,  _913102, Kutigi, Niger,  _Kutigi, Niger,  _913102, Niger,  _Lavun, Niger,  _Niger,  _ _nan_nan_nan_nan_nan_nan_nan_nan_nan_nan_nan_nan_nan_nan_nan"/>
  </r>
  <r>
    <x v="3"/>
    <s v="Niger"/>
    <s v="NC010G1"/>
    <n v="9.5850000000000009"/>
    <n v="6.5197219999999998"/>
    <s v="0"/>
    <s v="NIMC TOTO HYPERIA"/>
    <d v="2023-01-04T00:00:00"/>
    <s v=""/>
    <n v="3515547"/>
    <s v=""/>
    <s v=""/>
    <s v="Y1B"/>
    <s v="Y1BLXB"/>
    <s v="Y1B-B50-OR1"/>
    <d v="2018-04-10T00:00:00"/>
    <d v="2016-02-10T00:00:00"/>
    <d v="2023-01-04T00:00:00"/>
    <s v="HN9600"/>
    <s v="Y1B050"/>
    <s v="YahClick Pro 10GB"/>
    <s v="YahClick Pro 10GB"/>
    <n v="2585724"/>
    <s v="Inactive"/>
    <s v="HGM9+XV Minna,  _Unnamed Road, 920101, Minna, Niger,  _Minna, Niger,  _920101, Niger,  _Chanchaga, Niger,  _Bosso, Niger,  _Niger,  _ _nan_nan_nan_nan_nan_nan_nan_nan_nan_nan_nan_nan_nan_nan_nan_nan_nan"/>
  </r>
  <r>
    <x v="3"/>
    <s v="Niger"/>
    <s v="NC100G1"/>
    <n v="9.3000000000000007"/>
    <n v="7.25"/>
    <s v="0"/>
    <s v="National Open University of Nigeria"/>
    <d v="2023-01-04T00:00:00"/>
    <s v=""/>
    <n v="3549550"/>
    <s v="SKY01422"/>
    <s v=""/>
    <s v="Y1B"/>
    <s v="Y1BLXB"/>
    <s v="Y1B-B50-OR1"/>
    <d v="2018-04-10T00:00:00"/>
    <d v="2016-10-08T00:00:00"/>
    <d v="2023-01-04T00:00:00"/>
    <s v="HN9800"/>
    <s v="Y1B050"/>
    <s v="YahClick Unlimited 25 AY2 Pilot30"/>
    <s v="YahClick Unlimited 25 AY2 Pilot30"/>
    <n v="2600334"/>
    <s v="Inactive"/>
    <s v="77X2+X2 Kadna,  _Katampe St, 910103, Kadna, Niger,  _Wuse West, Niger,  _910103, Niger,  _Gurara, Niger,  _Niger,  _ _nan_nan_nan_nan_nan_nan_nan_nan_nan_nan_nan_nan_nan_nan_nan_nan_nan_nan"/>
  </r>
  <r>
    <x v="3"/>
    <s v="Niger"/>
    <s v="NC005G1"/>
    <n v="12.983333"/>
    <n v="8.66"/>
    <s v="0"/>
    <s v="Natview Tech Minjibir Hyperia"/>
    <d v="2023-01-04T00:00:00"/>
    <s v=""/>
    <n v="3552159"/>
    <s v=""/>
    <s v=""/>
    <s v="Y1B"/>
    <s v="Y1BATH"/>
    <s v="Y1B-B61-OR2"/>
    <d v="2018-04-10T00:00:00"/>
    <d v="2016-11-07T00:00:00"/>
    <d v="2023-01-04T00:00:00"/>
    <s v="HN9600"/>
    <s v="Y1B061"/>
    <s v="YahClick Pro 5GB"/>
    <s v="YahClick Pro 5GB"/>
    <n v="2636165"/>
    <s v="Inactive"/>
    <s v="XMM5+8X Tsatsoumbroum, Niger_Magaria, Niger_Zinder Region, Niger_Niger_nan_nan_nan_nan_nan_nan_nan_nan_nan_nan_nan_nan_nan_nan_nan_nan_nan_nan_nan_nan_nan"/>
  </r>
  <r>
    <x v="3"/>
    <s v="Niger"/>
    <s v="NC005G1"/>
    <n v="13"/>
    <n v="8.7083329999999997"/>
    <s v="0"/>
    <s v="Natview Tech Hyperia"/>
    <d v="2023-01-04T00:00:00"/>
    <s v=""/>
    <n v="3556680"/>
    <s v=""/>
    <s v=""/>
    <s v="Y1B"/>
    <s v="Y1BATH"/>
    <s v="Y1B-B61-OR1"/>
    <d v="2018-04-10T00:00:00"/>
    <d v="2016-12-01T00:00:00"/>
    <d v="2023-01-04T00:00:00"/>
    <s v="HN9600"/>
    <s v="Y1B061"/>
    <s v="YahClick Pro 5GB"/>
    <s v="YahClick Pro 5GB"/>
    <n v="2619692"/>
    <s v="Inactive"/>
    <s v="2P25+28 Mayaki, Niger_Route sans nom, Niger_Magaria, Niger_Zinder Region, Niger_Niger_nan_nan_nan_nan_nan_nan_nan_nan_nan_nan_nan_nan_nan_nan_nan_nan_nan_nan_nan_nan"/>
  </r>
  <r>
    <x v="3"/>
    <s v="Niger"/>
    <s v="NC010G1"/>
    <n v="9.8666669999999996"/>
    <n v="6.7"/>
    <s v="0"/>
    <s v="NIMC Sriroro NIMC Shriroro"/>
    <d v="2023-01-04T00:00:00"/>
    <s v=""/>
    <n v="3553832"/>
    <s v=""/>
    <s v=""/>
    <s v="Y1B"/>
    <s v="Y1BLXB"/>
    <s v="Y1B-B50-OR1"/>
    <d v="2018-04-10T00:00:00"/>
    <d v="2016-11-10T00:00:00"/>
    <d v="2023-01-04T00:00:00"/>
    <s v="HN9600"/>
    <s v="Y1B050"/>
    <s v="YahClick Pro 10GB"/>
    <s v="YahClick Pro 10GB"/>
    <n v="2628393"/>
    <s v="Inactive"/>
    <s v="VM8X+MX Kuta,  _Unnamed Road, 921101, Kuta, Niger,  _921101, Kuta, Niger,  _Bangajiya, Niger,  _921101, Niger,  _Shiroro, Niger,  _Niger,  _ _nan_nan_nan_nan_nan_nan_nan_nan_nan_nan_nan_nan_nan_nan_nan_nan_nan"/>
  </r>
  <r>
    <x v="3"/>
    <s v="Niger"/>
    <s v=""/>
    <n v="10.416667"/>
    <n v="4.351667"/>
    <s v="8065507805"/>
    <s v="AGWARA LGA NIGER NIMC Hyperia"/>
    <d v="2023-01-05T00:00:00"/>
    <s v=""/>
    <n v="3580847"/>
    <s v=""/>
    <s v=""/>
    <s v="Y1B"/>
    <s v="Y1BLXB"/>
    <s v="Y1B-B50-OR1"/>
    <d v="2019-01-17T00:00:00"/>
    <d v="2017-06-01T00:00:00"/>
    <d v="2023-01-05T00:00:00"/>
    <s v="HN9600"/>
    <s v="Y1B050"/>
    <s v=""/>
    <s v=""/>
    <n v="2609973"/>
    <s v="Inactive"/>
    <s v="C982+MM Megudu,  _Shagunu, 912106, Niger,  _912106, Niger,  _Borgu, Niger,  _Niger,  _ _nan_nan_nan_nan_nan_nan_nan_nan_nan_nan_nan_nan_nan_nan_nan_nan_nan_nan_nan"/>
  </r>
  <r>
    <x v="3"/>
    <s v="Niger"/>
    <s v="NC010G1"/>
    <n v="9.983333"/>
    <n v="4.4497220000000004"/>
    <s v="0"/>
    <s v="NIMC Niger Hyperia"/>
    <d v="2023-01-05T00:00:00"/>
    <s v=""/>
    <n v="3575248"/>
    <s v=""/>
    <s v=""/>
    <s v="Y1B"/>
    <s v="Y1BLXB"/>
    <s v="Y1B-B50-OR1"/>
    <d v="2018-04-10T00:00:00"/>
    <d v="2017-10-25T00:00:00"/>
    <d v="2023-01-05T00:00:00"/>
    <s v="HN9600"/>
    <s v="Y1B050"/>
    <s v="YahClick Pro 20GB"/>
    <s v="YahClick Pro 20GB"/>
    <n v="2786102"/>
    <s v="Inactive"/>
    <s v="XCMX+8V Yakumosin,  _Unnamed Road, 912106, Niger,  _Wawa, 912106, Niger,  _912106, Niger,  _Borgu, Niger,  _Niger,  _ _nan_nan_nan_nan_nan_nan_nan_nan_nan_nan_nan_nan_nan_nan_nan_nan_nan_nan"/>
  </r>
  <r>
    <x v="3"/>
    <s v="Niger"/>
    <s v="NC050G1"/>
    <n v="9.5835830000000009"/>
    <n v="6.546278"/>
    <s v="0"/>
    <s v="Intelnet Engineering Limited Hyperia"/>
    <d v="2023-01-05T00:00:00"/>
    <s v=""/>
    <n v="3601168"/>
    <s v=""/>
    <s v=""/>
    <s v="Y1B"/>
    <s v="Y1BLXB"/>
    <s v="Y1B-B50-OR1"/>
    <d v="2018-04-10T00:00:00"/>
    <d v="2017-11-06T00:00:00"/>
    <d v="2023-01-05T00:00:00"/>
    <s v="HN9260"/>
    <s v="Y1B050"/>
    <s v="YahClick Premium 50GB"/>
    <s v="YahClick Premium 50GB"/>
    <n v="2300459"/>
    <s v="Inactive"/>
    <s v="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"/>
  </r>
  <r>
    <x v="3"/>
    <s v="Niger"/>
    <s v="NC030G1"/>
    <n v="9.6166669999999996"/>
    <n v="4.7288889999999997"/>
    <s v="0"/>
    <s v="CHRISTWAY MINISTRIES INTL Hyperia"/>
    <d v="2023-01-05T00:00:00"/>
    <s v=""/>
    <n v="3603982"/>
    <s v=""/>
    <s v=""/>
    <s v="Y1B"/>
    <s v="Y1BLXB"/>
    <s v="Y1B-B57-OR1"/>
    <d v="2018-04-10T00:00:00"/>
    <d v="2017-11-24T00:00:00"/>
    <d v="2023-01-05T00:00:00"/>
    <s v="HN9600"/>
    <s v="Y1B057"/>
    <s v="YahClick Unlimited 25 AY2 Pilot30"/>
    <s v="YahClick Unlimited 25 AY2 Pilot30"/>
    <n v="2619616"/>
    <s v="Inactive"/>
    <s v="JP8H+MH Daja,  _Unnamed Road, 923103, Niger,  _Ibbi, Niger,  _923103, Niger,  _Mashegu, Niger,  _Niger,  _ _nan_nan_nan_nan_nan_nan_nan_nan_nan_nan_nan_nan_nan_nan_nan_nan_nan_nan"/>
  </r>
  <r>
    <x v="3"/>
    <s v="Niger"/>
    <s v="NC010G1"/>
    <n v="9.2994439999999994"/>
    <n v="5.0744439999999997"/>
    <s v="0"/>
    <s v="NIMC MOKWA NIGER Hyperia"/>
    <d v="2023-01-05T00:00:00"/>
    <s v=""/>
    <n v="3603335"/>
    <s v=""/>
    <s v=""/>
    <s v="Y1B"/>
    <s v="Y1BLXB"/>
    <s v="Y1B-B50-OR1"/>
    <d v="2018-04-10T00:00:00"/>
    <d v="2017-12-08T00:00:00"/>
    <d v="2023-01-05T00:00:00"/>
    <s v="HN9600"/>
    <s v="Y1B050"/>
    <s v="YahClick Lite 10GB"/>
    <s v="YahClick Lite 10GB"/>
    <n v="2784310"/>
    <s v="Inactive"/>
    <s v="Niger, 73XF+MRC, 913104, Mokwa, Niger,  _73XF+QQ Mokwa,  _A1, 913104, Mokwa, Niger,  _913104, Mokwa, Niger,  _Mokwa, 913104, Niger,  _913104, Niger,  _Mokwa, Niger,  _Niger,  _ _nan_nan_nan_nan_nan_nan_nan_nan_nan_nan_nan_nan_nan_nan_nan_nan"/>
  </r>
  <r>
    <x v="3"/>
    <s v="Niger"/>
    <s v=""/>
    <n v="10.411667"/>
    <n v="5.4719439999999997"/>
    <s v="070 31666248"/>
    <s v="Pedery Global Hyperia"/>
    <d v="2023-01-05T00:00:00"/>
    <s v=""/>
    <n v="3631561"/>
    <s v=""/>
    <s v=""/>
    <s v="Y1B"/>
    <s v="Y1BLXB"/>
    <s v="Y1B-B50-OR1"/>
    <d v="2018-05-23T00:00:00"/>
    <d v="2018-05-23T00:00:00"/>
    <d v="2023-01-05T00:00:00"/>
    <s v="HN9600"/>
    <s v="Y1B050"/>
    <s v="YahClick Pro 10GB"/>
    <s v="YahClick Pro 10GB"/>
    <n v="2785145"/>
    <s v="Inactive"/>
    <s v="CF6C+MVH, 923101, Kontagora, Niger,  _CF6C+MQ Kontagora,  _Unnamed Road, 923101, Niger,  _Arewa, 923101, Niger,  _923101, Niger,  _Kontagora, Niger,  _Niger,  _ _nan_nan_nan_nan_nan_nan_nan_nan_nan_nan_nan_nan_nan_nan_nan_nan_nan"/>
  </r>
  <r>
    <x v="3"/>
    <s v="Niger"/>
    <s v=""/>
    <n v="10.017139"/>
    <n v="4.7700279999999999"/>
    <s v="8034809321"/>
    <s v="FidMart Technologies HYPERIA"/>
    <d v="2023-01-06T00:00:00"/>
    <s v=""/>
    <n v="3641642"/>
    <s v=""/>
    <s v=""/>
    <s v="Y1B"/>
    <s v="Y1BLXB"/>
    <s v="Y1B-B50-OR1"/>
    <d v="2018-07-20T00:00:00"/>
    <d v="2018-07-20T00:00:00"/>
    <d v="2023-01-06T00:00:00"/>
    <s v="HN9260"/>
    <s v="Y1B050"/>
    <s v="YahClick Lite 5GB"/>
    <s v="YahClick Lite 5GB"/>
    <n v="2501367"/>
    <s v="Inactive"/>
    <s v="2Q8C+V2 Gategi,  _Unnamed Road, 923106, Niger,  _Auna South, Niger,  _923106, Niger,  _Magama, Niger,  _Niger,  _ _nan_nan_nan_nan_nan_nan_nan_nan_nan_nan_nan_nan_nan_nan_nan_nan_nan_nan"/>
  </r>
  <r>
    <x v="3"/>
    <s v="Niger"/>
    <s v=""/>
    <n v="9.6309719999999999"/>
    <n v="7.2422779999999998"/>
    <s v="8164492944"/>
    <s v="Iweha Empire"/>
    <d v="2023-01-06T00:00:00"/>
    <s v=""/>
    <n v="3655250"/>
    <s v="SKY01687"/>
    <s v=""/>
    <s v="Y1B"/>
    <s v="Y1BLXB"/>
    <s v="Y1B-B50-OR1"/>
    <d v="2018-10-05T00:00:00"/>
    <d v="2018-10-05T00:00:00"/>
    <d v="2023-01-06T00:00:00"/>
    <s v="HN9800"/>
    <s v="Y1B050"/>
    <s v="YahClick Pro 20GB"/>
    <s v="YahClick Pro 20GB"/>
    <n v="2484145"/>
    <s v="Inactive"/>
    <s v="J6JR+9W Dakolo Karami,  _Ishau, 920104, Niger,  _920104,  _Paikoro, Niger,  _Niger,  _ _nan_nan_nan_nan_nan_nan_nan_nan_nan_nan_nan_nan_nan_nan_nan_nan_nan_nan_nan"/>
  </r>
  <r>
    <x v="3"/>
    <s v="Niger"/>
    <s v="NC010G1"/>
    <n v="9.1266669999999994"/>
    <n v="5.5469439999999999"/>
    <s v="0"/>
    <s v="NIMC EDATI NIGER Hyperia"/>
    <d v="2023-01-08T00:00:00"/>
    <s v=""/>
    <n v="3603332"/>
    <s v=""/>
    <s v=""/>
    <s v="Y1B"/>
    <s v="Y1BLXB"/>
    <s v="Y1B-B50-OR1"/>
    <d v="2018-04-10T00:00:00"/>
    <d v="2017-12-08T00:00:00"/>
    <d v="2023-01-09T00:00:00"/>
    <s v="HN9600"/>
    <s v="Y1B050"/>
    <s v="YahClick Lite 10GB"/>
    <s v="YahClick Lite 10GB"/>
    <n v="2785814"/>
    <s v="Inactive"/>
    <s v="4GGW+MQ Enagi,  _Enagi-Dikoroad, 913102, Enagi, Niger,  _913102, Enagi, Niger,  _Enagi, 913102, Niger,  _Edati, 913102, Niger,  _913102, Niger,  _Niger,  _ _nan_nan_nan_nan_nan_nan_nan_nan_nan_nan_nan_nan_nan_nan_nan_nan_nan"/>
  </r>
  <r>
    <x v="3"/>
    <s v="Niger"/>
    <s v=""/>
    <n v="13.983333"/>
    <n v="7.2166670000000002"/>
    <s v="7045335181"/>
    <s v="Quantum Marchants Ltd"/>
    <d v="2023-01-09T00:00:00"/>
    <s v=""/>
    <n v="3688615"/>
    <s v="SKY2000058110"/>
    <s v=""/>
    <s v="Y1B"/>
    <s v="Y1BATH"/>
    <s v="Y1B-B61-OR1"/>
    <d v="2019-04-11T00:00:00"/>
    <d v="2019-04-11T00:00:00"/>
    <d v="2023-01-09T00:00:00"/>
    <s v="HN9600"/>
    <s v="Y1B061"/>
    <s v="SF YahClick Pro 10GB"/>
    <s v="YahClick Pro 10GB"/>
    <n v="2811633"/>
    <s v="Inactive"/>
    <s v="X6M8+8M Touchimguina, Niger_Mayahi, Niger_Maradi Region, Niger_Niger_nan_nan_nan_nan_nan_nan_nan_nan_nan_nan_nan_nan_nan_nan_nan_nan_nan_nan_nan_nan_nan"/>
  </r>
  <r>
    <x v="3"/>
    <s v="Niger"/>
    <s v=""/>
    <n v="10.215539"/>
    <n v="5.3939550000000001"/>
    <s v="8037749053"/>
    <s v="Gulf Technologies Hyperia"/>
    <d v="2023-01-10T00:00:00"/>
    <s v=""/>
    <n v="3725811"/>
    <s v=""/>
    <s v=""/>
    <s v="Y1B"/>
    <s v="Y1BLXB"/>
    <s v="Y1B-B50-OR1"/>
    <d v="2019-08-24T00:00:00"/>
    <d v="2019-08-24T00:00:00"/>
    <d v="2023-01-10T00:00:00"/>
    <s v="HN9600"/>
    <s v="Y1B050"/>
    <s v="YahClick 4Gen 20GB Data Rollover"/>
    <s v="HT Modem 1 month(s) contract monthly payment"/>
    <n v="2767514"/>
    <s v="Inactive"/>
    <s v="1-3 Quarters, Nurul - Mutaa Bulus Dauda Street Niger, 923102, Niger,  _698V+6H Kabchi,  _Babban Rami, Niger,  _923102, Niger,  _Mashegu, Niger,  _Niger,  _ _nan_nan_nan_nan_nan_nan_nan_nan_nan_nan_nan_nan_nan_nan_nan_nan_nan_nan"/>
  </r>
  <r>
    <x v="3"/>
    <s v="Niger"/>
    <s v=""/>
    <n v="9.2003260000000004"/>
    <n v="7.1722919999999997"/>
    <s v="8086661313"/>
    <s v="LAYER3 LIMITED HYPERIA"/>
    <d v="2023-01-10T00:00:00"/>
    <s v=""/>
    <n v="3741993"/>
    <s v=""/>
    <s v=""/>
    <s v="Y1B"/>
    <s v="Y1BLXB"/>
    <s v="Y1B-B50-OR1"/>
    <d v="2020-01-22T00:00:00"/>
    <d v="2020-01-22T00:00:00"/>
    <d v="2023-01-10T00:00:00"/>
    <s v="HN9600"/>
    <s v="Y1B050"/>
    <s v="YahClick Unlimited 25 AY2 Pilot30"/>
    <s v="YahClick Unlimited 25 AY2 Pilot30"/>
    <n v="2767756"/>
    <s v="Inactive"/>
    <s v="R17, F.C.E Road, Suleja 910101, Madalla, Niger,  _652C+4W Madalla,  _Unnamed Road, Suleja 910101, Madalla, Niger,  _Suleja 910101, Madalla, Niger,  _Kurmin Sarki, 910101, Niger,  _Madalla, Federal Capital Territory,  _910101, Niger,  _Suleja, Niger,  _Niger,  _ _nan_nan_nan_nan_nan_nan_nan_nan_nan_nan_nan_nan_nan_nan_nan"/>
  </r>
  <r>
    <x v="3"/>
    <s v="Niger"/>
    <s v=""/>
    <n v="10.407145999999999"/>
    <n v="5.4699169999999997"/>
    <s v="8086661313"/>
    <s v="LAYER3 LIMITED HYPERIA"/>
    <d v="2023-01-10T00:00:00"/>
    <s v=""/>
    <n v="3742001"/>
    <s v=""/>
    <s v=""/>
    <s v="Y1B"/>
    <s v="Y1BLXB"/>
    <s v="Y1B-B50-OR1"/>
    <d v="2020-01-24T00:00:00"/>
    <d v="2020-01-24T00:00:00"/>
    <d v="2023-01-10T00:00:00"/>
    <s v="HN9600"/>
    <s v="Y1B050"/>
    <s v="YahClick Unlimited 25 AY2 Pilot30"/>
    <s v="YahClick Unlimited 25 AY2 Pilot30"/>
    <n v="2768548"/>
    <s v="Inactive"/>
    <s v="31,Mama Kontagora Shopping Complex Bank Road, 923101, Kontagora, Niger,  _CF49+VX8, 923101, Kontagora, Niger,  _CF49+VX Kontagora,  _Unnamed Road, 923101, Kontagora, Niger,  _923101, Kontagora, Niger,  _Yamma, 923101, Niger,  _923101, Niger,  _Kontagora, Niger,  _Niger,  _ _nan_nan_nan_nan_nan_nan_nan_nan_nan_nan_nan_nan_nan_nan_nan"/>
  </r>
  <r>
    <x v="3"/>
    <s v="Niger"/>
    <s v="NC005G1"/>
    <n v="10.216666999999999"/>
    <n v="5.45"/>
    <s v="0"/>
    <s v="NIMC Kontagora Hyperia"/>
    <d v="2023-06-16T00:00:00"/>
    <s v=""/>
    <n v="3545434"/>
    <s v=""/>
    <s v=""/>
    <s v="Y1B"/>
    <s v="Y1BLXB"/>
    <s v="Y1B-B50-OR1"/>
    <d v="2018-04-10T00:00:00"/>
    <d v="2016-09-05T00:00:00"/>
    <d v="2023-06-16T00:00:00"/>
    <s v="HN9600"/>
    <s v="Y1B050"/>
    <s v="YahClick Pro 5GB"/>
    <s v="YahClick Pro 5GB"/>
    <n v="2628418"/>
    <s v="Inactive"/>
    <s v="6C8X+MX Kabchi,  _Unnamed Road, Kabchi, Niger,  _Rafin Gora, 923101, Niger,  _923101, Niger,  _Kontagora, Niger,  _Niger,  _ _nan_nan_nan_nan_nan_nan_nan_nan_nan_nan_nan_nan_nan_nan_nan_nan_nan_nan"/>
  </r>
  <r>
    <x v="3"/>
    <s v="Niger"/>
    <s v=""/>
    <n v="9.5835550000000005"/>
    <n v="6.546316"/>
    <s v="7045335181"/>
    <s v="ASG TECH SERVICES HYPERIA"/>
    <d v="2023-06-16T00:00:00"/>
    <s v=""/>
    <n v="3749969"/>
    <s v=""/>
    <s v=""/>
    <s v="AlYah-3"/>
    <s v="Y3G"/>
    <s v=""/>
    <d v="2020-03-18T00:00:00"/>
    <d v="2020-03-18T00:00:00"/>
    <d v="2023-06-16T00:00:00"/>
    <s v="Kit,HT2000"/>
    <s v="115"/>
    <s v="YahClick 4Gen 75GB Data Rollover"/>
    <s v="HT Modem 1 month(s) contract monthly payment"/>
    <n v="13530130"/>
    <s v="Inactive"/>
    <s v="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"/>
  </r>
  <r>
    <x v="3"/>
    <s v="Niger"/>
    <s v=""/>
    <n v="10"/>
    <n v="6.816389"/>
    <s v="0"/>
    <s v="Pedery Global concept LTD Hyperia"/>
    <d v="2023-06-17T00:00:00"/>
    <s v=""/>
    <n v="3627667"/>
    <s v=""/>
    <s v=""/>
    <s v="Y1B"/>
    <s v="Y1BLXB"/>
    <s v="Y1B-B50-OR1"/>
    <d v="2018-05-02T00:00:00"/>
    <d v="2018-05-02T00:00:00"/>
    <d v="2023-06-17T00:00:00"/>
    <s v="HN9800"/>
    <s v="Y1B050"/>
    <s v="YahClick Empower 20GB"/>
    <s v="YahClick Empower 20GB"/>
    <n v="2734661"/>
    <s v="Inactive"/>
    <s v="2R28+2H Gidan Galadima,  _Unnamed Road, 921101, Niger,  _Galkogo, Niger,  _921101, Niger,  _Shiroro, Niger,  _Niger,  _ _nan_nan_nan_nan_nan_nan_nan_nan_nan_nan_nan_nan_nan_nan_nan_nan_nan_nan"/>
  </r>
  <r>
    <x v="3"/>
    <s v="Niger"/>
    <s v=""/>
    <n v="9.3913060000000002"/>
    <n v="6.315639"/>
    <s v="8067570074"/>
    <s v="Pedery Global/Prestige FM Radio Hyperia"/>
    <d v="2023-06-17T00:00:00"/>
    <s v=""/>
    <n v="3653932"/>
    <s v=""/>
    <s v=""/>
    <s v="Y1B"/>
    <s v="Y1BLXB"/>
    <s v="Y1B-B50-OR1"/>
    <d v="2018-09-29T00:00:00"/>
    <d v="2018-09-29T00:00:00"/>
    <d v="2023-06-17T00:00:00"/>
    <s v="HN9800"/>
    <s v="Y1B050"/>
    <s v="YahClick Premium 50GB"/>
    <s v="YahClick Premium 50GB"/>
    <n v="2734312"/>
    <s v="Inactive"/>
    <s v="98R8+G7 Maar,  _Minna-Bida Rd, 912104, Niger,  _Kataregi, Niger,  _Katcha, Niger,  _912104, Niger,  _Niger,  _ _nan_nan_nan_nan_nan_nan_nan_nan_nan_nan_nan_nan_nan_nan_nan_nan_nan_nan"/>
  </r>
  <r>
    <x v="3"/>
    <s v="Niger"/>
    <s v=""/>
    <n v="10"/>
    <n v="5.45"/>
    <s v="8055890120"/>
    <s v="Great Brands Hyperia"/>
    <d v="2023-06-17T00:00:00"/>
    <s v=""/>
    <n v="3661798"/>
    <s v=""/>
    <s v=""/>
    <s v="Y1B"/>
    <s v="Y1BLXB"/>
    <s v="Y1B-B50-OR1"/>
    <d v="2018-11-07T00:00:00"/>
    <d v="2018-11-07T00:00:00"/>
    <d v="2023-06-17T00:00:00"/>
    <s v="HN9800"/>
    <s v="Y1B050"/>
    <s v="YahClick Pro 10GB"/>
    <s v="YahClick Pro 10GB"/>
    <n v="2763495"/>
    <s v="Inactive"/>
    <s v="2C2X+2X Linella,  _Kaboji, Niger,  _923102, Niger,  _Mashegu, Niger,  _Niger,  _ _nan_nan_nan_nan_nan_nan_nan_nan_nan_nan_nan_nan_nan_nan_nan_nan_nan_nan_nan"/>
  </r>
  <r>
    <x v="3"/>
    <s v="Niger"/>
    <s v=""/>
    <n v="9.5835550000000005"/>
    <n v="6.546316"/>
    <s v="8034279446"/>
    <s v="URATECH TECHNOLOGY Hyperia"/>
    <d v="2023-06-17T00:00:00"/>
    <s v=""/>
    <n v="3757696"/>
    <s v=""/>
    <s v=""/>
    <s v="Y1B"/>
    <s v="Y1BLXB"/>
    <s v="Y1B-B50-OR1"/>
    <d v="2020-05-29T00:00:00"/>
    <d v="2020-05-29T00:00:00"/>
    <d v="2023-06-17T00:00:00"/>
    <s v="HN9600"/>
    <s v="Y1B050"/>
    <s v="YahClick V_Infinity"/>
    <s v="YahClick V_Infinity"/>
    <n v="2767369"/>
    <s v="Inactive"/>
    <s v="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"/>
  </r>
  <r>
    <x v="3"/>
    <s v="Niger"/>
    <s v=""/>
    <n v="9.5835550000000005"/>
    <n v="6.546316"/>
    <s v="7031666248"/>
    <s v="Pedery Global Concept HYPERIA"/>
    <d v="2023-06-17T00:00:00"/>
    <s v=""/>
    <n v="3769735"/>
    <s v=""/>
    <s v=""/>
    <s v="AlYah-3"/>
    <s v="Y3G"/>
    <s v=""/>
    <d v="2020-08-12T00:00:00"/>
    <d v="2020-08-12T00:00:00"/>
    <d v="2023-06-17T00:00:00"/>
    <s v="Kit,HT2000"/>
    <s v="115"/>
    <s v="YahClick 4Gen Unlimited 3 Mbps"/>
    <s v="YahClick 4Gen Unlimited 3 Mbps"/>
    <n v="13530074"/>
    <s v="Inactive"/>
    <s v="HGMW+CGG, 920101, Minna, Niger,  _142 Bawa Paiko Rd, 920101, Minna, Niger,  _HGMW+CG Minna,  _Unnamed Road, 920101, Minna, Niger,  _Tudun Wada South, 920101, Minna, Niger,  _Chanchaga, Niger,  _Minna, Niger,  _920101, Niger,  _Niger,  _ _nan_nan_nan_nan_nan_nan_nan_nan_nan_nan_nan_nan_nan_nan_nan"/>
  </r>
  <r>
    <x v="3"/>
    <s v="Niger"/>
    <s v=""/>
    <n v="9.9663889999999995"/>
    <n v="6.8280560000000001"/>
    <s v="9021324430"/>
    <s v="NORTH SOUTH POWER"/>
    <d v="2023-06-17T00:00:00"/>
    <s v=""/>
    <n v="3701564"/>
    <s v="SKY2000061335"/>
    <s v=""/>
    <s v="Y1B"/>
    <s v="Y1BLXB"/>
    <s v="Y1B-B50-OR1"/>
    <d v="2019-04-17T00:00:00"/>
    <d v="2019-04-17T00:00:00"/>
    <d v="2023-06-17T00:00:00"/>
    <s v="HN9800"/>
    <s v="Y1B050"/>
    <s v="SF YahClick Enterprise Pro 500GB"/>
    <s v="YahClick Enterprise Pro 500GB"/>
    <n v="2971548"/>
    <s v="Inactive"/>
    <s v="XR8H+H6 Guni,  _Unnamed Road, 921101, Niger,  _Galkogo, Niger,  _921101, Niger,  _Shiroro, Niger,  _Niger,  _ _nan_nan_nan_nan_nan_nan_nan_nan_nan_nan_nan_nan_nan_nan_nan_nan_nan_nan"/>
  </r>
  <r>
    <x v="3"/>
    <s v="Niger"/>
    <s v="NC010G1"/>
    <n v="9.9330560000000006"/>
    <n v="5.645556"/>
    <s v="8157691060"/>
    <s v="MASHEGU LGA Hyperia"/>
    <d v="2023-07-17T00:00:00"/>
    <s v=""/>
    <n v="3595927"/>
    <s v=""/>
    <s v=""/>
    <s v="Y1B"/>
    <s v="Y1BLXB"/>
    <s v="Y1B-B50-OR1"/>
    <d v="2018-04-10T00:00:00"/>
    <d v="2017-09-27T00:00:00"/>
    <d v="2023-07-19T00:00:00"/>
    <s v="HN9800"/>
    <s v="Y1B050"/>
    <s v=""/>
    <s v=""/>
    <n v="2484679"/>
    <s v="Inactive"/>
    <s v="WJMW+66 Tenenge,  _Unnamed Road, 923102, Niger,  _Mashegu, Niger,  _923102, Niger,  _Mashegu, Niger,  _Niger,  _ _nan_nan_nan_nan_nan_nan_nan_nan_nan_nan_nan_nan_nan_nan_nan_nan_nan_nan"/>
  </r>
  <r>
    <x v="4"/>
    <s v="Ogun"/>
    <s v="NC020G1"/>
    <n v="6.8333329999999997"/>
    <n v="3.4688889999999999"/>
    <s v="(234) 146-1991"/>
    <s v="SWIFT CONSULTING HYPERIA"/>
    <d v="2018-04-30T00:00:00"/>
    <s v=""/>
    <n v="3409087"/>
    <s v=""/>
    <s v=""/>
    <s v="Y1B"/>
    <s v="Y1BLXB"/>
    <s v="Y1B-B57-OR1"/>
    <d v="2018-04-10T00:00:00"/>
    <d v="2014-10-10T00:00:00"/>
    <d v="2018-04-30T00:00:00"/>
    <s v="HN9600"/>
    <s v="Y1B057"/>
    <s v="YahClick Empower 20GB"/>
    <s v=""/>
    <n v="2610096"/>
    <s v="Inactive"/>
    <s v="RFM9+8H Pakuro,  _Ofada, Ogun State,  _110105, Ogun State,  _Obafemi Owode, Ogun State,  _Ogun State,  _ _nan_nan_nan_nan_nan_nan_nan_nan_nan_nan_nan_nan_nan_nan_nan_nan_nan_nan_nan"/>
  </r>
  <r>
    <x v="4"/>
    <s v="Ogun"/>
    <s v="NC010G1"/>
    <n v="7.2130559999999999"/>
    <n v="3.5266670000000002"/>
    <s v="8032345321"/>
    <s v="SDC Limited Hyperia"/>
    <d v="2018-05-15T00:00:00"/>
    <s v=""/>
    <n v="3587820"/>
    <s v=""/>
    <s v=""/>
    <s v="Y1B"/>
    <s v="Y1BLXB"/>
    <s v="Y1B-B57-OR1"/>
    <d v="2018-04-10T00:00:00"/>
    <d v="2017-07-27T00:00:00"/>
    <d v="2018-05-15T00:00:00"/>
    <s v="HN9600"/>
    <s v="Y1B057"/>
    <s v="YahClick Lite 10GB"/>
    <s v=""/>
    <n v="2586416"/>
    <s v="Inactive"/>
    <s v="6G7G+6M Agbontu,  _Unnamed Road, 110119, Ogun State,  _110119, Ogun State,  _Odeda, Ogun State,  _Odeda, Ogun State,  _Ogun State,  _ _nan_nan_nan_nan_nan_nan_nan_nan_nan_nan_nan_nan_nan_nan_nan_nan_nan_nan"/>
  </r>
  <r>
    <x v="4"/>
    <s v="Ogun"/>
    <s v="NC020G1"/>
    <n v="7.2166670000000002"/>
    <n v="3.516667"/>
    <s v="8032345321"/>
    <s v="SDC Limited Hyperia"/>
    <d v="2018-04-25T00:00:00"/>
    <s v=""/>
    <n v="3587810"/>
    <s v=""/>
    <s v=""/>
    <s v="Y1B"/>
    <s v="Y1BLXB"/>
    <s v="Y1B-B57-OR1"/>
    <d v="2018-04-10T00:00:00"/>
    <d v="2017-07-26T00:00:00"/>
    <d v="2018-05-17T00:00:00"/>
    <s v="HN9600"/>
    <s v="Y1B057"/>
    <s v="YahClick Empower 20GB"/>
    <s v=""/>
    <n v="2619633"/>
    <s v="Inactive"/>
    <s v="6G88+MM Kayode,  _Unnamed Road, 110119, Ogun State,  _110119, Ogun State,  _Odeda, Ogun State,  _Odeda, Ogun State,  _Ogun State,  _ _nan_nan_nan_nan_nan_nan_nan_nan_nan_nan_nan_nan_nan_nan_nan_nan_nan_nan"/>
  </r>
  <r>
    <x v="4"/>
    <s v="Ogun"/>
    <s v="NC005G1"/>
    <n v="7"/>
    <n v="4.5666669999999998"/>
    <s v="(234) 146-1991"/>
    <s v="ZAT DIRECT LTD HYPERIA"/>
    <d v="2018-08-07T00:00:00"/>
    <s v=""/>
    <n v="3380972"/>
    <s v=""/>
    <s v=""/>
    <s v="Y1B"/>
    <s v="Y1BLXB"/>
    <s v="Y1B-B57-OR1"/>
    <d v="2018-04-10T00:00:00"/>
    <d v="2014-05-14T00:00:00"/>
    <d v="2018-08-07T00:00:00"/>
    <s v="HN9600"/>
    <s v="Y1B057"/>
    <s v="YahClick Lite 5GB"/>
    <s v=""/>
    <n v="2610642"/>
    <s v="Inactive"/>
    <s v="2H28+2M Emuren II,  _Ajebandele, Ogun State,  _122101, Ogun State,  _Ijebu East, Ogun State,  _Ogun State,  _ _nan_nan_nan_nan_nan_nan_nan_nan_nan_nan_nan_nan_nan_nan_nan_nan_nan_nan_nan"/>
  </r>
  <r>
    <x v="4"/>
    <s v="Ogun"/>
    <s v="NC030G1"/>
    <n v="6.9088890000000003"/>
    <n v="3.5638890000000001"/>
    <s v="7033372442"/>
    <s v="SKITCOMM"/>
    <d v="2018-09-26T00:00:00"/>
    <s v=""/>
    <n v="3557718"/>
    <s v="SKY01467"/>
    <s v=""/>
    <s v="Y1B"/>
    <s v="Y1BLXB"/>
    <s v="Y1B-B57-OR1"/>
    <d v="2018-04-10T00:00:00"/>
    <d v="2016-12-09T00:00:00"/>
    <d v="2018-09-26T00:00:00"/>
    <s v="HN9800"/>
    <s v="Y1B057"/>
    <s v="YahClick Empower 30GB"/>
    <s v=""/>
    <n v="2600390"/>
    <s v="Inactive"/>
    <s v="WH57+HH Gbara Bagbimo,  _Unnamed Road, 110105, Ogun State,  _Ajura, Ogun State,  _110105, Ogun State,  _Obafemi Owode, Ogun State,  _Ogun State,  _ _nan_nan_nan_nan_nan_nan_nan_nan_nan_nan_nan_nan_nan_nan_nan_nan_nan_nan"/>
  </r>
  <r>
    <x v="4"/>
    <s v="Ogun"/>
    <s v="NHE3M01"/>
    <n v="6.8424440000000004"/>
    <n v="3.6449440000000002"/>
    <s v="(234) 146-1991"/>
    <s v="Skitcom"/>
    <d v="2018-11-01T00:00:00"/>
    <s v=""/>
    <n v="3508389"/>
    <s v="SKY01580"/>
    <s v=""/>
    <s v="Y1B"/>
    <s v="Y1BLXB"/>
    <s v="Y1B-B57-OR1"/>
    <d v="2018-04-10T00:00:00"/>
    <d v="2015-12-21T00:00:00"/>
    <d v="2018-11-01T00:00:00"/>
    <s v="HN9260"/>
    <s v="Y1B057"/>
    <s v="Home 3 Mbps 30D"/>
    <s v=""/>
    <n v="2296837"/>
    <s v="Inactive"/>
    <s v="71 Akarigbo Rd, 121001, Sagamu, Ogun State,  _26 Mellor Rd, 121102, Sagamu, Ogun State,  _71 Asaye Street, 121102, Sagamu, Ogun State,  _RJRV+XX Sagamu,  _Mellor Rd, 121102, Sagamu, Ogun State,  _Isokun / Oyebajo, 121102, Sagamu, Ogun State,  _121102, Sagamu, Ogun State,  _121102, Ogun State,  _Shagamu, Ogun State,  _Ogun State,  _ _nan_nan_nan_nan_nan_nan_nan_nan_nan_nan_nan_nan_nan_nan"/>
  </r>
  <r>
    <x v="4"/>
    <s v="Ogun"/>
    <s v="NC100G1"/>
    <n v="6.8922220000000003"/>
    <n v="3.7216670000000001"/>
    <s v="8139178001"/>
    <s v="SKIT COMM"/>
    <d v="2019-11-08T00:00:00"/>
    <s v=""/>
    <n v="3597288"/>
    <s v="SKY01308"/>
    <s v=""/>
    <s v="Y1B"/>
    <s v="Y1BLXB"/>
    <s v="Y1B-B57-OR1"/>
    <d v="2018-04-10T00:00:00"/>
    <d v="2017-10-03T00:00:00"/>
    <d v="2019-11-08T00:00:00"/>
    <s v="HN9800"/>
    <s v="Y1B057"/>
    <s v=""/>
    <s v=""/>
    <n v="2483140"/>
    <s v="Inactive"/>
    <s v="VPRC+MQP, 121103, Ilishan-Remo, Ogun State,  _VPRC+VWW, Joseph Vavrineck Rd, 121103, Ilishan-Remo, Ogun State,  _VPRC+VM Ilishan-Remo,  _Joseph Vavrineck Rd, 121103, Ilishan-Remo, Ogun State,  _Ilisan II, Ogun State,  _121103, Ilishan-Remo, Ogun State,  _121103, Ogun State,  _Ikenne, Ogun State,  _Ogun State,  _ _nan_nan_nan_nan_nan_nan_nan_nan_nan_nan_nan_nan_nan_nan_nan"/>
  </r>
  <r>
    <x v="4"/>
    <s v="Ogun"/>
    <s v=""/>
    <n v="6.9830560000000004"/>
    <n v="3.2341669999999998"/>
    <s v="8154404118"/>
    <s v="Smartsoft Technologies Hyperia"/>
    <d v="2020-05-06T00:00:00"/>
    <s v=""/>
    <n v="3694784"/>
    <s v=""/>
    <s v=""/>
    <s v="Y1B"/>
    <s v="Y1BLXB"/>
    <s v="Y1B-B57-OR1"/>
    <d v="2019-03-24T00:00:00"/>
    <d v="2019-03-24T00:00:00"/>
    <d v="2020-05-06T00:00:00"/>
    <s v="HN9600"/>
    <s v="Y1B057"/>
    <s v="SF YahClick Pro 5GB"/>
    <s v="YahClick Pro 5GB"/>
    <n v="2550604"/>
    <s v="Inactive"/>
    <s v="X6MM+6M Wasinmi,  _Unnamed Road, 110106, Ogun State,  _Wasimi, Ogun State,  _Ewekoro, Ogun State,  _110106, Ogun State,  _Ogun State,  _ _nan_nan_nan_nan_nan_nan_nan_nan_nan_nan_nan_nan_nan_nan_nan_nan_nan_nan"/>
  </r>
  <r>
    <x v="4"/>
    <s v="Ogun"/>
    <s v="NHE3M01"/>
    <n v="7.1438889999999997"/>
    <n v="3.313472"/>
    <s v="2.34E+12"/>
    <s v="CORENET LIMITED HYPERIA"/>
    <d v="2020-05-06T00:00:00"/>
    <s v=""/>
    <n v="3504413"/>
    <s v=""/>
    <s v=""/>
    <s v="Y1B"/>
    <s v="Y1BLXB"/>
    <s v="Y1B-B57-OR1"/>
    <d v="2018-04-10T00:00:00"/>
    <d v="2015-11-20T00:00:00"/>
    <d v="2020-05-06T00:00:00"/>
    <s v="HN9260"/>
    <s v="Y1B057"/>
    <s v=""/>
    <s v=""/>
    <n v="2501006"/>
    <s v="Inactive"/>
    <s v="48V7+73X, 111105, Abeokuta, Ogun State,  _9 Surulere Street, Ita Eko 111105, Abeokuta, Ogun State,  _48V7+WM5, 111105, Abeokuta, Ogun State,  _48V7+H9 Abeokuta,  _2 Surulere Street, 111105, Abeokuta, Ogun State,  _Surulere Street, 111105, Abeokuta, Ogun State,  _Ita Osin/Olomore, Ogun State,  _111105, Ogun State,  _Abeokuta South, Ogun State,  _Abeokuta, Ogun State,  _Ogun State,  _ _nan_nan_nan_nan_nan_nan_nan_nan_nan_nan_nan_nan_nan"/>
  </r>
  <r>
    <x v="4"/>
    <s v="Ogun"/>
    <s v="NHE3M01"/>
    <n v="6.8927779999999998"/>
    <n v="4.006278"/>
    <s v="(234) 146-1991"/>
    <s v="CORENET LIMITED IJEBU ODE HYPERIA"/>
    <d v="2020-05-06T00:00:00"/>
    <s v=""/>
    <n v="3325580"/>
    <s v=""/>
    <s v=""/>
    <s v="Y1B"/>
    <s v="Y1BLXB"/>
    <s v="Y1B-B57-OR1"/>
    <d v="2018-04-10T00:00:00"/>
    <d v="2013-07-12T00:00:00"/>
    <d v="2020-05-06T00:00:00"/>
    <s v="HN9260"/>
    <s v="Y1B057"/>
    <s v=""/>
    <s v=""/>
    <n v="2500292"/>
    <s v="Inactive"/>
    <s v="Agbara-Atan Road, Unity &amp; Love Estate, Phase 4, Onigbongbo, 120102, Atan, Ogun State,  _V2R4+R79, 120102, Atan, Ogun State,  _V2V4+4G Atan,  _Unnamed Road, 120102, Atan, Ogun State,  _120102, Idona, Ogun State,  _Atan/Imuku, 120102, Ogun State,  _Ijebu North East, Ogun State,  _120102, Ogun State,  _Ogun State,  _ _nan_nan_nan_nan_nan_nan_nan_nan_nan_nan_nan_nan_nan_nan_nan"/>
  </r>
  <r>
    <x v="4"/>
    <s v="Ogun"/>
    <s v="NC005G1"/>
    <n v="7.153778"/>
    <n v="3.3245"/>
    <s v="(234) 146-1991"/>
    <s v="SEYI CORENET"/>
    <d v="2020-05-06T00:00:00"/>
    <s v=""/>
    <n v="3309427"/>
    <s v=""/>
    <s v=""/>
    <s v="Y1B"/>
    <s v="Y1BLXB"/>
    <s v="Y1B-B57-OR1"/>
    <d v="2018-04-10T00:00:00"/>
    <d v="2013-07-18T00:00:00"/>
    <d v="2020-05-06T00:00:00"/>
    <s v="HN9260"/>
    <s v="Y1B057"/>
    <s v=""/>
    <s v=""/>
    <n v="2500883"/>
    <s v="Inactive"/>
    <s v="20A opp.lijadu hall lafenwan, Lafenwa 111105, Abeokuta, Ogun State,  _583F+PXJ, Lafenwa 111105, Abeokuta, Ogun State,  _583F+GR Abeokuta,  _Lafenwa Rd, Lafenwa 111105, Abeokuta, Ogun State,  _Lafenwa, 111105, Ogun State,  _Lafenwa 111105, Abeokuta, Ogun State,  _111105, Ogun State,  _Abeokuta South, Ogun State,  _Abeokuta, Ogun State,  _Ogun State,  _ _nan_nan_nan_nan_nan_nan_nan_nan_nan_nan_nan_nan_nan_nan"/>
  </r>
  <r>
    <x v="4"/>
    <s v="Ogun"/>
    <s v="NC030G1"/>
    <n v="7"/>
    <n v="4.516667"/>
    <s v="(234) 146-1991"/>
    <s v="LEXICAN BISHOP COURT 3"/>
    <d v="2020-05-06T00:00:00"/>
    <s v=""/>
    <n v="3506326"/>
    <s v="SKY01383"/>
    <s v=""/>
    <s v="Y1B"/>
    <s v="Y1BLXB"/>
    <s v="Y1B-B57-OR1"/>
    <d v="2018-04-10T00:00:00"/>
    <d v="2015-12-05T00:00:00"/>
    <d v="2020-05-06T00:00:00"/>
    <s v="HN9800"/>
    <s v="Y1B057"/>
    <s v=""/>
    <s v=""/>
    <n v="2484260"/>
    <s v="Inactive"/>
    <s v="2G28+2M Emuren II,  _Unnamed Road,  _Ajebandele, Ogun State,  _122101, Ogun State,  _Ijebu East, Ogun State,  _Ogun State,  _ _nan_nan_nan_nan_nan_nan_nan_nan_nan_nan_nan_nan_nan_nan_nan_nan_nan_nan"/>
  </r>
  <r>
    <x v="4"/>
    <s v="Ogun"/>
    <s v="NC030G1"/>
    <n v="7.1452780000000002"/>
    <n v="3.358889"/>
    <s v="8028794261"/>
    <s v="Adefolahan Mahmoud Hyperia"/>
    <d v="2020-05-06T00:00:00"/>
    <s v=""/>
    <n v="3543838"/>
    <s v=""/>
    <s v=""/>
    <s v="Y1B"/>
    <s v="Y1BLXB"/>
    <s v="Y1B-B57-OR1"/>
    <d v="2018-04-10T00:00:00"/>
    <d v="2016-08-25T00:00:00"/>
    <d v="2020-05-06T00:00:00"/>
    <s v="HN9600"/>
    <s v="Y1B057"/>
    <s v=""/>
    <s v=""/>
    <n v="2615997"/>
    <s v="Inactive"/>
    <s v="49W5+4HW, 111102, Abeokuta, Ogun State,  _49W5+4HW, 111102, Abeokuta, Ogun State,  _113 Soluade St, 111102, Abeokuta, Ogun State,  _49W5+4H Abeokuta,  _2 Soluade St, 111102, Abeokuta, Ogun State,  _68 Soluade St, 111102, Abeokuta, Ogun State,  _Ago-Egun/Ijesa, Abeokuta, Ogun State,  _111102, Abeokuta, Ogun State,  _Abeokuta South, Ogun State,  _Abeokuta, Ogun State,  _Ogun State,  _ _nan_nan_nan_nan_nan_nan_nan_nan_nan_nan_nan_nan_nan"/>
  </r>
  <r>
    <x v="4"/>
    <s v="Ogun"/>
    <s v="NC010G1"/>
    <n v="6.8570000000000002"/>
    <n v="3.6286939999999999"/>
    <s v="(234) 146-1991"/>
    <s v="KAZZY TELECOMS 3 HYPERIA"/>
    <d v="2020-05-07T00:00:00"/>
    <s v=""/>
    <n v="3307149"/>
    <s v=""/>
    <s v=""/>
    <s v="Y1B"/>
    <s v="Y1BLXB"/>
    <s v="Y1B-B57-OR1"/>
    <d v="2018-04-10T00:00:00"/>
    <d v="2013-06-30T00:00:00"/>
    <d v="2020-05-07T00:00:00"/>
    <s v="HN9260"/>
    <s v="Y1B057"/>
    <s v=""/>
    <s v=""/>
    <n v="2331886"/>
    <s v="Inactive"/>
    <s v="VJ4H+MJF, Oba Erinwole Road, 121102, Sagamu, Ogun State,  _VJ4H+MJF, 121102, Sagamu, Ogun State,  _6 Benin-Sagamu Expy, Express 121102, Way, Ogun State,  _VJ4H+QF Sagamu,  _6 A1, 121102, Sagamu, Ogun State,  _A1, 121102, Sagamu, Ogun State,  _Agbowa, Ogun State,  _121102, Sagamu, Ogun State,  _121102, Ogun State,  _Shagamu, Ogun State,  _Ogun State,  _ _nan_nan_nan_nan_nan_nan_nan_nan_nan_nan_nan_nan_nan"/>
  </r>
  <r>
    <x v="4"/>
    <s v="Ogun"/>
    <s v="NC050G1"/>
    <n v="6.6663889999999997"/>
    <n v="3.1930559999999999"/>
    <s v="7086696688"/>
    <s v="YTN TECHNOLOGIES HYPERIA"/>
    <d v="2020-05-07T00:00:00"/>
    <s v=""/>
    <n v="3337114"/>
    <s v=""/>
    <s v=""/>
    <s v="Y1B"/>
    <s v="Y1BLXB"/>
    <s v="Y1B-B57-OR1"/>
    <d v="2018-04-10T00:00:00"/>
    <d v="2013-11-25T00:00:00"/>
    <d v="2020-05-07T00:00:00"/>
    <s v="HN9600"/>
    <s v="Y1B057"/>
    <s v=""/>
    <s v=""/>
    <n v="2628372"/>
    <s v="Inactive"/>
    <s v="M58V+M3J, 112104, Ota, Ogun State,  _M58V+H6 Agege,  _Unnamed Road, 112104, Ota, Ogun State,  _Ota, Ogun State,  _Iju, Ogun State,  _112104, Ogun State,  _Ado Odo/Ota, Ogun State,  _Ogun State,  _ _nan_nan_nan_nan_nan_nan_nan_nan_nan_nan_nan_nan_nan_nan_nan_nan"/>
  </r>
  <r>
    <x v="4"/>
    <s v="Ogun"/>
    <s v=""/>
    <n v="6.6663889999999997"/>
    <n v="3.1930559999999999"/>
    <s v="7086696688"/>
    <s v="YTN TECHNOLOGIES HYPERIA"/>
    <d v="2016-02-04T00:00:00"/>
    <s v=""/>
    <n v="3337114"/>
    <s v=""/>
    <s v=""/>
    <s v="Y1B"/>
    <s v="Y1BLXB"/>
    <s v="Y1B-B57-OR1"/>
    <d v="2018-11-26T00:00:00"/>
    <d v="2013-11-25T00:00:00"/>
    <d v="2020-05-07T00:00:00"/>
    <s v="HN9600"/>
    <s v="Y1B057"/>
    <s v=""/>
    <s v=""/>
    <n v="2551114"/>
    <s v="Inactive"/>
    <s v="M58V+M3J, 112104, Ota, Ogun State,  _M58V+H6 Agege,  _Unnamed Road, 112104, Ota, Ogun State,  _Ota, Ogun State,  _Iju, Ogun State,  _112104, Ogun State,  _Ado Odo/Ota, Ogun State,  _Ogun State,  _ _nan_nan_nan_nan_nan_nan_nan_nan_nan_nan_nan_nan_nan_nan_nan_nan"/>
  </r>
  <r>
    <x v="4"/>
    <s v="Ogun"/>
    <s v="NC005G1"/>
    <n v="6.7033329999999998"/>
    <n v="2.9024999999999999"/>
    <s v="9033197433"/>
    <s v="Watchtower Ajilete OG Hyperia"/>
    <d v="2020-05-07T00:00:00"/>
    <s v=""/>
    <n v="3572073"/>
    <s v=""/>
    <s v=""/>
    <s v="Y1B"/>
    <s v="Y1BLXB"/>
    <s v="Y1B-B57-OR1"/>
    <d v="2018-04-10T00:00:00"/>
    <d v="2017-04-12T00:00:00"/>
    <d v="2020-05-07T00:00:00"/>
    <s v="HN9600"/>
    <s v="Y1B057"/>
    <s v=""/>
    <s v=""/>
    <n v="2619591"/>
    <s v="Inactive"/>
    <s v="PW33+92G, 112106, Ajelete, Ogun State,  _20,Opp Iyana Igboro Bus Stop Ajilete, 112106, Oke Odan, Ogun State,  _PW33+82 Ajelete,  _Sango Ota-Idi-Iroko Rd, 112106, Ajelete, Ogun State,  _112106, Oke Odan, Ogun State,  _Oke Odan, Ogun State,  _Egbado South, Ogun State,  _112106, Ogun State,  _Ogun State,  _ _nan_nan_nan_nan_nan_nan_nan_nan_nan_nan_nan_nan_nan_nan_nan"/>
  </r>
  <r>
    <x v="4"/>
    <s v="Ogun"/>
    <s v="NC030G1"/>
    <n v="7"/>
    <n v="3.8666670000000001"/>
    <s v="0"/>
    <s v="SEEDVEST 2 Hyperia"/>
    <d v="2020-05-07T00:00:00"/>
    <s v=""/>
    <n v="3549924"/>
    <s v=""/>
    <s v=""/>
    <s v="Y1B"/>
    <s v="Y1BLXB"/>
    <s v="Y1B-B57-OR1"/>
    <d v="2018-04-10T00:00:00"/>
    <d v="2016-10-10T00:00:00"/>
    <d v="2020-05-07T00:00:00"/>
    <s v="HN9600"/>
    <s v="Y1B057"/>
    <s v="YahClick Pro 30GB"/>
    <s v="YahClick Pro 30GB"/>
    <n v="2586432"/>
    <s v="Inactive"/>
    <s v="2V28+2M Elegunmesan,  _Unnamed Road, 120107, Ogun State,  _Mamu/Etiri, Ogun State,  _120107, Ogun State,  _Ijebu North, Ogun State,  _Ogun State,  _ _nan_nan_nan_nan_nan_nan_nan_nan_nan_nan_nan_nan_nan_nan_nan_nan_nan_nan"/>
  </r>
  <r>
    <x v="4"/>
    <s v="Ogun"/>
    <s v="NC005G1"/>
    <n v="7.2263890000000002"/>
    <n v="3.5680559999999999"/>
    <s v="8034989592"/>
    <s v="linkline networks Hyperia"/>
    <d v="2020-05-07T00:00:00"/>
    <s v=""/>
    <n v="3525227"/>
    <s v=""/>
    <s v=""/>
    <s v="Y1B"/>
    <s v="Y1BLXB"/>
    <s v="Y1B-B57-OR1"/>
    <d v="2018-04-10T00:00:00"/>
    <d v="2016-04-09T00:00:00"/>
    <d v="2020-05-07T00:00:00"/>
    <s v="HN9600"/>
    <s v="Y1B057"/>
    <s v=""/>
    <s v=""/>
    <n v="2586384"/>
    <s v="Inactive"/>
    <s v="6HG9+H6 Idiobi,  _Unnamed Road, 110111, Ogun State,  _Odeda, Ogun State,  _110111, Ogun State,  _Odeda, Ogun State,  _Ogun State,  _ _nan_nan_nan_nan_nan_nan_nan_nan_nan_nan_nan_nan_nan_nan_nan_nan_nan_nan"/>
  </r>
  <r>
    <x v="4"/>
    <s v="Ogun"/>
    <s v="NC010G1"/>
    <n v="7.1452780000000002"/>
    <n v="3.358889"/>
    <s v="7031884255"/>
    <s v="TAGLOSAT COMMUNICATION Hyperia"/>
    <d v="2020-05-07T00:00:00"/>
    <s v=""/>
    <n v="3523918"/>
    <s v=""/>
    <s v=""/>
    <s v="Y1B"/>
    <s v="Y1BLXB"/>
    <s v="Y1B-B57-OR1"/>
    <d v="2018-04-10T00:00:00"/>
    <d v="2016-04-04T00:00:00"/>
    <d v="2020-05-07T00:00:00"/>
    <s v="HN9600"/>
    <s v="Y1B057"/>
    <s v=""/>
    <s v=""/>
    <n v="2619680"/>
    <s v="Inactive"/>
    <s v="49W5+4HW, 111102, Abeokuta, Ogun State,  _49W5+4HW, 111102, Abeokuta, Ogun State,  _113 Soluade St, 111102, Abeokuta, Ogun State,  _49W5+4H Abeokuta,  _2 Soluade St, 111102, Abeokuta, Ogun State,  _68 Soluade St, 111102, Abeokuta, Ogun State,  _Ago-Egun/Ijesa, Abeokuta, Ogun State,  _111102, Abeokuta, Ogun State,  _Abeokuta South, Ogun State,  _Abeokuta, Ogun State,  _Ogun State,  _ _nan_nan_nan_nan_nan_nan_nan_nan_nan_nan_nan_nan_nan"/>
  </r>
  <r>
    <x v="4"/>
    <s v="Ogun"/>
    <s v="NC020G1"/>
    <n v="6.9830560000000004"/>
    <n v="3.2166670000000002"/>
    <s v="8029729210"/>
    <s v="EMESCK SOLUTIONS"/>
    <d v="2020-05-07T00:00:00"/>
    <s v=""/>
    <n v="3521108"/>
    <s v="SKY01355"/>
    <s v=""/>
    <s v="Y1B"/>
    <s v="Y1BLXB"/>
    <s v="Y1B-B57-OR1"/>
    <d v="2018-04-10T00:00:00"/>
    <d v="2016-03-08T00:00:00"/>
    <d v="2020-05-07T00:00:00"/>
    <s v="HN9800"/>
    <s v="Y1B057"/>
    <s v=""/>
    <s v=""/>
    <n v="2599035"/>
    <s v="Inactive"/>
    <s v="X6M8+6M Wasinmi,  _Unnamed Road, 110106, Ogun State,  _Mosan, Ogun State,  _Ewekoro, Ogun State,  _110106, Ogun State,  _Ogun State,  _ _nan_nan_nan_nan_nan_nan_nan_nan_nan_nan_nan_nan_nan_nan_nan_nan_nan_nan"/>
  </r>
  <r>
    <x v="4"/>
    <s v="Ogun"/>
    <s v="NC005G1"/>
    <n v="6.8363889999999996"/>
    <n v="3.6291669999999998"/>
    <s v="(234) 146-1991"/>
    <s v="SKIT COMM HYPERIA"/>
    <d v="2020-05-08T00:00:00"/>
    <s v=""/>
    <n v="3473897"/>
    <s v=""/>
    <s v=""/>
    <s v="Y1B"/>
    <s v="Y1BLXB"/>
    <s v="Y1B-B57-OR1"/>
    <d v="2018-04-10T00:00:00"/>
    <d v="2015-04-14T00:00:00"/>
    <d v="2020-05-08T00:00:00"/>
    <s v="HN9600"/>
    <s v="Y1B057"/>
    <s v=""/>
    <s v=""/>
    <n v="2610124"/>
    <s v="Inactive"/>
    <s v="RJPH+HQW, 121102, Sagamu, Ogun State,  _RJPH+HQW, 121102, Sagamu, Ogun State,  _68 Oba Erinwole Road, Sabo GRA 121102, Sagamu, Ogun State,  _RJPH+HM Sagamu,  _A1, 121102, Sagamu, Ogun State,  _3 Martins Famil, 121102, Sagamu, Ogun State,  _Sabo 1, 121102, Ogun State,  _121102, Sagamu, Ogun State,  _121102, Ogun State,  _Shagamu, Ogun State,  _Ogun State,  _ _nan_nan_nan_nan_nan_nan_nan_nan_nan_nan_nan_nan_nan"/>
  </r>
  <r>
    <x v="4"/>
    <s v="Ogun"/>
    <s v="NC005G1"/>
    <n v="8.7363890000000008"/>
    <n v="4.1458329999999997"/>
    <s v="8068736683"/>
    <s v="General Hospital"/>
    <d v="2020-05-08T00:00:00"/>
    <s v=""/>
    <n v="3550420"/>
    <s v="SKY01684"/>
    <s v=""/>
    <s v="Y1B"/>
    <s v="Y1BLXB"/>
    <s v="Y1B-B57-OR1"/>
    <d v="2018-04-10T00:00:00"/>
    <d v="2016-10-19T00:00:00"/>
    <d v="2020-05-08T00:00:00"/>
    <s v="HN9800"/>
    <s v="Y1B057"/>
    <s v=""/>
    <s v=""/>
    <n v="2600324"/>
    <s v="Inactive"/>
    <s v="Asiwaju Adetoro Villa, Igbeti-Ogbomoso Rd, 210115, Alenje Iju, Oyo,  _P4PW+H8 Igbeti,  _Ilorin-Igbeti Rd, 210115, Alenje Iju, Oyo,  _210115, Alenje Iju, Oyo,  _210115, Igbeti, Oyo,  _Aboke (Aboyun Ogun), 210115, Oyo,  _Olorunsogo, 210115, Oyo,  _210115, Oyo,  _Oyo,  _ _nan_nan_nan_nan_nan_nan_nan_nan_nan_nan_nan_nan_nan_nan_nan"/>
  </r>
  <r>
    <x v="4"/>
    <s v="Ogun"/>
    <s v="NHE3M01"/>
    <n v="7.1666670000000003"/>
    <n v="3.333056"/>
    <s v="2.34E+12"/>
    <s v="FRANDAPS COMM"/>
    <d v="2020-05-08T00:00:00"/>
    <s v=""/>
    <n v="3504538"/>
    <s v="SKY01444"/>
    <s v=""/>
    <s v="Y1B"/>
    <s v="Y1BLXB"/>
    <s v="Y1B-B57-OR1"/>
    <d v="2018-04-10T00:00:00"/>
    <d v="2015-11-23T00:00:00"/>
    <d v="2020-05-08T00:00:00"/>
    <s v="HN9800"/>
    <s v="Y1B057"/>
    <s v=""/>
    <s v=""/>
    <n v="2600243"/>
    <s v="Inactive"/>
    <s v="588M+M6 Abeokuta,  _588P+C3P, Ilawo 110101, Abeokuta, Ogun State,  _588P+C3P, Ilawo 110101, Abeokuta, Ogun State,  _Agoka Road, Ilawo 110101, Abáº¹ÌÃ²kÃºta, ÃŒpÃ­nláº¹Ì€ Ã’gÃ¹n,  _Ika, Ogun State,  _110101, Ogun State,  _Abeokuta South, Ogun State,  _Ogun State,  _ _nan_nan_nan_nan_nan_nan_nan_nan_nan_nan_nan_nan_nan_nan_nan_nan"/>
  </r>
  <r>
    <x v="4"/>
    <s v="Ogun"/>
    <s v="NC050G1"/>
    <n v="6.509722"/>
    <n v="3.088889"/>
    <s v="0"/>
    <s v="Wysoft Hyperia"/>
    <d v="2020-05-08T00:00:00"/>
    <s v=""/>
    <n v="3605487"/>
    <s v=""/>
    <s v=""/>
    <s v="Y1B"/>
    <s v="Y1BLXB"/>
    <s v="Y1B-B57-OR1"/>
    <d v="2018-04-10T00:00:00"/>
    <d v="2017-12-07T00:00:00"/>
    <d v="2020-05-08T00:00:00"/>
    <s v="HN9600"/>
    <s v="Y1B057"/>
    <s v="YahClick Lite 10GB"/>
    <s v="YahClick Lite 10GB"/>
    <n v="2785140"/>
    <s v="Inactive"/>
    <s v="Plot C21/3,Anioma Road Agbara Estate Agbara Industrial Estate, 112102, Auaba, Ogun State,  _G35Q+MMM, Loading 112102, Auaba, Ogun State,  _G35Q+VH Auaba,  _Jos Cl, 112102, Auaba, Ogun State,  _Auaba,  _Agbara I, Ogun State,  _112102, Ogun State,  _Ado Odo/Ota, Ogun State,  _Ogun State,  _ _nan_nan_nan_nan_nan_nan_nan_nan_nan_nan_nan_nan_nan_nan_nan"/>
  </r>
  <r>
    <x v="4"/>
    <s v="Ogun"/>
    <s v="NC050G1"/>
    <n v="7.1608330000000002"/>
    <n v="3.3483329999999998"/>
    <s v="0"/>
    <s v="Omnitel Solutions"/>
    <d v="2020-05-08T00:00:00"/>
    <s v=""/>
    <n v="3519861"/>
    <s v="SKY01454"/>
    <s v=""/>
    <s v="Y1B"/>
    <s v="Y1BLXB"/>
    <s v="Y1B-B57-OR2"/>
    <d v="2018-04-10T00:00:00"/>
    <d v="2016-03-08T00:00:00"/>
    <d v="2020-05-08T00:00:00"/>
    <s v="HN9800"/>
    <s v="Y1B057"/>
    <s v="YahClick Empower 30GB"/>
    <s v="YahClick Empower 30GB"/>
    <n v="2598918"/>
    <s v="Inactive"/>
    <s v="49 Oke-Ijemo Rd, Street 110101, Enugada, Ogun State,  _586X+88 Abeokuta,  _Unnamed Road, Abeokuta, Ogun State,  _Ijeun, Abeokuta, Ogun State,  _Ijemo, Abeokuta, Ogun State,  _110101, Ogun State,  _Abeokuta South, Ogun State,  _Abeokuta, Ogun State,  _Ogun State,  _ _nan_nan_nan_nan_nan_nan_nan_nan_nan_nan_nan_nan_nan_nan_nan"/>
  </r>
  <r>
    <x v="4"/>
    <s v="Ogun"/>
    <s v="NC010G1"/>
    <n v="6.9666670000000002"/>
    <n v="3.6166670000000001"/>
    <s v="(234) 146-1991"/>
    <s v="SKIT COMM"/>
    <d v="2020-05-08T00:00:00"/>
    <s v=""/>
    <n v="3473895"/>
    <s v="SKY01309"/>
    <s v=""/>
    <s v="Y1B"/>
    <s v="Y1BLXB"/>
    <s v="Y1B-B57-OR2"/>
    <d v="2018-04-10T00:00:00"/>
    <d v="2015-04-14T00:00:00"/>
    <d v="2020-05-08T00:00:00"/>
    <s v="HN9600"/>
    <s v="Y1B057"/>
    <s v=""/>
    <s v=""/>
    <n v="2619381"/>
    <s v="Inactive"/>
    <s v="XJ88+MM Ajura,  _Ajura - Ogere - Iperu Rd, 121107, Ogun State,  _121108, Ogun State,  _Ajura, Ogun State,  _Obafemi Owode, Ogun State,  _Ogun State,  _ _nan_nan_nan_nan_nan_nan_nan_nan_nan_nan_nan_nan_nan_nan_nan_nan_nan_nan"/>
  </r>
  <r>
    <x v="4"/>
    <s v="Ogun"/>
    <s v="NC020G1"/>
    <n v="6.75"/>
    <n v="3.65"/>
    <s v="7067938744"/>
    <s v="Mr. Hussein YTN Hyperia"/>
    <d v="2020-05-08T00:00:00"/>
    <s v=""/>
    <n v="3558759"/>
    <s v=""/>
    <s v=""/>
    <s v="Y1B"/>
    <s v="Y1BLXB"/>
    <s v="Y1B-B57-OR1"/>
    <d v="2018-04-10T00:00:00"/>
    <d v="2016-12-20T00:00:00"/>
    <d v="2020-05-08T00:00:00"/>
    <s v="HN9600"/>
    <s v="Y1B057"/>
    <s v=""/>
    <s v=""/>
    <n v="2627950"/>
    <s v="Inactive"/>
    <s v="QM22+22 Ode Lemo,  _Unnamed Road, 121102, Ogun State,  _Ode-Lemo, Ogun State,  _121102, Ogun State,  _Shagamu, Ogun State,  _Ogun State,  _ _nan_nan_nan_nan_nan_nan_nan_nan_nan_nan_nan_nan_nan_nan_nan_nan_nan_nan"/>
  </r>
  <r>
    <x v="4"/>
    <s v="Ogun"/>
    <s v="NC020G1"/>
    <n v="7.1602779999999999"/>
    <n v="3.3480560000000001"/>
    <s v="(234) 146-1991"/>
    <s v="DAXCOMM LTD HYPERIA"/>
    <d v="2020-05-10T00:00:00"/>
    <s v=""/>
    <n v="3479812"/>
    <s v=""/>
    <s v=""/>
    <s v="Y1B"/>
    <s v="Y1BLXB"/>
    <s v="Y1B-B57-OR2"/>
    <d v="2018-04-10T00:00:00"/>
    <d v="2015-05-25T00:00:00"/>
    <d v="2020-05-10T00:00:00"/>
    <s v="HN9600"/>
    <s v="Y1B057"/>
    <s v=""/>
    <s v=""/>
    <n v="2585673"/>
    <s v="Inactive"/>
    <s v="Accord Estate, Ijeun 110101, Abeokuta, Ogun State,  _586X+46 Abeokuta,  _Unnamed Road, Ijeun 110101, Abeokuta, Ogun State,  _Ijeun, Abeokuta, Ogun State,  _Ijemo, Abeokuta, Ogun State,  _110101, Ogun State,  _Abeokuta South, Ogun State,  _Abeokuta, Ogun State,  _Ogun State,  _ _nan_nan_nan_nan_nan_nan_nan_nan_nan_nan_nan_nan_nan_nan_nan"/>
  </r>
  <r>
    <x v="4"/>
    <s v="Ogun"/>
    <s v="NB10M01"/>
    <n v="7.0277779999999996"/>
    <n v="3.5266670000000002"/>
    <s v="8137551885"/>
    <s v="NigaChem"/>
    <d v="2020-05-10T00:00:00"/>
    <s v=""/>
    <n v="3394940"/>
    <s v="SKY01411"/>
    <s v=""/>
    <s v="Y1B"/>
    <s v="Y1BLXB"/>
    <s v="Y1B-B57-OR1"/>
    <d v="2018-04-10T00:00:00"/>
    <d v="2014-07-11T00:00:00"/>
    <d v="2020-05-10T00:00:00"/>
    <s v="HN9800"/>
    <s v="Y1B057"/>
    <s v=""/>
    <s v=""/>
    <n v="2484316"/>
    <s v="Inactive"/>
    <s v="2GHG+7R, 110114, Deboro, Ogun State,  _2GHG+7R, 110114, Deboro, Ogun State,  _2GHG+4M Deboro,  _Unnamed Road, 110114, Ogun State,  _110114, Deboro, Ogun State,  _110114, Ogun State,  _Moloko-Asipa, Ogun State,  _Obafemi Owode, Ogun State,  _Ogun State,  _ _nan_nan_nan_nan_nan_nan_nan_nan_nan_nan_nan_nan_nan_nan_nan"/>
  </r>
  <r>
    <x v="4"/>
    <s v="Ogun"/>
    <s v="NC030G1"/>
    <n v="7.2791670000000002"/>
    <n v="3.8605559999999999"/>
    <s v="(000) 000-0000"/>
    <s v="Hyperia Ltd"/>
    <d v="2020-05-10T00:00:00"/>
    <s v=""/>
    <n v="3571165"/>
    <s v="SKY00303"/>
    <s v=""/>
    <s v="Y1B"/>
    <s v="Y1BLXB"/>
    <s v="Y1B-B57-OR1"/>
    <d v="2018-04-10T00:00:00"/>
    <d v="2017-03-22T00:00:00"/>
    <d v="2020-05-10T00:00:00"/>
    <s v="HN9600"/>
    <s v="Y1B057"/>
    <s v=""/>
    <s v=""/>
    <n v="2615832"/>
    <s v="Inactive"/>
    <s v="7VH6+H5F, 110115, Ogunpa, Oyo,  _7VH5+RV5, Oluyole 200252, Ibadan, Oyo,  _7VH6+M6 Ogunpa,  _A1, 110115, Ogunpa, Oyo,  _110115, Ogunpa, Oyo,  _Odo-Ona Nla, Oyo,  _110115, Oyo,  _Oluyole, Oyo,  _Oyo,  _ _nan_nan_nan_nan_nan_nan_nan_nan_nan_nan_nan_nan_nan_nan_nan"/>
  </r>
  <r>
    <x v="4"/>
    <s v="Ogun"/>
    <s v="NC005G1"/>
    <n v="6.9365829999999997"/>
    <n v="3.6344439999999998"/>
    <s v="(234) 146-1991"/>
    <s v="SKIT COMM HYPERIA"/>
    <d v="2020-05-11T00:00:00"/>
    <s v=""/>
    <n v="3473890"/>
    <s v=""/>
    <s v=""/>
    <s v="Y1B"/>
    <s v="Y1BLXB"/>
    <s v="Y1B-B57-OR1"/>
    <d v="2018-04-10T00:00:00"/>
    <d v="2015-04-16T00:00:00"/>
    <d v="2020-05-11T00:00:00"/>
    <s v="HN9600"/>
    <s v="Y1B057"/>
    <s v=""/>
    <s v=""/>
    <n v="2586152"/>
    <s v="Inactive"/>
    <s v="WJPM+JQG, 121107, Ogere, Ogun State,  _WJPM+JQG, 121107, Ogere, Ogun State,  _WJPM+JQ Ogere,  _Ogere - Iperu Rd, 121107, Ogere, Ogun State,  _Ogere, Ogun State,  _Ogere I, Ogun State,  _121107, Ogun State,  _Ikenne, Ogun State,  _Ogun State,  _ _nan_nan_nan_nan_nan_nan_nan_nan_nan_nan_nan_nan_nan_nan_nan"/>
  </r>
  <r>
    <x v="4"/>
    <s v="Ogun"/>
    <s v="NC005G1"/>
    <n v="6.8333329999999997"/>
    <n v="3.3966669999999999"/>
    <s v="8033550769"/>
    <s v="General Hospital"/>
    <d v="2020-05-11T00:00:00"/>
    <s v=""/>
    <n v="3550422"/>
    <s v="SKY01684"/>
    <s v=""/>
    <s v="Y1B"/>
    <s v="Y1BLXB"/>
    <s v="Y1B-B57-OR1"/>
    <d v="2018-04-10T00:00:00"/>
    <d v="2016-10-17T00:00:00"/>
    <d v="2020-05-11T00:00:00"/>
    <s v="HN9800"/>
    <s v="Y1B057"/>
    <s v=""/>
    <s v=""/>
    <n v="2600274"/>
    <s v="Inactive"/>
    <s v="R9MW+8M Kara-Ewumi,  _Unnamed Road, 110113, Ogun State,  _Ofada, Ogun State,  _110113, Ogun State,  _Obafemi Owode, Ogun State,  _Ogun State,  _ _nan_nan_nan_nan_nan_nan_nan_nan_nan_nan_nan_nan_nan_nan_nan_nan_nan_nan"/>
  </r>
  <r>
    <x v="4"/>
    <s v="Ogun"/>
    <s v="NC020G1"/>
    <n v="7"/>
    <n v="3.9666670000000002"/>
    <s v="(234) 146-1991"/>
    <s v="3F TECHNOLOGY LIMITED HYPERIA"/>
    <d v="2020-05-11T00:00:00"/>
    <s v=""/>
    <n v="3380990"/>
    <s v=""/>
    <s v=""/>
    <s v="Y1B"/>
    <s v="Y1BLXB"/>
    <s v="Y1B-B57-OR1"/>
    <d v="2018-04-10T00:00:00"/>
    <d v="2014-05-20T00:00:00"/>
    <d v="2020-05-11T00:00:00"/>
    <s v="HN9600"/>
    <s v="Y1B057"/>
    <s v=""/>
    <s v=""/>
    <n v="2586581"/>
    <s v="Inactive"/>
    <s v="2X28+2M Idi-Egun,  _Unnamed Road, 120106, Ogun State,  _Omen, Ogun State,  _120106, Ogun State,  _Ijebu North, Ogun State,  _Ogun State,  _ _nan_nan_nan_nan_nan_nan_nan_nan_nan_nan_nan_nan_nan_nan_nan_nan_nan_nan"/>
  </r>
  <r>
    <x v="4"/>
    <s v="Ogun"/>
    <s v="NC005G1"/>
    <n v="6.8207779999999998"/>
    <n v="3.9207779999999999"/>
    <s v="(234) 146-1991"/>
    <s v="Pedery Global concept LTD"/>
    <d v="2020-05-11T00:00:00"/>
    <s v=""/>
    <n v="3514834"/>
    <s v="SKY01323"/>
    <s v=""/>
    <s v="Y1B"/>
    <s v="Y1BLXB"/>
    <s v="Y1B-B57-OR1"/>
    <d v="2018-04-10T00:00:00"/>
    <d v="2016-02-04T00:00:00"/>
    <d v="2020-05-11T00:00:00"/>
    <s v="HN9260"/>
    <s v="Y1B057"/>
    <s v=""/>
    <s v=""/>
    <n v="2297330"/>
    <s v="Inactive"/>
    <s v="Along Ejinrin Road, 120101, Ijebu Ode, Ogun State,  _RWCC+89X, Idepo Street, 120101, Ijebu Ode, Ogun State,  _11 Itantebo Street, 120101, Folagbade, ÃŒpÃ­nláº¹Ì€ Ã’gÃ¹n,  _RWCC+88 Ijebu Ode,  _Idepo Street, 120101, Ijebu Ode, Ogun State,  _Itantebo, 120101, Ijebu Ode, Ogun State,  _Ijebu Ode, Ogun State,  _Ijebu ode, Ogun State,  _120101, Ogun State,  _Ogun State,  _ _nan_nan_nan_nan_nan_nan_nan_nan_nan_nan_nan_nan_nan_nan"/>
  </r>
  <r>
    <x v="4"/>
    <s v="Ogun"/>
    <s v="NHE3M01"/>
    <n v="6.833056"/>
    <n v="3.6330559999999998"/>
    <s v="(234) 146-1991"/>
    <s v="FUTURECOM AYEPE ROAD SAGAMU HYPERIA"/>
    <d v="2020-05-12T00:00:00"/>
    <s v=""/>
    <n v="3341083"/>
    <s v=""/>
    <s v=""/>
    <s v="Y1B"/>
    <s v="Y1BLXB"/>
    <s v="Y1B-B57-OR1"/>
    <d v="2018-04-10T00:00:00"/>
    <d v="2013-12-07T00:00:00"/>
    <d v="2020-05-12T00:00:00"/>
    <s v="HN9600"/>
    <s v="Y1B057"/>
    <s v=""/>
    <s v=""/>
    <n v="2550948"/>
    <s v="Inactive"/>
    <s v="6FR5RJMM+533, 121102, Sagamu, Ogun State,  _7 Deeper Life S, 121102, Sagamu, Ogun State,  _RJMM+66 Sagamu,  _Deeper Life S, 121102, Sagamu, Ogun State,  _7 Deeper Life S, 121102, Sagamu, Ogun State,  _Sabo 1, 121102, Ogun State,  _121102, Sagamu, Ogun State,  _121102, Ogun State,  _Shagamu, Ogun State,  _Ogun State,  _ _nan_nan_nan_nan_nan_nan_nan_nan_nan_nan_nan_nan_nan_nan"/>
  </r>
  <r>
    <x v="4"/>
    <s v="Ogun"/>
    <s v="NC020G1"/>
    <n v="6.7852779999999999"/>
    <n v="3.434167"/>
    <s v="(234) 146-1991"/>
    <s v="DEEPER LIFE CONFERENCE CENTRE HYPERIA"/>
    <d v="2020-05-12T00:00:00"/>
    <s v=""/>
    <n v="3508903"/>
    <s v=""/>
    <s v=""/>
    <s v="Y1B"/>
    <s v="Y1BLXB"/>
    <s v="Y1B-B57-OR1"/>
    <d v="2018-04-10T00:00:00"/>
    <d v="2016-01-05T00:00:00"/>
    <d v="2020-05-12T00:00:00"/>
    <s v="HN9600"/>
    <s v="Y1B057"/>
    <s v=""/>
    <s v=""/>
    <n v="2628242"/>
    <s v="Inactive"/>
    <s v="QCPM+4M Pakuro,  _Unnamed Road, 110113, Ogun State,  _Ofada, Ogun State,  _110113, Ogun State,  _Obafemi Owode, Ogun State,  _Ogun State,  _ _nan_nan_nan_nan_nan_nan_nan_nan_nan_nan_nan_nan_nan_nan_nan_nan_nan_nan"/>
  </r>
  <r>
    <x v="4"/>
    <s v="Ogun"/>
    <s v="NC005G1"/>
    <n v="7.1607779999999996"/>
    <n v="3.3482780000000001"/>
    <s v="(234) 146-1991"/>
    <s v="CORENET LTD SEYI TUNJI"/>
    <d v="2020-05-13T00:00:00"/>
    <s v=""/>
    <n v="3339695"/>
    <s v=""/>
    <s v=""/>
    <s v="Y1B"/>
    <s v="Y1BLXB"/>
    <s v="Y1B-B57-OR1"/>
    <d v="2018-04-10T00:00:00"/>
    <d v="2013-12-07T00:00:00"/>
    <d v="2020-05-13T00:00:00"/>
    <s v="HN9260"/>
    <s v="Y1B057"/>
    <s v=""/>
    <s v=""/>
    <n v="2500850"/>
    <s v="Inactive"/>
    <s v="Accord Estate, Ijeun 110101, Abeokuta, Ogun State,  _586X+88 Abeokuta,  _Unnamed Road, Abeokuta, Ogun State,  _Ijeun, Abeokuta, Ogun State,  _Ijemo, Abeokuta, Ogun State,  _110101, Ogun State,  _Abeokuta South, Ogun State,  _Abeokuta, Ogun State,  _Ogun State,  _ _nan_nan_nan_nan_nan_nan_nan_nan_nan_nan_nan_nan_nan_nan_nan"/>
  </r>
  <r>
    <x v="4"/>
    <s v="Ogun"/>
    <s v="NC020G1"/>
    <n v="6.8666669999999996"/>
    <n v="3.7166670000000002"/>
    <s v="(234) 146-1991"/>
    <s v="BABAKAWO COMPUTER SERVICES LTD HYPERIA"/>
    <d v="2020-05-13T00:00:00"/>
    <s v=""/>
    <n v="3488551"/>
    <s v=""/>
    <s v=""/>
    <s v="Y1B"/>
    <s v="Y1BLXB"/>
    <s v="Y1B-B57-OR1"/>
    <d v="2018-04-10T00:00:00"/>
    <d v="2015-08-04T00:00:00"/>
    <d v="2020-05-13T00:00:00"/>
    <s v="HN9260"/>
    <s v="Y1B057"/>
    <s v=""/>
    <s v=""/>
    <n v="2299184"/>
    <s v="Inactive"/>
    <s v="VP88+MM Ikenne,  _Unnamed Road, 121103, Ikenne, Ogun State,  _Ikenne, Ogun State,  _Ikenne II, Ogun State,  _121103, Ogun State,  _Ikenne, Ogun State,  _Ogun State,  _ _nan_nan_nan_nan_nan_nan_nan_nan_nan_nan_nan_nan_nan_nan_nan_nan_nan"/>
  </r>
  <r>
    <x v="4"/>
    <s v="Ogun"/>
    <s v="NHE3M01"/>
    <n v="6.9163889999999997"/>
    <n v="3.2638889999999998"/>
    <s v="(234) 146-1991"/>
    <s v="THE JOSEPHITES HYPERIA"/>
    <d v="2020-05-13T00:00:00"/>
    <s v=""/>
    <n v="3502636"/>
    <s v=""/>
    <s v=""/>
    <s v="Y1B"/>
    <s v="Y1BLXB"/>
    <s v="Y1B-B57-OR1"/>
    <d v="2018-04-10T00:00:00"/>
    <d v="2015-11-09T00:00:00"/>
    <d v="2020-05-13T00:00:00"/>
    <s v="HN9260"/>
    <s v="Y1B057"/>
    <s v=""/>
    <s v=""/>
    <n v="2297517"/>
    <s v="Inactive"/>
    <s v="W787+HH Ishoku,  _Unnamed Road, 110106, Ogun State,  _Itori, 110106, Ogun State,  _Ewekoro, Ogun State,  _110106, Ogun State,  _Ogun State,  _ _nan_nan_nan_nan_nan_nan_nan_nan_nan_nan_nan_nan_nan_nan_nan_nan_nan_nan"/>
  </r>
  <r>
    <x v="4"/>
    <s v="Ogun"/>
    <s v="NC005G1"/>
    <n v="6.8166669999999998"/>
    <n v="3.0666669999999998"/>
    <s v="8060002562"/>
    <s v="Syscomptech Hyperia"/>
    <d v="2020-05-13T00:00:00"/>
    <s v=""/>
    <n v="3530148"/>
    <s v=""/>
    <s v=""/>
    <s v="Y1B"/>
    <s v="Y1BLXB"/>
    <s v="Y1B-B57-OR2"/>
    <d v="2018-04-10T00:00:00"/>
    <d v="2016-05-23T00:00:00"/>
    <d v="2020-05-13T00:00:00"/>
    <s v="HN9600"/>
    <s v="Y1B057"/>
    <s v=""/>
    <s v=""/>
    <n v="2615830"/>
    <s v="Inactive"/>
    <s v="R388+MM Epoto,  _Unnamed Road, 112104, Ogun State,  _Ibogun, Ogun State,  _112104, Ogun State,  _Ifo, Ogun State,  _Ogun State,  _ _nan_nan_nan_nan_nan_nan_nan_nan_nan_nan_nan_nan_nan_nan_nan_nan_nan_nan"/>
  </r>
  <r>
    <x v="4"/>
    <s v="Ogun"/>
    <s v="NHE3M01"/>
    <n v="6.9163889999999997"/>
    <n v="3.6663890000000001"/>
    <s v="(234) 146-1991"/>
    <s v="FUTURECOM LIMITED HYPERIA"/>
    <d v="2020-05-13T00:00:00"/>
    <s v=""/>
    <n v="3399145"/>
    <s v=""/>
    <s v=""/>
    <s v="Y1B"/>
    <s v="Y1BLXB"/>
    <s v="Y1B-B57-OR1"/>
    <d v="2018-04-10T00:00:00"/>
    <d v="2014-08-06T00:00:00"/>
    <d v="2020-05-13T00:00:00"/>
    <s v="HN9600"/>
    <s v="Y1B057"/>
    <s v=""/>
    <s v=""/>
    <n v="2585741"/>
    <s v="Inactive"/>
    <s v="WM88+GMV, Owode-Iperu-Ijebu Ode-Bodude Rd, 121103, Iperu, Ogun State,  _WM88+GMV, Owode-Iperu-Ijebu Ode-Bodude Rd, 121103, Iperu, Ogun State,  _WM88+HH Iperu,  _Owode-Iperu-Ijebu Ode-Bodude Rd, 121103, Iperu, Ogun State,  _Iperu I, Ogun State,  _Iperu, Ogun State,  _121103, Ogun State,  _Ikenne, Ogun State,  _Ogun State,  _ _nan_nan_nan_nan_nan_nan_nan_nan_nan_nan_nan_nan_nan_nan_nan"/>
  </r>
  <r>
    <x v="4"/>
    <s v="Ogun"/>
    <s v="NHE3M01"/>
    <n v="6.513611"/>
    <n v="3.09"/>
    <s v="(234) 146-1991"/>
    <s v="WYSOFT RESOURCERY LIMITED HYPERIA"/>
    <d v="2020-05-13T00:00:00"/>
    <s v=""/>
    <n v="3508094"/>
    <s v=""/>
    <s v=""/>
    <s v="Y1B"/>
    <s v="Y1BLXB"/>
    <s v="Y1B-B57-OR1"/>
    <d v="2018-04-10T00:00:00"/>
    <d v="2015-12-17T00:00:00"/>
    <d v="2020-05-13T00:00:00"/>
    <s v="HN9260"/>
    <s v="Y1B057"/>
    <s v=""/>
    <s v=""/>
    <n v="2300354"/>
    <s v="Inactive"/>
    <s v="G37R+F25, 112102, Auaba, Ogun State,  _G37R+F25, 112102, Auaba, Ogun State,  _G37R+C2 Auaba,  _Unnamed Road, 112102, Auaba, Ogun State,  _Auaba,  _Agbara I, Ogun State,  _112102, Ogun State,  _Ado Odo/Ota, Ogun State,  _Ogun State,  _ _nan_nan_nan_nan_nan_nan_nan_nan_nan_nan_nan_nan_nan_nan_nan"/>
  </r>
  <r>
    <x v="4"/>
    <s v="Ogun"/>
    <s v="NC020G1"/>
    <n v="7.016667"/>
    <n v="2.9166669999999999"/>
    <s v="8103182223"/>
    <s v="STADAK"/>
    <d v="2020-05-13T00:00:00"/>
    <s v=""/>
    <n v="3580535"/>
    <s v="SKY01502"/>
    <s v=""/>
    <s v="Y1B"/>
    <s v="Y1BLXB"/>
    <s v="Y1B-B57-OR1"/>
    <d v="2018-04-10T00:00:00"/>
    <d v="2017-05-31T00:00:00"/>
    <d v="2020-05-13T00:00:00"/>
    <s v="HN9600"/>
    <s v="Y1B057"/>
    <s v=""/>
    <s v=""/>
    <n v="2628573"/>
    <s v="Inactive"/>
    <s v="2W88+MM Shagbon,  _Shagbon-Gbokote Rd, 110125, Ogun State,  _110125, Ogun State,  _Igua, Ogun State,  _Egbado North, Ogun State,  _Ogun State,  _ _nan_nan_nan_nan_nan_nan_nan_nan_nan_nan_nan_nan_nan_nan_nan_nan_nan_nan"/>
  </r>
  <r>
    <x v="4"/>
    <s v="Ogun"/>
    <s v="NC050G1"/>
    <n v="6.983333"/>
    <n v="3.7166670000000002"/>
    <s v="(234) 146-1991"/>
    <s v="Syscomptech Limited"/>
    <d v="2020-05-14T00:00:00"/>
    <s v=""/>
    <n v="3372043"/>
    <s v="SKY01281"/>
    <s v=""/>
    <s v="Y1B"/>
    <s v="Y1BLXB"/>
    <s v="Y1B-B57-OR1"/>
    <d v="2018-04-10T00:00:00"/>
    <d v="2014-04-09T00:00:00"/>
    <d v="2020-05-14T00:00:00"/>
    <s v="HN9800"/>
    <s v="Y1B057"/>
    <s v=""/>
    <s v=""/>
    <n v="2484051"/>
    <s v="Inactive"/>
    <s v="XPM8+8M Akaka,  _Unnamed Road, Ogun State,  _121113, Ogun State,  _Odofin/Imagbo/Petekun/Dawara, Ogun State,  _Remo North, Ogun State,  _Ogun State,  _ _nan_nan_nan_nan_nan_nan_nan_nan_nan_nan_nan_nan_nan_nan_nan_nan_nan_nan"/>
  </r>
  <r>
    <x v="4"/>
    <s v="Ogun"/>
    <s v="NC020G1"/>
    <n v="6.7166670000000002"/>
    <n v="3.421389"/>
    <s v="(234) 146-1991"/>
    <s v="GREAT BRANDS NIGERIA LIMITED HYPERIA"/>
    <d v="2020-05-14T00:00:00"/>
    <s v=""/>
    <n v="3402104"/>
    <s v=""/>
    <s v=""/>
    <s v="Y1B"/>
    <s v="Y1BLXB"/>
    <s v="Y1B-B57-OR2"/>
    <d v="2018-04-10T00:00:00"/>
    <d v="2014-08-25T00:00:00"/>
    <d v="2020-05-14T00:00:00"/>
    <s v="HN9600"/>
    <s v="Y1B057"/>
    <s v=""/>
    <s v=""/>
    <n v="2610289"/>
    <s v="Inactive"/>
    <s v="PC8C+R7V, 121101, Owode, Ogun State,  _PC8C+MH Pakuro,  _Unnamed Road, 121101, Pakuro, Ogun State,  _Pakuro, Ogun State,  _121101,  _Ofada, Ogun State,  _Obafemi Owode, Ogun State,  _Ogun State,  _ _nan_nan_nan_nan_nan_nan_nan_nan_nan_nan_nan_nan_nan_nan_nan_nan"/>
  </r>
  <r>
    <x v="4"/>
    <s v="Ogun"/>
    <s v="NC030G1"/>
    <n v="7.138306"/>
    <n v="3.4705560000000002"/>
    <s v="8139178001"/>
    <s v="Skitcom Networks Hyperia"/>
    <d v="2020-05-14T00:00:00"/>
    <s v=""/>
    <n v="3534830"/>
    <s v=""/>
    <s v=""/>
    <s v="Y1B"/>
    <s v="Y1BLXB"/>
    <s v="Y1B-B57-OR1"/>
    <d v="2018-04-10T00:00:00"/>
    <d v="2016-06-18T00:00:00"/>
    <d v="2020-05-14T00:00:00"/>
    <s v="HN9600"/>
    <s v="Y1B057"/>
    <s v=""/>
    <s v=""/>
    <n v="2609848"/>
    <s v="Inactive"/>
    <s v="4FQC+86 Jaguna,  _Ajebo Rd, 110118, Ogun State,  _Kajola, Ogun State,  _110118, Ogun State,  _Odeda, Ogun State,  _Ogun State,  _ _nan_nan_nan_nan_nan_nan_nan_nan_nan_nan_nan_nan_nan_nan_nan_nan_nan_nan"/>
  </r>
  <r>
    <x v="4"/>
    <s v="Ogun"/>
    <s v="NH1M001"/>
    <n v="7.4180830000000002"/>
    <n v="2.7980830000000001"/>
    <s v="8138156633"/>
    <s v="Corenet Hyperia"/>
    <d v="2020-05-14T00:00:00"/>
    <s v=""/>
    <n v="3464407"/>
    <s v=""/>
    <s v=""/>
    <s v="Y1B"/>
    <s v="Y1BLXB"/>
    <s v="Y1B-B57-OR1"/>
    <d v="2018-04-10T00:00:00"/>
    <d v="2015-05-16T00:00:00"/>
    <d v="2020-05-14T00:00:00"/>
    <s v="HN9260"/>
    <s v="Y1B057"/>
    <s v=""/>
    <s v=""/>
    <n v="2501076"/>
    <s v="Inactive"/>
    <s v="CQ9X+66 Idofa,  _Unnamed Road, 111104, Ogun State,  _Idofa, Ogun State,  _111104, Ogun State,  _Imeko Afon, Ogun State,  _Ogun State,  _ _nan_nan_nan_nan_nan_nan_nan_nan_nan_nan_nan_nan_nan_nan_nan_nan_nan_nan"/>
  </r>
  <r>
    <x v="4"/>
    <s v="Ogun"/>
    <s v="NC010G1"/>
    <n v="6.8561110000000003"/>
    <n v="3.6324999999999998"/>
    <s v="(234) 146-1991"/>
    <s v="Futurecom Ebute Metta Lagos"/>
    <d v="2020-05-15T00:00:00"/>
    <s v=""/>
    <n v="3342880"/>
    <s v="SKY01025"/>
    <s v=""/>
    <s v="Y1B"/>
    <s v="Y1BLXB"/>
    <s v="Y1B-B57-OR1"/>
    <d v="2018-04-10T00:00:00"/>
    <d v="2013-12-15T00:00:00"/>
    <d v="2020-05-15T00:00:00"/>
    <s v="HN9800"/>
    <s v="Y1B057"/>
    <s v=""/>
    <s v=""/>
    <n v="2549299"/>
    <s v="Inactive"/>
    <s v="VJ4J+FXP, Awosanya Street, 121102, Sagamu, ÃŒpÃ­nláº¹Ì€ Ã’gÃ¹n,  _22 Awosanya Street, 121102, Sagamu, ÃŒpÃ­nláº¹Ì€ Ã’gÃ¹n,  _10 Awosanya Street, 121102, Sagamu, ÃŒpÃ­nláº¹Ì€ Ã’gÃ¹n,  _22 Awosanya Street, 121102, Sagamu, ÃŒpÃ­nláº¹Ì€ Ã’gÃ¹n,  _VJ4J+CX Sagamu,  _23 Awosanya Street, 121102, Sagamu, ÃŒpÃ­nláº¹Ì€ Ã’gÃ¹n,  _Agbowa, Ogun State,  _121102, Sagamu, Ogun State,  _121102, Ogun State,  _Shagamu, Ogun State,  _Ogun State,  _ _nan_nan_nan_nan_nan_nan_nan_nan_nan_nan_nan_nan_nan"/>
  </r>
  <r>
    <x v="4"/>
    <s v="Ogun"/>
    <s v="NC005G1"/>
    <n v="6.9427779999999997"/>
    <n v="3.9138890000000002"/>
    <s v="(234) 146-1991"/>
    <s v="HYTENS SOLUTIONS HYPERIA"/>
    <d v="2020-05-17T00:00:00"/>
    <s v=""/>
    <n v="3514990"/>
    <s v=""/>
    <s v=""/>
    <s v="Y1B"/>
    <s v="Y1BLXB"/>
    <s v="Y1B-B57-OR1"/>
    <d v="2018-04-10T00:00:00"/>
    <d v="2016-02-05T00:00:00"/>
    <d v="2020-05-17T00:00:00"/>
    <s v="HN9600"/>
    <s v="Y1B057"/>
    <s v=""/>
    <s v=""/>
    <n v="2628456"/>
    <s v="Inactive"/>
    <s v="WWV7+6H8, Igan Rd, 120107, Ago-Iwoye, Ogun State,  _WWV7+3M6, Igan Rd, 120107, Ago-Iwoye, Ogun State,  _WWV7+4H Ago-Iwoye,  _Igan Rd, 120107, Ago-Iwoye, Ogun State,  _Ago-Iwoye, Ogun State,  _Ago Iwoye I, Ogun State,  _120107, Ogun State,  _Ijebu North, Ogun State,  _Ogun State,  _ _nan_nan_nan_nan_nan_nan_nan_nan_nan_nan_nan_nan_nan_nan_nan"/>
  </r>
  <r>
    <x v="4"/>
    <s v="Ogun"/>
    <s v="NC005G1"/>
    <n v="7.4180830000000002"/>
    <n v="2.7980830000000001"/>
    <s v="(234) 146-1991"/>
    <s v="CORENET HYPERIA"/>
    <d v="2020-05-18T00:00:00"/>
    <s v=""/>
    <n v="3464405"/>
    <s v=""/>
    <s v=""/>
    <s v="Y1B"/>
    <s v="Y1BLXB"/>
    <s v="Y1B-B57-OR1"/>
    <d v="2018-04-10T00:00:00"/>
    <d v="2015-05-16T00:00:00"/>
    <d v="2020-05-18T00:00:00"/>
    <s v="HN9260"/>
    <s v="Y1B057"/>
    <s v=""/>
    <s v=""/>
    <n v="2331358"/>
    <s v="Inactive"/>
    <s v="CQ9X+66 Idofa,  _Unnamed Road, 111104, Ogun State,  _Idofa, Ogun State,  _111104, Ogun State,  _Imeko Afon, Ogun State,  _Ogun State,  _ _nan_nan_nan_nan_nan_nan_nan_nan_nan_nan_nan_nan_nan_nan_nan_nan_nan_nan"/>
  </r>
  <r>
    <x v="4"/>
    <s v="Ogun"/>
    <s v="NC020G1"/>
    <n v="6.7686109999999999"/>
    <n v="3.7444440000000001"/>
    <s v="(234) 146-1991"/>
    <s v="JEDAPS HYPERIA"/>
    <d v="2020-05-18T00:00:00"/>
    <s v=""/>
    <n v="3399309"/>
    <s v=""/>
    <s v=""/>
    <s v="Y1B"/>
    <s v="Y1BLXB"/>
    <s v="Y1B-B57-OR1"/>
    <d v="2018-04-10T00:00:00"/>
    <d v="2014-08-07T00:00:00"/>
    <d v="2020-05-18T00:00:00"/>
    <s v="HN9600"/>
    <s v="Y1B057"/>
    <s v=""/>
    <s v=""/>
    <n v="2610051"/>
    <s v="Inactive"/>
    <s v="QP9V+CQ Ita-Epinni,  _Unnamed Road, 120103, Ogun State,  _Ayepe, Ogun State,  _120103, Ogun State,  _Odogbolu, Ogun State,  _Ogun State,  _ _nan_nan_nan_nan_nan_nan_nan_nan_nan_nan_nan_nan_nan_nan_nan_nan_nan_nan"/>
  </r>
  <r>
    <x v="4"/>
    <s v="Ogun"/>
    <s v="NC010G1"/>
    <n v="6.8025000000000002"/>
    <n v="3.9505560000000002"/>
    <s v="2.34E+12"/>
    <s v="OLORE OLUWASEUN HYPERIA"/>
    <d v="2020-05-18T00:00:00"/>
    <s v=""/>
    <n v="3508001"/>
    <s v=""/>
    <s v=""/>
    <s v="Y1B"/>
    <s v="Y1BLXB"/>
    <s v="Y1B-B57-OR1"/>
    <d v="2018-04-10T00:00:00"/>
    <d v="2015-12-17T00:00:00"/>
    <d v="2020-05-18T00:00:00"/>
    <s v="HN9600"/>
    <s v="Y1B057"/>
    <s v=""/>
    <s v=""/>
    <n v="2550745"/>
    <s v="Inactive"/>
    <s v="103 Old Ondo - Benin Rd, 122103, Ijebu Ode, Ogun State,  _RX22+V3R, 122103, Ijebu Ode, Ogun State,  _RX22+X6 Ijebu Ode,  _Old Ondo - Benin Rd, 122103, Ijebu Ode, Ogun State,  _Ilese, Ogun State,  _Ijebu Ode, Ogun State,  _122103, Ogun State,  _Ijebu ode, Ogun State,  _Ogun State,  _ _nan_nan_nan_nan_nan_nan_nan_nan_nan_nan_nan_nan_nan_nan_nan"/>
  </r>
  <r>
    <x v="4"/>
    <s v="Ogun"/>
    <s v="NC050G1"/>
    <n v="6.8830559999999998"/>
    <n v="3.3994439999999999"/>
    <s v="2.34E+12"/>
    <s v="CBC NetComms"/>
    <d v="2020-05-18T00:00:00"/>
    <s v=""/>
    <n v="3503155"/>
    <s v="SKY01534"/>
    <s v=""/>
    <s v="Y1B"/>
    <s v="Y1BLXB"/>
    <s v="Y1B-B57-OR1"/>
    <d v="2018-04-10T00:00:00"/>
    <d v="2015-11-10T00:00:00"/>
    <d v="2020-05-18T00:00:00"/>
    <s v="HN9800"/>
    <s v="Y1B057"/>
    <s v=""/>
    <s v=""/>
    <n v="2598889"/>
    <s v="Inactive"/>
    <s v="V9MX+6Q Eleworo,  _Papalanto-Sagamu Rd, 110106, Mokoloki, Ogun State,  _Mokoloki, Ogun State,  _110106, Ogun State,  _Obafemi Owode, Ogun State,  _Ogun State,  _ _nan_nan_nan_nan_nan_nan_nan_nan_nan_nan_nan_nan_nan_nan_nan_nan_nan_nan"/>
  </r>
  <r>
    <x v="4"/>
    <s v="Ogun"/>
    <s v="NC005G1"/>
    <n v="6.766667"/>
    <n v="3.799722"/>
    <s v="(234) 146-1991"/>
    <s v="MIKE AMEH HYPERIA"/>
    <d v="2020-05-18T00:00:00"/>
    <s v=""/>
    <n v="3515755"/>
    <s v=""/>
    <s v=""/>
    <s v="Y1B"/>
    <s v="Y1BLXB"/>
    <s v="Y1B-B57-OR1"/>
    <d v="2018-04-10T00:00:00"/>
    <d v="2016-02-16T00:00:00"/>
    <d v="2020-05-19T00:00:00"/>
    <s v="HN9800"/>
    <s v="Y1B057"/>
    <s v=""/>
    <s v=""/>
    <n v="2475932"/>
    <s v="Inactive"/>
    <s v="QQ8X+MV Eyinwa,  _Unnamed Road, 120103, Ogun State,  _Ayepe, Ogun State,  _120103, Ogun State,  _Odogbolu, Ogun State,  _Ogun State,  _ _nan_nan_nan_nan_nan_nan_nan_nan_nan_nan_nan_nan_nan_nan_nan_nan_nan_nan"/>
  </r>
  <r>
    <x v="4"/>
    <s v="Ogun"/>
    <s v=""/>
    <n v="6.983333"/>
    <n v="3.4666670000000002"/>
    <s v="8023352137"/>
    <s v="Ariyo Adesola Hyperia"/>
    <d v="2020-05-19T00:00:00"/>
    <s v=""/>
    <n v="3631273"/>
    <s v=""/>
    <s v=""/>
    <s v="Y1B"/>
    <s v="Y1BLXB"/>
    <s v="Y1B-B57-OR1"/>
    <d v="2018-05-26T00:00:00"/>
    <d v="2018-05-26T00:00:00"/>
    <d v="2020-05-19T00:00:00"/>
    <s v="HN9600"/>
    <s v="Y1B057"/>
    <s v="YahClick Empower 20GB"/>
    <s v="YahClick Empower 20GB"/>
    <n v="2588755"/>
    <s v="Inactive"/>
    <s v="XFM8+8M Laloko,  _Unnamed Road, 110112, Ogun State,  _110112, Ogun State,  _Onidundu, Ogun State,  _Obafemi Owode, Ogun State,  _Ogun State,  _ _nan_nan_nan_nan_nan_nan_nan_nan_nan_nan_nan_nan_nan_nan_nan_nan_nan_nan"/>
  </r>
  <r>
    <x v="4"/>
    <s v="Ogun"/>
    <s v="NC010G1"/>
    <n v="6.8438889999999999"/>
    <n v="3.6266669999999999"/>
    <s v="8094684524"/>
    <s v="Full Benefit Consulting"/>
    <d v="2020-05-20T00:00:00"/>
    <s v=""/>
    <n v="3561201"/>
    <s v="SKY01701"/>
    <s v=""/>
    <s v="Y1B"/>
    <s v="Y1BLXB"/>
    <s v="Y1B-B57-OR1"/>
    <d v="2018-04-10T00:00:00"/>
    <d v="2017-01-13T00:00:00"/>
    <d v="2020-05-20T00:00:00"/>
    <s v="HN9600"/>
    <s v="Y1B057"/>
    <s v=""/>
    <s v=""/>
    <n v="2610475"/>
    <s v="Inactive"/>
    <s v="26 Paddy Arikawe Ave, 121102, Sagamu, Ogun State,  _26 Paddy Arikawe Ave, 121102, Sagamu, Ogun State,  _1 Kayode Oluyemi St, off ogunronmo, 101101, Sagamu, Ogun State,  _RJVG+HM Sagamu,  _Ogunromoju Rd, 121102, Sagamu, Ogun State,  _38 Ogunromoju Rd, 121102, Sagamu, Ogun State,  _Surulere, 121102, Ogun State,  _121102, Sagamu, Ogun State,  _121102, Ogun State,  _Shagamu, Ogun State,  _Ogun State,  _ _nan_nan_nan_nan_nan_nan_nan_nan_nan_nan_nan_nan_nan"/>
  </r>
  <r>
    <x v="4"/>
    <s v="Ogun"/>
    <s v="NC020G1"/>
    <n v="7.4562780000000002"/>
    <n v="2.8376939999999999"/>
    <s v="(234) 146-1991"/>
    <s v="CELESTRIAL CHURCH HYPERIA"/>
    <d v="2020-05-20T00:00:00"/>
    <s v=""/>
    <n v="3284858"/>
    <s v=""/>
    <s v=""/>
    <s v="Y1B"/>
    <s v="Y1BLXB"/>
    <s v="Y1B-B50-OR1"/>
    <d v="2018-04-10T00:00:00"/>
    <d v="2013-02-08T00:00:00"/>
    <d v="2020-05-20T00:00:00"/>
    <s v="HN9260"/>
    <s v="Y1B050"/>
    <s v=""/>
    <s v=""/>
    <n v="2332162"/>
    <s v="Inactive"/>
    <s v="FR4Q+H38, 111104, Imeko, Ogun State,  _FR4Q+H38, 111104, Imeko, Ogun State,  _FR4Q+G3 Imeko,  _Unnamed Road, 111104, Imeko, Ogun State,  _111104, Meko, Ogun State,  _Imeko, Ogun State,  _111104, Ogun State,  _Imeko Afon, Ogun State,  _Ogun State,  _ _nan_nan_nan_nan_nan_nan_nan_nan_nan_nan_nan_nan_nan_nan_nan"/>
  </r>
  <r>
    <x v="4"/>
    <s v="Ogun"/>
    <s v="NC030G1"/>
    <n v="6.8363889999999996"/>
    <n v="3.6230560000000001"/>
    <s v="7033372442"/>
    <s v="Captain Victor"/>
    <d v="2020-05-21T00:00:00"/>
    <s v=""/>
    <n v="3565450"/>
    <s v="SKY00824"/>
    <s v=""/>
    <s v="Y1B"/>
    <s v="Y1BLXB"/>
    <s v="Y1B-B57-OR1"/>
    <d v="2018-04-10T00:00:00"/>
    <d v="2017-02-08T00:00:00"/>
    <d v="2020-05-21T00:00:00"/>
    <s v="HN9800"/>
    <s v="Y1B057"/>
    <s v=""/>
    <s v=""/>
    <n v="2484323"/>
    <s v="Inactive"/>
    <s v="9 Kolawole Oye, 121102, Sagamu, Ogun State,  _6 Kolawole Oye, 121102, Sagamu, Ogun State,  _RJPF+H6 Sagamu,  _9 Kolawole Oye, 121102, Sagamu, Ogun State,  _9-6 Kolawole Oye, 121102, Sagamu, Ogun State,  _Sabo 1, 121102, Ogun State,  _121102, Sagamu, Ogun State,  _121102, Ogun State,  _Shagamu, Ogun State,  _Ogun State,  _ _nan_nan_nan_nan_nan_nan_nan_nan_nan_nan_nan_nan_nan_nan"/>
  </r>
  <r>
    <x v="4"/>
    <s v="Ogun"/>
    <s v="NC005G1"/>
    <n v="6.75"/>
    <n v="3.3111109999999999"/>
    <s v="8084436494"/>
    <s v="Watch Tower Dillion Hyperia"/>
    <d v="2020-05-21T00:00:00"/>
    <s v=""/>
    <n v="3572168"/>
    <s v=""/>
    <s v=""/>
    <s v="Y1B"/>
    <s v="Y1BLXB"/>
    <s v="Y1B-B57-OR1"/>
    <d v="2018-04-10T00:00:00"/>
    <d v="2017-04-19T00:00:00"/>
    <d v="2020-05-21T00:00:00"/>
    <s v="HN9600"/>
    <s v="Y1B057"/>
    <s v=""/>
    <s v=""/>
    <n v="2615695"/>
    <s v="Inactive"/>
    <s v="Q826+2C Agege,  _Unnamed Road, 112105, Agege, Ogun State,  _Ijoko, Ogun State,  _Oke-Aro/Ibaragun/Robiyan, Ogun State,  _112105, Ogun State,  _Agege,  _Ifo, Ogun State,  _Ogun State,  _ _nan_nan_nan_nan_nan_nan_nan_nan_nan_nan_nan_nan_nan_nan_nan_nan"/>
  </r>
  <r>
    <x v="4"/>
    <s v="Ogun"/>
    <s v="NHE3M01"/>
    <n v="7"/>
    <n v="4.5630559999999996"/>
    <s v="(234) 146-1991"/>
    <s v="VERBUM NETWORKS 4 HYPERIA"/>
    <d v="2020-05-22T00:00:00"/>
    <s v=""/>
    <n v="3356597"/>
    <s v=""/>
    <s v=""/>
    <s v="Y1B"/>
    <s v="Y1BLXB"/>
    <s v="Y1B-B57-OR1"/>
    <d v="2018-04-10T00:00:00"/>
    <d v="2014-02-11T00:00:00"/>
    <d v="2020-05-22T00:00:00"/>
    <s v="HN9260"/>
    <s v="Y1B057"/>
    <s v=""/>
    <s v=""/>
    <n v="2296983"/>
    <s v="Inactive"/>
    <s v="2H27+26 Emuren II,  _Ajebandele, Ogun State,  _122101, Ogun State,  _Ijebu East, Ogun State,  _Ogun State,  _ _nan_nan_nan_nan_nan_nan_nan_nan_nan_nan_nan_nan_nan_nan_nan_nan_nan_nan_nan"/>
  </r>
  <r>
    <x v="4"/>
    <s v="Ogun"/>
    <s v="NC020G1"/>
    <n v="7"/>
    <n v="3.853056"/>
    <s v="(080) 340-2390"/>
    <s v="Interchange Technologies Hyperia"/>
    <d v="2020-05-22T00:00:00"/>
    <s v=""/>
    <n v="3420007"/>
    <s v=""/>
    <s v=""/>
    <s v="Y1B"/>
    <s v="Y1BLXB"/>
    <s v="Y1B-B57-OR2"/>
    <d v="2018-04-10T00:00:00"/>
    <d v="2014-12-05T00:00:00"/>
    <d v="2020-05-22T00:00:00"/>
    <s v="HN9600"/>
    <s v="Y1B057"/>
    <s v=""/>
    <s v=""/>
    <n v="2585649"/>
    <s v="Inactive"/>
    <s v="2V23+26 Awori,  _Unnamed Road, 120107, Ogun State,  _Mamu/Etiri, Ogun State,  _120107, Ogun State,  _Ijebu North, Ogun State,  _Ogun State,  _ _nan_nan_nan_nan_nan_nan_nan_nan_nan_nan_nan_nan_nan_nan_nan_nan_nan_nan"/>
  </r>
  <r>
    <x v="4"/>
    <s v="Ogun"/>
    <s v="NC050G1"/>
    <n v="7.083056"/>
    <n v="3.8166669999999998"/>
    <s v="8038595569"/>
    <s v="FAITH APOSTOLIC REVIVAL CHURCH"/>
    <d v="2020-05-22T00:00:00"/>
    <s v=""/>
    <n v="3573156"/>
    <s v="SKY01716"/>
    <s v=""/>
    <s v="Y1B"/>
    <s v="Y1BLXB"/>
    <s v="Y1B-B57-OR1"/>
    <d v="2018-04-10T00:00:00"/>
    <d v="2017-04-11T00:00:00"/>
    <d v="2020-05-22T00:00:00"/>
    <s v="HN9800"/>
    <s v="Y1B057"/>
    <s v=""/>
    <s v=""/>
    <n v="2483736"/>
    <s v="Inactive"/>
    <s v="3RM8+6M Babapupa,  _Unnamed Road,  _110108, Oyo,  _Olonde/Aba-Nla, Oyo,  _Remo North, Ogun State,  _Oyo,  _ _nan_nan_nan_nan_nan_nan_nan_nan_nan_nan_nan_nan_nan_nan_nan_nan_nan_nan"/>
  </r>
  <r>
    <x v="4"/>
    <s v="Ogun"/>
    <s v="NC020G1"/>
    <n v="7.0172220000000003"/>
    <n v="3.0516670000000001"/>
    <s v="(234) 146-1991"/>
    <s v="MARCOREX 2 HYPERIA"/>
    <d v="2020-05-22T00:00:00"/>
    <s v=""/>
    <n v="3496715"/>
    <s v=""/>
    <s v=""/>
    <s v="Y1B"/>
    <s v="Y1BLXB"/>
    <s v="Y1B-B57-OR1"/>
    <d v="2018-04-10T00:00:00"/>
    <d v="2015-09-28T00:00:00"/>
    <d v="2020-05-22T00:00:00"/>
    <s v="HN9260"/>
    <s v="Y1B057"/>
    <s v=""/>
    <s v=""/>
    <n v="2331991"/>
    <s v="Inactive"/>
    <s v="2382+VM Ojibawo,  _Unnamed Road, Ogun State,  _Ibese, Ogun State,  _110123, Ogun State,  _Egbado North, Ogun State,  _Ogun State,  _ _nan_nan_nan_nan_nan_nan_nan_nan_nan_nan_nan_nan_nan_nan_nan_nan_nan_nan"/>
  </r>
  <r>
    <x v="4"/>
    <s v="Ogun"/>
    <s v="NHE3M01"/>
    <n v="6.854444"/>
    <n v="3.638611"/>
    <s v="(234) 146-1991"/>
    <s v="Futurecom Ebute Metta Lagos"/>
    <d v="2020-05-22T00:00:00"/>
    <s v=""/>
    <n v="3342897"/>
    <s v="SKY01025"/>
    <s v=""/>
    <s v="Y1B"/>
    <s v="Y1BLXB"/>
    <s v="Y1B-B57-OR2"/>
    <d v="2018-04-10T00:00:00"/>
    <d v="2013-12-15T00:00:00"/>
    <d v="2020-05-22T00:00:00"/>
    <s v="HN9800"/>
    <s v="Y1B057"/>
    <s v=""/>
    <s v=""/>
    <n v="2484812"/>
    <s v="Inactive"/>
    <s v="VJ3Q+QFC, 121102, Sagamu, Ogun State,  _VJ3Q+QFC, 121102, Sagamu, Ogun State,  _36 Kajola Street, 121102, Sagamu, Ogun State,  _VJ3Q+QC Sagamu,  _32 Kajola Street, 121102, Sagamu, Ogun State,  _20-18 Ajaka Street 20, 121102, Sagamu, Ogun State,  _Agbowa, Ogun State,  _121102, Sagamu, Ogun State,  _121102, Ogun State,  _Shagamu, Ogun State,  _Ogun State,  _ _nan_nan_nan_nan_nan_nan_nan_nan_nan_nan_nan_nan_nan"/>
  </r>
  <r>
    <x v="4"/>
    <s v="Ogun"/>
    <s v="NHE3M01"/>
    <n v="7.1230560000000001"/>
    <n v="3.693889"/>
    <s v="8065304775"/>
    <s v="SEMINARY OF ST PAUL SITE 3 Hyperia"/>
    <d v="2020-05-22T00:00:00"/>
    <s v=""/>
    <n v="3512783"/>
    <s v=""/>
    <s v=""/>
    <s v="Y1B"/>
    <s v="Y1BLXB"/>
    <s v="Y1B-B57-OR1"/>
    <d v="2018-04-10T00:00:00"/>
    <d v="2016-01-21T00:00:00"/>
    <d v="2020-05-22T00:00:00"/>
    <s v="HN9600"/>
    <s v="Y1B057"/>
    <s v=""/>
    <s v=""/>
    <n v="2610013"/>
    <s v="Inactive"/>
    <s v="4MFV+6H Owojo,  _Ajebo Rd, 110116, Ogun State,  _Ajebo, Ogun State,  _110116, Ogun State,  _Obafemi Owode, Ogun State,  _Ogun State,  _ _nan_nan_nan_nan_nan_nan_nan_nan_nan_nan_nan_nan_nan_nan_nan_nan_nan_nan"/>
  </r>
  <r>
    <x v="4"/>
    <s v="Ogun"/>
    <s v="NC005G1"/>
    <n v="6.683611"/>
    <n v="3.217222"/>
    <s v="8112222209"/>
    <s v="Watch Tower Oko Baale Ota Ogun Hyperia"/>
    <d v="2020-05-07T00:00:00"/>
    <s v=""/>
    <n v="3564636"/>
    <s v=""/>
    <s v=""/>
    <s v="Y1B"/>
    <s v="Y1BLXB"/>
    <s v="Y1B-B57-OR1"/>
    <d v="2018-04-10T00:00:00"/>
    <d v="2017-02-10T00:00:00"/>
    <d v="2020-06-05T00:00:00"/>
    <s v="HN9600"/>
    <s v="Y1B057"/>
    <s v=""/>
    <s v=""/>
    <n v="2619446"/>
    <s v="Inactive"/>
    <s v="1st Gate Obasanjo Itele Road, Broad Town Street, 112104, Ota, Ogun State,  _M6M9+825, Itele Rd, 112104, Ota, Ogun State,  _Km 70 Idiroko Rd, 112104, Agege, Ogun State,  _M6M8+CV Agege,  _Irewolede Estate Rd, 112104, Ota, Ogun State,  _Ota II, 112104, Agege, Ogun State,  _Ota, Ogun State,  _112104, Ogun State,  _Ado Odo/Ota, Ogun State,  _Ogun State,  _ _nan_nan_nan_nan_nan_nan_nan_nan_nan_nan_nan_nan_nan_nan"/>
  </r>
  <r>
    <x v="4"/>
    <s v="Ogun"/>
    <s v=""/>
    <n v="6.8322010000000004"/>
    <n v="3.6319129999999999"/>
    <s v="8034620605"/>
    <s v="Femi Ogulana HYPERIA"/>
    <d v="2020-07-21T00:00:00"/>
    <s v=""/>
    <n v="3741095"/>
    <s v=""/>
    <s v=""/>
    <s v="Y1B"/>
    <s v="Y1BLXB"/>
    <s v="Y1B-B57-OR1"/>
    <d v="2020-01-16T00:00:00"/>
    <d v="2020-01-16T00:00:00"/>
    <d v="2020-07-21T00:00:00"/>
    <s v="HN9600"/>
    <s v="Y1B057"/>
    <s v="SF YahClick Pro 10GB"/>
    <s v="YahClick Pro 10GB"/>
    <n v="2767260"/>
    <s v="Inactive"/>
    <s v="32 Deeper Life S, Sabo 121102, Sagamu, Ogun State,  _103,Kara Sabo, 121102, Sagamu, Ogun State,  _RJJJ+VQ Sagamu,  _Kolawole St, 121102, Sagamu, Ogun State,  _7 Deeper Life S, 121102, Sagamu, Ogun State,  _Sabo 1, 121102, Ogun State,  _121102, Sagamu, Ogun State,  _121102, Ogun State,  _Shagamu, Ogun State,  _Ogun State,  _ _nan_nan_nan_nan_nan_nan_nan_nan_nan_nan_nan_nan_nan_nan"/>
  </r>
  <r>
    <x v="4"/>
    <s v="Ogun"/>
    <s v="NC030G1"/>
    <n v="6.6758329999999999"/>
    <n v="3.0375000000000001"/>
    <s v="0"/>
    <s v="KABIR TECH HYPERIA"/>
    <d v="2022-06-21T00:00:00"/>
    <s v=""/>
    <n v="3492034"/>
    <s v=""/>
    <s v=""/>
    <s v="Y1B"/>
    <s v="Y1BLXB"/>
    <s v="Y1B-B57-OR1"/>
    <d v="2018-04-10T00:00:00"/>
    <d v="2015-09-01T00:00:00"/>
    <d v="2022-06-21T00:00:00"/>
    <s v="HN9600"/>
    <s v="Y1B057"/>
    <s v="YahClick Unlimited 25 AY2 Pilot30"/>
    <s v="YahClick Unlimited 25 AY2 Pilot30"/>
    <n v="2785981"/>
    <s v="Inactive"/>
    <s v="M2GP+8X Ajibawo,  _Unnamed Road, 112103, Ajibawo, Ogun State,  _112103, Ajibawo, Ogun State,  _Atan, Ogun State,  _112103, Ogun State,  _Ado Odo/Ota, Ogun State,  _Ogun State,  _ _nan_nan_nan_nan_nan_nan_nan_nan_nan_nan_nan_nan_nan_nan_nan_nan_nan"/>
  </r>
  <r>
    <x v="4"/>
    <s v="Ogun"/>
    <s v=""/>
    <n v="7"/>
    <n v="3.6666669999999999"/>
    <s v="8033381581"/>
    <s v="Nigeria Army Signal Barack All Network"/>
    <d v="2022-11-08T00:00:00"/>
    <s v=""/>
    <n v="3663787"/>
    <s v=""/>
    <s v=""/>
    <s v="Y1B"/>
    <s v="Y1BLXB"/>
    <s v="Y1B-B57-OR1"/>
    <d v="2018-11-15T00:00:00"/>
    <d v="2018-11-15T00:00:00"/>
    <d v="2022-11-08T00:00:00"/>
    <s v="HN9600"/>
    <s v="Y1B057"/>
    <s v="YahClick Pro 5GB"/>
    <s v="YahClick Pro 5GB"/>
    <n v="2785093"/>
    <s v="Inactive"/>
    <s v="2M28+2M4, 121116, Ipara, Ogun State,  _2M28+2M Ipara,  _Unnamed Road, 121116, Ipara, Ogun State,  _121116, Ipara, Ogun State,  _Ipara, Ogun State,  _121116, Ogun State,  _Remo North, Ogun State,  _Ogun State,  _ _nan_nan_nan_nan_nan_nan_nan_nan_nan_nan_nan_nan_nan_nan_nan_nan"/>
  </r>
  <r>
    <x v="4"/>
    <s v="Ogun"/>
    <s v="NC010G1"/>
    <n v="6.8294439999999996"/>
    <n v="3.624444"/>
    <s v="(234) 146-1991"/>
    <s v="Kawefunmi School"/>
    <d v="2020-05-15T00:00:00"/>
    <s v=""/>
    <n v="3368573"/>
    <s v="SKY01173"/>
    <s v=""/>
    <s v="Y1B"/>
    <s v="Y1BLXB"/>
    <s v="Y1B-B57-OR1"/>
    <d v="2018-04-10T00:00:00"/>
    <d v="2014-03-26T00:00:00"/>
    <d v="2022-11-15T00:00:00"/>
    <s v="HN9800"/>
    <s v="Y1B057"/>
    <s v=""/>
    <s v=""/>
    <n v="2489771"/>
    <s v="Inactive"/>
    <s v="Block 13, Oba Erinwole II Road, G.R.A, 121102, Sagamu, Ogun State,  _RJHF+QQ Oyegbami,  _A1, 121102, Sagamu, Ogun State,  _Sabo II, Ogun State,  _121102, Ogun State,  _Shagamu, Ogun State,  _Ogun State,  _ _nan_nan_nan_nan_nan_nan_nan_nan_nan_nan_nan_nan_nan_nan_nan_nan_nan"/>
  </r>
  <r>
    <x v="4"/>
    <s v="Ogun"/>
    <s v="NC020G1"/>
    <n v="6.8497219999999999"/>
    <n v="3.6497220000000001"/>
    <s v="0"/>
    <s v="FUTURECOM OGUNNUBI STR SAGAMU HYPERIA"/>
    <d v="2023-01-03T00:00:00"/>
    <s v=""/>
    <n v="3341089"/>
    <s v=""/>
    <s v=""/>
    <s v="Y1B"/>
    <s v="Y1BLXB"/>
    <s v="Y1B-B57-OR1"/>
    <d v="2018-04-10T00:00:00"/>
    <d v="2013-12-07T00:00:00"/>
    <d v="2023-01-03T00:00:00"/>
    <s v="HN9260"/>
    <s v="Y1B057"/>
    <s v="YahClick Pro 5GB"/>
    <s v="YahClick Pro 5GB"/>
    <n v="2299484"/>
    <s v="Inactive"/>
    <s v="VJ2X+2VC, Ewusi Street, 121102, Sagamu, ÃŒpÃ­nláº¹Ì€ Ã’gÃ¹n,  _RJXX+XQX, Ewusi Street, 121102, Sagamu, ÃŒpÃ­nláº¹Ì€ Ã’gÃ¹n,  _RJXX+VV Sagamu,  _Ewusi Street, 121102, Sagamu, ÃŒpÃ­nláº¹Ì€ Ã’gÃ¹n,  _Oko/Epe/Itula I, Ogun State,  _121102, Sagamu, Ogun State,  _121102, Ogun State,  _Shagamu, Ogun State,  _Ogun State,  _ _nan_nan_nan_nan_nan_nan_nan_nan_nan_nan_nan_nan_nan_nan_nan"/>
  </r>
  <r>
    <x v="4"/>
    <s v="Ogun"/>
    <s v="NC030G1"/>
    <n v="7"/>
    <n v="3.9666670000000002"/>
    <s v="0"/>
    <s v="OKAYWAY INTERNATIONAL"/>
    <d v="2023-01-03T00:00:00"/>
    <s v=""/>
    <n v="3340317"/>
    <s v="SKY01011"/>
    <s v=""/>
    <s v="Y1B"/>
    <s v="Y1BLXB"/>
    <s v="Y1B-B57-OR2"/>
    <d v="2018-04-10T00:00:00"/>
    <d v="2013-12-04T00:00:00"/>
    <d v="2023-01-03T00:00:00"/>
    <s v="HN9800"/>
    <s v="Y1B057"/>
    <s v="YahClick Unlimited 25 AY2 Pilot30"/>
    <s v="YahClick Unlimited 25 AY2 Pilot30"/>
    <n v="2483163"/>
    <s v="Inactive"/>
    <s v="2X28+2M Idi-Egun,  _Unnamed Road, 120106, Ogun State,  _Omen, Ogun State,  _120106, Ogun State,  _Ijebu North, Ogun State,  _Ogun State,  _ _nan_nan_nan_nan_nan_nan_nan_nan_nan_nan_nan_nan_nan_nan_nan_nan_nan_nan"/>
  </r>
  <r>
    <x v="4"/>
    <s v="Ogun"/>
    <s v="NHE3M01"/>
    <n v="6.8497219999999999"/>
    <n v="3.641667"/>
    <s v="0"/>
    <s v="Futurecom Ebute Metta Lagos"/>
    <d v="2023-01-03T00:00:00"/>
    <s v=""/>
    <n v="3342889"/>
    <s v="SKY01025"/>
    <s v=""/>
    <s v="Y1B"/>
    <s v="Y1BLXB"/>
    <s v="Y1B-B57-OR1"/>
    <d v="2018-04-10T00:00:00"/>
    <d v="2013-12-15T00:00:00"/>
    <d v="2023-01-03T00:00:00"/>
    <s v="HN9800"/>
    <s v="Y1B057"/>
    <s v="Home 3 Mbps 30D"/>
    <s v="Home 3 Mbps 30D"/>
    <n v="2482454"/>
    <s v="Inactive"/>
    <s v="RJXR+VP5, Ewusi Street, 121101, Sagamu, ÃŒpÃ­nláº¹Ì€ Ã’gÃ¹n,  _63 Ewusi Street, 121101, Sagamu, ÃŒpÃ­nláº¹Ì€ Ã’gÃ¹n,  _VJ2R+2P4, Ewusi Street, 121102, Sagamu, ÃŒpÃ­nláº¹Ì€ Ã’gÃ¹n,  _63 Ewusi Street, 121102, Sagamu, ÃŒpÃ­nláº¹Ì€ Ã’gÃ¹n,  _Akorede Street, 121102, Sagamu, Ogun State,  _RJXR+VM Sagamu,  _Agbowa, Ogun State,  _121102, Sagamu, Ogun State,  _121102, Ogun State,  _Shagamu, Ogun State,  _Ogun State,  _ _nan_nan_nan_nan_nan_nan_nan_nan_nan_nan_nan_nan_nan"/>
  </r>
  <r>
    <x v="4"/>
    <s v="Ogun"/>
    <s v="NC030G1"/>
    <n v="6.8661110000000001"/>
    <n v="3.7319439999999999"/>
    <s v="0"/>
    <s v="Syscomptech Limited"/>
    <d v="2023-01-03T00:00:00"/>
    <s v=""/>
    <n v="3372046"/>
    <s v="SKY01281"/>
    <s v=""/>
    <s v="Y1B"/>
    <s v="Y1BLXB"/>
    <s v="Y1B-B57-OR1"/>
    <d v="2018-04-10T00:00:00"/>
    <d v="2014-04-09T00:00:00"/>
    <d v="2023-01-03T00:00:00"/>
    <s v="HN9800"/>
    <s v="Y1B057"/>
    <s v="YahClick Pro 20GB"/>
    <s v="YahClick Pro 20GB"/>
    <n v="2483958"/>
    <s v="Inactive"/>
    <s v="VP8J+CQ Ikenne,  _Mayflower school, Odogbolu Rd, 121103, Ikenne, Ogun State,  _Unnamed Road, 120104, Ogun State,  _Ikenne I, Ogun State,  _Ikenne, Ogun State,  _120104, Ogun State,  _Ogun State,  _ _nan_nan_nan_nan_nan_nan_nan_nan_nan_nan_nan_nan_nan_nan_nan_nan_nan"/>
  </r>
  <r>
    <x v="4"/>
    <s v="Ogun"/>
    <s v=""/>
    <n v="7.1475020000000002"/>
    <n v="3.361936"/>
    <s v="8081773807"/>
    <s v="EMMATECH ICT CENTRE Hyperia"/>
    <d v="2023-01-03T00:00:00"/>
    <s v=""/>
    <n v="3786601"/>
    <s v=""/>
    <s v=""/>
    <s v="AlYah-3"/>
    <s v="Y3G"/>
    <s v=""/>
    <d v="2020-12-07T00:00:00"/>
    <d v="2020-12-07T00:00:00"/>
    <d v="2023-01-03T00:00:00"/>
    <s v="Kit,HT2000"/>
    <s v="114"/>
    <s v="YahClick 4Gen Unlimited 3 Mbps - 3MM (20P)"/>
    <s v="YahClick 4Gen Unlimited 3 Mbps - 3MM (20P)"/>
    <n v="13532116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"/>
    <n v="7.1475020000000002"/>
    <n v="3.361936"/>
    <s v="7045335181"/>
    <s v="ASG TECH SERVICES HYPERIA"/>
    <d v="2023-01-03T00:00:00"/>
    <s v=""/>
    <n v="3746200"/>
    <s v=""/>
    <s v=""/>
    <s v="AlYah-3"/>
    <s v="Y3G"/>
    <s v=""/>
    <d v="2020-02-15T00:00:00"/>
    <d v="2020-02-15T00:00:00"/>
    <d v="2023-01-03T00:00:00"/>
    <s v="Kit,HT2000"/>
    <s v="114"/>
    <s v="YahClick 4Gen Unlimited 3 Mbps"/>
    <s v="YahClick 4Gen Unlimited 3 Mbps"/>
    <n v="13531168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"/>
    <n v="6.8322010000000004"/>
    <n v="3.6319129999999999"/>
    <s v="8034620605"/>
    <s v="Femi Ogulana HYPERIA"/>
    <d v="2023-01-03T00:00:00"/>
    <s v=""/>
    <n v="3743067"/>
    <s v=""/>
    <s v=""/>
    <s v="AlYah-3"/>
    <s v="Y3G"/>
    <s v=""/>
    <d v="2020-01-30T00:00:00"/>
    <d v="2020-01-30T00:00:00"/>
    <d v="2023-01-03T00:00:00"/>
    <s v="Kit,HT2000"/>
    <s v="114"/>
    <s v="YahClick 4Gen 75GB Data Rollover"/>
    <s v="HT Modem 1 month(s) contract monthly payment"/>
    <n v="13532106"/>
    <s v="Inactive"/>
    <s v="32 Deeper Life S, Sabo 121102, Sagamu, Ogun State,  _103,Kara Sabo, 121102, Sagamu, Ogun State,  _RJJJ+VQ Sagamu,  _Kolawole St, 121102, Sagamu, Ogun State,  _7 Deeper Life S, 121102, Sagamu, Ogun State,  _Sabo 1, 121102, Ogun State,  _121102, Sagamu, Ogun State,  _121102, Ogun State,  _Shagamu, Ogun State,  _Ogun State,  _ _nan_nan_nan_nan_nan_nan_nan_nan_nan_nan_nan_nan_nan_nan"/>
  </r>
  <r>
    <x v="4"/>
    <s v="Ogun"/>
    <s v=""/>
    <n v="7.1475020000000002"/>
    <n v="3.361936"/>
    <s v="8037749053"/>
    <s v="Gulf Technologies Hyperia"/>
    <d v="2023-01-03T00:00:00"/>
    <s v=""/>
    <n v="3726393"/>
    <s v=""/>
    <s v=""/>
    <s v="AlYah-3"/>
    <s v="Y3G"/>
    <s v=""/>
    <d v="2019-08-28T00:00:00"/>
    <d v="2019-08-28T00:00:00"/>
    <d v="2023-01-03T00:00:00"/>
    <s v="Kit,HT2000"/>
    <s v="114"/>
    <s v="YahClick 4Gen 20GB Data Rollover"/>
    <s v="HT Modem 1 month(s) contract monthly payment"/>
    <n v="13531245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NC010G1"/>
    <n v="6.516667"/>
    <n v="2.89"/>
    <s v="(234) 146-1991"/>
    <s v="GREAT BRANDS NIGERIA LIMITED HYPERIA"/>
    <d v="2023-01-03T00:00:00"/>
    <s v=""/>
    <n v="3402098"/>
    <s v=""/>
    <s v=""/>
    <s v="Y1B"/>
    <s v="Y1BLXB"/>
    <s v="Y1B-B57-OR2"/>
    <d v="2018-04-10T00:00:00"/>
    <d v="2014-08-27T00:00:00"/>
    <d v="2023-01-03T00:00:00"/>
    <s v="HN9600"/>
    <s v="Y1B057"/>
    <s v=""/>
    <s v=""/>
    <n v="2609994"/>
    <s v="Inactive"/>
    <s v="GV8Q+MX Banimgbe,  _Unnamed Road, 112101, Ogun State,  _Ere, Ogun State,  _Ado Odo/Ota, Ogun State,  _Ogun State,  _ _nan_nan_nan_nan_nan_nan_nan_nan_nan_nan_nan_nan_nan_nan_nan_nan_nan_nan_nan"/>
  </r>
  <r>
    <x v="4"/>
    <s v="Ogun"/>
    <s v="NC020G1"/>
    <n v="6.85"/>
    <n v="3.415556"/>
    <s v="(234) 146-1991"/>
    <s v="FELIX NJOKANMA HYPERIA"/>
    <d v="2023-01-03T00:00:00"/>
    <s v=""/>
    <n v="3470332"/>
    <s v=""/>
    <s v=""/>
    <s v="Y1B"/>
    <s v="Y1BLXB"/>
    <s v="Y1B-B57-OR1"/>
    <d v="2018-04-10T00:00:00"/>
    <d v="2015-03-24T00:00:00"/>
    <d v="2023-01-03T00:00:00"/>
    <s v="HN9600"/>
    <s v="Y1B057"/>
    <s v=""/>
    <s v=""/>
    <n v="2610345"/>
    <s v="Inactive"/>
    <s v="RCX8+X6 Abaren,  _RCX7+FC, 110113, Abaren, Ogun State,  _RCX7+FC, 110113, Abaren, Ogun State,  _Adesan Rd, 110113, Ogun State,  _Ofada, Ogun State,  _110113, Ogun State,  _Obafemi Owode, Ogun State,  _Ogun State,  _ _nan_nan_nan_nan_nan_nan_nan_nan_nan_nan_nan_nan_nan_nan_nan_nan"/>
  </r>
  <r>
    <x v="4"/>
    <s v="Ogun"/>
    <s v=""/>
    <n v="6.8307779999999996"/>
    <n v="3.6285280000000002"/>
    <s v="0"/>
    <s v="FEBCOM HYLINK HYPERIA"/>
    <d v="2023-01-03T00:00:00"/>
    <s v=""/>
    <n v="3483524"/>
    <s v=""/>
    <s v=""/>
    <s v="Y1B"/>
    <s v="Y1BLXB"/>
    <s v="Y1B-B57-OR2"/>
    <d v="2018-05-07T00:00:00"/>
    <d v="2015-06-17T00:00:00"/>
    <d v="2023-01-03T00:00:00"/>
    <s v="HN9600"/>
    <s v="Y1B057"/>
    <s v="YahClick Pro 20GB"/>
    <s v="YahClick Pro 20GB"/>
    <n v="2542176"/>
    <s v="Inactive"/>
    <s v="RJJH+HCC, 121102, Sagamu, Ogun State,  _RJJH+HCC, 121102, Sagamu, Ogun State,  _RJJH+8C Sagamu,  _A1, 121102, Sagamu, Ogun State,  _Sabo 1, 121102, Ogun State,  _121102, Sagamu, Ogun State,  _121102, Ogun State,  _Shagamu, Ogun State,  _Ogun State,  _ _nan_nan_nan_nan_nan_nan_nan_nan_nan_nan_nan_nan_nan_nan_nan"/>
  </r>
  <r>
    <x v="4"/>
    <s v="Ogun"/>
    <s v=""/>
    <n v="7.1522220000000001"/>
    <n v="3.3308330000000002"/>
    <s v="0"/>
    <s v="Kabir Tech"/>
    <d v="2023-01-03T00:00:00"/>
    <s v=""/>
    <n v="3668522"/>
    <s v="SKY01535"/>
    <s v=""/>
    <s v="Y1B"/>
    <s v="Y1BLXB"/>
    <s v="Y1B-B57-OR1"/>
    <d v="2019-02-21T00:00:00"/>
    <d v="2015-07-26T00:00:00"/>
    <d v="2023-01-03T00:00:00"/>
    <s v="HN9600"/>
    <s v="Y1B057"/>
    <s v="YahClick Pro 20GB"/>
    <s v="YahClick Pro 20GB"/>
    <n v="2785840"/>
    <s v="Inactive"/>
    <s v="19, Along, Totoro Road, Ikeredu-Idan 111105, Abeokuta, Ogun State,  _24 Totoro Road, Owu 111105, Abeokuta, Ogun State,  _582J+R57, Totoro Road, Ikeredu-Idan 110101, Abeokuta, Ogun State,  _Totoro Road, Owu 111105, Abeokuta, Ogun State,  _582J+V8 Abeokuta,  _34 Totoro Road, Ikeredu-Idan, Abeokuta, Ogun State,  _Owu, Abeokuta, Ogun State,  _Totoro/Sokori, Ogun State,  _111105, Ogun State,  _Abeokuta South, Ogun State,  _Abeokuta, Ogun State,  _Ogun State,  _ _nan_nan_nan_nan_nan_nan_nan_nan_nan_nan_nan_nan"/>
  </r>
  <r>
    <x v="4"/>
    <s v="Ogun"/>
    <s v=""/>
    <n v="6.8931389999999997"/>
    <n v="3.7105000000000001"/>
    <s v="0"/>
    <s v="ILISAN MICROFINANCE BANK LTD HYPERIA"/>
    <d v="2023-01-03T00:00:00"/>
    <s v=""/>
    <n v="3716066"/>
    <s v=""/>
    <s v=""/>
    <s v="Y1B"/>
    <s v="Y1BLXB"/>
    <s v="Y1B-B57-OR1"/>
    <d v="2019-07-31T00:00:00"/>
    <d v="2015-07-31T00:00:00"/>
    <d v="2023-01-03T00:00:00"/>
    <s v="HN9600"/>
    <s v="Y1B057"/>
    <s v="YahClick Unlimited 25 AY2 Pilot30"/>
    <s v="YahClick Unlimited 25 AY2 Pilot30"/>
    <n v="2810753"/>
    <s v="Inactive"/>
    <s v="VPV6+75 Ilishan-Remo,  _Unnamed Road, 121103, Ilishan-Remo, Ogun State,  _121103, Ilishan-Remo, Ogun State,  _Ilisan I, Ogun State,  _121103, Ogun State,  _Ikenne, Ogun State,  _Ogun State,  _ _nan_nan_nan_nan_nan_nan_nan_nan_nan_nan_nan_nan_nan_nan_nan_nan_nan"/>
  </r>
  <r>
    <x v="4"/>
    <s v="Ogun"/>
    <s v=""/>
    <n v="6.74"/>
    <n v="3.4216669999999998"/>
    <s v="0"/>
    <s v="Kabir Tech"/>
    <d v="2023-01-03T00:00:00"/>
    <s v=""/>
    <n v="3492920"/>
    <s v="SKY01535"/>
    <s v=""/>
    <s v="Y1B"/>
    <s v="Y1BLXB"/>
    <s v="Y1B-B57-OR1"/>
    <d v="2018-07-26T00:00:00"/>
    <d v="2015-09-03T00:00:00"/>
    <d v="2023-01-03T00:00:00"/>
    <s v="HN9800"/>
    <s v="Y1B057"/>
    <s v="YahClick Pro 20GB"/>
    <s v="YahClick Pro 20GB"/>
    <n v="2763423"/>
    <s v="Inactive"/>
    <s v="Agboola Estate, Sanmona, 110113, Ibafo, Ogun State,  _PCQC+XM Pakuro,  _Unnamed Road, 110113, Ibafo, Ogun State,  _Ibafo, Ogun State,  _Ofada, Ogun State,  _110113, Ogun State,  _Obafemi Owode, Ogun State,  _Ogun State,  _ _nan_nan_nan_nan_nan_nan_nan_nan_nan_nan_nan_nan_nan_nan_nan_nan"/>
  </r>
  <r>
    <x v="4"/>
    <s v="Ogun"/>
    <s v="NC010G1"/>
    <n v="6.8069439999999997"/>
    <n v="3.4366669999999999"/>
    <s v="0"/>
    <s v="Kabir Tech"/>
    <d v="2023-01-03T00:00:00"/>
    <s v=""/>
    <n v="3492973"/>
    <s v="SKY01535"/>
    <s v=""/>
    <s v="Y1B"/>
    <s v="Y1BLXB"/>
    <s v="Y1B-B57-OR1"/>
    <d v="2018-04-10T00:00:00"/>
    <d v="2015-09-03T00:00:00"/>
    <d v="2023-01-03T00:00:00"/>
    <s v="HN9600"/>
    <s v="Y1B057"/>
    <s v="YahClick Pro 10GB"/>
    <s v="YahClick Pro 10GB"/>
    <n v="2784522"/>
    <s v="Inactive"/>
    <s v="RC4P+QPR, Mowe Market Rd, 110113, Loburo, Ogun State,  _11 Mowe Market Rd, 110113, Pakuro, Ogun State,  _70 Ofada Rd, Mowe 110113, Pakuro, Ogun State,  _138 Mowe Market Rd, 110113, Loburo, Ogun State,  _RC4P+QM Pakuro,  _138 Mowe Market Rd, 110113, Loburo, Ogun State,  _110113, Loburo, Ogun State,  _Ofada, Ogun State,  _110113, Ogun State,  _Obafemi Owode, Ogun State,  _Ogun State,  _ _nan_nan_nan_nan_nan_nan_nan_nan_nan_nan_nan_nan_nan"/>
  </r>
  <r>
    <x v="4"/>
    <s v="Ogun"/>
    <s v="NC030G1"/>
    <n v="6.8365"/>
    <n v="3.7688890000000002"/>
    <s v="0"/>
    <s v="ALEKUN MICROFINANCE BANK HYPERIA"/>
    <d v="2023-01-03T00:00:00"/>
    <s v=""/>
    <n v="3493109"/>
    <s v=""/>
    <s v=""/>
    <s v="Y1B"/>
    <s v="Y1BLXB"/>
    <s v="Y1B-B57-OR1"/>
    <d v="2018-04-10T00:00:00"/>
    <d v="2015-09-04T00:00:00"/>
    <d v="2023-01-03T00:00:00"/>
    <s v="HN9260"/>
    <s v="Y1B057"/>
    <s v="YahClick Unlimited 25 AY2 Pilot30"/>
    <s v="YahClick Unlimited 25 AY2 Pilot30"/>
    <n v="2300302"/>
    <s v="Inactive"/>
    <s v="1,Oluwadamilara Street, 120104, Odogbolu, Ogun State,  _RQP9+JH Odogbolu,  _Unnamed Road, 120104, Odogbolu, Ogun State,  _120104, Odogbolu, Ogun State,  _Odogbolu I, Ogun State,  _120104, Ogun State,  _Odogbolu, Ogun State,  _Ogun State,  _ _nan_nan_nan_nan_nan_nan_nan_nan_nan_nan_nan_nan_nan_nan_nan_nan"/>
  </r>
  <r>
    <x v="4"/>
    <s v="Ogun"/>
    <s v="NC020G1"/>
    <n v="6.7932779999999999"/>
    <n v="3.9916670000000001"/>
    <s v="0"/>
    <s v="Sapida Microfinance Bank Ltd Hyperia"/>
    <d v="2023-01-04T00:00:00"/>
    <s v=""/>
    <n v="3495145"/>
    <s v=""/>
    <s v=""/>
    <s v="Y1B"/>
    <s v="Y1BLXB"/>
    <s v="Y1B-B57-OR1"/>
    <d v="2018-04-10T00:00:00"/>
    <d v="2015-09-17T00:00:00"/>
    <d v="2023-01-04T00:00:00"/>
    <s v="HN9260"/>
    <s v="Y1B057"/>
    <s v="YahClick Unlimited 25 AY2 Pilot30"/>
    <s v="YahClick Unlimited 25 AY2 Pilot30"/>
    <n v="2296845"/>
    <s v="Inactive"/>
    <s v="QXVR+8M Imushin,  _Unnamed Road, 122103, Imushin, Ogun State,  _122103, Ijebu Imushin, Ogun State,  _Ijebu Mushin I, Ogun State,  _122103, Ogun State,  _Ijebu East, Ogun State,  _Ogun State,  _ _nan_nan_nan_nan_nan_nan_nan_nan_nan_nan_nan_nan_nan_nan_nan_nan_nan"/>
  </r>
  <r>
    <x v="4"/>
    <s v="Ogun"/>
    <s v="NC010G1"/>
    <n v="8.7420559999999998"/>
    <n v="4.1401669999999999"/>
    <s v="0"/>
    <s v="NIMC OLORUNSHOGO OYO HYPERIA"/>
    <d v="2023-01-04T00:00:00"/>
    <s v=""/>
    <n v="3498538"/>
    <s v=""/>
    <s v=""/>
    <s v="Y1B"/>
    <s v="Y1BLXB"/>
    <s v="Y1B-B57-OR1"/>
    <d v="2018-04-10T00:00:00"/>
    <d v="2015-10-12T00:00:00"/>
    <d v="2023-01-04T00:00:00"/>
    <s v="HN9600"/>
    <s v="Y1B057"/>
    <s v="YahClick Pro 10GB"/>
    <s v="YahClick Pro 10GB"/>
    <n v="2610566"/>
    <s v="Inactive"/>
    <s v="P4RR+J7M, 210115, Igbeti, Oyo,  _P4RR+J7M, 210115, Igbeti, Oyo,  _P4RR+R3 Igbeti,  _Ilorin-Igbeti Rd, 210115, Igbeti, Oyo,  _210115, Igbeti, Oyo,  _Aboke (Aboyun Ogun), 210115, Oyo,  _Olorunsogo, 210115, Oyo,  _210115, Oyo,  _Oyo,  _ _nan_nan_nan_nan_nan_nan_nan_nan_nan_nan_nan_nan_nan_nan_nan"/>
  </r>
  <r>
    <x v="4"/>
    <s v="Ogun"/>
    <s v="NC010G1"/>
    <n v="6.983333"/>
    <n v="3.4338890000000002"/>
    <s v="0"/>
    <s v="ANIRE PINNICK HYPERIA"/>
    <d v="2023-01-04T00:00:00"/>
    <s v=""/>
    <n v="3507434"/>
    <s v=""/>
    <s v=""/>
    <s v="Y1B"/>
    <s v="Y1BLXB"/>
    <s v="Y1B-B57-OR1"/>
    <d v="2018-04-10T00:00:00"/>
    <d v="2015-12-11T00:00:00"/>
    <d v="2023-01-04T00:00:00"/>
    <s v="HN9600"/>
    <s v="Y1B057"/>
    <s v="YahClick Pro 10GB"/>
    <s v="YahClick Pro 10GB"/>
    <n v="2619439"/>
    <s v="Inactive"/>
    <s v="XCMM+8H Ijaku,  _Unnamed Road, 110112, Ogun State,  _110112, Ogun State,  _Onidundu, Ogun State,  _Obafemi Owode, Ogun State,  _Ogun State,  _ _nan_nan_nan_nan_nan_nan_nan_nan_nan_nan_nan_nan_nan_nan_nan_nan_nan_nan"/>
  </r>
  <r>
    <x v="4"/>
    <s v="Ogun"/>
    <s v=""/>
    <n v="6.983333"/>
    <n v="3.4338890000000002"/>
    <s v="0"/>
    <s v="ANIRE PINNICK HYPERIA"/>
    <d v="2016-03-03T00:00:00"/>
    <s v=""/>
    <n v="3669544"/>
    <s v=""/>
    <s v=""/>
    <s v="Y1B"/>
    <s v="Y1BLXB"/>
    <s v="Y1B-B57-OR1"/>
    <d v="2018-12-07T00:00:00"/>
    <d v="2015-12-11T00:00:00"/>
    <d v="2023-01-04T00:00:00"/>
    <s v="HN9600"/>
    <s v="Y1B057"/>
    <s v="YahClick Pro 10GB"/>
    <s v="YahClick Pro 10GB"/>
    <n v="2619410"/>
    <s v="Inactive"/>
    <s v="XCMM+8H Ijaku,  _Unnamed Road, 110112, Ogun State,  _110112, Ogun State,  _Onidundu, Ogun State,  _Obafemi Owode, Ogun State,  _Ogun State,  _ _nan_nan_nan_nan_nan_nan_nan_nan_nan_nan_nan_nan_nan_nan_nan_nan_nan_nan"/>
  </r>
  <r>
    <x v="4"/>
    <s v="Ogun"/>
    <s v="NC010G1"/>
    <n v="7"/>
    <n v="3.3166669999999998"/>
    <s v="0"/>
    <s v="NIMC ABEOKUTA SOUTH HYPERIA"/>
    <d v="2023-01-04T00:00:00"/>
    <s v=""/>
    <n v="3514800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28235"/>
    <s v="Inactive"/>
    <s v="2828+2M Onigbongbo,  _Unnamed Road, 110104, Ogun State,  _Oba, Ogun State,  _110104, Ogun State,  _Obafemi Owode, Ogun State,  _Ogun State,  _ _nan_nan_nan_nan_nan_nan_nan_nan_nan_nan_nan_nan_nan_nan_nan_nan_nan_nan"/>
  </r>
  <r>
    <x v="4"/>
    <s v="Ogun"/>
    <s v="NC010G1"/>
    <n v="6.6830559999999997"/>
    <n v="3.2330559999999999"/>
    <s v="0"/>
    <s v="NIMC ADO ODO OTA HYPERIA"/>
    <d v="2023-01-04T00:00:00"/>
    <s v=""/>
    <n v="3514816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10077"/>
    <s v="Inactive"/>
    <s v="M6MM+97R, Ositelu Street, Off Awolowo way, 112104, Ota, Ogun State,  _M6MM+66 Agege,  _Ositelu Street, 112104, Ota, Ogun State,  _Ota I, Agege, Ogun State,  _Ota, Ogun State,  _112104, Ogun State,  _Ado Odo/Ota, Ogun State,  _Ogun State,  _ _nan_nan_nan_nan_nan_nan_nan_nan_nan_nan_nan_nan_nan_nan_nan_nan"/>
  </r>
  <r>
    <x v="4"/>
    <s v="Ogun"/>
    <s v="NC010G1"/>
    <n v="6.8166669999999998"/>
    <n v="3.6497220000000001"/>
    <s v="0"/>
    <s v="NIMC SAGAMU HYPERIA"/>
    <d v="2023-01-04T00:00:00"/>
    <s v=""/>
    <n v="3514798"/>
    <s v=""/>
    <s v=""/>
    <s v="Y1B"/>
    <s v="Y1BLXB"/>
    <s v="Y1B-B57-OR1"/>
    <d v="2018-04-10T00:00:00"/>
    <d v="2016-02-06T00:00:00"/>
    <d v="2023-01-04T00:00:00"/>
    <s v="HN9600"/>
    <s v="Y1B057"/>
    <s v="YahClick Pro 10GB"/>
    <s v="YahClick Pro 10GB"/>
    <n v="2628247"/>
    <s v="Inactive"/>
    <s v="RJ8X+MV Sagamu,  _Oginni Avenue, 121102, Sagamu, Ogun State,  _121102, Sagamu, Ogun State,  _Sabo II, Ogun State,  _121102, Ogun State,  _Shagamu, Ogun State,  _Ogun State,  _ _nan_nan_nan_nan_nan_nan_nan_nan_nan_nan_nan_nan_nan_nan_nan_nan_nan"/>
  </r>
  <r>
    <x v="4"/>
    <s v="Ogun"/>
    <s v="NC010G1"/>
    <n v="6.9330559999999997"/>
    <n v="3.2166670000000002"/>
    <s v="0"/>
    <s v="NIMC EWEKORO HYPERIA"/>
    <d v="2023-01-04T00:00:00"/>
    <s v=""/>
    <n v="3514801"/>
    <s v=""/>
    <s v=""/>
    <s v="Y1B"/>
    <s v="Y1BLXB"/>
    <s v="Y1B-B57-OR1"/>
    <d v="2018-04-10T00:00:00"/>
    <d v="2016-02-05T00:00:00"/>
    <d v="2023-01-04T00:00:00"/>
    <s v="HN9600"/>
    <s v="Y1B057"/>
    <s v="YahClick Pro 10GB"/>
    <s v="YahClick Pro 10GB"/>
    <n v="2585541"/>
    <s v="Inactive"/>
    <s v="W6M8+3HP, 110106, Itori, Ogun State,  _W6M8+6M Itori,  _Unnamed Road, 110106, Ogun State,  _Itori, 110106, Ogun State,  _Ewekoro, Ogun State,  _110106, Ogun State,  _Ogun State,  _ _nan_nan_nan_nan_nan_nan_nan_nan_nan_nan_nan_nan_nan_nan_nan_nan_nan"/>
  </r>
  <r>
    <x v="4"/>
    <s v="Ogun"/>
    <s v="NC010G1"/>
    <n v="6.833056"/>
    <n v="3.766667"/>
    <s v="0"/>
    <s v="NIMC ODOGBOLU HYPERIA"/>
    <d v="2023-01-04T00:00:00"/>
    <s v=""/>
    <n v="3514796"/>
    <s v=""/>
    <s v=""/>
    <s v="Y1B"/>
    <s v="Y1BLXB"/>
    <s v="Y1B-B57-OR1"/>
    <d v="2018-04-10T00:00:00"/>
    <d v="2016-02-05T00:00:00"/>
    <d v="2023-01-04T00:00:00"/>
    <s v="HN9600"/>
    <s v="Y1B057"/>
    <s v="YahClick Pro 10GB"/>
    <s v="YahClick Pro 10GB"/>
    <n v="2609718"/>
    <s v="Inactive"/>
    <s v="RQM8+6M Odogbolu,  _Unnamed Road, 120104, Odogbolu, Ogun State,  _120104, Odogbolu, Ogun State,  _Odogbolu I, Ogun State,  _120104, Ogun State,  _Odogbolu, Ogun State,  _Ogun State,  _ _nan_nan_nan_nan_nan_nan_nan_nan_nan_nan_nan_nan_nan_nan_nan_nan_nan"/>
  </r>
  <r>
    <x v="4"/>
    <s v="Ogun"/>
    <s v="NC010G1"/>
    <n v="6.8166669999999998"/>
    <n v="3.1830560000000001"/>
    <s v="0"/>
    <s v="NIMC IFO HYPERIA"/>
    <d v="2023-01-04T00:00:00"/>
    <s v=""/>
    <n v="3514804"/>
    <s v=""/>
    <s v=""/>
    <s v="Y1B"/>
    <s v="Y1BLXB"/>
    <s v="Y1B-B57-OR1"/>
    <d v="2018-04-10T00:00:00"/>
    <d v="2016-02-04T00:00:00"/>
    <d v="2023-01-04T00:00:00"/>
    <s v="HN9600"/>
    <s v="Y1B057"/>
    <s v="YahClick Pro 10GB"/>
    <s v="YahClick Pro 10GB"/>
    <n v="2609764"/>
    <s v="Inactive"/>
    <s v="R58M+M6 Ifo,  _Unnamed Road, 112105, Ifo, Ogun State,  _Ifo II, 112105, Ogun State,  _Ifo, Ogun State,  _112105, Ogun State,  _Ifo, Ogun State,  _Ogun State,  _ _nan_nan_nan_nan_nan_nan_nan_nan_nan_nan_nan_nan_nan_nan_nan_nan_nan"/>
  </r>
  <r>
    <x v="4"/>
    <s v="Ogun"/>
    <s v="NC010G1"/>
    <n v="6.8322010000000004"/>
    <n v="3.6319129999999999"/>
    <s v="0"/>
    <s v="Futurecom Limited Hyperia"/>
    <d v="2023-01-04T00:00:00"/>
    <s v=""/>
    <n v="3562188"/>
    <s v=""/>
    <s v=""/>
    <s v="Y1B"/>
    <s v="Y1BLXB"/>
    <s v="Y1B-B57-OR1"/>
    <d v="2018-04-10T00:00:00"/>
    <d v="2017-01-15T00:00:00"/>
    <d v="2023-01-04T00:00:00"/>
    <s v="HN9600"/>
    <s v="Y1B057"/>
    <s v="YahClick Pro 10GB"/>
    <s v="YahClick Pro 10GB"/>
    <n v="2615869"/>
    <s v="Inactive"/>
    <s v="32 Deeper Life S, Sabo 121102, Sagamu, Ogun State,  _103,Kara Sabo, 121102, Sagamu, Ogun State,  _RJJJ+VQ Sagamu,  _Kolawole St, 121102, Sagamu, Ogun State,  _7 Deeper Life S, 121102, Sagamu, Ogun State,  _Sabo 1, 121102, Ogun State,  _121102, Sagamu, Ogun State,  _121102, Ogun State,  _Shagamu, Ogun State,  _Ogun State,  _ _nan_nan_nan_nan_nan_nan_nan_nan_nan_nan_nan_nan_nan_nan"/>
  </r>
  <r>
    <x v="4"/>
    <s v="Ogun"/>
    <s v="NC005G1"/>
    <n v="7.1452780000000002"/>
    <n v="3.358889"/>
    <s v="8112222209"/>
    <s v="Watch Tower Abeokuta Ogun Hyperia"/>
    <d v="2023-01-04T00:00:00"/>
    <s v=""/>
    <n v="3564560"/>
    <s v=""/>
    <s v=""/>
    <s v="Y1B"/>
    <s v="Y1BLXB"/>
    <s v="Y1B-B57-OR1"/>
    <d v="2018-04-10T00:00:00"/>
    <d v="2017-02-10T00:00:00"/>
    <d v="2023-01-04T00:00:00"/>
    <s v="HN9600"/>
    <s v="Y1B057"/>
    <s v=""/>
    <s v=""/>
    <n v="2619424"/>
    <s v="Inactive"/>
    <s v="49W5+4HW, 111102, Abeokuta, Ogun State,  _49W5+4HW, 111102, Abeokuta, Ogun State,  _113 Soluade St, 111102, Abeokuta, Ogun State,  _49W5+4H Abeokuta,  _2 Soluade St, 111102, Abeokuta, Ogun State,  _68 Soluade St, 111102, Abeokuta, Ogun State,  _Ago-Egun/Ijesa, Abeokuta, Ogun State,  _111102, Abeokuta, Ogun State,  _Abeokuta South, Ogun State,  _Abeokuta, Ogun State,  _Ogun State,  _ _nan_nan_nan_nan_nan_nan_nan_nan_nan_nan_nan_nan_nan"/>
  </r>
  <r>
    <x v="4"/>
    <s v="Ogun"/>
    <s v="NC005G1"/>
    <n v="6.85"/>
    <n v="3.2769439999999999"/>
    <s v="0"/>
    <s v="Watchtower Kingdom Hall Road Hyperia"/>
    <d v="2023-01-05T00:00:00"/>
    <s v=""/>
    <n v="3572527"/>
    <s v=""/>
    <s v=""/>
    <s v="Y1B"/>
    <s v="Y1BLXB"/>
    <s v="Y1B-B57-OR1"/>
    <d v="2018-04-10T00:00:00"/>
    <d v="2017-04-11T00:00:00"/>
    <d v="2023-01-05T00:00:00"/>
    <s v="HN9600"/>
    <s v="Y1B057"/>
    <s v="YahClick Pro 5GB"/>
    <s v="YahClick Pro 5GB"/>
    <n v="2585675"/>
    <s v="Inactive"/>
    <s v="R7XG+XQ Fashola,  _Unnamed Road, 110106, Ogun State,  _Sunren, Ogun State,  _Ewekoro, Ogun State,  _110106, Ogun State,  _Ogun State,  _ _nan_nan_nan_nan_nan_nan_nan_nan_nan_nan_nan_nan_nan_nan_nan_nan_nan_nan"/>
  </r>
  <r>
    <x v="4"/>
    <s v="Ogun"/>
    <s v="NC010G1"/>
    <n v="7.1830559999999997"/>
    <n v="3.333056"/>
    <s v="0"/>
    <s v="NIMC ABEOKUTA NORTH OGUN Hyperia"/>
    <d v="2023-01-05T00:00:00"/>
    <s v=""/>
    <n v="3601928"/>
    <s v=""/>
    <s v=""/>
    <s v="Y1B"/>
    <s v="Y1BLXB"/>
    <s v="Y1B-B57-OR1"/>
    <d v="2018-04-10T00:00:00"/>
    <d v="2017-11-20T00:00:00"/>
    <d v="2023-01-05T00:00:00"/>
    <s v="HN9600"/>
    <s v="Y1B057"/>
    <s v="YahClick Lite 10GB"/>
    <s v="YahClick Lite 10GB"/>
    <n v="2785991"/>
    <s v="Inactive"/>
    <s v="58MM+66 Abeokuta,  _Ogun River, 111101, Abeokuta, Ogun State,  _Ikija 111101, Abeokuta, Ogun State,  _Ika, Ogun State,  _111101, Ogun State,  _Abeokuta North, Ogun State,  _Ogun State,  _ _nan_nan_nan_nan_nan_nan_nan_nan_nan_nan_nan_nan_nan_nan_nan_nan_nan"/>
  </r>
  <r>
    <x v="4"/>
    <s v="Ogun"/>
    <s v="NC010G1"/>
    <n v="6.5219440000000004"/>
    <n v="2.8397220000000001"/>
    <s v="0"/>
    <s v="NIMC IPOKIA OGUN Hyperia"/>
    <d v="2023-01-05T00:00:00"/>
    <s v=""/>
    <n v="3601927"/>
    <s v=""/>
    <s v=""/>
    <s v="Y1B"/>
    <s v="Y1BLXB"/>
    <s v="Y1B-B57-OR1"/>
    <d v="2018-04-10T00:00:00"/>
    <d v="2017-12-06T00:00:00"/>
    <d v="2023-01-05T00:00:00"/>
    <s v="HN9600"/>
    <s v="Y1B057"/>
    <s v="YahClick Lite 10GB"/>
    <s v="YahClick Lite 10GB"/>
    <n v="2785196"/>
    <s v="Inactive"/>
    <s v="GRCQ+QV Wuku,  _Costane Road, 112101, Wuku, Ogun State,  _112101, Wuku, Ogun State,  _Ipokia I, 112101, Ogun State,  _112101, Ogun State,  _Ipokia, Ogun State,  _Ogun State,  _ _nan_nan_nan_nan_nan_nan_nan_nan_nan_nan_nan_nan_nan_nan_nan_nan_nan"/>
  </r>
  <r>
    <x v="4"/>
    <s v="Ogun"/>
    <s v="NC010G1"/>
    <n v="6.7744439999999999"/>
    <n v="2.978056"/>
    <s v="0"/>
    <s v="NIMC EGBADO SOUTH OGUN Hyperia"/>
    <d v="2023-01-05T00:00:00"/>
    <s v=""/>
    <n v="3601926"/>
    <s v=""/>
    <s v=""/>
    <s v="Y1B"/>
    <s v="Y1BLXB"/>
    <s v="Y1B-B57-OR1"/>
    <d v="2018-04-10T00:00:00"/>
    <d v="2017-11-22T00:00:00"/>
    <d v="2023-01-05T00:00:00"/>
    <s v="HN9600"/>
    <s v="Y1B057"/>
    <s v="YahClick Lite 10GB"/>
    <s v="YahClick Lite 10GB"/>
    <n v="2784735"/>
    <s v="Inactive"/>
    <s v="QXFH+Q6 Ishaga,  _Unnamed Road, 112106, Ogun State,  _Ajilete, Ogun State,  _Egbado South, Ogun State,  _112106, Ogun State,  _Ogun State,  _ _nan_nan_nan_nan_nan_nan_nan_nan_nan_nan_nan_nan_nan_nan_nan_nan_nan_nan"/>
  </r>
  <r>
    <x v="4"/>
    <s v="Ogun"/>
    <s v=""/>
    <n v="6.8402779999999996"/>
    <n v="3.2858329999999998"/>
    <s v="8183359954"/>
    <s v="Syscomptech Limited Hyperia"/>
    <d v="2023-01-06T00:00:00"/>
    <s v=""/>
    <n v="3642256"/>
    <s v=""/>
    <s v=""/>
    <s v="Y1B"/>
    <s v="Y1BLXB"/>
    <s v="Y1B-B57-OR1"/>
    <d v="2018-07-24T00:00:00"/>
    <d v="2018-07-24T00:00:00"/>
    <d v="2023-01-06T00:00:00"/>
    <s v="HN9600"/>
    <s v="Y1B057"/>
    <s v="YahClick Pro 20GB"/>
    <s v="YahClick Pro 20GB"/>
    <n v="2803290"/>
    <s v="Inactive"/>
    <s v="R7RP+48 Fashola,  _Ota-Isoku-Lemode Road, 110106, Ogun State,  _Sunren, Ogun State,  _Ewekoro, Ogun State,  _110106, Ogun State,  _Ogun State,  _ _nan_nan_nan_nan_nan_nan_nan_nan_nan_nan_nan_nan_nan_nan_nan_nan_nan_nan"/>
  </r>
  <r>
    <x v="4"/>
    <s v="Ogun"/>
    <s v=""/>
    <n v="7"/>
    <n v="3.9330560000000001"/>
    <s v="7045335181"/>
    <s v="Quantum Marchants Ltd Hyperia"/>
    <d v="2023-01-09T00:00:00"/>
    <s v=""/>
    <n v="3662092"/>
    <s v=""/>
    <s v=""/>
    <s v="Y1B"/>
    <s v="Y1BLXB"/>
    <s v="Y1B-B57-OR1"/>
    <d v="2018-12-11T00:00:00"/>
    <d v="2018-12-10T00:00:00"/>
    <d v="2023-01-09T00:00:00"/>
    <s v="HN9600"/>
    <s v="Y1B057"/>
    <s v="YahClick Lite 10GB"/>
    <s v="YahClick Lite 10GB"/>
    <n v="2784824"/>
    <s v="Inactive"/>
    <s v="2W2M+26 Ajegunle Awa,  _Unnamed Road, 120106, Ogun State,  _Oru/Awa/Ilaporu, Ogun State,  _120106, Ogun State,  _Ijebu North, Ogun State,  _Ogun State,  _ _nan_nan_nan_nan_nan_nan_nan_nan_nan_nan_nan_nan_nan_nan_nan_nan_nan_nan"/>
  </r>
  <r>
    <x v="4"/>
    <s v="Ogun"/>
    <s v="NC010G1"/>
    <n v="7"/>
    <n v="3.378333"/>
    <s v="0"/>
    <s v="NIMC KAJOLA OYO Hyperia"/>
    <d v="2023-01-12T00:00:00"/>
    <s v=""/>
    <n v="3601930"/>
    <s v=""/>
    <s v=""/>
    <s v="Y1B"/>
    <s v="Y1BLXB"/>
    <s v="Y1B-B57-OR1"/>
    <d v="2018-04-10T00:00:00"/>
    <d v="2017-11-15T00:00:00"/>
    <d v="2023-01-12T00:00:00"/>
    <s v="HN9600"/>
    <s v="Y1B057"/>
    <s v="YahClick Lite 10GB"/>
    <s v="YahClick Lite 10GB"/>
    <n v="2785816"/>
    <s v="Inactive"/>
    <s v="292H+28 Kemo,  _Unnamed Road, 110104, Ogun State,  _Oba, Ogun State,  _110104, Ogun State,  _Obafemi Owode, Ogun State,  _Ogun State,  _ _nan_nan_nan_nan_nan_nan_nan_nan_nan_nan_nan_nan_nan_nan_nan_nan_nan_nan"/>
  </r>
  <r>
    <x v="4"/>
    <s v="Ogun"/>
    <s v=""/>
    <n v="6.8322010000000004"/>
    <n v="3.6319129999999999"/>
    <s v="8085493537"/>
    <s v="THE JOSEPHITES Hyperia"/>
    <d v="2023-06-16T00:00:00"/>
    <s v=""/>
    <n v="3837725"/>
    <s v=""/>
    <s v=""/>
    <s v="Y1B"/>
    <s v="Y1BLXB"/>
    <s v="Y1B-B57-OR1"/>
    <d v="2021-10-30T00:00:00"/>
    <d v="2021-10-30T00:00:00"/>
    <d v="2023-06-16T00:00:00"/>
    <s v="HN9260"/>
    <s v="Y1B057"/>
    <s v="YahClick Pro 30GB"/>
    <s v="YahClick Pro 30GB"/>
    <n v="2297517"/>
    <s v="Inactive"/>
    <s v="32 Deeper Life S, Sabo 121102, Sagamu, Ogun State,  _103,Kara Sabo, 121102, Sagamu, Ogun State,  _RJJJ+VQ Sagamu,  _Kolawole St, 121102, Sagamu, Ogun State,  _7 Deeper Life S, 121102, Sagamu, Ogun State,  _Sabo 1, 121102, Ogun State,  _121102, Sagamu, Ogun State,  _121102, Ogun State,  _Shagamu, Ogun State,  _Ogun State,  _ _nan_nan_nan_nan_nan_nan_nan_nan_nan_nan_nan_nan_nan_nan"/>
  </r>
  <r>
    <x v="4"/>
    <s v="Ogun"/>
    <s v=""/>
    <n v="6.5"/>
    <n v="4.5997219999999999"/>
    <s v="8020575565"/>
    <s v="Tiplogo Hyperia"/>
    <d v="2023-06-16T00:00:00"/>
    <s v=""/>
    <n v="3638557"/>
    <s v=""/>
    <s v=""/>
    <s v="Y1B"/>
    <s v="Y1BLXB"/>
    <s v="Y1B-B57-OR1"/>
    <d v="2018-07-04T00:00:00"/>
    <d v="2018-07-04T00:00:00"/>
    <d v="2023-06-16T00:00:00"/>
    <s v="HN9800"/>
    <s v="Y1B057"/>
    <s v="YahClick Empower 20GB"/>
    <s v="YahClick Empower 20GB"/>
    <n v="2484810"/>
    <s v="Inactive"/>
    <s v="GH2X+2V Mahintedo,  _Unnamed Road,  _Ayila/Itebu, Ogun State,  _122107, Ogun State,  _Ogun waterside, Ogun State,  _Ogun State,  _ _nan_nan_nan_nan_nan_nan_nan_nan_nan_nan_nan_nan_nan_nan_nan_nan_nan_nan"/>
  </r>
  <r>
    <x v="4"/>
    <s v="Ogun"/>
    <s v="NC010G1"/>
    <n v="7.1350829999999998"/>
    <n v="3.3340830000000001"/>
    <s v="0"/>
    <s v="Corenet Hyperia"/>
    <d v="2023-06-16T00:00:00"/>
    <s v=""/>
    <n v="3611327"/>
    <s v=""/>
    <s v=""/>
    <s v="Y1B"/>
    <s v="Y1BLXB"/>
    <s v="Y1B-B57-OR1"/>
    <d v="2018-04-10T00:00:00"/>
    <d v="2018-01-23T00:00:00"/>
    <d v="2023-06-16T00:00:00"/>
    <s v="HN9260"/>
    <s v="Y1B057"/>
    <s v="YahClick Lite 10GB"/>
    <s v="YahClick Lite 10GB"/>
    <n v="2296891"/>
    <s v="Inactive"/>
    <s v="48PM+4HF, Ibara 111102, Abeokuta, Ogun State,  _48PM+4HF, Ibara 111102, Abeokuta, Ogun State,  _1, 6FV548PM+9Q3F, opp. ALUBARIKA UNIT STATE ABK, Ibara 111102, Abeokuta, Ogun State,  _48PM+2J Abeokuta,  _LALUBU STREET OKE-ILEWO, Ibara 111102, Abeokuta, Ogun State,  _Ibara 111102, Abeokuta, Ogun State,  _Ibara II, Abeokuta, Ogun State,  _111102, Abeokuta, Ogun State,  _Abeokuta South, Ogun State,  _Abeokuta, Ogun State,  _Ogun State,  _ _nan_nan_nan_nan_nan_nan_nan_nan_nan_nan_nan_nan_nan"/>
  </r>
  <r>
    <x v="4"/>
    <s v="Ogun"/>
    <s v="NHE3M01"/>
    <n v="6.8136109999999999"/>
    <n v="3.9183330000000001"/>
    <s v="0"/>
    <s v="FUTURECOM OUKOGO IJEBU ODE HYPERIA"/>
    <d v="2023-06-16T00:00:00"/>
    <s v=""/>
    <n v="3341624"/>
    <s v=""/>
    <s v=""/>
    <s v="Y1B"/>
    <s v="Y1BLXB"/>
    <s v="Y1B-B57-OR1"/>
    <d v="2018-04-10T00:00:00"/>
    <d v="2013-12-10T00:00:00"/>
    <d v="2023-06-16T00:00:00"/>
    <s v="HN9600"/>
    <s v="Y1B057"/>
    <s v="YahClick Lite 5GB"/>
    <s v="YahClick Lite 5GB"/>
    <n v="2543165"/>
    <s v="Inactive"/>
    <s v="42 Odi Olowo Street, 120103, Ijebu Ode, Ogun State,  _42 Odi Olowo Street, 120103, Ijebu Ode, Ogun State,  _RW79+49C, Odi Olowo Street, 120103, Ijebu Ode, Ogun State,  _39 Odi Olowo Street, 120103, Ijebu Ode, Ogun State,  _Odi Olowo Street, 120103, Ijebu Ode, Ogun State,  _RW79+C8 Ijebu Ode,  _Isoku/Ososa, Ogun State,  _Ijebu Ode, Ogun State,  _Ijebu ode, Ogun State,  _120103, Ogun State,  _Ogun State,  _ _nan_nan_nan_nan_nan_nan_nan_nan_nan_nan_nan_nan_nan"/>
  </r>
  <r>
    <x v="4"/>
    <s v="Ogun"/>
    <s v=""/>
    <n v="6.829167"/>
    <n v="3.8144439999999999"/>
    <s v="0"/>
    <s v="Bat computers"/>
    <d v="2023-06-16T00:00:00"/>
    <s v=""/>
    <n v="3809824"/>
    <s v="SKY00872"/>
    <s v=""/>
    <s v="Y1B"/>
    <s v="Y1BLXB"/>
    <s v="Y1B-B57-OR1"/>
    <d v="2022-12-06T00:00:00"/>
    <d v="2017-07-11T00:00:00"/>
    <d v="2023-06-16T00:00:00"/>
    <s v="HN9460"/>
    <s v="Y1B057"/>
    <s v="YahClick Pro 30GB"/>
    <s v="YahClick Pro 30GB"/>
    <n v="2491931"/>
    <s v="Inactive"/>
    <s v="RRH7+MQ River Yemule,  _A121, 120104, Ogun State,  _Okun-Owa, Ogun State,  _120104, Ogun State,  _Odogbolu, Ogun State,  _Ogun State,  _ _nan_nan_nan_nan_nan_nan_nan_nan_nan_nan_nan_nan_nan_nan_nan_nan_nan_nan"/>
  </r>
  <r>
    <x v="4"/>
    <s v="Ogun"/>
    <s v=""/>
    <n v="7"/>
    <n v="3.6666669999999999"/>
    <s v="8033381581"/>
    <s v="Nigeria Army Signal Barack Hyperia"/>
    <d v="2023-06-16T00:00:00"/>
    <s v=""/>
    <n v="3663781"/>
    <s v=""/>
    <s v=""/>
    <s v="Y1B"/>
    <s v="Y1BLXB"/>
    <s v="Y1B-B57-OR1"/>
    <d v="2018-11-15T00:00:00"/>
    <d v="2018-11-15T00:00:00"/>
    <d v="2023-06-16T00:00:00"/>
    <s v="HN9600"/>
    <s v="Y1B057"/>
    <s v="YahClick Pro 10GB"/>
    <s v="YahClick Pro 10GB"/>
    <n v="2784519"/>
    <s v="Inactive"/>
    <s v="2M28+2M4, 121116, Ipara, Ogun State,  _2M28+2M Ipara,  _Unnamed Road, 121116, Ipara, Ogun State,  _121116, Ipara, Ogun State,  _Ipara, Ogun State,  _121116, Ogun State,  _Remo North, Ogun State,  _Ogun State,  _ _nan_nan_nan_nan_nan_nan_nan_nan_nan_nan_nan_nan_nan_nan_nan_nan"/>
  </r>
  <r>
    <x v="4"/>
    <s v="Ogun"/>
    <s v=""/>
    <n v="6.8299849999999998"/>
    <n v="3.916458"/>
    <s v="7064948303"/>
    <s v="Vanguard School HYPERIA"/>
    <d v="2023-06-16T00:00:00"/>
    <s v=""/>
    <n v="3748789"/>
    <s v=""/>
    <s v=""/>
    <s v="AlYah-3"/>
    <s v="Y3G"/>
    <s v=""/>
    <d v="2021-04-13T00:00:00"/>
    <d v="2020-03-10T00:00:00"/>
    <d v="2023-06-16T00:00:00"/>
    <s v="Kit,HT2000"/>
    <s v="114"/>
    <s v="YahClick 4Gen Unlimited 5 Mbps"/>
    <s v="HT Modem 1 month(s) contract monthly payment"/>
    <n v="13530251"/>
    <s v="Inactive"/>
    <s v="1,Tmc Crescent, 120101, Ijebu Ode, Ogun State,  _33 Degun St, 120101, Ijebu Ode, Ogun State,  _RWH8+XH Ijebu Ode,  _19 Dehinsilu St, 120101, Ijebu Ode, Ogun State,  _Dehinsilu St, 120101, Ijebu Ode, Ogun State,  _Ijasi/ Idepo, Ijebu Ode, Ogun State,  _Ijebu Ode, Ogun State,  _Ijebu ode, Ogun State,  _120101, Ogun State,  _Ogun State,  _ _nan_nan_nan_nan_nan_nan_nan_nan_nan_nan_nan_nan_nan_nan"/>
  </r>
  <r>
    <x v="4"/>
    <s v="Ogun"/>
    <s v="NC005G1"/>
    <n v="6.7330560000000004"/>
    <n v="3.9830559999999999"/>
    <s v="0"/>
    <s v="Oresco"/>
    <d v="2023-06-16T00:00:00"/>
    <s v=""/>
    <n v="3562558"/>
    <s v="SKY00447"/>
    <s v=""/>
    <s v="Y1B"/>
    <s v="Y1BLXB"/>
    <s v="Y1B-B57-OR1"/>
    <d v="2018-04-10T00:00:00"/>
    <d v="2017-01-19T00:00:00"/>
    <d v="2023-06-16T00:00:00"/>
    <s v="HN9600"/>
    <s v="Y1B057"/>
    <s v="YahClick Pro 10GB"/>
    <s v="YahClick Pro 10GB"/>
    <n v="2619409"/>
    <s v="Inactive"/>
    <s v="PXMM+66 Odo Lewu,  _PXMM+CQW, Epe Ijebu Ode Road, 120101, Odo Lewu, Ogun State,  _PXMM+CQW, Epe Ijebu Ode Road, 120101, Odo Lewu, Ogun State,  _F101, 120101, Ogun State,  _Itamapako, Ogun State,  _Ijebu ode, Ogun State,  _120101, Ogun State,  _Ogun State,  _ _nan_nan_nan_nan_nan_nan_nan_nan_nan_nan_nan_nan_nan_nan_nan_nan"/>
  </r>
  <r>
    <x v="4"/>
    <s v="Ogun"/>
    <s v=""/>
    <n v="6.8191670000000002"/>
    <n v="3.9172220000000002"/>
    <s v="7031884255"/>
    <s v="Taglosatcom Nig Ltd"/>
    <d v="2023-06-16T00:00:00"/>
    <s v=""/>
    <n v="3688143"/>
    <s v="SKY01673"/>
    <s v=""/>
    <s v="Y1B"/>
    <s v="Y1BLXB"/>
    <s v="Y1B-B57-OR1"/>
    <d v="2019-02-12T00:00:00"/>
    <d v="2019-02-12T00:00:00"/>
    <d v="2023-06-17T00:00:00"/>
    <s v="HN9800"/>
    <s v="Y1B057"/>
    <s v="YahClick Pro 10GB"/>
    <s v="YahClick Pro 10GB"/>
    <n v="2769134"/>
    <s v="Inactive"/>
    <s v="RW98+PWM, Awujale St, 120101, Ijebu Ode, Ogun State,  _RW98+PWM, Awujale St, 120101, Ijebu Ode, Ogun State,  _RW98+MV Ijebu Ode,  _Awujale St, 120101, Ijebu Ode, Ogun State,  _Ijade / Imepe I, Ijebu Ode, Ogun State,  _Ijebu Ode, Ogun State,  _Ijebu ode, Ogun State,  _120101, Ogun State,  _Ogun State,  _ _nan_nan_nan_nan_nan_nan_nan_nan_nan_nan_nan_nan_nan_nan_nan"/>
  </r>
  <r>
    <x v="4"/>
    <s v="Ogun"/>
    <s v=""/>
    <n v="7.1293920000000002"/>
    <n v="3.4212099999999999"/>
    <s v="8035430349"/>
    <s v="Mrs Akinsanmi Rockiesoft Hyperia"/>
    <d v="2023-06-17T00:00:00"/>
    <s v=""/>
    <n v="3712906"/>
    <s v=""/>
    <s v=""/>
    <s v="AlYah-3"/>
    <s v="Y3G"/>
    <s v=""/>
    <d v="2019-06-17T00:00:00"/>
    <d v="2019-06-17T00:00:00"/>
    <d v="2023-06-17T00:00:00"/>
    <s v="Kit,HT2000"/>
    <s v="114"/>
    <s v="SF YahClick 4Gen 10GB Data Rollover"/>
    <s v="HT Modem 1 month(s) contract monthly payment"/>
    <n v="13531198"/>
    <s v="Inactive"/>
    <s v="4CHC+QF Ilugun,  _Unnamed Road, 110118, Ogun State,  _Egbeda, Ogun State,  _110118, Ogun State,  _Obafemi Owode, Ogun State,  _Ogun State,  _ _nan_nan_nan_nan_nan_nan_nan_nan_nan_nan_nan_nan_nan_nan_nan_nan_nan_nan"/>
  </r>
  <r>
    <x v="4"/>
    <s v="Ogun"/>
    <s v=""/>
    <n v="6.8931570000000004"/>
    <n v="3.710512"/>
    <s v="0"/>
    <s v="Hyperia Ltd"/>
    <d v="2023-06-17T00:00:00"/>
    <s v=""/>
    <n v="3763936"/>
    <s v="SKY00303"/>
    <s v=""/>
    <s v="Y1B"/>
    <s v="Y1BLXB"/>
    <s v="Y1B-B57-OR1"/>
    <d v="2020-07-19T00:00:00"/>
    <d v="2020-07-19T00:00:00"/>
    <d v="2023-06-17T00:00:00"/>
    <s v="HN9600"/>
    <s v="Y1B057"/>
    <s v="SF YahClick Pro 10GB"/>
    <s v="YahClick Pro 10GB"/>
    <n v="2812080"/>
    <s v="Inactive"/>
    <s v="VPV6+76 Ilishan-Remo,  _Unnamed Road, 121103, Ilishan-Remo, Ogun State,  _121103, Ilishan-Remo, Ogun State,  _Ilisan I, Ogun State,  _121103, Ogun State,  _Ikenne, Ogun State,  _Ogun State,  _ _nan_nan_nan_nan_nan_nan_nan_nan_nan_nan_nan_nan_nan_nan_nan_nan_nan"/>
  </r>
  <r>
    <x v="4"/>
    <s v="Ogun"/>
    <s v=""/>
    <n v="7.1475020000000002"/>
    <n v="3.361936"/>
    <s v="8057299973"/>
    <s v="Transport Service Limited ogun Hyperia"/>
    <d v="2023-06-17T00:00:00"/>
    <s v=""/>
    <n v="3738091"/>
    <s v=""/>
    <s v=""/>
    <s v="AlYah-3"/>
    <s v="Y3G"/>
    <s v=""/>
    <d v="2019-12-16T00:00:00"/>
    <d v="2019-12-16T00:00:00"/>
    <d v="2023-06-17T00:00:00"/>
    <s v="Kit,HT2000"/>
    <s v="114"/>
    <s v="YahClick 4Gen Unlimited 16 Mbps"/>
    <s v="YahClick 4Gen Unlimited 16 Mbps"/>
    <n v="13531140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"/>
    <n v="7.1475020000000002"/>
    <n v="3.361936"/>
    <s v="8064570458"/>
    <s v="IOM Abeokuta Hyperia"/>
    <d v="2023-06-17T00:00:00"/>
    <s v=""/>
    <n v="3784875"/>
    <s v=""/>
    <s v=""/>
    <s v="AlYah-3"/>
    <s v="Y3G"/>
    <s v=""/>
    <d v="2020-11-29T00:00:00"/>
    <d v="2020-11-29T00:00:00"/>
    <d v="2023-06-17T00:00:00"/>
    <s v="Kit,HT2000"/>
    <s v="114"/>
    <s v="YahClick 4Gen 500GB Data Rollover"/>
    <s v="HT Modem 1 month(s) contract monthly payment"/>
    <n v="13532164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"/>
    <n v="7.1475020000000002"/>
    <n v="3.361936"/>
    <s v="7064948303"/>
    <s v="Samorl Nig. Ltd GIFTED SCHOOLS Hyperia"/>
    <d v="2023-06-17T00:00:00"/>
    <s v=""/>
    <n v="3824976"/>
    <s v=""/>
    <s v=""/>
    <s v="AlYah-3"/>
    <s v="Y3G"/>
    <s v=""/>
    <d v="2021-08-26T00:00:00"/>
    <d v="2021-08-26T00:00:00"/>
    <d v="2023-06-17T00:00:00"/>
    <s v="Kit,HT2000"/>
    <s v="114"/>
    <s v="YahClick Unlimited 25 AY3 Pilot30"/>
    <s v="YahClick Unlimited 25 AY3 Pilot30"/>
    <n v="13529495"/>
    <s v="Inactive"/>
    <s v="Iyana Mortuary Bus Stop, 111102, Abeokuta, Ogun State,  _Olorunsogo, 111102, Abáº¹ÌÃ²kÃºta, ÃŒpÃ­nláº¹Ì€ Ã’gÃ¹n,  _49X6+2Q Abeokuta,  _Ago-Egun/Ijesa, Abeokuta, Ogun State,  _111102, Abeokuta, Ogun State,  _Abeokuta South, Ogun State,  _Abeokuta, Ogun State,  _Ogun State,  _ _nan_nan_nan_nan_nan_nan_nan_nan_nan_nan_nan_nan_nan_nan_nan_nan"/>
  </r>
  <r>
    <x v="4"/>
    <s v="Ogun"/>
    <s v="NV130G1"/>
    <n v="7.15"/>
    <n v="3.549722"/>
    <s v="8032345321"/>
    <s v="SDC Limited"/>
    <d v="2023-07-17T00:00:00"/>
    <s v=""/>
    <n v="3596238"/>
    <s v="SKY01740"/>
    <s v=""/>
    <s v="Y1B"/>
    <s v="Y1BLXB"/>
    <s v="Y1B-B57-OR1"/>
    <d v="2018-04-10T00:00:00"/>
    <d v="2017-09-26T00:00:00"/>
    <d v="2023-07-19T00:00:00"/>
    <s v="HN9800"/>
    <s v="Y1B057"/>
    <s v=""/>
    <s v=""/>
    <n v="2482629"/>
    <s v="Inactive"/>
    <s v="5G2X+2V Ogunda,  _Unnamed Road, 110118, Ogun State,  _Obafemi, Ogun State,  _110118, Ogun State,  _Odeda, Ogun State,  _Ogun State,  _ _nan_nan_nan_nan_nan_nan_nan_nan_nan_nan_nan_nan_nan_nan_nan_nan_nan_nan"/>
  </r>
  <r>
    <x v="4"/>
    <s v="Ondo"/>
    <s v="NHE3M01"/>
    <n v="6.5025000000000004"/>
    <n v="4.7794439999999998"/>
    <s v="(234) 146-1991"/>
    <s v="Getachus Nigeria Limited"/>
    <d v="2018-06-25T00:00:00"/>
    <s v=""/>
    <n v="3370251"/>
    <s v="SKY01187"/>
    <s v=""/>
    <s v="Y1B"/>
    <s v="Y1BLXB"/>
    <s v="Y1B-B57-OR1"/>
    <d v="2018-04-10T00:00:00"/>
    <d v="2014-04-03T00:00:00"/>
    <d v="2018-06-25T00:00:00"/>
    <s v="HN9800"/>
    <s v="Y1B057"/>
    <s v="Home 3 Mbps 30D"/>
    <s v=""/>
    <n v="2484810"/>
    <s v="Inactive"/>
    <s v="GQ2H+XRR, 350108, Okitipupa, Ondo,  _62 Broad St, 350108, Okitipupa, Ondo,  _GQ2H+XQ Okitipupa,  _Okitipupa, Ondo,  _Okitiputa 1, Ondo,  _350108, Ondo,  _Okitipupa, Ondo,  _Ondo,  _ _nan_nan_nan_nan_nan_nan_nan_nan_nan_nan_nan_nan_nan_nan_nan_nan"/>
  </r>
  <r>
    <x v="4"/>
    <s v="Ondo"/>
    <s v="NHE3M01"/>
    <n v="6.3497219999999999"/>
    <n v="4.799722"/>
    <s v="(234) 146-1991"/>
    <s v="TIPLOGO NIGERIA LTD"/>
    <d v="2018-09-14T00:00:00"/>
    <s v=""/>
    <n v="3373921"/>
    <s v="SKY01335"/>
    <s v=""/>
    <s v="Y1B"/>
    <s v="Y1BLXB"/>
    <s v="Y1B-B57-OR2"/>
    <d v="2018-04-10T00:00:00"/>
    <d v="2014-04-16T00:00:00"/>
    <d v="2018-09-14T00:00:00"/>
    <s v="HN9800"/>
    <s v="Y1B057"/>
    <s v="Home 3 Mbps 30D"/>
    <s v=""/>
    <n v="2484634"/>
    <s v="Inactive"/>
    <s v="8QXX+VV Igbokoda,  _9R22+7FG, 352117, Igbokoda, Ondo,  _9R22+7FG, 352117, Igbokoda, Ondo,  _Unnamed Road, 352117, Igbokoda, Ondo,  _Mahin 111, Ondo,  _352117, Ondo,  _Ilaje, Ondo,  _Ondo,  _ _nan_nan_nan_nan_nan_nan_nan_nan_nan_nan_nan_nan_nan_nan_nan_nan"/>
  </r>
  <r>
    <x v="4"/>
    <s v="Ondo"/>
    <s v="NC005G1"/>
    <n v="6.8333329999999997"/>
    <n v="5.6286940000000003"/>
    <s v="2.34E+12"/>
    <s v="SYSCOMPTECH HYPERIA"/>
    <d v="2018-09-28T00:00:00"/>
    <s v=""/>
    <n v="3503323"/>
    <s v=""/>
    <s v=""/>
    <s v="Y1B"/>
    <s v="Y1BLXB"/>
    <s v="Y1B-B57-OR1"/>
    <d v="2018-04-10T00:00:00"/>
    <d v="2015-11-16T00:00:00"/>
    <d v="2018-09-28T00:00:00"/>
    <s v="HN9600"/>
    <s v="Y1B057"/>
    <s v="YahClick Lite 5GB"/>
    <s v=""/>
    <n v="2619660"/>
    <s v="Inactive"/>
    <s v="RJMH+8F Ute,  _Unnamed Road, 341119, Ondo,  _Okeluse, Ondo,  _341119, Ondo,  _Ose, Ondo,  _Ondo,  _ _nan_nan_nan_nan_nan_nan_nan_nan_nan_nan_nan_nan_nan_nan_nan_nan_nan_nan"/>
  </r>
  <r>
    <x v="4"/>
    <s v="Ondo"/>
    <s v="NC010G1"/>
    <n v="7.2"/>
    <n v="5.2136110000000002"/>
    <s v="0"/>
    <s v="SDC Limited Hyperia"/>
    <d v="2019-03-29T00:00:00"/>
    <s v=""/>
    <n v="3587799"/>
    <s v=""/>
    <s v=""/>
    <s v="Y1B"/>
    <s v="Y1BLXB"/>
    <s v="Y1B-B57-OR1"/>
    <d v="2018-04-10T00:00:00"/>
    <d v="2017-07-25T00:00:00"/>
    <d v="2019-08-22T00:00:00"/>
    <s v="HN9600"/>
    <s v="Y1B057"/>
    <s v="YahClick Lite 10GB"/>
    <s v="YahClick Lite 10GB"/>
    <n v="2628494"/>
    <s v="Inactive"/>
    <s v="6627+2C Akure,  _Unnamed Road, 340283, Akure, Ondo,  _Oke Aro/Uro II, Ondo,  _340283, Ondo,  _Akure, Ondo,  _Akure South, Ondo,  _Ondo,  _ _nan_nan_nan_nan_nan_nan_nan_nan_nan_nan_nan_nan_nan_nan_nan_nan_nan"/>
  </r>
  <r>
    <x v="4"/>
    <s v="Ondo"/>
    <s v="NHE3M01"/>
    <n v="6.5051940000000004"/>
    <n v="4.7816939999999999"/>
    <s v="(234) 146-1991"/>
    <s v="IMONIKHE S BELLO"/>
    <d v="2019-09-23T00:00:00"/>
    <s v=""/>
    <n v="3294764"/>
    <s v="SKY00292"/>
    <s v=""/>
    <s v="Y1B"/>
    <s v="Y1BLXB"/>
    <s v="Y1B-B57-OR1"/>
    <d v="2018-04-10T00:00:00"/>
    <d v="2013-04-23T00:00:00"/>
    <d v="2019-09-23T00:00:00"/>
    <s v="HN9260"/>
    <s v="Y1B057"/>
    <s v=""/>
    <s v=""/>
    <n v="2331839"/>
    <s v="Inactive"/>
    <s v="3 Apata St, 350108, Okitipupa, Ondo,  _3 Apata St, 350108, Okitipupa, Ondo,  _10 Apata St, 350108, Okitipupa, Ondo,  _3 Apata St, 350108, Okitipupa, Ondo,  _GQ4J+3M Okitipupa,  _Halubi St, 350108, Okitipupa, Ondo,  _Okitipupa, Ondo,  _Okitiputa 11, Ondo,  _350108, Ondo,  _Okitipupa, Ondo,  _Ondo,  _ _nan_nan_nan_nan_nan_nan_nan_nan_nan_nan_nan_nan_nan"/>
  </r>
  <r>
    <x v="4"/>
    <s v="Ondo"/>
    <s v=""/>
    <n v="7.6726669999999997"/>
    <n v="5.7574439999999996"/>
    <s v="8039704243"/>
    <s v="Nwachiever Nigeria Limited Hyperia"/>
    <d v="2020-05-06T00:00:00"/>
    <s v=""/>
    <n v="3627110"/>
    <s v=""/>
    <s v=""/>
    <s v="Y1B"/>
    <s v="Y1BLXB"/>
    <s v="Y1B-B57-OR1"/>
    <d v="2018-04-27T00:00:00"/>
    <d v="2018-04-27T00:00:00"/>
    <d v="2020-05-06T00:00:00"/>
    <s v="HN9600"/>
    <s v="Y1B057"/>
    <s v="YahClick Lite 5GB"/>
    <s v="YahClick Lite 5GB"/>
    <n v="2812022"/>
    <s v="Inactive"/>
    <s v="MQF5+27P, F215, 342104, Oyin, Ondo,  _MQF5+27P, F215, 342104, Oyin, Ondo,  _MQF4+3X Oyin,  _F215, 342104, Oyin, Ondo,  _342104, Onyin, Ondo,  _342104, Oyin, Ondo,  _Oyin/Oge, Ondo,  _342104, Ondo,  _Akoko North West, Ondo,  _Ondo,  _ _nan_nan_nan_nan_nan_nan_nan_nan_nan_nan_nan_nan_nan_nan"/>
  </r>
  <r>
    <x v="4"/>
    <s v="Ondo"/>
    <s v="NC005G1"/>
    <n v="7"/>
    <n v="5.083056"/>
    <s v="(234) 146-1991"/>
    <s v="SKYTECH COMM HYPERIA"/>
    <d v="2020-05-06T00:00:00"/>
    <s v=""/>
    <n v="3518819"/>
    <s v=""/>
    <s v=""/>
    <s v="Y1B"/>
    <s v="Y1BLXB"/>
    <s v="Y1B-B57-OR1"/>
    <d v="2018-04-10T00:00:00"/>
    <d v="2016-02-23T00:00:00"/>
    <d v="2020-05-06T00:00:00"/>
    <s v="HN9600"/>
    <s v="Y1B057"/>
    <s v=""/>
    <s v=""/>
    <n v="2615981"/>
    <s v="Inactive"/>
    <s v="232M+26 Mobaredele,  _Unnamed Road, 340109, Ondo,  _340109, Ondo,  _Isalu Ehinpeti, Ondo,  _Idanre, Ondo,  _Ondo,  _ _nan_nan_nan_nan_nan_nan_nan_nan_nan_nan_nan_nan_nan_nan_nan_nan_nan_nan"/>
  </r>
  <r>
    <x v="4"/>
    <s v="Ondo"/>
    <s v="NC010G1"/>
    <n v="7.2392779999999997"/>
    <n v="5.2159719999999998"/>
    <s v="(234) 146-1991"/>
    <s v="INTERCHANGE PPMU HYPERIA"/>
    <d v="2020-05-06T00:00:00"/>
    <s v=""/>
    <n v="3308027"/>
    <s v=""/>
    <s v=""/>
    <s v="Y1B"/>
    <s v="Y1BLXB"/>
    <s v="Y1B-B57-OR1"/>
    <d v="2018-04-10T00:00:00"/>
    <d v="2013-07-09T00:00:00"/>
    <d v="2020-05-06T00:00:00"/>
    <s v="HN9260"/>
    <s v="Y1B057"/>
    <s v=""/>
    <s v=""/>
    <n v="2501200"/>
    <s v="Inactive"/>
    <s v="46, beside Governors Office, Alagbaka 340106, Akure, Ondo,  _Cocoa Hall, Governor's Office Complex, Alagbaka 340106, Akure, Ondo,  _66Q8+P9 Akure,  _Obafemi Awolowo Way, Alagbaka, Akure, Ondo,  _Alagbaka, Akure, Ondo,  _Lisa, Ondo,  _340106, Ondo,  _Akure, Ondo,  _Akure South, Ondo,  _Ondo,  _ _nan_nan_nan_nan_nan_nan_nan_nan_nan_nan_nan_nan_nan_nan"/>
  </r>
  <r>
    <x v="4"/>
    <s v="Ondo"/>
    <s v="NC005G1"/>
    <n v="7.1666670000000003"/>
    <n v="5.0666669999999998"/>
    <s v="8068172674"/>
    <s v="Watchtower Ebenezer ORE Hyperia"/>
    <d v="2020-05-06T00:00:00"/>
    <s v=""/>
    <n v="3572063"/>
    <s v=""/>
    <s v=""/>
    <s v="Y1B"/>
    <s v="Y1BLXB"/>
    <s v="Y1B-B57-OR1"/>
    <d v="2018-04-10T00:00:00"/>
    <d v="2017-05-10T00:00:00"/>
    <d v="2020-05-06T00:00:00"/>
    <s v="HN9600"/>
    <s v="Y1B057"/>
    <s v=""/>
    <s v=""/>
    <n v="2619393"/>
    <s v="Inactive"/>
    <s v="5388+MM Gberiwojo,  _Atosin Rd, 351105, Ondo,  _Alade/Atosin, Ondo,  _351105, Ondo,  _Idanre, Ondo,  _Ondo,  _ _nan_nan_nan_nan_nan_nan_nan_nan_nan_nan_nan_nan_nan_nan_nan_nan_nan_nan"/>
  </r>
  <r>
    <x v="4"/>
    <s v="Ondo"/>
    <s v="NC005G1"/>
    <n v="7.5330560000000002"/>
    <n v="5.7330560000000004"/>
    <s v="(234) 146-1991"/>
    <s v="OYEBODE ONIPE HYPERIA"/>
    <d v="2020-05-06T00:00:00"/>
    <s v=""/>
    <n v="3505867"/>
    <s v=""/>
    <s v=""/>
    <s v="Y1B"/>
    <s v="Y1BLXB"/>
    <s v="Y1B-B57-OR1"/>
    <d v="2018-04-10T00:00:00"/>
    <d v="2015-11-30T00:00:00"/>
    <d v="2020-05-06T00:00:00"/>
    <s v="HN9600"/>
    <s v="Y1B057"/>
    <s v=""/>
    <s v=""/>
    <n v="2551022"/>
    <s v="Inactive"/>
    <s v="GPMM+66 Ikare-Akoko,  _Unnamed Road, 342110, Ondo,  _Iyometa II, 342110, Ondo,  _342110, Ondo,  _Akoko North East, Ondo,  _Ondo,  _ _nan_nan_nan_nan_nan_nan_nan_nan_nan_nan_nan_nan_nan_nan_nan_nan_nan_nan"/>
  </r>
  <r>
    <x v="4"/>
    <s v="Ondo"/>
    <s v="NC020G1"/>
    <n v="6.7330560000000004"/>
    <n v="4.8666669999999996"/>
    <s v="8027380350"/>
    <s v="Amazing Natino Hyperia"/>
    <d v="2020-05-06T00:00:00"/>
    <s v=""/>
    <n v="3521220"/>
    <s v=""/>
    <s v=""/>
    <s v="Y1B"/>
    <s v="Y1BLXB"/>
    <s v="Y1B-B57-OR1"/>
    <d v="2018-04-10T00:00:00"/>
    <d v="2016-03-11T00:00:00"/>
    <d v="2020-05-07T00:00:00"/>
    <s v="HN9600"/>
    <s v="Y1B057"/>
    <s v=""/>
    <s v=""/>
    <n v="2543166"/>
    <s v="Inactive"/>
    <s v="PVM8+6M Ore,  _Unnamed Road, 350107, Ore, Ondo,  _350107, Ore, Ondo,  _Ore 1, Ondo,  _350107, Ondo,  _Odigbo, Ondo,  _Ondo,  _ _nan_nan_nan_nan_nan_nan_nan_nan_nan_nan_nan_nan_nan_nan_nan_nan_nan"/>
  </r>
  <r>
    <x v="4"/>
    <s v="Ondo"/>
    <s v="NC020G1"/>
    <n v="7.2541669999999998"/>
    <n v="5.2280559999999996"/>
    <s v="(000) 000-0000"/>
    <s v="HyTENS SOLUTIONS Hyperia"/>
    <d v="2020-05-07T00:00:00"/>
    <s v=""/>
    <n v="3543178"/>
    <s v=""/>
    <s v=""/>
    <s v="Y1B"/>
    <s v="Y1BLXB"/>
    <s v="Y1B-B57-OR1"/>
    <d v="2018-04-10T00:00:00"/>
    <d v="2016-09-09T00:00:00"/>
    <d v="2020-05-07T00:00:00"/>
    <s v="HN9800"/>
    <s v="Y1B057"/>
    <s v=""/>
    <s v=""/>
    <n v="2489676"/>
    <s v="Inactive"/>
    <s v="763H+M6 Akure,  _Sanni Daramola Street, Alagbaka 340106, Akure, Ondo,  _763G+5FQ, opposite Police Station, Eleyele 340106, Akure, Ondo,  _Royal shalom guest house, 2 Oba Ile Rd, Alagbaka 340106, Akure, Ondo,  _18 Dayo Adeleye Street, Alagbaka 340106, Akure, Ondo,  _Alagbaka, Akure, Ondo,  _Lisa, Ondo,  _340106, Ondo,  _Akure, Ondo,  _Akure North, Ondo,  _Ondo,  _ _nan_nan_nan_nan_nan_nan_nan_nan_nan_nan_nan_nan_nan"/>
  </r>
  <r>
    <x v="4"/>
    <s v="Ondo"/>
    <s v="NC030G1"/>
    <n v="7.35"/>
    <n v="4.58"/>
    <s v="(000) 000-0000"/>
    <s v="Dax Comm"/>
    <d v="2020-05-07T00:00:00"/>
    <s v=""/>
    <n v="3518842"/>
    <s v="SKY00041"/>
    <s v=""/>
    <s v="Y1B"/>
    <s v="Y1BLXB"/>
    <s v="Y1B-B57-OR1"/>
    <d v="2018-04-10T00:00:00"/>
    <d v="2016-03-02T00:00:00"/>
    <d v="2020-05-07T00:00:00"/>
    <s v="HN9460"/>
    <s v="Y1B057"/>
    <s v=""/>
    <s v=""/>
    <n v="2364260"/>
    <s v="Inactive"/>
    <s v="8HXJ+X2 Lukosi,  _Ondo- Ife Rd, 220112, Osun,  _Yekemi, Osun,  _220112, Osun,  _Ife South, Osun,  _Osun,  _ _nan_nan_nan_nan_nan_nan_nan_nan_nan_nan_nan_nan_nan_nan_nan_nan_nan_nan"/>
  </r>
  <r>
    <x v="4"/>
    <s v="Ondo"/>
    <s v="NV130G1"/>
    <n v="5.9666670000000002"/>
    <n v="5"/>
    <s v="7080701090"/>
    <s v="Samson Ojakovo"/>
    <d v="2020-05-07T00:00:00"/>
    <s v=""/>
    <n v="3575251"/>
    <s v="SKY01385"/>
    <s v=""/>
    <s v="Y1B"/>
    <s v="Y1BLXB"/>
    <s v="Y1B-B51-OR1"/>
    <d v="2018-04-10T00:00:00"/>
    <d v="2017-04-28T00:00:00"/>
    <d v="2020-05-07T00:00:00"/>
    <s v="HN9800"/>
    <s v="Y1B051"/>
    <s v="YahClick Premium 50GB"/>
    <s v="YahClick Premium 50GB"/>
    <n v="2600359"/>
    <s v="Inactive"/>
    <s v="X282+M2 Tsekelewu,  _Ukparama I, Ondo,  _352116, Ondo,  _Ilaje, Ondo,  _Ondo,  _ _nan_nan_nan_nan_nan_nan_nan_nan_nan_nan_nan_nan_nan_nan_nan_nan_nan_nan_nan"/>
  </r>
  <r>
    <x v="4"/>
    <s v="Ondo"/>
    <s v="NC030G1"/>
    <n v="7.1091670000000002"/>
    <n v="5.3608330000000004"/>
    <s v="8090984742"/>
    <s v="BabaJide Akeredolu"/>
    <d v="2020-05-08T00:00:00"/>
    <s v=""/>
    <n v="3551887"/>
    <s v="SKY01685"/>
    <s v=""/>
    <s v="Y1B"/>
    <s v="Y1BLXB"/>
    <s v="Y1B-B57-OR1"/>
    <d v="2018-04-10T00:00:00"/>
    <d v="2016-10-29T00:00:00"/>
    <d v="2020-05-08T00:00:00"/>
    <s v="HN9800"/>
    <s v="Y1B057"/>
    <s v=""/>
    <s v=""/>
    <n v="2599973"/>
    <s v="Inactive"/>
    <s v="4956+M8 Kajola,  _Igbatoro Road, 341106, Ondo,  _Igbatoro, 341106, Ondo,  _341106, Ondo,  _Akure North, Ondo,  _Ondo,  _ _nan_nan_nan_nan_nan_nan_nan_nan_nan_nan_nan_nan_nan_nan_nan_nan_nan_nan"/>
  </r>
  <r>
    <x v="4"/>
    <s v="Ondo"/>
    <s v="NC005G1"/>
    <n v="6.5072219999999996"/>
    <n v="4.769444"/>
    <s v="8112222209"/>
    <s v="Watch Tower Okitipupa Ondo Hyperia"/>
    <d v="2020-05-08T00:00:00"/>
    <s v=""/>
    <n v="3564694"/>
    <s v=""/>
    <s v=""/>
    <s v="Y1B"/>
    <s v="Y1BLXB"/>
    <s v="Y1B-B57-OR1"/>
    <d v="2018-04-10T00:00:00"/>
    <d v="2017-02-22T00:00:00"/>
    <d v="2020-05-08T00:00:00"/>
    <s v="HN9600"/>
    <s v="Y1B057"/>
    <s v=""/>
    <s v=""/>
    <n v="2636211"/>
    <s v="Inactive"/>
    <s v="GQ49+XPP, Unity St, 350105, Okitipupa, Ondo,  _GQ49+XPP, Unity St, 350105, Okitipupa, Ondo,  _GQ49+VQ Okitipupa,  _Idunnu Oluwa St, 350105, Okitipupa, Ondo,  _Okitipupa, Ondo,  _Okitiputa 1, Ondo,  _350105, Ondo,  _Okitipupa, Ondo,  _Ondo,  _ _nan_nan_nan_nan_nan_nan_nan_nan_nan_nan_nan_nan_nan_nan_nan"/>
  </r>
  <r>
    <x v="4"/>
    <s v="Ondo"/>
    <s v="NC005G1"/>
    <n v="6.502472"/>
    <n v="4.7794999999999996"/>
    <s v="(234) 146-1991"/>
    <s v="IPS LIMITED ST BENEDICTH PRI HYPERIA"/>
    <d v="2020-05-08T00:00:00"/>
    <s v=""/>
    <n v="3486865"/>
    <s v=""/>
    <s v=""/>
    <s v="Y1B"/>
    <s v="Y1BLXB"/>
    <s v="Y1B-B57-OR1"/>
    <d v="2018-04-10T00:00:00"/>
    <d v="2016-01-29T00:00:00"/>
    <d v="2020-05-08T00:00:00"/>
    <s v="HN9260"/>
    <s v="Y1B057"/>
    <s v=""/>
    <s v=""/>
    <n v="2500869"/>
    <s v="Inactive"/>
    <s v="130 Broad St, 350108, Okitipupa, Ondo,  _62 Broad St, 350108, Okitipupa, Ondo,  _GQ2H+XR Okitipupa,  _Okitipupa, Ondo,  _Okitiputa 1, Ondo,  _350108, Ondo,  _Okitipupa, Ondo,  _Ondo,  _ _nan_nan_nan_nan_nan_nan_nan_nan_nan_nan_nan_nan_nan_nan_nan_nan"/>
  </r>
  <r>
    <x v="4"/>
    <s v="Ondo"/>
    <s v="NC005G1"/>
    <n v="6.7711110000000003"/>
    <n v="4.8766670000000003"/>
    <s v="(234) 146-1991"/>
    <s v="CBC NETCOMMS CBC 5 HYPERIA"/>
    <d v="2020-05-08T00:00:00"/>
    <s v=""/>
    <n v="3486914"/>
    <s v=""/>
    <s v=""/>
    <s v="Y1B"/>
    <s v="Y1BLXB"/>
    <s v="Y1B-B57-OR2"/>
    <d v="2018-04-10T00:00:00"/>
    <d v="2015-08-05T00:00:00"/>
    <d v="2020-05-08T00:00:00"/>
    <s v="HN9600"/>
    <s v="Y1B057"/>
    <s v=""/>
    <s v=""/>
    <n v="2586569"/>
    <s v="Inactive"/>
    <s v="QVCG+FCM, Ore-Ondo Rd, 350107, Ore, Ondo,  _QVCG+CM Ore,  _Unnamed Road, 350107, Ore, Ondo,  _350107, Ore, Ondo,  _Ore 1, Ondo,  _350107, Ondo,  _Odigbo, Ondo,  _Ondo,  _ _nan_nan_nan_nan_nan_nan_nan_nan_nan_nan_nan_nan_nan_nan_nan_nan"/>
  </r>
  <r>
    <x v="4"/>
    <s v="Ondo"/>
    <s v="NC050G1"/>
    <n v="7.2391670000000001"/>
    <n v="4.8152780000000002"/>
    <s v="8068213773"/>
    <s v="Bambi Farms Ltd Hyperia"/>
    <d v="2020-05-10T00:00:00"/>
    <s v=""/>
    <n v="3566841"/>
    <s v=""/>
    <s v=""/>
    <s v="Y1B"/>
    <s v="Y1BLXB"/>
    <s v="Y1B-B57-OR1"/>
    <d v="2018-04-10T00:00:00"/>
    <d v="2017-02-18T00:00:00"/>
    <d v="2020-05-10T00:00:00"/>
    <s v="HN9600"/>
    <s v="Y1B057"/>
    <s v=""/>
    <s v=""/>
    <n v="2619619"/>
    <s v="Inactive"/>
    <s v="6RQ8+M4 Ile Oluji,  _Unnamed Road, 351109, Ondo,  _351109, Ondo,  _Ileoluji VI, Ondo,  _Ile Oluji/Okeigbo, Ondo,  _Ondo,  _ _nan_nan_nan_nan_nan_nan_nan_nan_nan_nan_nan_nan_nan_nan_nan_nan_nan_nan"/>
  </r>
  <r>
    <x v="4"/>
    <s v="Ondo"/>
    <s v="NC010G1"/>
    <n v="7.266667"/>
    <n v="5.15"/>
    <s v="8034023909"/>
    <s v="INTERCHANGE TECH Hyperia"/>
    <d v="2020-05-11T00:00:00"/>
    <s v=""/>
    <n v="3513668"/>
    <s v=""/>
    <s v=""/>
    <s v="Y1B"/>
    <s v="Y1BLXB"/>
    <s v="Y1B-B57-OR1"/>
    <d v="2018-04-10T00:00:00"/>
    <d v="2016-01-27T00:00:00"/>
    <d v="2020-05-11T00:00:00"/>
    <s v="HN9260"/>
    <s v="Y1B057"/>
    <s v=""/>
    <s v=""/>
    <n v="2500273"/>
    <s v="Inactive"/>
    <s v="Plot 2, Church Lane, Goshen Community, Aule Rd, 340110, Akure, Ondo,  _7582+M2 Akure,  _Unnamed Road, 340110, Akure, Ondo,  _Gbogi/Isikan II, 340110, Ondo,  _Akure, Ondo,  _340110, Ondo,  _Akure South, Ondo,  _Ondo,  _ _nan_nan_nan_nan_nan_nan_nan_nan_nan_nan_nan_nan_nan_nan_nan_nan"/>
  </r>
  <r>
    <x v="4"/>
    <s v="Ondo"/>
    <s v="NHE3M01"/>
    <n v="6.9830560000000004"/>
    <n v="5.6166669999999996"/>
    <s v="(234) 146-1991"/>
    <s v="FRANDAP COMMUNICATION HYPERIA"/>
    <d v="2020-05-11T00:00:00"/>
    <s v=""/>
    <n v="3408229"/>
    <s v=""/>
    <s v=""/>
    <s v="Y1B"/>
    <s v="Y1BLXB"/>
    <s v="Y1B-B57-OR2"/>
    <d v="2018-04-10T00:00:00"/>
    <d v="2014-10-06T00:00:00"/>
    <d v="2020-05-11T00:00:00"/>
    <s v="HN9600"/>
    <s v="Y1B057"/>
    <s v=""/>
    <s v=""/>
    <n v="2609358"/>
    <s v="Inactive"/>
    <s v="XJM8+6M Sanusi,  _Owo-Ute-Uhen Road, 341119, Ondo,  _Ute, Ondo,  _341119, Ondo,  _Ose, Ondo,  _Ondo,  _ _nan_nan_nan_nan_nan_nan_nan_nan_nan_nan_nan_nan_nan_nan_nan_nan_nan_nan"/>
  </r>
  <r>
    <x v="4"/>
    <s v="Ondo"/>
    <s v="NC005G1"/>
    <n v="7.2779720000000001"/>
    <n v="5.1529999999999996"/>
    <s v="(234) 146-1991"/>
    <s v="INTERCHANGE TECH"/>
    <d v="2020-05-11T00:00:00"/>
    <s v=""/>
    <n v="3324402"/>
    <s v="SKY00805"/>
    <s v=""/>
    <s v="Y1B"/>
    <s v="Y1BLXB"/>
    <s v="Y1B-B57-OR1"/>
    <d v="2018-04-10T00:00:00"/>
    <d v="2013-09-22T00:00:00"/>
    <d v="2020-05-11T00:00:00"/>
    <s v="HN9460"/>
    <s v="Y1B057"/>
    <s v=""/>
    <s v=""/>
    <n v="2365730"/>
    <s v="Inactive"/>
    <s v="75H3+C8W, Aule Rd, 340110, Akure, Ondo,  _75H3+C8W, Aule Rd, 340110, Akure, Ondo,  _75H3+55 Akure,  _Unnamed Road, 340110, Akure, Ondo,  _Gbogi/Isikan II, 340110, Ondo,  _Akure, Ondo,  _340110, Ondo,  _Akure South, Ondo,  _Ondo,  _ _nan_nan_nan_nan_nan_nan_nan_nan_nan_nan_nan_nan_nan_nan_nan"/>
  </r>
  <r>
    <x v="4"/>
    <s v="Ondo"/>
    <s v="NHE3M01"/>
    <n v="6.7330560000000004"/>
    <n v="4.7"/>
    <s v="(234) 146-1991"/>
    <s v="OPEYEMI AKANGBE HYPERIA"/>
    <d v="2020-05-11T00:00:00"/>
    <s v=""/>
    <n v="3511407"/>
    <s v=""/>
    <s v=""/>
    <s v="Y1B"/>
    <s v="Y1BLXB"/>
    <s v="Y1B-B57-OR1"/>
    <d v="2018-04-10T00:00:00"/>
    <d v="2016-01-13T00:00:00"/>
    <d v="2020-05-12T00:00:00"/>
    <s v="HN9600"/>
    <s v="Y1B057"/>
    <s v=""/>
    <s v=""/>
    <n v="2609611"/>
    <s v="Inactive"/>
    <s v="PMMX+6X Omotosho,  _Unnamed Road, 350108, Ondo,  _Oniparaga, 350102, Ondo,  _350102, Ondo,  _Odigbo, Ondo,  _Ondo,  _ _nan_nan_nan_nan_nan_nan_nan_nan_nan_nan_nan_nan_nan_nan_nan_nan_nan_nan"/>
  </r>
  <r>
    <x v="4"/>
    <s v="Ondo"/>
    <s v="NC030G1"/>
    <n v="7.2005559999999997"/>
    <n v="5.1166669999999996"/>
    <s v="8032100001"/>
    <s v="JOINERY CRAFT AND MOLDING LTD Hyperia"/>
    <d v="2020-05-12T00:00:00"/>
    <s v=""/>
    <n v="3530814"/>
    <s v=""/>
    <s v=""/>
    <s v="Y1B"/>
    <s v="Y1BLXB"/>
    <s v="Y1B-B57-OR2"/>
    <d v="2018-04-10T00:00:00"/>
    <d v="2016-05-23T00:00:00"/>
    <d v="2020-05-12T00:00:00"/>
    <s v="HN9800"/>
    <s v="Y1B057"/>
    <s v=""/>
    <s v=""/>
    <n v="2489668"/>
    <s v="Inactive"/>
    <s v="6428+6M Elemirin,  _Unnamed Road, Ondo,  _Alade/Atosin, Ondo,  _351105, Ondo,  _Idanre, Ondo,  _Ondo,  _ _nan_nan_nan_nan_nan_nan_nan_nan_nan_nan_nan_nan_nan_nan_nan_nan_nan_nan"/>
  </r>
  <r>
    <x v="4"/>
    <s v="Ondo"/>
    <s v="NC030G1"/>
    <n v="7.236389"/>
    <n v="5.2144440000000003"/>
    <s v="(234) 146-1991"/>
    <s v="CBC HEALTH2 HYPERIA"/>
    <d v="2020-05-13T00:00:00"/>
    <s v=""/>
    <n v="3504028"/>
    <s v=""/>
    <s v=""/>
    <s v="Y1B"/>
    <s v="Y1BLXB"/>
    <s v="Y1B-B57-OR1"/>
    <d v="2018-04-10T00:00:00"/>
    <d v="2015-11-19T00:00:00"/>
    <d v="2020-05-13T00:00:00"/>
    <s v="HN9600"/>
    <s v="Y1B057"/>
    <s v=""/>
    <s v=""/>
    <n v="2609300"/>
    <s v="Inactive"/>
    <s v="Shop rite, 340283, Akure, Ondo,  _66P7+HQ Akure,  _Oda Rd, 340283, Akure, Ondo,  _Lisa, Ondo,  _340283, Ondo,  _Akure, Ondo,  _Akure South, Ondo,  _Ondo,  _ _nan_nan_nan_nan_nan_nan_nan_nan_nan_nan_nan_nan_nan_nan_nan_nan"/>
  </r>
  <r>
    <x v="4"/>
    <s v="Ondo"/>
    <s v="NC010G1"/>
    <n v="6.4930560000000002"/>
    <n v="4.8188890000000004"/>
    <s v="8027380350"/>
    <s v="AMAZING KABIESI Hyperia"/>
    <d v="2020-05-13T00:00:00"/>
    <s v=""/>
    <n v="3529721"/>
    <s v=""/>
    <s v=""/>
    <s v="Y1B"/>
    <s v="Y1BLXB"/>
    <s v="Y1B-B57-OR1"/>
    <d v="2018-04-10T00:00:00"/>
    <d v="2016-05-13T00:00:00"/>
    <d v="2020-05-13T00:00:00"/>
    <s v="HN9260"/>
    <s v="Y1B057"/>
    <s v=""/>
    <s v=""/>
    <n v="2332138"/>
    <s v="Inactive"/>
    <s v="FRV9+6H Igbobini,  _Unnamed Road, 350113, Ondo,  _350113, Ondo,  _Ayeka/Igbodigo, Ondo,  _Okitipupa, Ondo,  _Ondo,  _ _nan_nan_nan_nan_nan_nan_nan_nan_nan_nan_nan_nan_nan_nan_nan_nan_nan_nan"/>
  </r>
  <r>
    <x v="4"/>
    <s v="Ondo"/>
    <s v="NC005G1"/>
    <n v="6.0744999999999996"/>
    <n v="4.876417"/>
    <s v="8039175984"/>
    <s v="Linkline Hyperia"/>
    <d v="2020-05-14T00:00:00"/>
    <s v=""/>
    <n v="3620202"/>
    <s v=""/>
    <s v=""/>
    <s v="Y1B"/>
    <s v="Y1BLXB"/>
    <s v="Y1B-B57-OR1"/>
    <d v="2018-04-10T00:00:00"/>
    <d v="2018-03-21T00:00:00"/>
    <d v="2020-05-14T00:00:00"/>
    <s v="HN9600"/>
    <s v="Y1B057"/>
    <s v=""/>
    <s v=""/>
    <n v="2610141"/>
    <s v="Inactive"/>
    <s v="3VFG+RH Ajapa,  _Ukparama II, Ondo,  _352116, Ondo,  _Ilaje, Ondo,  _Ondo,  _ _nan_nan_nan_nan_nan_nan_nan_nan_nan_nan_nan_nan_nan_nan_nan_nan_nan_nan_nan"/>
  </r>
  <r>
    <x v="4"/>
    <s v="Ondo"/>
    <s v=""/>
    <n v="7.0744999999999996"/>
    <n v="4.825278"/>
    <s v="(234) 146-1991"/>
    <s v="ROCKIESOFT SYS"/>
    <d v="2016-07-25T00:00:00"/>
    <s v=""/>
    <n v="3321256"/>
    <s v="SKY00762"/>
    <s v=""/>
    <s v="Y1B"/>
    <s v="Y1BLXB"/>
    <s v="Y1B-B57-OR1"/>
    <d v="2020-05-14T00:00:00"/>
    <d v="2013-09-06T00:00:00"/>
    <d v="2020-05-14T00:00:00"/>
    <s v="HN9460"/>
    <s v="Y1B057"/>
    <s v=""/>
    <s v=""/>
    <n v="2365920"/>
    <s v="Inactive"/>
    <s v="3RFF+WPV, 351103, Ondo,  _3RFG+R4 Ondo,  _Unnamed Road, 351103, Ondo,  _Enuowa/Obalalu, 351103, Ondo,  _Ondo,  _351103, Ondo,  _Ondo West, Ondo,  _Ondo,  _ _nan_nan_nan_nan_nan_nan_nan_nan_nan_nan_nan_nan_nan_nan_nan_nan"/>
  </r>
  <r>
    <x v="4"/>
    <s v="Ondo"/>
    <s v=""/>
    <n v="7.0744999999999996"/>
    <n v="4.825278"/>
    <s v="(234) 146-1991"/>
    <s v="ROCKIESOFT SYS"/>
    <d v="2016-10-06T00:00:00"/>
    <s v=""/>
    <n v="3321256"/>
    <s v="SKY00762"/>
    <s v=""/>
    <s v="Y1B"/>
    <s v="Y1BLXB"/>
    <s v="Y1B-B57-OR1"/>
    <d v="2020-05-14T00:00:00"/>
    <d v="2013-09-06T00:00:00"/>
    <d v="2020-05-14T00:00:00"/>
    <s v="HN9460"/>
    <s v="Y1B057"/>
    <s v=""/>
    <s v=""/>
    <n v="2371043"/>
    <s v="Inactive"/>
    <s v="3RFF+WPV, 351103, Ondo,  _3RFG+R4 Ondo,  _Unnamed Road, 351103, Ondo,  _Enuowa/Obalalu, 351103, Ondo,  _Ondo,  _351103, Ondo,  _Ondo West, Ondo,  _Ondo,  _ _nan_nan_nan_nan_nan_nan_nan_nan_nan_nan_nan_nan_nan_nan_nan_nan"/>
  </r>
  <r>
    <x v="4"/>
    <s v="Ondo"/>
    <s v="NHE3M01"/>
    <n v="7.0744999999999996"/>
    <n v="4.825278"/>
    <s v="(234) 146-1991"/>
    <s v="ROCKIESOFT SYS"/>
    <d v="2020-05-14T00:00:00"/>
    <s v=""/>
    <n v="3321256"/>
    <s v="SKY00762"/>
    <s v=""/>
    <s v="Y1B"/>
    <s v="Y1BLXB"/>
    <s v="Y1B-B57-OR1"/>
    <d v="2018-04-10T00:00:00"/>
    <d v="2013-09-06T00:00:00"/>
    <d v="2020-05-14T00:00:00"/>
    <s v="HN9260"/>
    <s v="Y1B057"/>
    <s v=""/>
    <s v=""/>
    <n v="2318170"/>
    <s v="Inactive"/>
    <s v="3RFF+WPV, 351103, Ondo,  _3RFG+R4 Ondo,  _Unnamed Road, 351103, Ondo,  _Enuowa/Obalalu, 351103, Ondo,  _Ondo,  _351103, Ondo,  _Ondo West, Ondo,  _Ondo,  _ _nan_nan_nan_nan_nan_nan_nan_nan_nan_nan_nan_nan_nan_nan_nan_nan"/>
  </r>
  <r>
    <x v="4"/>
    <s v="Ondo"/>
    <s v="NHE3M01"/>
    <n v="7.0724999999999998"/>
    <n v="4.8386110000000002"/>
    <s v="2.35E+12"/>
    <s v="Jacob Awoni"/>
    <d v="2020-05-15T00:00:00"/>
    <s v=""/>
    <n v="3281963"/>
    <s v=""/>
    <s v=""/>
    <s v="Y1B"/>
    <s v="Y1BLXB"/>
    <s v="Y1B-B57-OR1"/>
    <d v="2018-04-10T00:00:00"/>
    <d v="2012-09-25T00:00:00"/>
    <d v="2020-05-15T00:00:00"/>
    <s v="HN9260"/>
    <s v="Y1B057"/>
    <s v=""/>
    <s v=""/>
    <n v="2297694"/>
    <s v="Inactive"/>
    <s v="3RCP+VV4, LGA, oka 351103, Ondo,  _3RFQ+2C Ondo,  _Oke-Odunwo Rd, Ondo,  _Odojomu/Erinketa/Legiri, Ondo,  _351106, Ondo,  _Ondo,  _Ondo West, Ondo,  _Ondo,  _ _nan_nan_nan_nan_nan_nan_nan_nan_nan_nan_nan_nan_nan_nan_nan_nan"/>
  </r>
  <r>
    <x v="4"/>
    <s v="Ondo"/>
    <s v="NC030G1"/>
    <n v="7.35"/>
    <n v="5.1183329999999998"/>
    <s v="(234) 146-1991"/>
    <s v="DAXCOMM LIMITED EKITI SITE HYPERIA"/>
    <d v="2020-05-18T00:00:00"/>
    <s v=""/>
    <n v="3285009"/>
    <s v=""/>
    <s v=""/>
    <s v="Y1B"/>
    <s v="Y1BLXB"/>
    <s v="Y1B-B57-OR1"/>
    <d v="2018-04-10T00:00:00"/>
    <d v="2012-12-20T00:00:00"/>
    <d v="2020-05-18T00:00:00"/>
    <s v="HN9260"/>
    <s v="Y1B057"/>
    <s v=""/>
    <s v=""/>
    <n v="2331624"/>
    <s v="Inactive"/>
    <s v="84X9+X8 Ilara-Mokin,  _84X9+8GC, 340112, Ilara-Mokin, Ondo,  _84X9+8GC, 340112, Ilara-Mokin, Ondo,  _Unnamed Road, 340112, Ondo,  _Ilara 1, Ondo,  _340112, Ondo,  _Ifedore, Ondo,  _Ondo,  _ _nan_nan_nan_nan_nan_nan_nan_nan_nan_nan_nan_nan_nan_nan_nan_nan"/>
  </r>
  <r>
    <x v="4"/>
    <s v="Ondo"/>
    <s v="NC010G1"/>
    <n v="6.3786110000000003"/>
    <n v="4.7680559999999996"/>
    <s v="(234) 146-1991"/>
    <s v="CRCC AMAZING HYPERIA"/>
    <d v="2020-05-18T00:00:00"/>
    <s v=""/>
    <n v="3338925"/>
    <s v=""/>
    <s v=""/>
    <s v="Y1B"/>
    <s v="Y1BLXB"/>
    <s v="Y1B-B57-OR1"/>
    <d v="2018-04-10T00:00:00"/>
    <d v="2013-11-29T00:00:00"/>
    <d v="2020-05-18T00:00:00"/>
    <s v="HN9600"/>
    <s v="Y1B057"/>
    <s v=""/>
    <s v=""/>
    <n v="2550563"/>
    <s v="Inactive"/>
    <s v="9QH9+C6 Igbokoda,  _152 Omonira St, 352117, Igbokoda, Ondo,  _152 Omonira St, 352117, Igbokoda, Ondo,  _352117, Igbokoda, Ondo,  _Mahin 111, Ondo,  _352117, Ondo,  _Ilaje, Ondo,  _Ondo,  _ _nan_nan_nan_nan_nan_nan_nan_nan_nan_nan_nan_nan_nan_nan_nan_nan"/>
  </r>
  <r>
    <x v="4"/>
    <s v="Ondo"/>
    <s v="NC100G1"/>
    <n v="7.1505559999999999"/>
    <n v="4.9019440000000003"/>
    <s v="(234) 146-1991"/>
    <s v="ROCKIESOFT SYS HYPERIA"/>
    <d v="2020-05-18T00:00:00"/>
    <s v=""/>
    <n v="3396683"/>
    <s v=""/>
    <s v=""/>
    <s v="Y1B"/>
    <s v="Y1BLXB"/>
    <s v="Y1B-B57-OR1"/>
    <d v="2018-04-10T00:00:00"/>
    <d v="2014-07-22T00:00:00"/>
    <d v="2020-05-18T00:00:00"/>
    <s v="HN9600"/>
    <s v="Y1B057"/>
    <s v=""/>
    <s v=""/>
    <n v="2542179"/>
    <s v="Inactive"/>
    <s v="5W22+6Q Ondo,  _Akure-Ondo Rd, 340102, Ondo,  _340102, Ondo,  _Oboto, Ondo,  _Ondo East, Ondo,  _Ondo,  _ _nan_nan_nan_nan_nan_nan_nan_nan_nan_nan_nan_nan_nan_nan_nan_nan_nan_nan"/>
  </r>
  <r>
    <x v="4"/>
    <s v="Ondo"/>
    <s v="NC030G1"/>
    <n v="7.0997219999999999"/>
    <n v="4.799722"/>
    <s v="8034023909"/>
    <s v="Interchange Technologies Hyperia"/>
    <d v="2020-05-18T00:00:00"/>
    <s v=""/>
    <n v="3509049"/>
    <s v=""/>
    <s v=""/>
    <s v="Y1B"/>
    <s v="Y1BLXB"/>
    <s v="Y1B-B57-OR1"/>
    <d v="2018-04-10T00:00:00"/>
    <d v="2015-12-23T00:00:00"/>
    <d v="2020-05-18T00:00:00"/>
    <s v="HN9600"/>
    <s v="Y1B057"/>
    <s v=""/>
    <s v=""/>
    <n v="2615986"/>
    <s v="Inactive"/>
    <s v="3QXX+VV Ondo,  _Unnamed Road, 351103, Ondo,  _Okelisa Okedoko/Ogbodu, Ondo,  _Ondo,  _351103, Ondo,  _Ondo West, Ondo,  _Ondo,  _ _nan_nan_nan_nan_nan_nan_nan_nan_nan_nan_nan_nan_nan_nan_nan_nan_nan"/>
  </r>
  <r>
    <x v="4"/>
    <s v="Ondo"/>
    <s v="NHE3M01"/>
    <n v="7.0753890000000004"/>
    <n v="4.8239720000000004"/>
    <s v="2.34E+12"/>
    <s v="ROCKIESOFT SYS"/>
    <d v="2020-05-18T00:00:00"/>
    <s v=""/>
    <n v="3507319"/>
    <s v="SKY00215"/>
    <s v=""/>
    <s v="Y1B"/>
    <s v="Y1BLXB"/>
    <s v="Y1B-B57-OR1"/>
    <d v="2018-04-10T00:00:00"/>
    <d v="2015-12-11T00:00:00"/>
    <d v="2020-05-18T00:00:00"/>
    <s v="HN9460"/>
    <s v="Y1B057"/>
    <s v=""/>
    <s v=""/>
    <n v="2370903"/>
    <s v="Inactive"/>
    <s v="3RGF+8FW, Ore-Ondo Road, 351103, Ondo,  _3RGF+8FW, Ore-Ondo Road, 351103, Ondo,  _3RGF+5H Ondo,  _Unnamed Road, 351103, Ondo,  _Enuowa/Obalalu, 351103, Ondo,  _Ondo,  _351103, Ondo,  _Ondo West, Ondo,  _Ondo,  _ _nan_nan_nan_nan_nan_nan_nan_nan_nan_nan_nan_nan_nan_nan_nan"/>
  </r>
  <r>
    <x v="4"/>
    <s v="Ondo"/>
    <s v="NHE3M01"/>
    <n v="6.7808330000000003"/>
    <n v="5.0555560000000002"/>
    <s v="7033907962"/>
    <s v="Hamakang LTD Hyperia"/>
    <d v="2020-05-18T00:00:00"/>
    <s v=""/>
    <n v="3514553"/>
    <s v=""/>
    <s v=""/>
    <s v="Y1B"/>
    <s v="Y1BLXB"/>
    <s v="Y1B-B57-OR1"/>
    <d v="2018-04-10T00:00:00"/>
    <d v="2016-02-09T00:00:00"/>
    <d v="2020-05-19T00:00:00"/>
    <s v="HN9600"/>
    <s v="Y1B057"/>
    <s v=""/>
    <s v=""/>
    <n v="2609911"/>
    <s v="Inactive"/>
    <s v="Q3J4+86 Onipako,  _A121, Ondo,  _340107, Ondo,  _Ofosu/Onisere, Ondo,  _Idanre, Ondo,  _Ondo,  _ _nan_nan_nan_nan_nan_nan_nan_nan_nan_nan_nan_nan_nan_nan_nan_nan_nan_nan"/>
  </r>
  <r>
    <x v="4"/>
    <s v="Ondo"/>
    <s v=""/>
    <n v="7.016667"/>
    <n v="5.4616670000000003"/>
    <s v="8035573397"/>
    <s v="Iliya James Hyperia"/>
    <d v="2020-05-19T00:00:00"/>
    <s v=""/>
    <n v="3642063"/>
    <s v=""/>
    <s v=""/>
    <s v="Y1B"/>
    <s v="Y1BLXB"/>
    <s v="Y1B-B57-OR1"/>
    <d v="2018-07-25T00:00:00"/>
    <d v="2018-07-25T00:00:00"/>
    <d v="2020-05-19T00:00:00"/>
    <s v="HN9600"/>
    <s v="Y1B057"/>
    <s v="YahClick Pro 10GB"/>
    <s v="YahClick Pro 10GB"/>
    <n v="2588127"/>
    <s v="Inactive"/>
    <s v="2F86+MM Ala,  _Unnamed Road, 341110, Ondo,  _341110, Ondo,  _Ala-Elefosan, Ondo,  _Idanre, Ondo,  _Ondo,  _ _nan_nan_nan_nan_nan_nan_nan_nan_nan_nan_nan_nan_nan_nan_nan_nan_nan_nan"/>
  </r>
  <r>
    <x v="4"/>
    <s v="Ondo"/>
    <s v="NC010G1"/>
    <n v="7.4330559999999997"/>
    <n v="5.6577780000000004"/>
    <s v="8060511964"/>
    <s v="Noble Technologies Hyperia"/>
    <d v="2020-05-22T00:00:00"/>
    <s v=""/>
    <n v="3521518"/>
    <s v=""/>
    <s v=""/>
    <s v="Y1B"/>
    <s v="Y1BLXB"/>
    <s v="Y1B-B57-OR1"/>
    <d v="2018-04-10T00:00:00"/>
    <d v="2016-03-12T00:00:00"/>
    <d v="2020-05-22T00:00:00"/>
    <s v="HN9600"/>
    <s v="Y1B057"/>
    <s v=""/>
    <s v=""/>
    <n v="2610007"/>
    <s v="Inactive"/>
    <s v="CMM5+64 Oko-Oka,  _Unnamed Road, 342106, Ondo,  _Supare II, 342106, Ondo,  _Akoko South West, Ondo,  _342106, Ondo,  _Ondo,  _ _nan_nan_nan_nan_nan_nan_nan_nan_nan_nan_nan_nan_nan_nan_nan_nan_nan_nan"/>
  </r>
  <r>
    <x v="4"/>
    <s v="Ondo"/>
    <s v="NHE3M01"/>
    <n v="6.5016670000000003"/>
    <n v="4.7661110000000004"/>
    <s v="2.34E+12"/>
    <s v="Kingsley Aramide Akindele"/>
    <d v="2020-05-22T00:00:00"/>
    <s v=""/>
    <n v="3508239"/>
    <s v="SKY01579"/>
    <s v=""/>
    <s v="Y1B"/>
    <s v="Y1BLXB"/>
    <s v="Y1B-B57-OR1"/>
    <d v="2018-04-10T00:00:00"/>
    <d v="2015-12-17T00:00:00"/>
    <d v="2020-05-22T00:00:00"/>
    <s v="HN9800"/>
    <s v="Y1B057"/>
    <s v=""/>
    <s v=""/>
    <n v="2600259"/>
    <s v="Inactive"/>
    <s v="GQ28+JGX, 350110, Ilutitun, Ondo,  _139 Broad St, 350108, Okitipupa, Ondo,  _GQ28+MC Okitipupa,  _109 Ore-Okitipupa Rd, 350108, Okitipupa, Ondo,  _Adeoye St, 350108, Okitipupa, Ondo,  _Okitipupa, Ondo,  _Okitiputa 1, Ondo,  _350105, Ondo,  _Okitipupa, Ondo,  _Ondo,  _ _nan_nan_nan_nan_nan_nan_nan_nan_nan_nan_nan_nan_nan_nan"/>
  </r>
  <r>
    <x v="4"/>
    <s v="Ondo"/>
    <s v=""/>
    <n v="7"/>
    <n v="5.2525000000000004"/>
    <s v="0"/>
    <s v="NIMC Akure North Hyperia"/>
    <d v="2021-01-06T00:00:00"/>
    <s v=""/>
    <n v="3514859"/>
    <s v=""/>
    <s v=""/>
    <s v="Y1B"/>
    <s v="Y1BLXB"/>
    <s v="Y1B-B57-OR1"/>
    <d v="2020-03-10T00:00:00"/>
    <d v="2016-11-03T00:00:00"/>
    <d v="2021-01-06T00:00:00"/>
    <s v="HN9600"/>
    <s v="Y1B057"/>
    <s v="YahClick Pro 10GB"/>
    <s v="YahClick Pro 10GB"/>
    <n v="2767662"/>
    <s v="Inactive"/>
    <s v="2722+2X Ago-Titun,  _Unnamed Road, 341109, Ondo,  _Idale-Logbosere, Ondo,  _341109, Ondo,  _Idanre, Ondo,  _Ondo,  _ _nan_nan_nan_nan_nan_nan_nan_nan_nan_nan_nan_nan_nan_nan_nan_nan_nan_nan"/>
  </r>
  <r>
    <x v="4"/>
    <s v="Ondo"/>
    <s v=""/>
    <n v="7.1000050000000003"/>
    <n v="4.8416940000000004"/>
    <s v="8030515917"/>
    <s v="ARRUQBA Tech Ltd Hyperia"/>
    <d v="2021-10-11T00:00:00"/>
    <s v=""/>
    <n v="3822747"/>
    <s v=""/>
    <s v=""/>
    <s v="AlYah-3"/>
    <s v="Y3G"/>
    <s v=""/>
    <d v="2021-08-19T00:00:00"/>
    <d v="2021-08-19T00:00:00"/>
    <d v="2021-10-11T00:00:00"/>
    <s v="Kit,HT2000"/>
    <s v="114"/>
    <s v="YahClick 4Gen 20GB Data Rollover"/>
    <s v="HT Modem 1 month(s) contract monthly payment"/>
    <n v="13531224"/>
    <s v="Inactive"/>
    <s v="9 Ododibo St, 351106, Steet, Ondo,  _4R2R+2M Ondo,  _8 Yaba St, 351103, Ondo,  _Yaba St, 351106, Ondo,  _Lodasa/Iparuku/Lijoka, Ondo,  _351106, Ondo,  _Ondo,  _Ondo West, Ondo,  _Ondo,  _ _nan_nan_nan_nan_nan_nan_nan_nan_nan_nan_nan_nan_nan_nan_nan"/>
  </r>
  <r>
    <x v="4"/>
    <s v="Ondo"/>
    <s v=""/>
    <n v="6.5072780000000003"/>
    <n v="4.7797780000000003"/>
    <s v="0"/>
    <s v="AMAZING GATE HYPERIA"/>
    <d v="2023-01-03T00:00:00"/>
    <s v=""/>
    <n v="3284158"/>
    <s v=""/>
    <s v=""/>
    <s v="Y1B"/>
    <s v="Y1BLXB"/>
    <s v="Y1B-B57-OR1"/>
    <d v="2018-10-16T00:00:00"/>
    <d v="2012-11-23T00:00:00"/>
    <d v="2023-01-03T00:00:00"/>
    <s v="HN9260"/>
    <s v="Y1B057"/>
    <s v="YahClick Pro 10GB"/>
    <s v="YahClick Pro 10GB"/>
    <n v="2331659"/>
    <s v="Inactive"/>
    <s v="Ojokodo Street, Off Broad St, 350108, Okitipupa, Ondo,  _GQ5H+2QR, 350108, Okitipupa, Ondo,  _GQ4H+WW Okitipupa,  _Ojokodo St, 350108, Okitipupa, Ondo,  _Okitipupa, Ondo,  _Okitiputa 1, Ondo,  _350108, Ondo,  _Okitipupa, Ondo,  _Ondo,  _ _nan_nan_nan_nan_nan_nan_nan_nan_nan_nan_nan_nan_nan_nan_nan"/>
  </r>
  <r>
    <x v="4"/>
    <s v="Ondo"/>
    <s v="NC005G1"/>
    <n v="7.2669439999999996"/>
    <n v="5.1961110000000001"/>
    <s v="8035430349"/>
    <s v="ROCKIESOFT DON BOSCO HYPERIA"/>
    <d v="2023-01-03T00:00:00"/>
    <s v=""/>
    <n v="3410186"/>
    <s v=""/>
    <s v=""/>
    <s v="Y1B"/>
    <s v="Y1BLXB"/>
    <s v="Y1B-B57-OR1"/>
    <d v="2018-04-10T00:00:00"/>
    <d v="2014-10-18T00:00:00"/>
    <d v="2023-01-03T00:00:00"/>
    <s v="HN9600"/>
    <s v="Y1B057"/>
    <s v="YahClick Unlimited 25 AY2 Pilot30"/>
    <s v="YahClick Unlimited 25 AY2 Pilot30"/>
    <n v="2586487"/>
    <s v="Inactive"/>
    <s v="759W+429, 340110, Akure, Ondo,  _1c Irepodun St, Isolo 340110, Akure, Ondo,  _758W+QC Akure,  _Oke Iyanu St, 340110, Akure, Ondo,  _1 Irepodun St, 340110, Akure, Ondo,  _Oshodi/Isolo, Ondo,  _Akure, Ondo,  _340110, Ondo,  _Akure South, Ondo,  _Ondo,  _ _nan_nan_nan_nan_nan_nan_nan_nan_nan_nan_nan_nan_nan_nan"/>
  </r>
  <r>
    <x v="4"/>
    <s v="Ondo"/>
    <s v="NC005G1"/>
    <n v="7.0786110000000004"/>
    <n v="4.8211110000000001"/>
    <s v="0"/>
    <s v="DATASPACE ENG"/>
    <d v="2023-01-03T00:00:00"/>
    <s v=""/>
    <n v="3468341"/>
    <s v="SKY01339"/>
    <s v=""/>
    <s v="Y1B"/>
    <s v="Y1BLXB"/>
    <s v="Y1B-B57-OR1"/>
    <d v="2018-04-10T00:00:00"/>
    <d v="2015-03-09T00:00:00"/>
    <d v="2023-01-03T00:00:00"/>
    <s v="HN9800"/>
    <s v="Y1B057"/>
    <s v="YahClick Pro 20GB"/>
    <s v="YahClick Pro 20GB"/>
    <n v="2489400"/>
    <s v="Inactive"/>
    <s v="3RHF+X49, 351103, Ondo,  _3RHC+CC Ondo,  _Unnamed Road, 351103, Ondo,  _Enuowa/Obalalu, 351103, Ondo,  _Ondo,  _351103, Ondo,  _Ondo West, Ondo,  _Ondo,  _ _nan_nan_nan_nan_nan_nan_nan_nan_nan_nan_nan_nan_nan_nan_nan_nan"/>
  </r>
  <r>
    <x v="4"/>
    <s v="Ondo"/>
    <s v="NC010G1"/>
    <n v="7.0786110000000004"/>
    <n v="4.8211110000000001"/>
    <s v="0"/>
    <s v="DATA SPACE HYPERIA"/>
    <d v="2023-01-03T00:00:00"/>
    <s v=""/>
    <n v="3481780"/>
    <s v=""/>
    <s v=""/>
    <s v="Y1B"/>
    <s v="Y1BLXB"/>
    <s v="Y1B-B57-OR1"/>
    <d v="2018-04-10T00:00:00"/>
    <d v="2015-06-04T00:00:00"/>
    <d v="2023-01-03T00:00:00"/>
    <s v="HN9600"/>
    <s v="Y1B057"/>
    <s v="YahClick Pro 10GB"/>
    <s v="YahClick Pro 10GB"/>
    <n v="2550921"/>
    <s v="Inactive"/>
    <s v="3RHF+X49, 351103, Ondo,  _3RHC+CC Ondo,  _Unnamed Road, 351103, Ondo,  _Enuowa/Obalalu, 351103, Ondo,  _Ondo,  _351103, Ondo,  _Ondo West, Ondo,  _Ondo,  _ _nan_nan_nan_nan_nan_nan_nan_nan_nan_nan_nan_nan_nan_nan_nan_nan"/>
  </r>
  <r>
    <x v="4"/>
    <s v="Ondo"/>
    <s v="NC010G1"/>
    <n v="6.9666670000000002"/>
    <n v="5.6666670000000003"/>
    <s v="0"/>
    <s v="NIMC ANIOCHA S OGWASHI DELTA HYPERIA"/>
    <d v="2023-01-04T00:00:00"/>
    <s v=""/>
    <n v="3498493"/>
    <s v=""/>
    <s v=""/>
    <s v="Y1B"/>
    <s v="Y1BLXB"/>
    <s v="Y1B-B57-OR1"/>
    <d v="2018-04-10T00:00:00"/>
    <d v="2015-10-09T00:00:00"/>
    <d v="2023-01-04T00:00:00"/>
    <s v="HN9600"/>
    <s v="Y1B057"/>
    <s v="YahClick Pro 10GB"/>
    <s v="YahClick Pro 10GB"/>
    <n v="2587867"/>
    <s v="Inactive"/>
    <s v="XM88+MM Ute,  _Unnamed Road, 341111, Ondo,  _Ikaro/Elegbeka, 341111, Ondo,  _341111, Ondo,  _Ose, Ondo,  _Ondo,  _ _nan_nan_nan_nan_nan_nan_nan_nan_nan_nan_nan_nan_nan_nan_nan_nan_nan_nan"/>
  </r>
  <r>
    <x v="4"/>
    <s v="Ondo"/>
    <s v="NC010G1"/>
    <n v="7"/>
    <n v="4.7166670000000002"/>
    <s v="0"/>
    <s v="NIMC OBOKUN HYPERIA"/>
    <d v="2023-01-04T00:00:00"/>
    <s v=""/>
    <n v="3504862"/>
    <s v=""/>
    <s v=""/>
    <s v="Y1B"/>
    <s v="Y1BLXB"/>
    <s v="Y1B-B57-OR1"/>
    <d v="2018-04-10T00:00:00"/>
    <d v="2015-11-25T00:00:00"/>
    <d v="2023-01-04T00:00:00"/>
    <s v="HN9600"/>
    <s v="Y1B057"/>
    <s v="YahClick Pro 10GB"/>
    <s v="YahClick Pro 10GB"/>
    <n v="2609473"/>
    <s v="Inactive"/>
    <s v="2P28+2M Lamu Laje,  _Igbindo-Aiyepe Olode Rd, 351103, Ondo,  _Litaye/Obunkekere/Igbindo, Ondo,  _351103, Ondo,  _Ondo West, Ondo,  _Ondo,  _ _nan_nan_nan_nan_nan_nan_nan_nan_nan_nan_nan_nan_nan_nan_nan_nan_nan_nan"/>
  </r>
  <r>
    <x v="4"/>
    <s v="Ondo"/>
    <s v="NC010G1"/>
    <n v="7"/>
    <n v="4.7166670000000002"/>
    <s v="0"/>
    <s v="NIMC ILESHA WEST HYPERIA"/>
    <d v="2023-01-04T00:00:00"/>
    <s v=""/>
    <n v="3504860"/>
    <s v=""/>
    <s v=""/>
    <s v="Y1B"/>
    <s v="Y1BLXB"/>
    <s v="Y1B-B57-OR1"/>
    <d v="2018-04-10T00:00:00"/>
    <d v="2015-11-25T00:00:00"/>
    <d v="2023-01-04T00:00:00"/>
    <s v="HN9600"/>
    <s v="Y1B057"/>
    <s v="YahClick Pro 10GB"/>
    <s v="YahClick Pro 10GB"/>
    <n v="2585515"/>
    <s v="Inactive"/>
    <s v="2P28+2M Lamu Laje,  _Igbindo-Aiyepe Olode Rd, 351103, Ondo,  _Litaye/Obunkekere/Igbindo, Ondo,  _351103, Ondo,  _Ondo West, Ondo,  _Ondo,  _ _nan_nan_nan_nan_nan_nan_nan_nan_nan_nan_nan_nan_nan_nan_nan_nan_nan_nan"/>
  </r>
  <r>
    <x v="4"/>
    <s v="Ondo"/>
    <s v="NC010G1"/>
    <n v="7.094722"/>
    <n v="4.8241670000000001"/>
    <s v="0"/>
    <s v="NIMC ONDO WEST LGA HYPERIA"/>
    <d v="2023-01-04T00:00:00"/>
    <s v=""/>
    <n v="3514860"/>
    <s v=""/>
    <s v=""/>
    <s v="Y1B"/>
    <s v="Y1BLXB"/>
    <s v="Y1B-B57-OR1"/>
    <d v="2018-04-10T00:00:00"/>
    <d v="2016-02-10T00:00:00"/>
    <d v="2023-01-04T00:00:00"/>
    <s v="HN9600"/>
    <s v="Y1B057"/>
    <s v="YahClick Pro 10GB"/>
    <s v="YahClick Pro 10GB"/>
    <n v="2609452"/>
    <s v="Inactive"/>
    <s v="3RVF+QPV, 351103, Ondo,  _3RVF+QPV, 351103, Ondo,  _3RVF+VM Ondo,  _Unnamed Road, 351103, Ondo,  _Okelisa Okedoko/Ogbodu, Ondo,  _Ondo,  _351103, Ondo,  _Ondo West, Ondo,  _Ondo,  _ _nan_nan_nan_nan_nan_nan_nan_nan_nan_nan_nan_nan_nan_nan_nan"/>
  </r>
  <r>
    <x v="4"/>
    <s v="Ondo"/>
    <s v="NC010G1"/>
    <n v="7.1980560000000002"/>
    <n v="5.5852779999999997"/>
    <s v="0"/>
    <s v="NIMC OWO HYPERIA"/>
    <d v="2023-01-04T00:00:00"/>
    <s v=""/>
    <n v="3514863"/>
    <s v=""/>
    <s v=""/>
    <s v="Y1B"/>
    <s v="Y1BLXB"/>
    <s v="Y1B-B57-OR1"/>
    <d v="2018-04-10T00:00:00"/>
    <d v="2016-02-11T00:00:00"/>
    <d v="2023-01-04T00:00:00"/>
    <s v="HN9600"/>
    <s v="Y1B057"/>
    <s v="YahClick Pro 10GB"/>
    <s v="YahClick Pro 10GB"/>
    <n v="2586386"/>
    <s v="Inactive"/>
    <s v="5HXP+G42, Oba Road, 341104, Owo, Ondo,  _5HXP+64 Owo,  _Owo - Oba Rd, 341104, Owo, Ondo,  _Igboroko 1, Owo, Ondo,  _341105, Owo, Ondo,  _Owo, Ondo,  _Owo, Ondo,  _Ondo,  _ _nan_nan_nan_nan_nan_nan_nan_nan_nan_nan_nan_nan_nan_nan_nan_nan"/>
  </r>
  <r>
    <x v="4"/>
    <s v="Ondo"/>
    <s v="NC010G1"/>
    <n v="7.4555559999999996"/>
    <n v="5.8069439999999997"/>
    <s v="0"/>
    <s v="NIMC AKOKO SOUTH WEST HYPERIA"/>
    <d v="2023-01-04T00:00:00"/>
    <s v=""/>
    <n v="3514866"/>
    <s v=""/>
    <s v=""/>
    <s v="Y1B"/>
    <s v="Y1BLXB"/>
    <s v="Y1B-B57-OR1"/>
    <d v="2018-04-10T00:00:00"/>
    <d v="2016-02-11T00:00:00"/>
    <d v="2023-01-04T00:00:00"/>
    <s v="HN9600"/>
    <s v="Y1B057"/>
    <s v="YahClick Pro 10GB"/>
    <s v="YahClick Pro 10GB"/>
    <n v="2585553"/>
    <s v="Inactive"/>
    <s v="FR44+7PR, 342107, Oka Akoko, Ondo,  _FR44+7PR, 342107, Oka Akoko, Ondo,  _FR44+6Q Oka Akoko,  _Odowara-Ishua Rd, 342107, Oka Akoko, Ondo,  _Oka Akoko, Ondo,  _Oka I, Ondo,  _342107, Ondo,  _Akoko South West, Ondo,  _Ondo,  _ _nan_nan_nan_nan_nan_nan_nan_nan_nan_nan_nan_nan_nan_nan_nan"/>
  </r>
  <r>
    <x v="4"/>
    <s v="Ondo"/>
    <s v="NC010G1"/>
    <n v="7.168056"/>
    <n v="4.9627780000000001"/>
    <s v="0"/>
    <s v="NIMC ONDO EAST HYPERIA"/>
    <d v="2023-01-04T00:00:00"/>
    <s v=""/>
    <n v="3514865"/>
    <s v=""/>
    <s v=""/>
    <s v="Y1B"/>
    <s v="Y1BLXB"/>
    <s v="Y1B-B57-OR1"/>
    <d v="2018-04-10T00:00:00"/>
    <d v="2016-02-12T00:00:00"/>
    <d v="2023-01-04T00:00:00"/>
    <s v="HN9600"/>
    <s v="Y1B057"/>
    <s v="YahClick Pro 10GB"/>
    <s v="YahClick Pro 10GB"/>
    <n v="2610498"/>
    <s v="Inactive"/>
    <s v="5X97+64 Mobaolorunduro,  _5X97+FW, 340105, Mobaolorunduro, Ondo,  _Bolorunduro-Owo Rd, 340105, Mobaolorunduro, Ondo,  _Bolorunduro, Ondo,  _340105, Ondo,  _Bolorunduro 1, Ondo,  _Ondo East, Ondo,  _Ondo,  _ _nan_nan_nan_nan_nan_nan_nan_nan_nan_nan_nan_nan_nan_nan_nan_nan"/>
  </r>
  <r>
    <x v="4"/>
    <s v="Ondo"/>
    <s v="NC010G1"/>
    <n v="7.443333"/>
    <n v="5.9019440000000003"/>
    <s v="0"/>
    <s v="NIMC AKOKO SOUTH EAST HYPERIA"/>
    <d v="2023-01-04T00:00:00"/>
    <s v=""/>
    <n v="3514868"/>
    <s v=""/>
    <s v=""/>
    <s v="Y1B"/>
    <s v="Y1BLXB"/>
    <s v="Y1B-B57-OR1"/>
    <d v="2018-04-10T00:00:00"/>
    <d v="2016-02-11T00:00:00"/>
    <d v="2023-01-04T00:00:00"/>
    <s v="HN9600"/>
    <s v="Y1B057"/>
    <s v="YahClick Pro 10GB"/>
    <s v="YahClick Pro 10GB"/>
    <n v="2612500"/>
    <s v="Inactive"/>
    <s v="CWV2+GX, Isua-Ile 342115, Isua, Ondo,  _CWV2+JV, Isua-Ile 342115, Isua, Ondo,  _CWV2+8Q Isua,  _Isua-Ile Rd, Isua-Ile 342115, Isua, Ondo,  _Isua, Ondo,  _Isua-Ile, Ondo,  _Isua III, Ondo,  _342115, Ondo,  _Akoko South East, Ondo,  _Ondo,  _ _nan_nan_nan_nan_nan_nan_nan_nan_nan_nan_nan_nan_nan_nan"/>
  </r>
  <r>
    <x v="4"/>
    <s v="Ondo"/>
    <s v="NC005G1"/>
    <n v="7.266667"/>
    <n v="5.5755559999999997"/>
    <s v="2.35E+12"/>
    <s v="ST. LOUIS Hyperia"/>
    <d v="2023-01-04T00:00:00"/>
    <s v=""/>
    <n v="3524023"/>
    <s v=""/>
    <s v=""/>
    <s v="Y1B"/>
    <s v="Y1BLXB"/>
    <s v="Y1B-B57-OR2"/>
    <d v="2018-04-10T00:00:00"/>
    <d v="2016-03-30T00:00:00"/>
    <d v="2023-01-04T00:00:00"/>
    <s v="HN9600"/>
    <s v="Y1B057"/>
    <s v="YahClick Pro 10GB"/>
    <s v="YahClick Pro 10GB"/>
    <n v="2609469"/>
    <s v="Inactive"/>
    <s v="7H8G+M6 Owo,  _Unnamed Road, 342106, Ondo,  _Isuada/Ipenmen/Idasan/Obasooto, Ondo,  _342106, Ondo,  _Owo, Ondo,  _Ondo,  _ _nan_nan_nan_nan_nan_nan_nan_nan_nan_nan_nan_nan_nan_nan_nan_nan_nan_nan"/>
  </r>
  <r>
    <x v="4"/>
    <s v="Ondo"/>
    <s v="NC005G1"/>
    <n v="7.2566670000000002"/>
    <n v="5.217778"/>
    <s v="0"/>
    <s v="NIMC Okehi Kogi Hyperia"/>
    <d v="2023-01-04T00:00:00"/>
    <s v=""/>
    <n v="3499458"/>
    <s v=""/>
    <s v=""/>
    <s v="Y1B"/>
    <s v="Y1BLXB"/>
    <s v="Y1B-B50-OR1"/>
    <d v="2018-04-10T00:00:00"/>
    <d v="2016-11-10T00:00:00"/>
    <d v="2023-01-04T00:00:00"/>
    <s v="HN9600"/>
    <s v="Y1B050"/>
    <s v="YahClick Pro 5GB"/>
    <s v="YahClick Pro 5GB"/>
    <n v="2619991"/>
    <s v="Inactive"/>
    <s v="SCHOOL LIBRARY, Alagbaka 340110, Akure, Ondo,  _7649+M4 Akure,  _23,Fiwasaye Street, Alagbaka 340110, Akure, Ondo,  _Fiwasaye Bus Stop, Alagbaka 340110, Akure, Ondo,  _Palm Ave, Alagbaka 340110, Akure, Ondo,  _5 El shaddai Rd, Alagbaka 340106, Akure, Ondo,  _Alagbaka, Akure, Ondo,  _Lisa, Ondo,  _340110, Ondo,  _Akure North, Ondo,  _Ondo,  _ _nan_nan_nan_nan_nan_nan_nan_nan_nan_nan_nan_nan_nan"/>
  </r>
  <r>
    <x v="4"/>
    <s v="Ondo"/>
    <s v="NC020G1"/>
    <n v="7.1297220000000001"/>
    <n v="5.1297220000000001"/>
    <s v="0"/>
    <s v="Dicnet Limited Hyperia"/>
    <d v="2023-01-05T00:00:00"/>
    <s v=""/>
    <n v="3596254"/>
    <s v=""/>
    <s v=""/>
    <s v="Y1B"/>
    <s v="Y1BLXB"/>
    <s v="Y1B-B57-OR1"/>
    <d v="2018-04-10T00:00:00"/>
    <d v="2017-09-27T00:00:00"/>
    <d v="2023-01-05T00:00:00"/>
    <s v="HN9600"/>
    <s v="Y1B057"/>
    <s v="YahClick Pro 20GB"/>
    <s v="YahClick Pro 20GB"/>
    <n v="2585814"/>
    <s v="Inactive"/>
    <s v="44HH+VV Idanre,  _Unnamed Road, 340108, Ondo,  _Isalu Jigbokin, Ondo,  _340108, Ondo,  _Idanre, Ondo,  _Ondo,  _ _nan_nan_nan_nan_nan_nan_nan_nan_nan_nan_nan_nan_nan_nan_nan_nan_nan_nan"/>
  </r>
  <r>
    <x v="4"/>
    <s v="Ondo"/>
    <s v="NC010G1"/>
    <n v="6.983333"/>
    <n v="5.3494440000000001"/>
    <s v="0"/>
    <s v="NIMC OVIA SOUTH WEST Hyperia"/>
    <d v="2023-01-05T00:00:00"/>
    <s v=""/>
    <n v="3603120"/>
    <s v=""/>
    <s v=""/>
    <s v="Y1B"/>
    <s v="Y1BLXB"/>
    <s v="Y1B-B57-OR1"/>
    <d v="2018-04-10T00:00:00"/>
    <d v="2017-11-28T00:00:00"/>
    <d v="2023-01-05T00:00:00"/>
    <s v="HN9600"/>
    <s v="Y1B057"/>
    <s v="YahClick Lite 10GB"/>
    <s v="YahClick Lite 10GB"/>
    <n v="2785230"/>
    <s v="Inactive"/>
    <s v="X8MX+8Q Akure Ofosu,  _341110, Ondo,  _Ala-Elefosan, Ondo,  _Idanre, Ondo,  _Ondo,  _ _nan_nan_nan_nan_nan_nan_nan_nan_nan_nan_nan_nan_nan_nan_nan_nan_nan_nan_nan"/>
  </r>
  <r>
    <x v="4"/>
    <s v="Ondo"/>
    <s v="NC010G1"/>
    <n v="6.7938890000000001"/>
    <n v="4.8674999999999997"/>
    <s v="0"/>
    <s v="NIMC ODIGBO ONDO Hyperia"/>
    <d v="2023-01-05T00:00:00"/>
    <s v=""/>
    <n v="3603100"/>
    <s v=""/>
    <s v=""/>
    <s v="Y1B"/>
    <s v="Y1BLXB"/>
    <s v="Y1B-B57-OR1"/>
    <d v="2018-04-10T00:00:00"/>
    <d v="2018-01-15T00:00:00"/>
    <d v="2023-01-05T00:00:00"/>
    <s v="HN9600"/>
    <s v="Y1B057"/>
    <s v="YahClick Lite 10GB"/>
    <s v="YahClick Lite 10GB"/>
    <n v="2785804"/>
    <s v="Inactive"/>
    <s v="QVV9+H2 Odigbo,  _Unnamed Road, 350107, Odigbo, Ondo,  _350107, Odigbo, Ondo,  _Odigbo, Ondo,  _350107, Ondo,  _Odigbo, Ondo,  _Ondo,  _ _nan_nan_nan_nan_nan_nan_nan_nan_nan_nan_nan_nan_nan_nan_nan_nan_nan"/>
  </r>
  <r>
    <x v="4"/>
    <s v="Ondo"/>
    <s v="NC010G1"/>
    <n v="6.5"/>
    <n v="4.7794439999999998"/>
    <s v="0"/>
    <s v="NIMC OKITIPUPA ONDO Hyperia"/>
    <d v="2023-01-05T00:00:00"/>
    <s v=""/>
    <n v="3603101"/>
    <s v=""/>
    <s v=""/>
    <s v="Y1B"/>
    <s v="Y1BLXB"/>
    <s v="Y1B-B57-OR1"/>
    <d v="2018-04-10T00:00:00"/>
    <d v="2018-01-16T00:00:00"/>
    <d v="2023-01-05T00:00:00"/>
    <s v="HN9600"/>
    <s v="Y1B057"/>
    <s v="YahClick Lite 10GB"/>
    <s v="YahClick Lite 10GB"/>
    <n v="2785817"/>
    <s v="Inactive"/>
    <s v="25 Kunehin Street, 350108, Okitipupa, Ondo,  _FQXH+PHF, Apata, 350108, Okitipupa, Ondo,  _GQ2H+2Q Okitipupa,  _Akindele St, 350108, Okitipupa, Ondo,  _Okitipupa, Ondo,  _Okitiputa 1, Ondo,  _350108, Ondo,  _Okitipupa, Ondo,  _Ondo,  _ _nan_nan_nan_nan_nan_nan_nan_nan_nan_nan_nan_nan_nan_nan_nan"/>
  </r>
  <r>
    <x v="4"/>
    <s v="Ondo"/>
    <s v="NC010G1"/>
    <n v="6.2255560000000001"/>
    <n v="4.776389"/>
    <s v="0"/>
    <s v="NIMC ILAJE ONDO Hyperia"/>
    <d v="2023-01-05T00:00:00"/>
    <s v=""/>
    <n v="3603103"/>
    <s v=""/>
    <s v=""/>
    <s v="Y1B"/>
    <s v="Y1BLXB"/>
    <s v="Y1B-B57-OR1"/>
    <d v="2018-04-10T00:00:00"/>
    <d v="2018-01-22T00:00:00"/>
    <d v="2023-01-05T00:00:00"/>
    <s v="HN9600"/>
    <s v="Y1B057"/>
    <s v="YahClick Lite 10GB"/>
    <s v="YahClick Lite 10GB"/>
    <n v="2785859"/>
    <s v="Inactive"/>
    <s v="6QGG+6H Akindibuwa,  _Unnamed Road, 352120, Ondo,  _Mahin 1, Ondo,  _352120, Ondo,  _Ilaje, Ondo,  _Ondo,  _ _nan_nan_nan_nan_nan_nan_nan_nan_nan_nan_nan_nan_nan_nan_nan_nan_nan_nan"/>
  </r>
  <r>
    <x v="4"/>
    <s v="Ondo"/>
    <s v="NC050G1"/>
    <n v="6.2769440000000003"/>
    <n v="4.9841670000000002"/>
    <s v="0"/>
    <s v="Mr Bibopere Ajube"/>
    <d v="2023-01-05T00:00:00"/>
    <s v=""/>
    <n v="3612857"/>
    <s v="SKY01759"/>
    <s v=""/>
    <s v="Y1B"/>
    <s v="Y1BLXB"/>
    <s v="Y1B-B57-OR1"/>
    <d v="2018-04-10T00:00:00"/>
    <d v="2018-02-01T00:00:00"/>
    <d v="2023-01-05T00:00:00"/>
    <s v="HN9800"/>
    <s v="Y1B057"/>
    <s v="YahClick Unlimited 25 AY2 Pilot30"/>
    <s v="YahClick Unlimited 25 AY2 Pilot30"/>
    <n v="2484083"/>
    <s v="Inactive"/>
    <s v="7XGM+QM Ago Ojoye,  _7XHM+98P, 352107, Ilaleri Zion, Ondo,  _Unnamed Road, 352107, Ago Ojoye, Ondo,  _352107, Ilaleri Zion, Ondo,  _Arogbo I, Ondo,  _352107, Ondo,  _Ese Odo, Ondo,  _Ondo,  _ _nan_nan_nan_nan_nan_nan_nan_nan_nan_nan_nan_nan_nan_nan_nan_nan"/>
  </r>
  <r>
    <x v="4"/>
    <s v="Ondo"/>
    <s v="NC020G1"/>
    <n v="7.0894440000000003"/>
    <n v="4.8355560000000004"/>
    <s v="0"/>
    <s v="Skitcom Hyperia"/>
    <d v="2023-01-05T00:00:00"/>
    <s v=""/>
    <n v="3614057"/>
    <s v=""/>
    <s v=""/>
    <s v="Y1B"/>
    <s v="Y1BLXB"/>
    <s v="Y1B-B57-OR1"/>
    <d v="2018-04-10T00:00:00"/>
    <d v="2018-02-08T00:00:00"/>
    <d v="2023-01-05T00:00:00"/>
    <s v="HN9600"/>
    <s v="Y1B057"/>
    <s v="YahClick Unlimited 25 AY2 Pilot30"/>
    <s v="YahClick Unlimited 25 AY2 Pilot30"/>
    <n v="2610100"/>
    <s v="Inactive"/>
    <s v="1 Oke-Odunwo Rd, 351103, Ondo,  _3RQP+M79, 351103, Ondo,  _14 Oke-Odunwo Rd, 351103, Ondo,  _3RQP+Q6 Ondo,  _Oke-Odunwo Rd, 351103, Ondo,  _Ifore/Odosida/Loro, Ondo,  _Ondo,  _351103, Ondo,  _Ondo West, Ondo,  _Ondo,  _ _nan_nan_nan_nan_nan_nan_nan_nan_nan_nan_nan_nan_nan_nan"/>
  </r>
  <r>
    <x v="4"/>
    <s v="Ondo"/>
    <s v=""/>
    <n v="7.1177780000000004"/>
    <n v="4.8197219999999996"/>
    <s v="8035430349"/>
    <s v="Paramount RockieSoft Hyperia"/>
    <d v="2023-01-05T00:00:00"/>
    <s v=""/>
    <n v="3630408"/>
    <s v=""/>
    <s v=""/>
    <s v="Y1B"/>
    <s v="Y1BLXB"/>
    <s v="Y1B-B57-OR1"/>
    <d v="2018-05-21T00:00:00"/>
    <d v="2018-05-21T00:00:00"/>
    <d v="2023-01-05T00:00:00"/>
    <s v="HN9600"/>
    <s v="Y1B057"/>
    <s v="YahClick Pro 75GB"/>
    <s v="YahClick Pro 75GB"/>
    <n v="2636180"/>
    <s v="Inactive"/>
    <s v="4R99+4V2, 351110, Ondo,  _4R99+4V Ondo,  _Unnamed Road, 351110, Ondo,  _Okelisa Okedoko/Ogbodu, Ondo,  _Ondo,  _351110, Ondo,  _Ondo West, Ondo,  _Ondo,  _ _nan_nan_nan_nan_nan_nan_nan_nan_nan_nan_nan_nan_nan_nan_nan_nan"/>
  </r>
  <r>
    <x v="4"/>
    <s v="Ondo"/>
    <s v=""/>
    <n v="7.2949999999999999"/>
    <n v="5.134722"/>
    <s v="0"/>
    <s v="NIMC IKERE Hyperia"/>
    <d v="2023-01-06T00:00:00"/>
    <s v=""/>
    <n v="3642465"/>
    <s v=""/>
    <s v=""/>
    <s v="Y1B"/>
    <s v="Y1BLXB"/>
    <s v="Y1B-B57-OR1"/>
    <d v="2018-07-26T00:00:00"/>
    <d v="2018-07-26T00:00:00"/>
    <d v="2023-01-06T00:00:00"/>
    <s v="HN9600"/>
    <s v="Y1B057"/>
    <s v="YahClick Lite 10GB"/>
    <s v="YahClick Lite 10GB"/>
    <n v="2784659"/>
    <s v="Inactive"/>
    <s v="74WM+2V Ipinsa,  _Unnamed Road, 340110, Ondo,  _340110, Ipinsa, Ondo,  _Gbogi/Isikan II, 340110, Ondo,  _340110, Ondo,  _Akure South, Ondo,  _Ondo,  _ _nan_nan_nan_nan_nan_nan_nan_nan_nan_nan_nan_nan_nan_nan_nan_nan_nan"/>
  </r>
  <r>
    <x v="4"/>
    <s v="Ondo"/>
    <s v=""/>
    <n v="6.9666670000000002"/>
    <n v="5.6166669999999996"/>
    <s v="813816633"/>
    <s v="Corenet Hyperia"/>
    <d v="2023-01-06T00:00:00"/>
    <s v=""/>
    <n v="3653924"/>
    <s v=""/>
    <s v=""/>
    <s v="Y1B"/>
    <s v="Y1BLXB"/>
    <s v="Y1B-B57-OR1"/>
    <d v="2018-10-04T00:00:00"/>
    <d v="2018-10-04T00:00:00"/>
    <d v="2023-01-06T00:00:00"/>
    <s v="HN9600"/>
    <s v="Y1B057"/>
    <s v="YahClick Pro 10GB"/>
    <s v="YahClick Pro 10GB"/>
    <n v="2586325"/>
    <s v="Inactive"/>
    <s v="XJ88+MM Ute,  _Owo-Ute-Uhen Road, 341119, Ondo,  _Ute, Ondo,  _341119, Ondo,  _Ose, Ondo,  _Ondo,  _ _nan_nan_nan_nan_nan_nan_nan_nan_nan_nan_nan_nan_nan_nan_nan_nan_nan_nan"/>
  </r>
  <r>
    <x v="4"/>
    <s v="Ondo"/>
    <s v=""/>
    <n v="6.983333"/>
    <n v="5.6166669999999996"/>
    <s v="813816633"/>
    <s v="Corenet Hyperia"/>
    <d v="2023-01-06T00:00:00"/>
    <s v=""/>
    <n v="3653920"/>
    <s v=""/>
    <s v=""/>
    <s v="Y1B"/>
    <s v="Y1BLXB"/>
    <s v="Y1B-B57-OR1"/>
    <d v="2018-10-04T00:00:00"/>
    <d v="2018-10-04T00:00:00"/>
    <d v="2023-01-06T00:00:00"/>
    <s v="HN9600"/>
    <s v="Y1B057"/>
    <s v="YahClick Pro 10GB"/>
    <s v="YahClick Pro 10GB"/>
    <n v="2619660"/>
    <s v="Inactive"/>
    <s v="XJM8+8M Sanusi,  _Owo-Ute-Uhen Road, 341119, Ondo,  _Ute, Ondo,  _341119, Ondo,  _Ose, Ondo,  _Ondo,  _ _nan_nan_nan_nan_nan_nan_nan_nan_nan_nan_nan_nan_nan_nan_nan_nan_nan_nan"/>
  </r>
  <r>
    <x v="4"/>
    <s v="Ondo"/>
    <s v=""/>
    <n v="7.2519439999999999"/>
    <n v="5.5516670000000001"/>
    <s v="7045335181"/>
    <s v="Quantum Marchants Ltd Hyperia"/>
    <d v="2023-01-09T00:00:00"/>
    <s v=""/>
    <n v="3662088"/>
    <s v=""/>
    <s v=""/>
    <s v="Y1B"/>
    <s v="Y1BLXB"/>
    <s v="Y1B-B57-OR1"/>
    <d v="2018-12-24T00:00:00"/>
    <d v="2018-12-24T00:00:00"/>
    <d v="2023-01-09T00:00:00"/>
    <s v="HN9600"/>
    <s v="Y1B057"/>
    <s v="SF YahClick Lite 10GB"/>
    <s v="YahClick Lite 10GB"/>
    <n v="2784669"/>
    <s v="Inactive"/>
    <s v="7H22+QM Owo,  _Unnamed Road, 342106, Ondo,  _Isaipen, Ondo,  _342106, Ondo,  _Owo, Ondo,  _Ondo,  _ _nan_nan_nan_nan_nan_nan_nan_nan_nan_nan_nan_nan_nan_nan_nan_nan_nan_nan"/>
  </r>
  <r>
    <x v="4"/>
    <s v="Ondo"/>
    <s v=""/>
    <n v="7.3666669999999996"/>
    <n v="5.15"/>
    <s v="8183359954"/>
    <s v="Ropo Hyperia"/>
    <d v="2023-01-09T00:00:00"/>
    <s v=""/>
    <n v="3682537"/>
    <s v=""/>
    <s v=""/>
    <s v="Y1B"/>
    <s v="Y1BLXB"/>
    <s v="Y1B-B57-OR1"/>
    <d v="2019-01-14T00:00:00"/>
    <d v="2019-01-14T00:00:00"/>
    <d v="2023-01-09T00:00:00"/>
    <s v="HN9600"/>
    <s v="Y1B057"/>
    <s v="YahClick Pro 10GB"/>
    <s v="YahClick Pro 10GB"/>
    <n v="2784817"/>
    <s v="Inactive"/>
    <s v="9582+M2 Ijare,  _Unnamed Road, 340111, Ondo,  _Ijare 1, Ondo,  _340111, Ondo,  _Ifedore, Ondo,  _Ondo,  _ _nan_nan_nan_nan_nan_nan_nan_nan_nan_nan_nan_nan_nan_nan_nan_nan_nan_nan"/>
  </r>
  <r>
    <x v="4"/>
    <s v="Ondo"/>
    <s v=""/>
    <n v="6.2585160000000002"/>
    <n v="4.7691590000000001"/>
    <s v="8069598685"/>
    <s v="TIPLOGO NIGERIA LTD"/>
    <d v="2023-06-16T00:00:00"/>
    <s v=""/>
    <n v="3726441"/>
    <s v="SKY01335"/>
    <s v=""/>
    <s v="Y1B"/>
    <s v="Y1BLXB"/>
    <s v="Y1B-B57-OR1"/>
    <d v="2019-09-02T00:00:00"/>
    <d v="2019-09-02T00:00:00"/>
    <d v="2023-06-16T00:00:00"/>
    <s v="HN9800"/>
    <s v="Y1B057"/>
    <s v="YahClick Pro 5GB"/>
    <s v="YahClick Pro 5GB"/>
    <n v="2971524"/>
    <s v="Inactive"/>
    <s v="Awoye Road, beside Baale Odofado, 352120, Ondo,  _7Q59+CM Omu Creek,  _Unnamed Road, Ondo,  _Mahin 1, Ondo,  _352120, Ondo,  _Ilaje, Ondo,  _Ondo,  _ _nan_nan_nan_nan_nan_nan_nan_nan_nan_nan_nan_nan_nan_nan_nan_nan_nan"/>
  </r>
  <r>
    <x v="4"/>
    <s v="Ondo"/>
    <s v=""/>
    <n v="7.2906969999999998"/>
    <n v="5.1463159999999997"/>
    <s v="8030518391"/>
    <s v="Syscomptech Hyperia"/>
    <d v="2023-06-16T00:00:00"/>
    <s v=""/>
    <n v="3715165"/>
    <s v=""/>
    <s v=""/>
    <s v="Y1B"/>
    <s v="Y1BLXB"/>
    <s v="Y1B-B57-OR1"/>
    <d v="2019-07-01T00:00:00"/>
    <d v="2019-07-01T00:00:00"/>
    <d v="2023-06-16T00:00:00"/>
    <s v="HN9600"/>
    <s v="Y1B057"/>
    <s v="YahClick Pro 10GB"/>
    <s v="YahClick Pro 10GB"/>
    <n v="2542297"/>
    <s v="Inactive"/>
    <s v="47 Ofunmoluyi St, 340110, Akure, Ondo,  _74RW+7FX, Ofunmoluyi St, 340110, Akure, Ondo,  _Sir Alade, 340110, Akure, Ondo,  _47 Ofunmoluyi St, 340110, Akure, Ondo,  _Ofunmoluyi St, 340110, Akure, Ondo,  _74RW+7G Akure,  _Gbogi/Isikan II, 340110, Ondo,  _Akure, Ondo,  _340110, Ondo,  _Akure South, Ondo,  _Ondo,  _ _nan_nan_nan_nan_nan_nan_nan_nan_nan_nan_nan_nan_nan"/>
  </r>
  <r>
    <x v="4"/>
    <s v="Ondo"/>
    <s v=""/>
    <n v="6.7518520000000004"/>
    <n v="4.8779969999999997"/>
    <s v="8139178001"/>
    <s v="Skitcom Networks Hyperia"/>
    <d v="2023-06-16T00:00:00"/>
    <s v=""/>
    <n v="3834386"/>
    <s v=""/>
    <s v=""/>
    <s v="AlYah-3"/>
    <s v="Y3G"/>
    <s v=""/>
    <d v="2021-10-25T00:00:00"/>
    <d v="2021-10-25T00:00:00"/>
    <d v="2023-06-16T00:00:00"/>
    <s v="Kit,HT2000"/>
    <s v="114"/>
    <s v="YahClick 4Gen 20GB Data Rollover"/>
    <s v="HT Modem 1 month(s) contract monthly payment"/>
    <n v="13531942"/>
    <s v="Inactive"/>
    <s v="QV2H+P5 Ore,  _189 Sabo Rd, 350107, Ore, Ondo,  _Zacheus St, 350107, Ore, Ondo,  _350107, Ore, Ondo,  _Ore 1, Ondo,  _350107, Ondo,  _Odigbo, Ondo,  _Ondo,  _ _nan_nan_nan_nan_nan_nan_nan_nan_nan_nan_nan_nan_nan_nan_nan_nan"/>
  </r>
  <r>
    <x v="4"/>
    <s v="Ondo"/>
    <s v=""/>
    <n v="7.0782350000000003"/>
    <n v="5.6648139999999998"/>
    <s v="0805 259 4096"/>
    <s v="Grace Jacobs Farms Hyperia"/>
    <d v="2023-06-16T00:00:00"/>
    <s v=""/>
    <n v="3755649"/>
    <s v=""/>
    <s v=""/>
    <s v="Y1B"/>
    <s v="Y1BLXB"/>
    <s v="Y1B-B57-OR1"/>
    <d v="2020-05-14T00:00:00"/>
    <d v="2020-05-14T00:00:00"/>
    <d v="2023-06-16T00:00:00"/>
    <s v="HN9600"/>
    <s v="Y1B057"/>
    <s v="YahClick Pro 20GB"/>
    <s v="YahClick Pro 20GB"/>
    <n v="2768577"/>
    <s v="Inactive"/>
    <s v="29,Kajola Quarters, Akure-Benin Express Road, 341111, Ondo,  _A122, 341111, Ondo,  _3MH7+7W Ugbolan,  _Ipele, Ondo,  _341111, Ondo,  _Ose, Ondo,  _Ondo,  _ _nan_nan_nan_nan_nan_nan_nan_nan_nan_nan_nan_nan_nan_nan_nan_nan_nan"/>
  </r>
  <r>
    <x v="4"/>
    <s v="Ondo"/>
    <s v=""/>
    <n v="6.5024810000000004"/>
    <n v="4.779515"/>
    <s v="8039175984"/>
    <s v="Zhomello Hyperia"/>
    <d v="2023-06-17T00:00:00"/>
    <s v=""/>
    <n v="3703529"/>
    <s v=""/>
    <s v=""/>
    <s v="Y1B"/>
    <s v="Y1BLXB"/>
    <s v="Y1B-B57-OR1"/>
    <d v="2019-08-30T00:00:00"/>
    <d v="2019-08-30T00:00:00"/>
    <d v="2023-06-17T00:00:00"/>
    <s v="HN9260"/>
    <s v="Y1B057"/>
    <s v="YahClick Pro 5GB"/>
    <s v="YahClick Pro 5GB"/>
    <n v="2297484"/>
    <s v="Inactive"/>
    <s v="130 Broad St, 350108, Okitipupa, Ondo,  _130 Broad St, 350108, Okitipupa, Ondo,  _GQ2H+XR Okitipupa,  _Okitipupa, Ondo,  _Okitiputa 1, Ondo,  _350108, Ondo,  _Okitipupa, Ondo,  _Ondo,  _ _nan_nan_nan_nan_nan_nan_nan_nan_nan_nan_nan_nan_nan_nan_nan_nan"/>
  </r>
  <r>
    <x v="4"/>
    <s v="Ondo"/>
    <s v=""/>
    <n v="7.2238379999999998"/>
    <n v="5.239382"/>
    <s v="8037749053"/>
    <s v="Gulf Technologies Hyperia"/>
    <d v="2023-06-17T00:00:00"/>
    <s v=""/>
    <n v="3794043"/>
    <s v=""/>
    <s v=""/>
    <s v="AlYah-3"/>
    <s v="Y3G"/>
    <s v=""/>
    <d v="2021-01-30T00:00:00"/>
    <d v="2021-01-30T00:00:00"/>
    <d v="2023-06-17T00:00:00"/>
    <s v="Kit,HT2000"/>
    <s v="114"/>
    <s v="YahClick 4Gen 20GB Data Rollover"/>
    <s v="HT Modem 1 month(s) contract monthly payment"/>
    <n v="13530164"/>
    <s v="Inactive"/>
    <s v="Off Igbatoro Road, 341106, Akure, Ondo,  _3 Igbatoro Road, 341106, Akure, Ondo,  _3 Igbatoro Road, 341106, Akure, Ondo,  _66FQ+GQ Akure,  _Igbatoro Road, 341106, Akure, Ondo,  _66GQ+6C, Igbatoro Road, 341106, Akure, Ondo,  _Igbatoro, 341106, Ondo,  _341106, Ondo,  _Akure North, Ondo,  _Ondo,  _ _nan_nan_nan_nan_nan_nan_nan_nan_nan_nan_nan_nan_nan_nan"/>
  </r>
  <r>
    <x v="4"/>
    <s v="Ondo"/>
    <s v=""/>
    <n v="7.2571329999999996"/>
    <n v="5.2057909999999996"/>
    <s v="8035430349"/>
    <s v="N-TECH ROCKIESOFT HYPERIA"/>
    <d v="2023-06-17T00:00:00"/>
    <s v=""/>
    <n v="3758289"/>
    <s v=""/>
    <s v=""/>
    <s v="AlYah-3"/>
    <s v="Y3G"/>
    <s v=""/>
    <d v="2020-06-02T00:00:00"/>
    <d v="2020-06-02T00:00:00"/>
    <d v="2023-06-17T00:00:00"/>
    <s v="Kit,HT2000"/>
    <s v="114"/>
    <s v="YahClick 4Gen Unlimited 10 Mbps"/>
    <s v="YahClick 4Gen Unlimited 10 Mbps"/>
    <n v="13532211"/>
    <s v="Inactive"/>
    <s v="On75Q9+FHF Ita Oniyando, 340110, Akure, Ondo,  _7644+V8 Akure,  _Unnamed Road, 340110, Akure, Ondo,  _Lisa, Ondo,  _Akure, Ondo,  _340110, Ondo,  _Akure South, Ondo,  _Ondo,  _ _nan_nan_nan_nan_nan_nan_nan_nan_nan_nan_nan_nan_nan_nan_nan_nan"/>
  </r>
  <r>
    <x v="4"/>
    <s v="Ondo"/>
    <s v=""/>
    <n v="7.45"/>
    <n v="5.914167"/>
    <s v="8154404118"/>
    <s v="Smartsoft Technologies Hyperia"/>
    <d v="2023-06-17T00:00:00"/>
    <s v=""/>
    <n v="3696158"/>
    <s v=""/>
    <s v=""/>
    <s v="Y1B"/>
    <s v="Y1BLXB"/>
    <s v="Y1B-B57-OR1"/>
    <d v="2019-03-25T00:00:00"/>
    <d v="2019-03-25T00:00:00"/>
    <d v="2023-06-17T00:00:00"/>
    <s v="HN9600"/>
    <s v="Y1B057"/>
    <s v="SF YahClick Pro 5GB"/>
    <s v="YahClick Pro 5GB"/>
    <n v="2550574"/>
    <s v="Inactive"/>
    <s v="FW27+2M Isua,  _Unnamed Road, 342113, Ondo,  _Isua IV, 342113, Ondo,  _342113, Ondo,  _Akoko South East, Ondo,  _Ondo,  _ _nan_nan_nan_nan_nan_nan_nan_nan_nan_nan_nan_nan_nan_nan_nan_nan_nan_nan"/>
  </r>
  <r>
    <x v="4"/>
    <s v="Ondo"/>
    <s v=""/>
    <n v="6.9148680000000002"/>
    <n v="5.1478140000000003"/>
    <s v="0"/>
    <s v="ARRUQBA Tech Ltd Hyperia"/>
    <d v="2023-06-17T00:00:00"/>
    <s v=""/>
    <n v="3826515"/>
    <s v=""/>
    <s v=""/>
    <s v="Y1B"/>
    <s v="Y1BLXB"/>
    <s v="Y1B-B57-OR1"/>
    <d v="2021-09-08T00:00:00"/>
    <d v="2021-09-08T00:00:00"/>
    <d v="2023-06-17T00:00:00"/>
    <s v="HN9600"/>
    <s v="Y1B057"/>
    <s v="YahClick Gen3 unlimited 10 Mbps Empower"/>
    <s v="YahClick Gen3 unlimited 10 Mbps Empower"/>
    <n v="2628550"/>
    <s v="Inactive"/>
    <s v="W47X+W4 Omifunfun,  _341109, Ondo,  _Ofosu/Onisere, Ondo,  _Idanre, Ondo,  _Ondo,  _ _nan_nan_nan_nan_nan_nan_nan_nan_nan_nan_nan_nan_nan_nan_nan_nan_nan_nan_nan"/>
  </r>
  <r>
    <x v="4"/>
    <s v="Osun"/>
    <s v="NC020G1"/>
    <n v="7.7816669999999997"/>
    <n v="4.5563890000000002"/>
    <s v="(234) 146-1991"/>
    <s v="GREAT BRANDS HYPERIA"/>
    <d v="2018-10-25T00:00:00"/>
    <s v=""/>
    <n v="3465431"/>
    <s v=""/>
    <s v=""/>
    <s v="Y1B"/>
    <s v="Y1BLXB"/>
    <s v="Y1B-B57-OR1"/>
    <d v="2018-04-10T00:00:00"/>
    <d v="2015-02-21T00:00:00"/>
    <d v="2018-10-25T00:00:00"/>
    <s v="HN9600"/>
    <s v="Y1B057"/>
    <s v="YahClick Empower 20GB"/>
    <s v=""/>
    <n v="2586486"/>
    <s v="Inactive"/>
    <s v="11 Obafemi Awolowo Way, 230103, Osogbo, Osun,  _Joshua Adebayo Odetola St, 230103, Osogbo, Osun,  _QHJ4+MH Osogbo,  _Agowande, Osun,  _230103, Osun,  _Osogbo, Osun,  _Olorunda, Osun,  _Osun,  _ _nan_nan_nan_nan_nan_nan_nan_nan_nan_nan_nan_nan_nan_nan_nan_nan"/>
  </r>
  <r>
    <x v="4"/>
    <s v="Osun"/>
    <s v=""/>
    <n v="7.7766669999999998"/>
    <n v="4.5441669999999998"/>
    <s v="0"/>
    <s v="CERPAC"/>
    <d v="2016-08-17T00:00:00"/>
    <s v=""/>
    <n v="3535559"/>
    <s v="SKY01418"/>
    <s v=""/>
    <s v="Y1B"/>
    <s v="Y1BLXB"/>
    <s v="Y1B-B57-OR1"/>
    <d v="2018-10-03T00:00:00"/>
    <d v="2016-07-18T00:00:00"/>
    <d v="2019-02-14T00:00:00"/>
    <s v="HN9800"/>
    <s v="Y1B057"/>
    <s v="YahClick Pro 30GB"/>
    <s v="YahClick Pro 30GB"/>
    <n v="2600413"/>
    <s v="Active"/>
    <s v="68 Alekuwodo St, 230284, Osogbo, Osun,  _QGGV+PHP, opp. Alekuwodo Street, Market 230001, Osogbo, Osun,  _68 Gbongan - Ibadan Rd, 230284, Osogbo, Osun,  _QGGV+MM Osogbo,  _68 Alekuwodo St, 230284, Osogbo, Osun,  _Ataoja 'E', Osun,  _Osogbo, Osun,  _Osogbo, Osun,  _230284, Osun,  _Osun,  _ _nan_nan_nan_nan_nan_nan_nan_nan_nan_nan_nan_nan_nan_nan"/>
  </r>
  <r>
    <x v="4"/>
    <s v="Osun"/>
    <s v="NC020G1"/>
    <n v="7.4536110000000004"/>
    <n v="4.9094439999999997"/>
    <s v="8028271312"/>
    <s v="Reem Engineering Limited Hyperia"/>
    <d v="2019-03-12T00:00:00"/>
    <s v=""/>
    <n v="3572775"/>
    <s v=""/>
    <s v=""/>
    <s v="Y1B"/>
    <s v="Y1BLXB"/>
    <s v="Y1B-B57-OR1"/>
    <d v="2018-04-10T00:00:00"/>
    <d v="2017-04-05T00:00:00"/>
    <d v="2019-03-12T00:00:00"/>
    <s v="HN9600"/>
    <s v="Y1B057"/>
    <s v="YahClick Empower 20GB"/>
    <s v=""/>
    <n v="2619437"/>
    <s v="Inactive"/>
    <s v="FW35+CQ Ipetu Ijesha,  _A122, 233120, Ikeji, Osun,  _Ipetu Ijesa I, Osun,  _233120, Osun,  _Oriade, Osun,  _Osun,  _ _nan_nan_nan_nan_nan_nan_nan_nan_nan_nan_nan_nan_nan_nan_nan_nan_nan_nan"/>
  </r>
  <r>
    <x v="4"/>
    <s v="Osun"/>
    <s v=""/>
    <n v="7.4666670000000002"/>
    <n v="4.3166669999999998"/>
    <s v="8137616793"/>
    <s v="YMLinks Hyperia"/>
    <d v="2019-04-08T00:00:00"/>
    <s v=""/>
    <n v="3640832"/>
    <s v=""/>
    <s v=""/>
    <s v="Y1B"/>
    <s v="Y1BLXB"/>
    <s v="Y1B-B57-OR1"/>
    <d v="2018-07-16T00:00:00"/>
    <d v="2018-07-16T00:00:00"/>
    <d v="2019-08-22T00:00:00"/>
    <s v="HN9800"/>
    <s v="Y1B057"/>
    <s v="SF YahClick Lite 5GB"/>
    <s v="YahClick Lite 5GB"/>
    <n v="2733976"/>
    <s v="Inactive"/>
    <s v="F888+HXH, 221101, Gbongan, Osun,  _F888+MM Akiriboto,  _A122, 221101, Akiriboto, Osun,  _Gbongan Rural, Osun,  _221101, Osun,  _Aiyedade, Osun,  _Osun,  _ _nan_nan_nan_nan_nan_nan_nan_nan_nan_nan_nan_nan_nan_nan_nan_nan_nan"/>
  </r>
  <r>
    <x v="4"/>
    <s v="Osun"/>
    <s v=""/>
    <n v="7.5"/>
    <n v="4.5283329999999999"/>
    <s v="8173777345"/>
    <s v="OKAYWAY Hyperia"/>
    <d v="2017-01-05T00:00:00"/>
    <s v=""/>
    <n v="3540480"/>
    <s v=""/>
    <s v=""/>
    <s v="Y1B"/>
    <s v="Y1BLXB"/>
    <s v="Y1B-B57-OR1"/>
    <d v="2019-09-04T00:00:00"/>
    <d v="2016-08-01T00:00:00"/>
    <d v="2019-09-04T00:00:00"/>
    <s v="HN9600"/>
    <s v="Y1B057"/>
    <s v=""/>
    <s v=""/>
    <n v="2619740"/>
    <s v="Inactive"/>
    <s v="GG2H+28 Ife,  _Opa Road, 220101, Ife, Osun,  _Iremo/Ajebandele, Osun,  _220101, Osun,  _Ife Central, Osun,  _Osun,  _ _nan_nan_nan_nan_nan_nan_nan_nan_nan_nan_nan_nan_nan_nan_nan_nan_nan_nan"/>
  </r>
  <r>
    <x v="4"/>
    <s v="Osun"/>
    <s v="NC005G1"/>
    <n v="7.5"/>
    <n v="4.5283329999999999"/>
    <s v="8173777345"/>
    <s v="OKAYWAY Hyperia"/>
    <d v="2019-09-04T00:00:00"/>
    <s v=""/>
    <n v="3540480"/>
    <s v=""/>
    <s v=""/>
    <s v="Y1B"/>
    <s v="Y1BLXB"/>
    <s v="Y1B-B57-OR1"/>
    <d v="2018-04-10T00:00:00"/>
    <d v="2016-08-01T00:00:00"/>
    <d v="2019-09-04T00:00:00"/>
    <s v="HN9600"/>
    <s v="Y1B057"/>
    <s v=""/>
    <s v=""/>
    <n v="2610066"/>
    <s v="Inactive"/>
    <s v="GG2H+28 Ife,  _Opa Road, 220101, Ife, Osun,  _Iremo/Ajebandele, Osun,  _220101, Osun,  _Ife Central, Osun,  _Osun,  _ _nan_nan_nan_nan_nan_nan_nan_nan_nan_nan_nan_nan_nan_nan_nan_nan_nan_nan"/>
  </r>
  <r>
    <x v="4"/>
    <s v="Osun"/>
    <s v=""/>
    <n v="8"/>
    <n v="5"/>
    <s v="0"/>
    <s v="Cedar Networks"/>
    <d v="2019-11-02T00:00:00"/>
    <s v=""/>
    <n v="3634127"/>
    <s v="SKY01133"/>
    <s v=""/>
    <s v="Y1B"/>
    <s v="Y1BLXB"/>
    <s v="Y1B-B50-OR1"/>
    <d v="2018-06-20T00:00:00"/>
    <d v="2018-06-19T00:00:00"/>
    <d v="2019-11-18T00:00:00"/>
    <s v="HN9800"/>
    <s v="Y1B050"/>
    <s v="YahClick Pro 5GB"/>
    <s v="YahClick Pro 5GB"/>
    <n v="2763429"/>
    <s v="Inactive"/>
    <s v="2222+22 Obalemo,  _Unnamed Road, 234103, Osun,  _Aworo/Oke-Ila Rural, Osun,  _234103, Osun,  _Ifedayo, Osun,  _Osun,  _ _nan_nan_nan_nan_nan_nan_nan_nan_nan_nan_nan_nan_nan_nan_nan_nan_nan_nan"/>
  </r>
  <r>
    <x v="4"/>
    <s v="Osun"/>
    <s v=""/>
    <n v="7.4969999999999999"/>
    <n v="4.5374999999999996"/>
    <s v="8039175984"/>
    <s v="Netpoint Global HYPERIA"/>
    <d v="2020-05-06T00:00:00"/>
    <s v=""/>
    <n v="3634359"/>
    <s v=""/>
    <s v=""/>
    <s v="Y1B"/>
    <s v="Y1BLXB"/>
    <s v="Y1B-B57-OR1"/>
    <d v="2018-06-09T00:00:00"/>
    <d v="2018-06-09T00:00:00"/>
    <d v="2020-05-06T00:00:00"/>
    <s v="HN9600"/>
    <s v="Y1B057"/>
    <s v="YahClick V_Infinity"/>
    <s v="YahClick V_Infinity"/>
    <n v="2785848"/>
    <s v="Inactive"/>
    <s v="FGWQ+MCJ, 220101, Ife, Osun,  _FGWP+QX Ife,  _FGWP+6V9, 220101, Ife, Osun,  _5 Chief Afolabi Ajomale St, 220101, Ife, Osun,  _Chief Afolabi Ajomale St, 220101, Ife, Osun,  _Iremo II (Eleyele), 220101, Osun,  _Ife, Osun,  _220101, Osun,  _Ife Central, Osun,  _Osun,  _ _nan_nan_nan_nan_nan_nan_nan_nan_nan_nan_nan_nan_nan_nan"/>
  </r>
  <r>
    <x v="4"/>
    <s v="Osun"/>
    <s v="NC020G1"/>
    <n v="7.6977779999999996"/>
    <n v="4.6322219999999996"/>
    <s v="(234) 146-1991"/>
    <s v="THRILLHOUSE LIMITED HYPERIA"/>
    <d v="2020-05-06T00:00:00"/>
    <s v=""/>
    <n v="3499513"/>
    <s v=""/>
    <s v=""/>
    <s v="Y1B"/>
    <s v="Y1BLXB"/>
    <s v="Y1B-B57-OR1"/>
    <d v="2018-04-10T00:00:00"/>
    <d v="2015-10-16T00:00:00"/>
    <d v="2020-05-06T00:00:00"/>
    <s v="HN9600"/>
    <s v="Y1B057"/>
    <s v=""/>
    <s v=""/>
    <n v="2609465"/>
    <s v="Inactive"/>
    <s v="MJXJ+4V Oke Ibode,  _Unnamed Road, 233108, Osun,  _Oke Bode, Osun,  _233108, Osun,  _Atakunmosa West, Osun,  _Osun,  _ _nan_nan_nan_nan_nan_nan_nan_nan_nan_nan_nan_nan_nan_nan_nan_nan_nan_nan"/>
  </r>
  <r>
    <x v="4"/>
    <s v="Osun"/>
    <s v="NHE3M01"/>
    <n v="7.3837219999999997"/>
    <n v="4.455222"/>
    <s v="2.34E+12"/>
    <s v="ZAT DIRECT HYPERIA"/>
    <d v="2020-05-06T00:00:00"/>
    <s v=""/>
    <n v="3506851"/>
    <s v=""/>
    <s v=""/>
    <s v="Y1B"/>
    <s v="Y1BLXB"/>
    <s v="Y1B-B57-OR1"/>
    <d v="2018-04-10T00:00:00"/>
    <d v="2015-12-08T00:00:00"/>
    <d v="2020-05-06T00:00:00"/>
    <s v="HN9260"/>
    <s v="Y1B057"/>
    <s v=""/>
    <s v=""/>
    <n v="2299191"/>
    <s v="Inactive"/>
    <s v="9FM4+F3 Arewa,  _Unnamed Road, 220106, Osun,  _220107, Osun,  _Famia, Osun,  _Ife North, Osun,  _Osun,  _ _nan_nan_nan_nan_nan_nan_nan_nan_nan_nan_nan_nan_nan_nan_nan_nan_nan_nan"/>
  </r>
  <r>
    <x v="4"/>
    <s v="Osun"/>
    <s v="NC030G1"/>
    <n v="7.75"/>
    <n v="4.8833330000000004"/>
    <s v="8038014164"/>
    <s v="Ultimate Infotech Hyperia"/>
    <d v="2020-05-07T00:00:00"/>
    <s v=""/>
    <n v="3567321"/>
    <s v=""/>
    <s v=""/>
    <s v="Y1B"/>
    <s v="Y1BLXB"/>
    <s v="Y1B-B57-OR1"/>
    <d v="2018-04-10T00:00:00"/>
    <d v="2017-02-21T00:00:00"/>
    <d v="2020-05-07T00:00:00"/>
    <s v="HN9600"/>
    <s v="Y1B057"/>
    <s v=""/>
    <s v=""/>
    <n v="2586389"/>
    <s v="Inactive"/>
    <s v="chervon Junction 07064603061, 233130, Esa Oke, Osun,  _QV2M+28 Esa Oke,  _Chevron St, 233130, Esa Oke, Osun,  _233130, Esa Oke, Osun,  _Esa-Oke, Osun,  _233130, Osun,  _Obokun, Osun,  _Osun,  _ _nan_nan_nan_nan_nan_nan_nan_nan_nan_nan_nan_nan_nan_nan_nan_nan"/>
  </r>
  <r>
    <x v="4"/>
    <s v="Osun"/>
    <s v="NC010G1"/>
    <n v="7.3666939999999999"/>
    <n v="4.5"/>
    <s v="(234) 146-1991"/>
    <s v="Baseline Engineering Mpape"/>
    <d v="2020-05-07T00:00:00"/>
    <s v=""/>
    <n v="3517285"/>
    <s v="SKY00345"/>
    <s v=""/>
    <s v="Y1B"/>
    <s v="Y1BLXB"/>
    <s v="Y1B-B57-OR1"/>
    <d v="2018-04-10T00:00:00"/>
    <d v="2016-02-13T00:00:00"/>
    <d v="2020-05-07T00:00:00"/>
    <s v="HN9460"/>
    <s v="Y1B057"/>
    <s v=""/>
    <s v=""/>
    <n v="2370944"/>
    <s v="Inactive"/>
    <s v="9G82+M2 Ejesi II,  _Unnamed Road, 220107, Osun,  _220107, Osun,  _Oyere-II, Osun,  _Ife North, Osun,  _Osun,  _ _nan_nan_nan_nan_nan_nan_nan_nan_nan_nan_nan_nan_nan_nan_nan_nan_nan_nan"/>
  </r>
  <r>
    <x v="4"/>
    <s v="Osun"/>
    <s v="NHE3M01"/>
    <n v="7.4830560000000004"/>
    <n v="4.5330560000000002"/>
    <s v="0"/>
    <s v="Frandap Comm Hyperia"/>
    <d v="2020-05-08T00:00:00"/>
    <s v=""/>
    <n v="3479792"/>
    <s v=""/>
    <s v=""/>
    <s v="Y1B"/>
    <s v="Y1BLXB"/>
    <s v="Y1B-B57-OR1"/>
    <d v="2018-04-10T00:00:00"/>
    <d v="2015-06-05T00:00:00"/>
    <d v="2020-05-08T00:00:00"/>
    <s v="HN9600"/>
    <s v="Y1B057"/>
    <s v="YahClick Lite 5GB"/>
    <s v="YahClick Lite 5GB"/>
    <n v="2619785"/>
    <s v="Inactive"/>
    <s v="FGMM+46V, 220101, Ife, Osun,  _FGMM+66 Ife,  _20 Oke - Ola Line 1, 220101, Ife, Osun,  _Modakeke III, 220101, Ife, Osun,  _Ife, Osun,  _220101, Osun,  _Ife North, Osun,  _Osun,  _ _nan_nan_nan_nan_nan_nan_nan_nan_nan_nan_nan_nan_nan_nan_nan_nan"/>
  </r>
  <r>
    <x v="4"/>
    <s v="Osun"/>
    <s v="NC005G1"/>
    <n v="7.4838889999999996"/>
    <n v="4.5622220000000002"/>
    <s v="8112222209"/>
    <s v="Watch Tower Ile Ife Osun Hyperia"/>
    <d v="2020-05-08T00:00:00"/>
    <s v=""/>
    <n v="3564810"/>
    <s v=""/>
    <s v=""/>
    <s v="Y1B"/>
    <s v="Y1BLXB"/>
    <s v="Y1B-B57-OR1"/>
    <d v="2018-04-10T00:00:00"/>
    <d v="2017-02-14T00:00:00"/>
    <d v="2020-05-08T00:00:00"/>
    <s v="HN9600"/>
    <s v="Y1B057"/>
    <s v=""/>
    <s v=""/>
    <n v="2628529"/>
    <s v="Inactive"/>
    <s v="Enuwa, FHM6+JVR, 220101, Ife, Osun,  _FHM6+JQQ, 220101, Ife, Osun,  _3 Ilode St, 220101, Ife, Osun,  _FHM6+HV Ife,  _6 Iwara Rd, 220101, Ife, Osun,  _35 Iwara Rd, 220101, Ife, Osun,  _More Ojaja, Osun,  _Ife, Osun,  _220101, Osun,  _Ife Central, Osun,  _Osun,  _ _nan_nan_nan_nan_nan_nan_nan_nan_nan_nan_nan_nan_nan"/>
  </r>
  <r>
    <x v="4"/>
    <s v="Osun"/>
    <s v="NC020G1"/>
    <n v="7.4855559999999999"/>
    <n v="4.3494440000000001"/>
    <s v="8173777345"/>
    <s v="Okayway"/>
    <d v="2020-05-08T00:00:00"/>
    <s v=""/>
    <n v="3544824"/>
    <s v="SKY01676"/>
    <s v=""/>
    <s v="Y1B"/>
    <s v="Y1BLXB"/>
    <s v="Y1B-B57-OR1"/>
    <d v="2018-04-10T00:00:00"/>
    <d v="2016-08-31T00:00:00"/>
    <d v="2020-05-08T00:00:00"/>
    <s v="HN9800"/>
    <s v="Y1B057"/>
    <s v=""/>
    <s v=""/>
    <n v="2600397"/>
    <s v="Inactive"/>
    <s v="F8PX+6Q Gbongan,  _Iwo - Gbongan Rd, 221103, Gbongan, Osun,  _F9P2+5HM, Iwo - Gbongan Rd, 221103, Gbongan, Osun,  _F9P2+5HM, Iwo - Gbongan Rd, 221103, Gbongan, Osun,  _Gbongan, Osun,  _Otun-Olufi, Osun,  _221103, Osun,  _Aiyedade, Osun,  _Osun,  _ _nan_nan_nan_nan_nan_nan_nan_nan_nan_nan_nan_nan_nan_nan_nan"/>
  </r>
  <r>
    <x v="4"/>
    <s v="Osun"/>
    <s v="NC020G1"/>
    <n v="7.7833329999999998"/>
    <n v="4.5"/>
    <s v="9050686148"/>
    <s v="Ultimate Info Hyperia"/>
    <d v="2020-05-08T00:00:00"/>
    <s v=""/>
    <n v="3558335"/>
    <s v=""/>
    <s v=""/>
    <s v="Y1B"/>
    <s v="Y1BLXB"/>
    <s v="Y1B-B57-OR1"/>
    <d v="2018-04-10T00:00:00"/>
    <d v="2016-12-14T00:00:00"/>
    <d v="2020-05-08T00:00:00"/>
    <s v="HN9260"/>
    <s v="Y1B057"/>
    <s v=""/>
    <s v=""/>
    <n v="2318307"/>
    <s v="Inactive"/>
    <s v="QGM2+963, 230103, Ofatedo, Osun,  _QFMX+FQM, opposite Baba Oluwole House, 230103, Ofatedo, Osun,  _QGM2+82 Ofatedo,  _Unnamed Road, 230103, Ofatedo, Osun,  _Ofatedo, Osun,  _Okin Ni/Olorunsogo/Ofatedo, Osun,  _230103, Osun,  _Egbedore, Osun,  _Osun,  _ _nan_nan_nan_nan_nan_nan_nan_nan_nan_nan_nan_nan_nan_nan_nan"/>
  </r>
  <r>
    <x v="4"/>
    <s v="Osun"/>
    <s v="NC005G1"/>
    <n v="8"/>
    <n v="4.5666669999999998"/>
    <s v="(234) 146-1991"/>
    <s v="Ciglab Technology"/>
    <d v="2020-05-10T00:00:00"/>
    <s v=""/>
    <n v="3512506"/>
    <s v="SKY01403"/>
    <s v=""/>
    <s v="Y1B"/>
    <s v="Y1BLXB"/>
    <s v="Y1B-B50-OR1"/>
    <d v="2018-04-10T00:00:00"/>
    <d v="2016-01-20T00:00:00"/>
    <d v="2020-05-10T00:00:00"/>
    <s v="HN9800"/>
    <s v="Y1B050"/>
    <s v=""/>
    <s v=""/>
    <n v="2489666"/>
    <s v="Inactive"/>
    <s v="2H28+2M Agbeye,  _Unnamed Road,  _Igbaye, Osun,  _231103, Osun,  _Odo Otin, Osun,  _Osun,  _ _nan_nan_nan_nan_nan_nan_nan_nan_nan_nan_nan_nan_nan_nan_nan_nan_nan_nan"/>
  </r>
  <r>
    <x v="4"/>
    <s v="Osun"/>
    <s v="NC005G1"/>
    <n v="7.4830560000000004"/>
    <n v="4.549722"/>
    <s v="8112222209"/>
    <s v="Watch Tower Ilesa Osun Hyperia"/>
    <d v="2020-05-11T00:00:00"/>
    <s v=""/>
    <n v="3564805"/>
    <s v=""/>
    <s v=""/>
    <s v="Y1B"/>
    <s v="Y1BLXB"/>
    <s v="Y1B-B57-OR1"/>
    <d v="2018-04-10T00:00:00"/>
    <d v="2017-02-15T00:00:00"/>
    <d v="2020-05-11T00:00:00"/>
    <s v="HN9600"/>
    <s v="Y1B057"/>
    <s v=""/>
    <s v=""/>
    <n v="2585635"/>
    <s v="Inactive"/>
    <s v="59 Ojoyin St, 220101, Ife, Osun,  _51 Ojoyin St, 220101, Ife, Osun,  _51 Ojoyin St, 220101, Ife, Osun,  _59 Ojoyin St, 220101, Ife, Osun,  _FGMX+6V Ife,  _32 Ojoyin St, 220101, Ife, Osun,  _Iremo V, 220101, Ife, Osun,  _Ife, Osun,  _220101, Osun,  _Ife Central, Osun,  _Osun,  _ _nan_nan_nan_nan_nan_nan_nan_nan_nan_nan_nan_nan_nan"/>
  </r>
  <r>
    <x v="4"/>
    <s v="Osun"/>
    <s v="NC020G1"/>
    <n v="7.766667"/>
    <n v="4.5666669999999998"/>
    <s v="(234) 146-1991"/>
    <s v="3F Technology Limited"/>
    <d v="2020-05-11T00:00:00"/>
    <s v=""/>
    <n v="3393726"/>
    <s v="SKY01389"/>
    <s v=""/>
    <s v="Y1B"/>
    <s v="Y1BLXB"/>
    <s v="Y1B-B57-OR1"/>
    <d v="2018-04-10T00:00:00"/>
    <d v="2014-07-08T00:00:00"/>
    <d v="2020-05-11T00:00:00"/>
    <s v="HN9800"/>
    <s v="Y1B057"/>
    <s v=""/>
    <s v=""/>
    <n v="2489669"/>
    <s v="Inactive"/>
    <s v="QH88+7R9, 230103, Osogbo, Osun,  _QH88+MM Osogbo,  _Agboyele St, Osogbo, Osun,  _Baba Kekere, Osogbo, Osun,  _Osogbo, Osun,  _230103, Osun,  _Osogbo, Osun,  _Osun,  _ _nan_nan_nan_nan_nan_nan_nan_nan_nan_nan_nan_nan_nan_nan_nan_nan"/>
  </r>
  <r>
    <x v="4"/>
    <s v="Osun"/>
    <s v="NC005G1"/>
    <n v="7.8166669999999998"/>
    <n v="4.8166669999999998"/>
    <s v="(234) 146-1991"/>
    <s v="The Polytechnic"/>
    <d v="2020-05-12T00:00:00"/>
    <s v=""/>
    <n v="3507005"/>
    <s v="SKY01461"/>
    <s v=""/>
    <s v="Y1B"/>
    <s v="Y1BLXB"/>
    <s v="Y1B-B57-OR1"/>
    <d v="2018-04-10T00:00:00"/>
    <d v="2015-12-09T00:00:00"/>
    <d v="2020-05-12T00:00:00"/>
    <s v="HN9800"/>
    <s v="Y1B057"/>
    <s v=""/>
    <s v=""/>
    <n v="2484183"/>
    <s v="Inactive"/>
    <s v="RR88+MM Oke-Mesi-Ipole,  _Igede - Awo Rd, Osun,  _233125, Osun,  _Imesi-Ile, Osun,  _Obokun, Osun,  _Osun,  _ _nan_nan_nan_nan_nan_nan_nan_nan_nan_nan_nan_nan_nan_nan_nan_nan_nan_nan"/>
  </r>
  <r>
    <x v="4"/>
    <s v="Osun"/>
    <s v="NHE3M01"/>
    <n v="7.3333329999999997"/>
    <n v="4.4358329999999997"/>
    <s v="2.34E+12"/>
    <s v="Shepherd Tech"/>
    <d v="2020-05-13T00:00:00"/>
    <s v=""/>
    <n v="3498159"/>
    <s v="SKY01552"/>
    <s v=""/>
    <s v="Y1B"/>
    <s v="Y1BLXB"/>
    <s v="Y1B-B57-OR1"/>
    <d v="2018-04-10T00:00:00"/>
    <d v="2015-10-07T00:00:00"/>
    <d v="2020-05-13T00:00:00"/>
    <s v="HN9800"/>
    <s v="Y1B057"/>
    <s v=""/>
    <s v=""/>
    <n v="2489056"/>
    <s v="Inactive"/>
    <s v="8CMP+88 Odeosun,  _Unnamed Road, 220107, Osun,  _Oyere I, Osun,  _220107, Osun,  _Ife North, Osun,  _Osun,  _ _nan_nan_nan_nan_nan_nan_nan_nan_nan_nan_nan_nan_nan_nan_nan_nan_nan_nan"/>
  </r>
  <r>
    <x v="4"/>
    <s v="Osun"/>
    <s v="NC005G1"/>
    <n v="7.4855559999999999"/>
    <n v="4.3494440000000001"/>
    <s v="(234) 146-1991"/>
    <s v="OKAYWAY GBONGAN HYPERIA"/>
    <d v="2020-05-14T00:00:00"/>
    <s v=""/>
    <n v="3498198"/>
    <s v=""/>
    <s v=""/>
    <s v="Y1B"/>
    <s v="Y1BLXB"/>
    <s v="Y1B-B57-OR1"/>
    <d v="2018-04-10T00:00:00"/>
    <d v="2015-10-10T00:00:00"/>
    <d v="2020-05-14T00:00:00"/>
    <s v="HN9600"/>
    <s v="Y1B057"/>
    <s v=""/>
    <s v=""/>
    <n v="2585682"/>
    <s v="Inactive"/>
    <s v="F8PX+6Q Gbongan,  _Iwo - Gbongan Rd, 221103, Gbongan, Osun,  _F9P2+5HM, Iwo - Gbongan Rd, 221103, Gbongan, Osun,  _F9P2+5HM, Iwo - Gbongan Rd, 221103, Gbongan, Osun,  _Gbongan, Osun,  _Otun-Olufi, Osun,  _221103, Osun,  _Aiyedade, Osun,  _Osun,  _ _nan_nan_nan_nan_nan_nan_nan_nan_nan_nan_nan_nan_nan_nan_nan"/>
  </r>
  <r>
    <x v="4"/>
    <s v="Osun"/>
    <s v="NC020G1"/>
    <n v="7.6272219999999997"/>
    <n v="4.1577780000000004"/>
    <s v="(234) 146-1991"/>
    <s v="GREAT BRANDS NIGERIA LIMITED HYPERIA"/>
    <d v="2020-05-14T00:00:00"/>
    <s v=""/>
    <n v="3402141"/>
    <s v=""/>
    <s v=""/>
    <s v="Y1B"/>
    <s v="Y1BLXB"/>
    <s v="Y1B-B57-OR1"/>
    <d v="2018-04-10T00:00:00"/>
    <d v="2014-08-27T00:00:00"/>
    <d v="2020-05-14T00:00:00"/>
    <s v="HN9600"/>
    <s v="Y1B057"/>
    <s v=""/>
    <s v=""/>
    <n v="2586393"/>
    <s v="Inactive"/>
    <s v="J5G5+P4G, 232102, Iwo, Osun,  _J5G5+P4G, 232102, Iwo, Osun,  _J5G5+V4 Iwo,  _Ibadan - Iwo Rd, 232102, Iwo, Osun,  _Gidigbo III, 232102, Osun,  _232102, Iwo, Osun,  _232102, Osun,  _Iwo, Osun,  _Osun,  _ _nan_nan_nan_nan_nan_nan_nan_nan_nan_nan_nan_nan_nan_nan_nan"/>
  </r>
  <r>
    <x v="4"/>
    <s v="Osun"/>
    <s v="NC005G1"/>
    <n v="7.6022220000000003"/>
    <n v="4.5855560000000004"/>
    <s v="8173777345"/>
    <s v="OKAYWAY Hyperia"/>
    <d v="2020-05-15T00:00:00"/>
    <s v=""/>
    <n v="3539251"/>
    <s v=""/>
    <s v=""/>
    <s v="Y1B"/>
    <s v="Y1BLXB"/>
    <s v="Y1B-B57-OR1"/>
    <d v="2018-04-10T00:00:00"/>
    <d v="2016-07-23T00:00:00"/>
    <d v="2020-05-15T00:00:00"/>
    <s v="HN9600"/>
    <s v="Y1B057"/>
    <s v=""/>
    <s v=""/>
    <n v="2627933"/>
    <s v="Inactive"/>
    <s v="JH2P+V6 Osu,  _Unnamed Road, 233105, Osun,  _Osu II, Osun,  _233105, Osun,  _Atakunmosa West, Osun,  _Osun,  _ _nan_nan_nan_nan_nan_nan_nan_nan_nan_nan_nan_nan_nan_nan_nan_nan_nan_nan"/>
  </r>
  <r>
    <x v="4"/>
    <s v="Osun"/>
    <s v=""/>
    <n v="7.8063890000000002"/>
    <n v="4.5694439999999998"/>
    <s v="(234) 146-1991"/>
    <s v="FUTURECOM OSOGBO HYPERIA"/>
    <d v="2014-05-08T00:00:00"/>
    <s v=""/>
    <n v="3340943"/>
    <s v=""/>
    <s v=""/>
    <s v="Y1B"/>
    <s v="Y1BLXB"/>
    <s v="Y1B-B57-OR1"/>
    <d v="2020-05-18T00:00:00"/>
    <d v="2013-12-09T00:00:00"/>
    <d v="2020-05-18T00:00:00"/>
    <s v="HN9600"/>
    <s v="Y1B057"/>
    <s v=""/>
    <s v=""/>
    <n v="2551150"/>
    <s v="Inactive"/>
    <s v="RH49+VR9, 230103, Osogbo, Osun,  _RH49+VR9, 230103, Osogbo, Osun,  _RH49+HQ Osogbo,  _Unnamed Road, 230103, Osogbo, Osun,  _Ayetoro, Osun,  _230103, Osun,  _Osogbo, Osun,  _Olorunda, Osun,  _Osun,  _ _nan_nan_nan_nan_nan_nan_nan_nan_nan_nan_nan_nan_nan_nan_nan"/>
  </r>
  <r>
    <x v="4"/>
    <s v="Osun"/>
    <s v="NHE3M01"/>
    <n v="7.8063890000000002"/>
    <n v="4.5694439999999998"/>
    <s v="(234) 146-1991"/>
    <s v="FUTURECOM OSOGBO HYPERIA"/>
    <d v="2020-05-18T00:00:00"/>
    <s v=""/>
    <n v="3340943"/>
    <s v=""/>
    <s v=""/>
    <s v="Y1B"/>
    <s v="Y1BLXB"/>
    <s v="Y1B-B57-OR1"/>
    <d v="2018-04-10T00:00:00"/>
    <d v="2013-12-09T00:00:00"/>
    <d v="2020-05-18T00:00:00"/>
    <s v="HN9600"/>
    <s v="Y1B057"/>
    <s v=""/>
    <s v=""/>
    <n v="2610109"/>
    <s v="Inactive"/>
    <s v="RH49+VR9, 230103, Osogbo, Osun,  _RH49+VR9, 230103, Osogbo, Osun,  _RH49+HQ Osogbo,  _Unnamed Road, 230103, Osogbo, Osun,  _Ayetoro, Osun,  _230103, Osun,  _Osogbo, Osun,  _Olorunda, Osun,  _Osun,  _ _nan_nan_nan_nan_nan_nan_nan_nan_nan_nan_nan_nan_nan_nan_nan"/>
  </r>
  <r>
    <x v="4"/>
    <s v="Osun"/>
    <s v="NC005G1"/>
    <n v="7.55"/>
    <n v="4.6619440000000001"/>
    <s v="+234(0)8039135520"/>
    <s v="KOPTEK IKURUN 1 HYPERIA"/>
    <d v="2020-05-18T00:00:00"/>
    <s v=""/>
    <n v="3359245"/>
    <s v=""/>
    <s v=""/>
    <s v="Y1B"/>
    <s v="Y1BLXB"/>
    <s v="Y1B-B57-OR1"/>
    <d v="2018-04-10T00:00:00"/>
    <d v="2014-02-17T00:00:00"/>
    <d v="2020-05-18T00:00:00"/>
    <s v="HN9600"/>
    <s v="Y1B057"/>
    <s v=""/>
    <s v=""/>
    <n v="2542635"/>
    <s v="Inactive"/>
    <s v="GMX6+XQ Ibodi,  _Unnamed Road, 233107, Osun,  _Ita Gunmodi, Osun,  _233107, Osun,  _Atakunmosa West, Osun,  _Osun,  _ _nan_nan_nan_nan_nan_nan_nan_nan_nan_nan_nan_nan_nan_nan_nan_nan_nan_nan"/>
  </r>
  <r>
    <x v="4"/>
    <s v="Osun"/>
    <s v="NHE3M01"/>
    <n v="7.7827780000000004"/>
    <n v="4.5594440000000001"/>
    <s v="(234) 146-1991"/>
    <s v="FUTURECOM IGBONNA OSOGBO HYPERIA"/>
    <d v="2020-05-22T00:00:00"/>
    <s v=""/>
    <n v="3341643"/>
    <s v=""/>
    <s v=""/>
    <s v="Y1B"/>
    <s v="Y1BLXB"/>
    <s v="Y1B-B57-OR1"/>
    <d v="2018-04-10T00:00:00"/>
    <d v="2013-12-12T00:00:00"/>
    <d v="2020-05-22T00:00:00"/>
    <s v="HN9600"/>
    <s v="Y1B057"/>
    <s v=""/>
    <s v=""/>
    <n v="2550514"/>
    <s v="Inactive"/>
    <s v="10 Oduola St, 230103, Osogbo, Osun,  _10 Olorunsogo Ln, 230103, Osogbo, Osun,  _3 Oduola St, 230103, Osogbo, Osun,  _3 Oduola St, 230103, Osogbo, Osun,  _QHM5+4Q Osogbo,  _24-2 Oduola St, 230103, Osogbo, Osun,  _Agowande, Osun,  _230103, Osun,  _Osogbo, Osun,  _Olorunda, Osun,  _Osun,  _ _nan_nan_nan_nan_nan_nan_nan_nan_nan_nan_nan_nan_nan"/>
  </r>
  <r>
    <x v="4"/>
    <s v="Osun"/>
    <s v="NHE3M01"/>
    <n v="7.7568060000000001"/>
    <n v="4.5668889999999998"/>
    <s v="(234) 146-1991"/>
    <s v="VERBUM ND WORKS HYPERIA"/>
    <d v="2020-05-07T00:00:00"/>
    <s v=""/>
    <n v="3503004"/>
    <s v=""/>
    <s v=""/>
    <s v="Y1B"/>
    <s v="Y1BLXB"/>
    <s v="Y1B-B57-OR1"/>
    <d v="2018-04-10T00:00:00"/>
    <d v="2015-11-10T00:00:00"/>
    <d v="2020-06-03T00:00:00"/>
    <s v="HN9260"/>
    <s v="Y1B057"/>
    <s v=""/>
    <s v=""/>
    <n v="2318305"/>
    <s v="Inactive"/>
    <s v="QH48+MQ6, 230222, Osogbo, Osun,  _QH48+PQ Osogbo,  _Oshogbo - Ilesha Rd, 230284, Osogbo, Osun,  _Are-Ago, Osun,  _Osogbo, Osun,  _Osogbo, Osun,  _230284, Osun,  _Osun,  _ _nan_nan_nan_nan_nan_nan_nan_nan_nan_nan_nan_nan_nan_nan_nan_nan"/>
  </r>
  <r>
    <x v="4"/>
    <s v="Osun"/>
    <s v=""/>
    <n v="8.016667"/>
    <n v="4.9000000000000004"/>
    <s v="0"/>
    <s v="NIMC ILA HYPERIA"/>
    <d v="2020-11-04T00:00:00"/>
    <s v=""/>
    <n v="3504863"/>
    <s v=""/>
    <s v=""/>
    <s v="Y1B"/>
    <s v="Y1BLXB"/>
    <s v="Y1B-B57-OR1"/>
    <d v="2020-04-11T00:00:00"/>
    <d v="2015-11-26T00:00:00"/>
    <d v="2020-11-04T00:00:00"/>
    <s v="HN9600"/>
    <s v="Y1B057"/>
    <s v="YahClick Pro 20GB"/>
    <s v="YahClick Pro 20GB"/>
    <n v="2768679"/>
    <s v="Inactive"/>
    <s v="2W82+M2J, 234101, Ila Orangun, Osun,  _2W82+M2 Ila Orangun,  _Unnamed Road, 234101, Ila Orangun, Osun,  _234101, Ila Orangun, Osun,  _Ejigbo I, Osun,  _234101, Osun,  _Ila, Osun,  _Osun,  _ _nan_nan_nan_nan_nan_nan_nan_nan_nan_nan_nan_nan_nan_nan_nan_nan"/>
  </r>
  <r>
    <x v="4"/>
    <s v="Osun"/>
    <s v="NC010G1"/>
    <n v="7.9333330000000002"/>
    <n v="4.7166670000000002"/>
    <s v="0"/>
    <s v="Kabir Tech"/>
    <d v="2021-10-08T00:00:00"/>
    <s v=""/>
    <n v="3518958"/>
    <s v="SKY01535"/>
    <s v=""/>
    <s v="Y1B"/>
    <s v="Y1BLXB"/>
    <s v="Y1B-B57-OR1"/>
    <d v="2018-04-10T00:00:00"/>
    <d v="2016-02-24T00:00:00"/>
    <d v="2021-10-08T00:00:00"/>
    <s v="HN9800"/>
    <s v="Y1B057"/>
    <s v="YahClick Pro 20GB"/>
    <s v="YahClick Pro 20GB"/>
    <n v="2489436"/>
    <s v="Inactive"/>
    <s v="WPM8+8MW, 231109, Ire, Osun,  _WPM8+8MW, 231109, Ire, Osun,  _WPM8+8M Ire,  _Ikirun - Ila Orangun Rd, 231109, Iree, Osun,  _Iree, Osun,  _Ire, Osun,  _Oke Esa/Oke Ogi, Osun,  _231109, Osun,  _Boripe, Osun,  _Osun,  _ _nan_nan_nan_nan_nan_nan_nan_nan_nan_nan_nan_nan_nan_nan"/>
  </r>
  <r>
    <x v="4"/>
    <s v="Osun"/>
    <s v="NC010G1"/>
    <n v="7.8113890000000001"/>
    <n v="4.5822219999999998"/>
    <s v="8035430349"/>
    <s v="ROCKIESOFT BIKET MED HYPERIA"/>
    <d v="2023-01-03T00:00:00"/>
    <s v=""/>
    <n v="3333471"/>
    <s v=""/>
    <s v=""/>
    <s v="Y1B"/>
    <s v="Y1BLXB"/>
    <s v="Y1B-B57-OR1"/>
    <d v="2018-04-10T00:00:00"/>
    <d v="2013-11-08T00:00:00"/>
    <d v="2023-01-03T00:00:00"/>
    <s v="HN9260"/>
    <s v="Y1B057"/>
    <s v="YahClick Pro 5GB"/>
    <s v="YahClick Pro 5GB"/>
    <n v="2501082"/>
    <s v="Inactive"/>
    <s v="Off New, Ikirun Road, 230104, Osogbo, Osun,  _RH6J+7PG, Kojusola Street, 230104, Osogbo, Osun,  _RH6J+HV Osogbo,  _Biket Hospital Ln, 230104, Osogbo, Osun,  _Ayetoro, Osun,  _Osogbo, Osun,  _230104, Osun,  _Olorunda, Osun,  _Osun,  _ _nan_nan_nan_nan_nan_nan_nan_nan_nan_nan_nan_nan_nan_nan_nan"/>
  </r>
  <r>
    <x v="4"/>
    <s v="Osun"/>
    <s v="NC050G1"/>
    <n v="7.7633330000000003"/>
    <n v="4.583056"/>
    <s v="0"/>
    <s v="NOUN Ltd"/>
    <d v="2023-01-03T00:00:00"/>
    <s v=""/>
    <n v="3344879"/>
    <s v="SKY01053"/>
    <s v=""/>
    <s v="Y1B"/>
    <s v="Y1BLXB"/>
    <s v="Y1B-B57-OR1"/>
    <d v="2018-04-10T00:00:00"/>
    <d v="2013-12-21T00:00:00"/>
    <d v="2023-01-03T00:00:00"/>
    <s v="HN9800"/>
    <s v="Y1B057"/>
    <s v="YahClick Unlimited 25 AY2 Pilot30"/>
    <s v="YahClick Unlimited 25 AY2 Pilot30"/>
    <n v="2484468"/>
    <s v="Inactive"/>
    <s v="QH7M+38G, 230284, Osogbo, Osun,  _QH7M+38G, 230284, Osogbo, Osun,  _QH7M+86 Osogbo,  _Olorunkemi Rd, 230284, Osogbo, Osun,  _58 Olorunkemi Rd, 230284, Osogbo, Osun,  _Baba Kekere, Osogbo, Osun,  _Osogbo, Osun,  _Osogbo, Osun,  _230284, Osun,  _Osun,  _ _nan_nan_nan_nan_nan_nan_nan_nan_nan_nan_nan_nan_nan_nan"/>
  </r>
  <r>
    <x v="4"/>
    <s v="Osun"/>
    <s v=""/>
    <n v="7.6180560000000002"/>
    <n v="4.7116670000000003"/>
    <s v="(234) 146-1991"/>
    <s v="OKAYWAY IGEM ILESA YPERIA"/>
    <d v="2023-01-03T00:00:00"/>
    <s v=""/>
    <n v="3362018"/>
    <s v=""/>
    <s v=""/>
    <s v="Y1B"/>
    <s v="Y1BLXB"/>
    <s v="Y1B-B57-OR1"/>
    <d v="2021-04-29T00:00:00"/>
    <d v="2014-03-02T00:00:00"/>
    <d v="2023-01-03T00:00:00"/>
    <s v="HN9600"/>
    <s v="Y1B057"/>
    <s v=""/>
    <s v=""/>
    <n v="2609668"/>
    <s v="Inactive"/>
    <s v="JP96+5X8, Olu Odeyemi Street, 233285, Ilesa, Osun,  _JP86+WWP, 233285, Ilesa, Osun,  _JP96+6M Ilesa,  _Osu-Iwoye Rd, 233285, Ilesa, Osun,  _Ilesa, Osun,  _Biladu, Osun,  _Ilesha West, Osun,  _233285, Osun,  _Osun,  _ _nan_nan_nan_nan_nan_nan_nan_nan_nan_nan_nan_nan_nan_nan_nan"/>
  </r>
  <r>
    <x v="4"/>
    <s v="Osun"/>
    <s v="NC005G1"/>
    <n v="7.4555559999999996"/>
    <n v="4.5541669999999996"/>
    <s v="0"/>
    <s v="OKAWAY INTERNATIONAL 3 HYPERIA"/>
    <d v="2023-01-03T00:00:00"/>
    <s v=""/>
    <n v="3353081"/>
    <s v=""/>
    <s v=""/>
    <s v="Y1B"/>
    <s v="Y1BLXB"/>
    <s v="Y1B-B57-OR1"/>
    <d v="2018-04-10T00:00:00"/>
    <d v="2014-02-28T00:00:00"/>
    <d v="2023-01-03T00:00:00"/>
    <s v="HN9600"/>
    <s v="Y1B057"/>
    <s v="YahClick Pro 5GB"/>
    <s v="YahClick Pro 5GB"/>
    <n v="2550550"/>
    <s v="Inactive"/>
    <s v="FH43+FCG, ONDO ROAD, 220101, Ife, Osun,  _FH43+6M Ife,  _Unnamed Road, 220101, Ife, Osun,  _Okerewe III, Osun,  _Ife, Osun,  _220101, Osun,  _Ife North, Osun,  _Osun,  _ _nan_nan_nan_nan_nan_nan_nan_nan_nan_nan_nan_nan_nan_nan_nan_nan"/>
  </r>
  <r>
    <x v="4"/>
    <s v="Osun"/>
    <s v="NC005G1"/>
    <n v="7.2691670000000004"/>
    <n v="4.1397219999999999"/>
    <s v="0"/>
    <s v="IGEM IJEBU ODE HYPERIA"/>
    <d v="2023-01-03T00:00:00"/>
    <s v=""/>
    <n v="3364774"/>
    <s v=""/>
    <s v=""/>
    <s v="Y1B"/>
    <s v="Y1BLXB"/>
    <s v="Y1B-B57-OR1"/>
    <d v="2018-04-10T00:00:00"/>
    <d v="2014-03-11T00:00:00"/>
    <d v="2023-01-03T00:00:00"/>
    <s v="HN9600"/>
    <s v="Y1B057"/>
    <s v="YahClick Pro 5GB"/>
    <s v="YahClick Pro 5GB"/>
    <n v="2542694"/>
    <s v="Inactive"/>
    <s v="749Q+MV Alamo,  _Unnamed Road, 221105, Osun,  _Idogun Ward, Osun,  _221105, Osun,  _Isokan, Osun,  _Osun,  _ _nan_nan_nan_nan_nan_nan_nan_nan_nan_nan_nan_nan_nan_nan_nan_nan_nan_nan"/>
  </r>
  <r>
    <x v="4"/>
    <s v="Osun"/>
    <s v="NC030G1"/>
    <n v="7.4830560000000004"/>
    <n v="4.5666669999999998"/>
    <s v="0"/>
    <s v="OKAYWAY INTERNATIONAL HYPERIA"/>
    <d v="2023-01-03T00:00:00"/>
    <s v=""/>
    <n v="3416663"/>
    <s v=""/>
    <s v=""/>
    <s v="Y1B"/>
    <s v="Y1BLXB"/>
    <s v="Y1B-B57-OR1"/>
    <d v="2018-04-10T00:00:00"/>
    <d v="2014-11-28T00:00:00"/>
    <d v="2023-01-03T00:00:00"/>
    <s v="HN9600"/>
    <s v="Y1B057"/>
    <s v="YahClick Unlimited 25 AY2 Pilot30"/>
    <s v="YahClick Unlimited 25 AY2 Pilot30"/>
    <n v="2586411"/>
    <s v="Inactive"/>
    <s v="FHJ8+WHH, 220112, Ife, Osun,  _FHM8+6M Ife,  _Iwara Rd, 220112, Ife, Osun,  _Ilode I, Ife, Osun,  _Ife, Osun,  _Ife East, Osun,  _220112, Osun,  _Osun,  _ _nan_nan_nan_nan_nan_nan_nan_nan_nan_nan_nan_nan_nan_nan_nan_nan"/>
  </r>
  <r>
    <x v="4"/>
    <s v="Osun"/>
    <s v="NC005G1"/>
    <n v="7.5141669999999996"/>
    <n v="4.523333"/>
    <s v="(234) 146-1991"/>
    <s v="OKAYWAY 4 OAU HYPERIA"/>
    <d v="2023-01-03T00:00:00"/>
    <s v=""/>
    <n v="3488604"/>
    <s v=""/>
    <s v=""/>
    <s v="Y1B"/>
    <s v="Y1BLXB"/>
    <s v="Y1B-B57-OR1"/>
    <d v="2018-04-10T00:00:00"/>
    <d v="2015-08-05T00:00:00"/>
    <d v="2023-01-03T00:00:00"/>
    <s v="HN9600"/>
    <s v="Y1B057"/>
    <s v=""/>
    <s v=""/>
    <n v="2542190"/>
    <s v="Inactive"/>
    <s v="GG7F+M87, Adesoji Aderemi Rd, 220103, Kajola, Osun,  _GG7F+HCP, Adesoji Aderemi Rd, 220103, Kajola, Osun,  _26 Adesoji Aderemi Rd, 220242, Kajola, Osun,  _Bank Bus Stop, Adesoji Aderemi Rd, 220103, Ife, Osun,  _GG7F+M8 Kajola,  _Awovarsity Rd, 220103, Kajola, Osun,  _1 Awovarsity Rd, 220103, Ife, Osun,  _Kajola, Osun,  _Iremo/Ajebandele, Osun,  _Ife Central, Osun,  _220103, Osun,  _Osun,  _ _nan_nan_nan_nan_nan_nan_nan_nan_nan_nan_nan_nan"/>
  </r>
  <r>
    <x v="4"/>
    <s v="Osun"/>
    <s v="NC010G1"/>
    <n v="7.516667"/>
    <n v="4.516667"/>
    <s v="(234) 146-1991"/>
    <s v="NIMC OAU ILE IFE HYPERIA"/>
    <d v="2023-01-04T00:00:00"/>
    <s v=""/>
    <n v="3504870"/>
    <s v=""/>
    <s v=""/>
    <s v="Y1B"/>
    <s v="Y1BLXB"/>
    <s v="Y1B-B57-OR1"/>
    <d v="2018-04-10T00:00:00"/>
    <d v="2015-11-23T00:00:00"/>
    <d v="2023-01-04T00:00:00"/>
    <s v="HN9600"/>
    <s v="Y1B057"/>
    <s v=""/>
    <s v=""/>
    <n v="2586479"/>
    <s v="Inactive"/>
    <s v="GG89+P2J, 220103, Kajola, Osun,  _GG88+MM Kajola,  _Unnamed Road, 220103, Kajola, Osun,  _Kajola, Osun,  _Iremo/Ajebandele, Osun,  _Ife Central, Osun,  _220103, Osun,  _Osun,  _ _nan_nan_nan_nan_nan_nan_nan_nan_nan_nan_nan_nan_nan_nan_nan_nan"/>
  </r>
  <r>
    <x v="4"/>
    <s v="Osun"/>
    <s v="NC010G1"/>
    <n v="7.3166669999999998"/>
    <n v="4.1666670000000003"/>
    <s v="0"/>
    <s v="NIMC ISOKAN HYPERIA"/>
    <d v="2023-01-04T00:00:00"/>
    <s v=""/>
    <n v="3504878"/>
    <s v=""/>
    <s v=""/>
    <s v="Y1B"/>
    <s v="Y1BLXB"/>
    <s v="Y1B-B57-OR1"/>
    <d v="2018-04-10T00:00:00"/>
    <d v="2015-11-23T00:00:00"/>
    <d v="2023-01-04T00:00:00"/>
    <s v="HN9600"/>
    <s v="Y1B057"/>
    <s v="YahClick Pro 10GB"/>
    <s v="YahClick Pro 10GB"/>
    <n v="2585578"/>
    <s v="Inactive"/>
    <s v="8588+MM Ikire,  _Ologungun Street, 221105, Osun,  _Asalu Ikoyi, 221105, Osun,  _221105, Osun,  _Isokan, Osun,  _Osun,  _ _nan_nan_nan_nan_nan_nan_nan_nan_nan_nan_nan_nan_nan_nan_nan_nan_nan_nan"/>
  </r>
  <r>
    <x v="4"/>
    <s v="Osun"/>
    <s v="NC010G1"/>
    <n v="7.766667"/>
    <n v="4.2166670000000002"/>
    <s v="(234) 146-1991"/>
    <s v="NIMC OLAOLUWA HYPERIA"/>
    <d v="2023-01-04T00:00:00"/>
    <s v=""/>
    <n v="3504873"/>
    <s v=""/>
    <s v=""/>
    <s v="Y1B"/>
    <s v="Y1BLXB"/>
    <s v="Y1B-B57-OR1"/>
    <d v="2018-04-10T00:00:00"/>
    <d v="2015-11-24T00:00:00"/>
    <d v="2023-01-04T00:00:00"/>
    <s v="HN9600"/>
    <s v="Y1B057"/>
    <s v=""/>
    <s v=""/>
    <n v="2586385"/>
    <s v="Inactive"/>
    <s v="Q688+MM Ile-Awgaw,  _Unnamed Road, Osun,  _Bode-Osi, Osun,  _232111, Osun,  _Ola oluwa, Osun,  _Osun,  _ _nan_nan_nan_nan_nan_nan_nan_nan_nan_nan_nan_nan_nan_nan_nan_nan_nan_nan"/>
  </r>
  <r>
    <x v="4"/>
    <s v="Osun"/>
    <s v="NC010G1"/>
    <n v="7.1841670000000004"/>
    <n v="4.700278"/>
    <s v="(234) 146-1991"/>
    <s v="NIMC IFE SOUTH HYPERIA"/>
    <d v="2023-01-04T00:00:00"/>
    <s v=""/>
    <n v="3504855"/>
    <s v=""/>
    <s v=""/>
    <s v="Y1B"/>
    <s v="Y1BLXB"/>
    <s v="Y1B-B57-OR1"/>
    <d v="2018-04-10T00:00:00"/>
    <d v="2015-11-23T00:00:00"/>
    <d v="2023-01-04T00:00:00"/>
    <s v="HN9600"/>
    <s v="Y1B057"/>
    <s v=""/>
    <s v=""/>
    <n v="2587940"/>
    <s v="Inactive"/>
    <s v="the mosque is first building in that junction, where the location is on the image is far to the junction., 5PM2+P54, 220110, Ifetedo, Osun,  _5PM2+P54, 220110, Ifetedo, Osun,  _5PM2+M4 Ifetedo,  _Unnamed Road, 220110, Ifetedo, Osun,  _220110, Ifetedo, Osun,  _Aare, Osun,  _220110, Osun,  _Ife South, Osun,  _Osun,  _ _nan_nan_nan_nan_nan_nan_nan_nan_nan_nan_nan_nan_nan_nan_nan"/>
  </r>
  <r>
    <x v="4"/>
    <s v="Osun"/>
    <s v="NC010G1"/>
    <n v="7.3666669999999996"/>
    <n v="4.266667"/>
    <s v="0"/>
    <s v="NMC IFE EAST AREA OFFICE HYPERIA"/>
    <d v="2023-01-04T00:00:00"/>
    <s v=""/>
    <n v="3504858"/>
    <s v=""/>
    <s v=""/>
    <s v="Y1B"/>
    <s v="Y1BLXB"/>
    <s v="Y1B-B57-OR1"/>
    <d v="2018-04-10T00:00:00"/>
    <d v="2015-11-23T00:00:00"/>
    <d v="2023-01-04T00:00:00"/>
    <s v="HN9600"/>
    <s v="Y1B057"/>
    <s v="YahClick Pro 10GB"/>
    <s v="YahClick Pro 10GB"/>
    <n v="2610150"/>
    <s v="Inactive"/>
    <s v="9788+MM Olowa,  _Unnamed Road, 221104, Osun,  _Ikire 'K', Osun,  _221104, Osun,  _Irewole, Osun,  _Osun,  _ _nan_nan_nan_nan_nan_nan_nan_nan_nan_nan_nan_nan_nan_nan_nan_nan_nan_nan"/>
  </r>
  <r>
    <x v="4"/>
    <s v="Osun"/>
    <s v="NC010G1"/>
    <n v="7.8666669999999996"/>
    <n v="4.4666670000000002"/>
    <s v="0"/>
    <s v="NIMC OROLU HYPERIA"/>
    <d v="2023-01-04T00:00:00"/>
    <s v=""/>
    <n v="3504859"/>
    <s v=""/>
    <s v=""/>
    <s v="Y1B"/>
    <s v="Y1BLXB"/>
    <s v="Y1B-B57-OR1"/>
    <d v="2018-04-10T00:00:00"/>
    <d v="2015-11-25T00:00:00"/>
    <d v="2023-01-04T00:00:00"/>
    <s v="HN9600"/>
    <s v="Y1B057"/>
    <s v="YahClick Pro 10GB"/>
    <s v="YahClick Pro 10GB"/>
    <n v="2585549"/>
    <s v="Inactive"/>
    <s v="VF88+MM Ifon-Osun,  _Unnamed Road, 230102, Ilobu, Osun,  _230102, Ilobu, Osun,  _Olufon Orolu 'J', Osun,  _Orolu, Osun,  _230102, Osun,  _Osun,  _ _nan_nan_nan_nan_nan_nan_nan_nan_nan_nan_nan_nan_nan_nan_nan_nan_nan"/>
  </r>
  <r>
    <x v="4"/>
    <s v="Osun"/>
    <s v="NC010G1"/>
    <n v="7"/>
    <n v="4.4666670000000002"/>
    <s v="(234) 146-1991"/>
    <s v="NIMC IREPODUN HYPERIA"/>
    <d v="2023-01-04T00:00:00"/>
    <s v=""/>
    <n v="3504875"/>
    <s v=""/>
    <s v=""/>
    <s v="Y1B"/>
    <s v="Y1BLXB"/>
    <s v="Y1B-B57-OR1"/>
    <d v="2018-04-10T00:00:00"/>
    <d v="2016-02-19T00:00:00"/>
    <d v="2023-01-04T00:00:00"/>
    <s v="HN9600"/>
    <s v="Y1B057"/>
    <s v=""/>
    <s v=""/>
    <n v="2609326"/>
    <s v="Inactive"/>
    <s v="2F28+2M Araromi Okeodo,  _Unnamed Road,  _220105, Osun,  _Oyere-II, Osun,  _Ife North, Osun,  _Osun,  _ _nan_nan_nan_nan_nan_nan_nan_nan_nan_nan_nan_nan_nan_nan_nan_nan_nan_nan"/>
  </r>
  <r>
    <x v="4"/>
    <s v="Osun"/>
    <s v="NC005G1"/>
    <n v="7.4996939999999999"/>
    <n v="4.5669170000000001"/>
    <s v="0"/>
    <s v="OKAYWAY INTL LTD Hyperia"/>
    <d v="2023-01-05T00:00:00"/>
    <s v=""/>
    <n v="3603989"/>
    <s v=""/>
    <s v=""/>
    <s v="Y1B"/>
    <s v="Y1BLXB"/>
    <s v="Y1B-B57-OR1"/>
    <d v="2018-04-10T00:00:00"/>
    <d v="2017-12-09T00:00:00"/>
    <d v="2023-01-05T00:00:00"/>
    <s v="HN9260"/>
    <s v="Y1B057"/>
    <s v="YahClick Pro 20GB"/>
    <s v="YahClick Pro 20GB"/>
    <n v="2500387"/>
    <s v="Inactive"/>
    <s v="FHX8+VQ Ife,  _Plot 11, Aladanla Line 2, Falope Street, Off Old Ilesha Road, 220101, Ife, Osun,  _Unnamed Road, 220101, Ife, Osun,  _Ilare 1i, 220101, Osun,  _Ife, Osun,  _220101, Osun,  _Ife Central, Osun,  _Osun,  _ _nan_nan_nan_nan_nan_nan_nan_nan_nan_nan_nan_nan_nan_nan_nan_nan"/>
  </r>
  <r>
    <x v="4"/>
    <s v="Osun"/>
    <s v="NC010G1"/>
    <n v="7.4666670000000002"/>
    <n v="4.5"/>
    <s v="0"/>
    <s v="Okayway Hyperia"/>
    <d v="2023-01-05T00:00:00"/>
    <s v=""/>
    <n v="3618437"/>
    <s v=""/>
    <s v=""/>
    <s v="Y1B"/>
    <s v="Y1BLXB"/>
    <s v="Y1B-B57-OR1"/>
    <d v="2018-04-10T00:00:00"/>
    <d v="2018-03-28T00:00:00"/>
    <d v="2023-01-05T00:00:00"/>
    <s v="HN9600"/>
    <s v="Y1B057"/>
    <s v="YahClick Pro 5GB"/>
    <s v="YahClick Pro 5GB"/>
    <n v="2627827"/>
    <s v="Inactive"/>
    <s v="FG82+M2 Ife,  _Unnamed Road, 220101, Osun,  _220101, Osun,  _Famia, Osun,  _Ife North, Osun,  _Osun,  _ _nan_nan_nan_nan_nan_nan_nan_nan_nan_nan_nan_nan_nan_nan_nan_nan_nan_nan"/>
  </r>
  <r>
    <x v="4"/>
    <s v="Osun"/>
    <s v=""/>
    <n v="7.7838329999999996"/>
    <n v="4.5419720000000003"/>
    <s v="0"/>
    <s v="Abigok Communications Hyperia"/>
    <d v="2023-01-06T00:00:00"/>
    <s v=""/>
    <n v="3656537"/>
    <s v=""/>
    <s v=""/>
    <s v="Y1B"/>
    <s v="Y1BLXB"/>
    <s v="Y1B-B57-OR1"/>
    <d v="2018-11-02T00:00:00"/>
    <d v="2018-11-02T00:00:00"/>
    <d v="2023-01-06T00:00:00"/>
    <s v="HN9260"/>
    <s v="Y1B057"/>
    <s v="YahClick Pro 20GB"/>
    <s v="YahClick Pro 20GB"/>
    <n v="2500940"/>
    <s v="Inactive"/>
    <s v="QGMR+JQC, Laro Ave, 230284, Osogbo, Osun,  _QGMR+JQC, Laro Ave, 230284, Osogbo, Osun,  _1 Mueje Street, 230271, Osogbo, Osun,  _6 Mueje Street, 230284, Osogbo, Osun,  _QGMR+GQ Osogbo,  _Laro Ave, 230284, Osogbo, Osun,  _Ataoja 'E', Osun,  _Osogbo, Osun,  _Olorunda, Osun,  _230284, Osun,  _Osun,  _ _nan_nan_nan_nan_nan_nan_nan_nan_nan_nan_nan_nan_nan"/>
  </r>
  <r>
    <x v="4"/>
    <s v="Osun"/>
    <s v=""/>
    <n v="7.6637779999999998"/>
    <n v="4.5119999999999996"/>
    <s v="8137616793"/>
    <s v="YM Links Nig Hyperia"/>
    <d v="2023-01-06T00:00:00"/>
    <s v=""/>
    <n v="3660581"/>
    <s v=""/>
    <s v=""/>
    <s v="Y1B"/>
    <s v="Y1BLXB"/>
    <s v="Y1B-B57-OR1"/>
    <d v="2018-11-03T00:00:00"/>
    <d v="2018-11-03T00:00:00"/>
    <d v="2023-01-06T00:00:00"/>
    <s v="HN9260"/>
    <s v="Y1B057"/>
    <s v="YahClick Pro 10GB"/>
    <s v="YahClick Pro 10GB"/>
    <n v="2296837"/>
    <s v="Inactive"/>
    <s v="MG76+GR Apena,  _Unnamed Road, 232103, Osun,  _232103, Osun,  _Alajue II, Osun,  _Ede South, Osun,  _Osun,  _ _nan_nan_nan_nan_nan_nan_nan_nan_nan_nan_nan_nan_nan_nan_nan_nan_nan_nan"/>
  </r>
  <r>
    <x v="4"/>
    <s v="Osun"/>
    <s v=""/>
    <n v="7.8166669999999998"/>
    <n v="4.8594439999999999"/>
    <s v="8035430349"/>
    <s v="ROCKIESOFT SYS"/>
    <d v="2023-01-09T00:00:00"/>
    <s v=""/>
    <n v="3696390"/>
    <s v="SKY00215"/>
    <s v=""/>
    <s v="Y1B"/>
    <s v="Y1BLXB"/>
    <s v="Y1B-B57-OR1"/>
    <d v="2019-03-22T00:00:00"/>
    <d v="2019-03-22T00:00:00"/>
    <d v="2023-01-09T00:00:00"/>
    <s v="HN9800"/>
    <s v="Y1B057"/>
    <s v="YahClick Pro 20GB"/>
    <s v="YahClick Pro 20GB"/>
    <n v="2489451"/>
    <s v="Inactive"/>
    <s v="RV85+MQ Oke-Mesi-Ipole,  _Igede - Awo Rd, 233125, Osun,  _233125, Osun,  _Imesi-Ile, Osun,  _Obokun, Osun,  _Osun,  _ _nan_nan_nan_nan_nan_nan_nan_nan_nan_nan_nan_nan_nan_nan_nan_nan_nan_nan"/>
  </r>
  <r>
    <x v="4"/>
    <s v="Osun"/>
    <s v=""/>
    <n v="7.7861260000000003"/>
    <n v="4.7225789999999996"/>
    <s v="8060575600"/>
    <s v="Viral Computers Hyperia"/>
    <d v="2023-01-09T00:00:00"/>
    <s v=""/>
    <n v="3707515"/>
    <s v=""/>
    <s v=""/>
    <s v="Y1B"/>
    <s v="Y1BLXB"/>
    <s v="Y1B-B57-OR1"/>
    <d v="2019-05-20T00:00:00"/>
    <d v="2019-05-20T00:00:00"/>
    <d v="2023-01-09T00:00:00"/>
    <s v="HN9600"/>
    <s v="Y1B057"/>
    <s v="YahClick Pro 5GB"/>
    <s v="YahClick Pro 5GB"/>
    <n v="2767341"/>
    <s v="Inactive"/>
    <s v="QPPF+F2 Ibokun,  _Unnamed Road, 233122, Ibokun, Osun,  _233122, Ibokun, Osun,  _Ibokun (Township), 233122, Osun,  _233122, Osun,  _Obokun, Osun,  _Osun,  _ _nan_nan_nan_nan_nan_nan_nan_nan_nan_nan_nan_nan_nan_nan_nan_nan_nan"/>
  </r>
  <r>
    <x v="4"/>
    <s v="Osun"/>
    <s v=""/>
    <n v="7.7826709999999997"/>
    <n v="4.5418139999999996"/>
    <s v="8037190034"/>
    <s v="GENERAL HOSPITAL, OSHOGBO Hyperia"/>
    <d v="2023-01-11T00:00:00"/>
    <s v=""/>
    <n v="3784515"/>
    <s v=""/>
    <s v=""/>
    <s v="Y1B"/>
    <s v="Y1BLXB"/>
    <s v="Y1B-B57-OR1"/>
    <d v="2020-11-25T00:00:00"/>
    <d v="2020-11-25T00:00:00"/>
    <d v="2023-01-11T00:00:00"/>
    <s v="HN9600"/>
    <s v="Y1B057"/>
    <s v="YahClick Unlimited Basic"/>
    <s v="YahClick Unlimited Basic"/>
    <n v="2768554"/>
    <s v="Inactive"/>
    <s v="MDS Road,New Orisunbare Shopping Complex, Block C260, 230284, Osogbo, Osun,  _2 Akinlade St, 230284, Alekuwodo, Osun,  _QGMR+3P Osogbo,  _Ataoja 'E', Osun,  _Osogbo, Osun,  _Olorunda, Osun,  _230284, Osun,  _Osun,  _ _nan_nan_nan_nan_nan_nan_nan_nan_nan_nan_nan_nan_nan_nan_nan_nan"/>
  </r>
  <r>
    <x v="4"/>
    <s v="Osun"/>
    <s v=""/>
    <n v="7.490462"/>
    <n v="4.5521269999999996"/>
    <s v="8137616793"/>
    <s v="YM Link Hyperia"/>
    <d v="2023-05-13T00:00:00"/>
    <s v=""/>
    <n v="3730736"/>
    <s v=""/>
    <s v=""/>
    <s v="Y1B"/>
    <s v="Y1BLXB"/>
    <s v="Y1B-B57-OR1"/>
    <d v="2019-10-11T00:00:00"/>
    <d v="2019-10-11T00:00:00"/>
    <d v="2023-05-13T00:00:00"/>
    <s v="HN9600"/>
    <s v="Y1B057"/>
    <s v="YahClick Unlimited 100 AY2"/>
    <s v="YahClick Unlimited 100 AY2"/>
    <n v="2615280"/>
    <s v="Inactive"/>
    <s v="Obafemi Awolowo University Central Market Ile, 220101, Ife, Osun,  _FHR2+5V Ife,  _26 Fajuyi Rd, 220101, Ife, Osun,  _26 Fajuyi Rd, 220101, Ife, Osun,  _Ilare IV, 220101, Ife, Osun,  _Ife, Osun,  _220101, Osun,  _Ife Central, Osun,  _Osun,  _ _nan_nan_nan_nan_nan_nan_nan_nan_nan_nan_nan_nan_nan_nan_nan"/>
  </r>
  <r>
    <x v="4"/>
    <s v="Osun"/>
    <s v=""/>
    <n v="7.7826709999999997"/>
    <n v="4.5418139999999996"/>
    <s v="8033777345"/>
    <s v="OKAYWAY Hyperia"/>
    <d v="2023-06-16T00:00:00"/>
    <s v=""/>
    <n v="3792617"/>
    <s v=""/>
    <s v=""/>
    <s v="Y1B"/>
    <s v="Y1BLXB"/>
    <s v="Y1B-B57-OR1"/>
    <d v="2021-03-04T00:00:00"/>
    <d v="2021-03-04T00:00:00"/>
    <d v="2023-06-16T00:00:00"/>
    <s v="HN9600"/>
    <s v="Y1B057"/>
    <s v="YahClick Pro 10GB"/>
    <s v="YahClick Pro 10GB"/>
    <n v="2803477"/>
    <s v="Inactive"/>
    <s v="MDS Road,New Orisunbare Shopping Complex, Block C260, 230284, Osogbo, Osun,  _2 Akinlade St, 230284, Alekuwodo, Osun,  _QGMR+3P Osogbo,  _Ataoja 'E', Osun,  _Osogbo, Osun,  _Olorunda, Osun,  _230284, Osun,  _Osun,  _ _nan_nan_nan_nan_nan_nan_nan_nan_nan_nan_nan_nan_nan_nan_nan_nan"/>
  </r>
  <r>
    <x v="4"/>
    <s v="Osun"/>
    <s v=""/>
    <n v="7.2249999999999996"/>
    <n v="4.2530559999999999"/>
    <s v="0"/>
    <s v="IGEM TOLL GATE EGBEDA HYPERIA"/>
    <d v="2016-01-09T00:00:00"/>
    <s v=""/>
    <n v="3364525"/>
    <s v=""/>
    <s v=""/>
    <s v="Y1B"/>
    <s v="Y1BLXB"/>
    <s v="Y1B-B57-OR1"/>
    <d v="2018-06-11T00:00:00"/>
    <d v="2014-03-10T00:00:00"/>
    <d v="2023-06-16T00:00:00"/>
    <s v="HN9600"/>
    <s v="Y1B057"/>
    <s v="YahClick Pro 5GB"/>
    <s v="YahClick Pro 5GB"/>
    <n v="2542168"/>
    <s v="Inactive"/>
    <s v="67F3+X6 Bodude,  _Apomu-Bodule-Mokore Road, 221102, Osun,  _Awala II, Osun,  _221102, Osun,  _Aiyedade, Osun,  _Osun,  _ _nan_nan_nan_nan_nan_nan_nan_nan_nan_nan_nan_nan_nan_nan_nan_nan_nan_nan"/>
  </r>
  <r>
    <x v="4"/>
    <s v="Osun"/>
    <s v="NC005G1"/>
    <n v="7.2249999999999996"/>
    <n v="4.2530559999999999"/>
    <s v="0"/>
    <s v="IGEM TOLL GATE EGBEDA HYPERIA"/>
    <d v="2023-06-16T00:00:00"/>
    <s v=""/>
    <n v="3364525"/>
    <s v=""/>
    <s v=""/>
    <s v="Y1B"/>
    <s v="Y1BLXB"/>
    <s v="Y1B-B57-OR1"/>
    <d v="2018-04-10T00:00:00"/>
    <d v="2014-03-10T00:00:00"/>
    <d v="2023-06-16T00:00:00"/>
    <s v="HN9600"/>
    <s v="Y1B057"/>
    <s v="YahClick Pro 5GB"/>
    <s v="YahClick Pro 5GB"/>
    <n v="2610559"/>
    <s v="Inactive"/>
    <s v="67F3+X6 Bodude,  _Apomu-Bodule-Mokore Road, 221102, Osun,  _Awala II, Osun,  _221102, Osun,  _Aiyedade, Osun,  _Osun,  _ _nan_nan_nan_nan_nan_nan_nan_nan_nan_nan_nan_nan_nan_nan_nan_nan_nan_nan"/>
  </r>
  <r>
    <x v="4"/>
    <s v="Osun"/>
    <s v="NC010G1"/>
    <n v="7.6402780000000003"/>
    <n v="4.7452779999999999"/>
    <s v="8035234421"/>
    <s v="HyTENS SOLUTIONS"/>
    <d v="2023-06-16T00:00:00"/>
    <s v=""/>
    <n v="3559597"/>
    <s v="SKY01569"/>
    <s v=""/>
    <s v="Y1B"/>
    <s v="Y1BLXB"/>
    <s v="Y1B-B57-OR1"/>
    <d v="2018-04-10T00:00:00"/>
    <d v="2016-12-24T00:00:00"/>
    <d v="2023-06-16T00:00:00"/>
    <s v="HN9260"/>
    <s v="Y1B057"/>
    <s v="YahClick Pro 20GB"/>
    <s v="YahClick Pro 20GB"/>
    <n v="2300527"/>
    <s v="Inactive"/>
    <s v="JPRW+63M, Oshogbo - Ilesha Rd, 233285, Ilerin, Osun,  _JPRW+63M, Oshogbo - Ilesha Rd, 233285, Ilerin, Osun,  _JPRW+44 Ilerin,  _Redeemed Crescent, 233285, Ilerin, Osun,  _Isokun, Osun,  _Ilerin, Osun,  _Ilesha West, Osun,  _233285, Osun,  _Osun,  _ _nan_nan_nan_nan_nan_nan_nan_nan_nan_nan_nan_nan_nan_nan_nan"/>
  </r>
  <r>
    <x v="4"/>
    <s v="Osun"/>
    <s v=""/>
    <n v="7.7826709999999997"/>
    <n v="4.5418139999999996"/>
    <s v="8030518391"/>
    <s v="Syscomptech Hyperia"/>
    <d v="2023-06-16T00:00:00"/>
    <s v=""/>
    <n v="3715184"/>
    <s v=""/>
    <s v=""/>
    <s v="Y1B"/>
    <s v="Y1BLXB"/>
    <s v="Y1B-B57-OR1"/>
    <d v="2019-06-29T00:00:00"/>
    <d v="2019-06-29T00:00:00"/>
    <d v="2023-06-16T00:00:00"/>
    <s v="HN9600"/>
    <s v="Y1B057"/>
    <s v="YahClick Pro 10GB"/>
    <s v="YahClick Pro 10GB"/>
    <n v="2543558"/>
    <s v="Inactive"/>
    <s v="MDS Road,New Orisunbare Shopping Complex, Block C260, 230284, Osogbo, Osun,  _2 Akinlade St, 230284, Alekuwodo, Osun,  _QGMR+3P Osogbo,  _Ataoja 'E', Osun,  _Osogbo, Osun,  _Olorunda, Osun,  _230284, Osun,  _Osun,  _ _nan_nan_nan_nan_nan_nan_nan_nan_nan_nan_nan_nan_nan_nan_nan_nan"/>
  </r>
  <r>
    <x v="4"/>
    <s v="Osun"/>
    <s v=""/>
    <n v="7.5875839999999997"/>
    <n v="4.562443"/>
    <s v="7038854381"/>
    <s v="Golden Media Concept HYPERIA"/>
    <d v="2023-06-16T00:00:00"/>
    <s v=""/>
    <n v="3741419"/>
    <s v=""/>
    <s v=""/>
    <s v="AlYah-3"/>
    <s v="Y3G"/>
    <s v=""/>
    <d v="2020-01-17T00:00:00"/>
    <d v="2020-01-17T00:00:00"/>
    <d v="2023-06-16T00:00:00"/>
    <s v="Kit,HT2000"/>
    <s v="114"/>
    <s v="YahClick 4Gen Unlimited 5 Mbps"/>
    <s v="HT Modem 1 month(s) contract monthly payment"/>
    <n v="13531180"/>
    <s v="Inactive"/>
    <s v="26 Federal Poly Road Ede North Abere, 220101, Osun,  _HHQ6+2X Ajibodu,  _Unnamed Road, 220101, Osun,  _Osu II, Osun,  _220101, Osun,  _Atakunmosa West, Osun,  _Osun,  _ _nan_nan_nan_nan_nan_nan_nan_nan_nan_nan_nan_nan_nan_nan_nan_nan_nan"/>
  </r>
  <r>
    <x v="4"/>
    <s v="Osun"/>
    <s v=""/>
    <n v="7.490462"/>
    <n v="4.5521269999999996"/>
    <s v="8033777345"/>
    <s v="OKAYWAY INTL LTD HYPERIA"/>
    <d v="2023-06-17T00:00:00"/>
    <s v=""/>
    <n v="3755645"/>
    <s v=""/>
    <s v=""/>
    <s v="Y1B"/>
    <s v="Y1BLXB"/>
    <s v="Y1B-B57-OR1"/>
    <d v="2020-05-20T00:00:00"/>
    <d v="2020-05-20T00:00:00"/>
    <d v="2023-06-17T00:00:00"/>
    <s v="HN9600"/>
    <s v="Y1B057"/>
    <s v="YahClick Pro 5GB"/>
    <s v="YahClick Pro 5GB"/>
    <n v="2767587"/>
    <s v="Inactive"/>
    <s v="Obafemi Awolowo University Central Market Ile, 220101, Ife, Osun,  _FHR2+5V Ife,  _26 Fajuyi Rd, 220101, Ife, Osun,  _26 Fajuyi Rd, 220101, Ife, Osun,  _Ilare IV, 220101, Ife, Osun,  _Ife, Osun,  _220101, Osun,  _Ife Central, Osun,  _Osun,  _ _nan_nan_nan_nan_nan_nan_nan_nan_nan_nan_nan_nan_nan_nan_nan"/>
  </r>
  <r>
    <x v="4"/>
    <s v="Osun"/>
    <s v=""/>
    <n v="7.795255"/>
    <n v="4.5404070000000001"/>
    <s v="8037749053"/>
    <s v="Gulf Technologies Hyperia"/>
    <d v="2023-06-17T00:00:00"/>
    <s v=""/>
    <n v="3794041"/>
    <s v=""/>
    <s v=""/>
    <s v="AlYah-3"/>
    <s v="Y3G"/>
    <s v=""/>
    <d v="2021-01-30T00:00:00"/>
    <d v="2021-01-30T00:00:00"/>
    <d v="2023-06-17T00:00:00"/>
    <s v="Kit,HT2000"/>
    <s v="114"/>
    <s v="YahClick 4Gen 20GB Data Rollover"/>
    <s v="HT Modem 1 month(s) contract monthly payment"/>
    <n v="13530997"/>
    <s v="Inactive"/>
    <s v="QGWR+453, Ring Rd, beside LAPO microfinance bank Oshogbo, 230284, Osogbo, Osun,  _Ibadan Rd, Osogbo, Osun,  _QGWR+45 Osogbo,  _Agowande, Osun,  _Osogbo, Osun,  _Olorunda, Osun,  _230284, Osun,  _Osun,  _ _nan_nan_nan_nan_nan_nan_nan_nan_nan_nan_nan_nan_nan_nan_nan_nan"/>
  </r>
  <r>
    <x v="4"/>
    <s v="Osun"/>
    <s v=""/>
    <n v="7.440944"/>
    <n v="4.2663330000000004"/>
    <s v="8039175984"/>
    <s v="NetPoint Global - Authomart Hyperia"/>
    <d v="2023-06-17T00:00:00"/>
    <s v=""/>
    <n v="3700840"/>
    <s v=""/>
    <s v=""/>
    <s v="Y1B"/>
    <s v="Y1BLXB"/>
    <s v="Y1B-B57-OR1"/>
    <d v="2019-04-14T00:00:00"/>
    <d v="2019-04-14T00:00:00"/>
    <d v="2023-06-17T00:00:00"/>
    <s v="HN9600"/>
    <s v="Y1B057"/>
    <s v="YahClick Unlimited 25 AY2 Pilot30"/>
    <s v="YahClick Unlimited 25 AY2 Pilot30"/>
    <n v="2767360"/>
    <s v="Inactive"/>
    <s v="C7R8+9G Wasimi,  _A122, 221104, Osun,  _Ikire 'F', 221104, Osun,  _221104, Osun,  _Irewole, Osun,  _Osun,  _ _nan_nan_nan_nan_nan_nan_nan_nan_nan_nan_nan_nan_nan_nan_nan_nan_nan_nan"/>
  </r>
  <r>
    <x v="4"/>
    <s v="Osun"/>
    <s v=""/>
    <n v="7.9333299999999998"/>
    <n v="4.7166699999999997"/>
    <s v="8065339128"/>
    <s v="Kabir Tech hyperia"/>
    <d v="2023-06-17T00:00:00"/>
    <s v=""/>
    <n v="3832130"/>
    <s v=""/>
    <s v=""/>
    <s v="Y1B"/>
    <s v="Y1BLXB"/>
    <s v="Y1B-B57-OR1"/>
    <d v="2021-10-08T00:00:00"/>
    <d v="2021-10-08T00:00:00"/>
    <d v="2023-06-17T00:00:00"/>
    <s v="HN9800"/>
    <s v="Y1B057"/>
    <s v="YahClick Pro 20GB"/>
    <s v="YahClick Pro 20GB"/>
    <n v="2489436"/>
    <s v="Inactive"/>
    <s v="WPM8+8MW, 231109, Ire, Osun,  _WPM8+8MW, 231109, Ire, Osun,  _WPM8+8M Ire,  _Ikirun - Ila Orangun Rd, 231109, Iree, Osun,  _Iree, Osun,  _Ire, Osun,  _Oke Esa/Oke Ogi, Osun,  _231109, Osun,  _Boripe, Osun,  _Osun,  _ _nan_nan_nan_nan_nan_nan_nan_nan_nan_nan_nan_nan_nan_nan"/>
  </r>
  <r>
    <x v="4"/>
    <s v="Osun"/>
    <s v=""/>
    <n v="7.5165179999999996"/>
    <n v="4.5285609999999998"/>
    <s v="8035713739"/>
    <s v="Haris Tech Hyperia"/>
    <d v="2023-06-17T00:00:00"/>
    <s v=""/>
    <n v="3735506"/>
    <s v=""/>
    <s v=""/>
    <s v="Y1B"/>
    <s v="Y1BLXB"/>
    <s v="Y1B-B57-OR1"/>
    <d v="2019-12-09T00:00:00"/>
    <d v="2019-12-09T00:00:00"/>
    <d v="2023-06-17T00:00:00"/>
    <s v="HN9600"/>
    <s v="Y1B057"/>
    <s v="YahClick Pro 5GB"/>
    <s v="YahClick Pro 5GB"/>
    <n v="2627802"/>
    <s v="Inactive"/>
    <s v="OBAFEMI AWOLOWO UNIVERSITY CAMPUS GATE AREA ILE IF, 220103, Kajola, Osun,  _GG8H+JC Kajola,  _Museum Rd, 220103, Kajola, Osun,  _Kajola, Osun,  _Iremo/Ajebandele, Osun,  _Ife Central, Osun,  _220103, Osun,  _Osun,  _ _nan_nan_nan_nan_nan_nan_nan_nan_nan_nan_nan_nan_nan_nan_nan_nan"/>
  </r>
  <r>
    <x v="4"/>
    <s v="Osun"/>
    <s v=""/>
    <n v="7.9045189999999996"/>
    <n v="4.3051539999999999"/>
    <s v="8060575600"/>
    <s v="Viral Computers"/>
    <d v="2023-06-17T00:00:00"/>
    <s v=""/>
    <n v="3727049"/>
    <s v="SKY2000068126"/>
    <s v=""/>
    <s v="Y1B"/>
    <s v="Y1BLXB"/>
    <s v="Y1B-B57-OR1"/>
    <d v="2019-09-09T00:00:00"/>
    <d v="2019-09-09T00:00:00"/>
    <d v="2023-06-17T00:00:00"/>
    <s v="HN9800"/>
    <s v="Y1B057"/>
    <s v="SF YahClick Pro 20GB"/>
    <s v="YahClick Pro 20GB"/>
    <n v="2734260"/>
    <s v="Inactive"/>
    <s v="34,oke doraka street, 232117, Ejigbo, Osun,  _W834+R3 Ejigbo,  _Oguro - Ejigbo Rd, 232117, Ejigbo, Osun,  _Elejigbo/Ayegbogbo, Osun,  _Ejigbo, Osun,  _232117, Osun,  _Ejigbo, Osun,  _Osun,  _ _nan_nan_nan_nan_nan_nan_nan_nan_nan_nan_nan_nan_nan_nan_nan_nan"/>
  </r>
  <r>
    <x v="4"/>
    <s v="Osun"/>
    <s v=""/>
    <n v="7.5628960000000003"/>
    <n v="4.5199590000000001"/>
    <s v="8033777345"/>
    <s v="Okayway Hyperia"/>
    <d v="2023-06-17T00:00:00"/>
    <s v=""/>
    <n v="3852494"/>
    <s v=""/>
    <s v=""/>
    <s v="Y1B"/>
    <s v="Y1BLXB"/>
    <s v="Y1B-B57-OR1"/>
    <d v="2022-02-03T00:00:00"/>
    <d v="2022-02-03T00:00:00"/>
    <d v="2023-06-17T00:00:00"/>
    <s v="HN9800"/>
    <s v="Y1B057"/>
    <s v="YahClick Pro 5GB"/>
    <s v="YahClick Pro 5GB"/>
    <n v="2600397"/>
    <s v="Inactive"/>
    <s v="12,Winlola Street, 220103, Osun,  _HG79+5X Kajola,  _Iremo/Ajebandele, Osun,  _Ife Central, Osun,  _220103, Osun,  _Osun,  _ _nan_nan_nan_nan_nan_nan_nan_nan_nan_nan_nan_nan_nan_nan_nan_nan_nan_nan"/>
  </r>
  <r>
    <x v="4"/>
    <s v="Osun"/>
    <s v="NC020G1"/>
    <n v="7.4986110000000004"/>
    <n v="4.5063890000000004"/>
    <s v="8058583945"/>
    <s v="Okayway Hyperia"/>
    <d v="2023-07-05T00:00:00"/>
    <s v=""/>
    <n v="3618435"/>
    <s v=""/>
    <s v=""/>
    <s v="Y1B"/>
    <s v="Y1BLXB"/>
    <s v="Y1B-B57-OR1"/>
    <d v="2018-04-10T00:00:00"/>
    <d v="2018-03-08T00:00:00"/>
    <d v="2023-07-05T00:00:00"/>
    <s v="HN9600"/>
    <s v="Y1B057"/>
    <s v=""/>
    <s v=""/>
    <n v="2785125"/>
    <s v="Inactive"/>
    <s v="FGX4+FJM, 220101, Ife, Osun,  _FGX4+MJ3, 220103, Ife, Osun,  _FGX4+CH Ife,  _Unnamed Road, 220103, Ife, Osun,  _Iremo/Ajebandele, Osun,  _Ife, Osun,  _220101, Osun,  _Ife North, Osun,  _Osun,  _ _nan_nan_nan_nan_nan_nan_nan_nan_nan_nan_nan_nan_nan_nan_nan"/>
  </r>
  <r>
    <x v="4"/>
    <s v="Oyo"/>
    <s v="NC010G1"/>
    <n v="7.3397220000000001"/>
    <n v="3.9586109999999999"/>
    <s v="(234) 146-1991"/>
    <s v="GOLDMAN TECH"/>
    <d v="2019-06-10T00:00:00"/>
    <s v=""/>
    <n v="3390245"/>
    <s v="SKY00781"/>
    <s v=""/>
    <s v="Y1B"/>
    <s v="Y1BLXB"/>
    <s v="Y1B-B57-OR1"/>
    <d v="2018-04-10T00:00:00"/>
    <d v="2014-06-17T00:00:00"/>
    <d v="2019-06-10T00:00:00"/>
    <s v="HN9800"/>
    <s v="Y1B057"/>
    <s v="YahClick Lite 10GB"/>
    <s v=""/>
    <n v="2484135"/>
    <s v="Inactive"/>
    <s v="6FV58XR5+3C6, 5 Jagun Road, 201103, Ibadan, Oyo,  _6FV58XR5+3C6, 5 Jagun Road, 201103, Ibadan, Oyo,  _6FV58XR5+3C6, 5 Jagun Road, 201103, Ibadan, Oyo,  _8XQ5+VC Ibadan,  _Unnamed Road, 201103, Ibadan, Oyo,  _Odi Odeyale/Odi Aperin, Oyo,  _201103, Oyo,  _Ona ara, Oyo,  _Ibadan, Oyo,  _Oyo,  _ _nan_nan_nan_nan_nan_nan_nan_nan_nan_nan_nan_nan_nan_nan"/>
  </r>
  <r>
    <x v="4"/>
    <s v="Oyo"/>
    <s v="NC010G1"/>
    <n v="7.4266670000000001"/>
    <n v="3.9163890000000001"/>
    <s v="8034100463"/>
    <s v="JADE TECH HYPERIA"/>
    <d v="2018-11-09T00:00:00"/>
    <s v=""/>
    <n v="3590152"/>
    <s v=""/>
    <s v=""/>
    <s v="Y1B"/>
    <s v="Y1BLXB"/>
    <s v="Y1B-B57-OR1"/>
    <d v="2018-04-10T00:00:00"/>
    <d v="2017-08-08T00:00:00"/>
    <d v="2019-08-21T00:00:00"/>
    <s v="HN9600"/>
    <s v="Y1B057"/>
    <s v="YahClick Lite 10GB"/>
    <s v="YahClick Lite 10GB"/>
    <n v="2543397"/>
    <s v="Inactive"/>
    <s v="3 Oladeji Cl, 200132, Ibadan, Oyo,  _Oju-irin bus stop, bodija, 200132, Ibadan, Oyo,  _5 Ladele Owoaje Street, 200212, Ibadan, Oyo,  _CWG8+MH Ibadan,  _Ladele Owoaje Street, 200132, Ibadan, Oyo,  _3 Oladeji Cl, 200132, Ibadan, Oyo,  _Ward V, N5b, Ibadan, Oyo,  _Ibadan North, Ibadan, Oyo,  _200132, Oyo,  _Ibadan, Oyo,  _Oyo,  _ _nan_nan_nan_nan_nan_nan_nan_nan_nan_nan_nan_nan_nan"/>
  </r>
  <r>
    <x v="4"/>
    <s v="Oyo"/>
    <s v=""/>
    <n v="7.2385830000000002"/>
    <n v="3.8410829999999998"/>
    <s v="8032582277"/>
    <s v="MACOREX"/>
    <d v="2019-08-02T00:00:00"/>
    <s v=""/>
    <n v="3644910"/>
    <s v="SKY2000033447"/>
    <s v=""/>
    <s v="Y1B"/>
    <s v="Y1BLXB"/>
    <s v="Y1B-B57-OR1"/>
    <d v="2018-08-08T00:00:00"/>
    <d v="2018-08-08T00:00:00"/>
    <d v="2019-08-23T00:00:00"/>
    <s v="HN9460"/>
    <s v="Y1B057"/>
    <s v="SF YahClick Premium 100GB"/>
    <s v="YahClick Premium 100GB"/>
    <n v="2365930"/>
    <s v="Inactive"/>
    <s v="6RQR+CC Abanla,  _Unnamed Road, 110115, Oyo,  _110108, Oyo,  _Olonde/Aba-Nla, Oyo,  _Oluyole, Oyo,  _Oyo,  _ _nan_nan_nan_nan_nan_nan_nan_nan_nan_nan_nan_nan_nan_nan_nan_nan_nan_nan"/>
  </r>
  <r>
    <x v="4"/>
    <s v="Oyo"/>
    <s v=""/>
    <n v="9.0769439999999992"/>
    <n v="3.8527779999999998"/>
    <s v="0"/>
    <s v="Arruqba Technologies Limited Hyperia"/>
    <d v="2019-10-14T00:00:00"/>
    <s v=""/>
    <n v="3550313"/>
    <s v=""/>
    <s v=""/>
    <s v="Y1B"/>
    <s v="Y1BLXB"/>
    <s v="Y1B-B50-OR1"/>
    <d v="2018-07-02T00:00:00"/>
    <d v="2016-11-05T00:00:00"/>
    <d v="2019-10-15T00:00:00"/>
    <s v="HN9600"/>
    <s v="Y1B050"/>
    <s v="YahClick Pro 20GB"/>
    <s v="YahClick Pro 20GB"/>
    <n v="2803431"/>
    <s v="Inactive"/>
    <s v="3VG3+P9M, 212101, Kishi, Oyo,  _3VG3+P9M, 212101, Kishi, Oyo,  _3VG3+Q4 Kishi,  _Igbeti-Kisi Rd, 212101, Kishi, Oyo,  _Ajagunna, 212101, Oyo,  _212101, Kishi, Oyo,  _Irepo, Oyo,  _212101, Oyo,  _Oyo,  _ _nan_nan_nan_nan_nan_nan_nan_nan_nan_nan_nan_nan_nan_nan_nan"/>
  </r>
  <r>
    <x v="4"/>
    <s v="Oyo"/>
    <s v=""/>
    <n v="8.2528380000000006"/>
    <n v="3.1378170000000001"/>
    <s v="8026897368"/>
    <s v="Netslore Global Servicer Hyperia"/>
    <d v="2019-12-04T00:00:00"/>
    <s v=""/>
    <n v="3727541"/>
    <s v=""/>
    <s v=""/>
    <s v="Y1B"/>
    <s v="Y1BLXB"/>
    <s v="Y1B-B57-OR1"/>
    <d v="2019-09-09T00:00:00"/>
    <d v="2019-09-09T00:00:00"/>
    <d v="2019-12-04T00:00:00"/>
    <s v="HN9600"/>
    <s v="Y1B057"/>
    <s v="YahClick Pro 20GB"/>
    <s v="YahClick Pro 20GB"/>
    <n v="2586469"/>
    <s v="Inactive"/>
    <s v="743Q+44 Gbagba Hill,  _Unnamed Road, 203106, Oyo,  _Komu, Oyo,  _203106, Oyo,  _Atisbo, Oyo,  _Oyo,  _ _nan_nan_nan_nan_nan_nan_nan_nan_nan_nan_nan_nan_nan_nan_nan_nan_nan_nan"/>
  </r>
  <r>
    <x v="4"/>
    <s v="Oyo"/>
    <s v=""/>
    <n v="8.223611"/>
    <n v="3.1527780000000001"/>
    <s v="(234) 146-1991"/>
    <s v="MFB SEPETERI KOPTECH HYPERIA"/>
    <d v="2020-05-06T00:00:00"/>
    <s v=""/>
    <n v="3506804"/>
    <s v=""/>
    <s v=""/>
    <s v="Y1B"/>
    <s v="Y1BLXB"/>
    <s v="Y1B-B57-OR1"/>
    <d v="2018-05-28T00:00:00"/>
    <d v="2015-12-07T00:00:00"/>
    <d v="2020-05-06T00:00:00"/>
    <s v="HN9600"/>
    <s v="Y1B057"/>
    <s v=""/>
    <s v=""/>
    <n v="2785941"/>
    <s v="Inactive"/>
    <s v="65F3+C4 Ikomu,  _Unnamed Road, 203106, Oyo,  _Komu, Oyo,  _Itesiwaju, Oyo,  _203106, Oyo,  _Oyo,  _ _nan_nan_nan_nan_nan_nan_nan_nan_nan_nan_nan_nan_nan_nan_nan_nan_nan_nan"/>
  </r>
  <r>
    <x v="4"/>
    <s v="Oyo"/>
    <s v="NC010G1"/>
    <n v="7.3963890000000001"/>
    <n v="3.9166940000000001"/>
    <s v="2.34E+12"/>
    <s v="NETPOINT GLOBAL HYPERIA"/>
    <d v="2020-05-06T00:00:00"/>
    <s v=""/>
    <n v="3506807"/>
    <s v=""/>
    <s v=""/>
    <s v="Y1B"/>
    <s v="Y1BLXB"/>
    <s v="Y1B-B57-OR1"/>
    <d v="2018-04-10T00:00:00"/>
    <d v="2015-12-07T00:00:00"/>
    <d v="2020-05-06T00:00:00"/>
    <s v="HN9600"/>
    <s v="Y1B057"/>
    <s v=""/>
    <s v=""/>
    <n v="2619844"/>
    <s v="Inactive"/>
    <s v="5 NTA Rd, Jericho 200285, Oyo,  _9WW8+HM Ibadan,  _13-5 NTA Rd, 200285, Ibadan, Oyo,  _7 NTA Rd, 200285, Ibadan, Oyo,  _Ward IV, N5a, Ibadan, Oyo,  _200285, Ibadan, Oyo,  _Ibadan North, Ibadan, Oyo,  _Ibadan, Oyo,  _Oyo,  _ _nan_nan_nan_nan_nan_nan_nan_nan_nan_nan_nan_nan_nan_nan_nan"/>
  </r>
  <r>
    <x v="4"/>
    <s v="Oyo"/>
    <s v="NC005G1"/>
    <n v="9"/>
    <n v="3.8566669999999998"/>
    <s v="8030515917"/>
    <s v="ARRUQBA TECHNOLOGIES Hyperia"/>
    <d v="2020-05-06T00:00:00"/>
    <s v=""/>
    <n v="3568110"/>
    <s v=""/>
    <s v=""/>
    <s v="Y1B"/>
    <s v="Y1BLXB"/>
    <s v="Y1B-B50-OR1"/>
    <d v="2018-04-10T00:00:00"/>
    <d v="2017-02-27T00:00:00"/>
    <d v="2020-05-06T00:00:00"/>
    <s v="HN9600"/>
    <s v="Y1B050"/>
    <s v=""/>
    <s v=""/>
    <n v="2619890"/>
    <s v="Inactive"/>
    <s v="2V24+2M Kishi,  _Unnamed Road, 212101, Oyo,  _Iba I, Oyo,  _Irepo, Oyo,  _212101, Oyo,  _Oyo,  _ _nan_nan_nan_nan_nan_nan_nan_nan_nan_nan_nan_nan_nan_nan_nan_nan_nan_nan"/>
  </r>
  <r>
    <x v="4"/>
    <s v="Oyo"/>
    <s v="NC010G1"/>
    <n v="7.3621939999999997"/>
    <n v="3.848306"/>
    <s v="(000) 000-0000"/>
    <s v="Expand Global Hyperia"/>
    <d v="2020-05-06T00:00:00"/>
    <s v=""/>
    <n v="3571182"/>
    <s v=""/>
    <s v=""/>
    <s v="Y1B"/>
    <s v="Y1BLXB"/>
    <s v="Y1B-B57-OR1"/>
    <d v="2018-04-10T00:00:00"/>
    <d v="2017-03-22T00:00:00"/>
    <d v="2020-05-06T00:00:00"/>
    <s v="HN9600"/>
    <s v="Y1B057"/>
    <s v=""/>
    <s v=""/>
    <n v="2619838"/>
    <s v="Inactive"/>
    <s v="9R6X+Q53, Oluyole 200273, Ibadan, Oyo,  _9R6X+Q53, Oluyole 200273, Ibadan, Oyo,  _9R6X+V8 Ibadan,  _Unnamed Road, Oluyole 200273, Ibadan, Oyo,  _Oluyole, Ibadan, Oyo,  _200273, Ibadan, Oyo,  _Ward 12 Sw9 II, Ibadan, Oyo,  _Ibadan South West, Oyo,  _Ibadan, Oyo,  _Oyo,  _ _nan_nan_nan_nan_nan_nan_nan_nan_nan_nan_nan_nan_nan_nan"/>
  </r>
  <r>
    <x v="4"/>
    <s v="Oyo"/>
    <s v="NC005G1"/>
    <n v="7.3666669999999996"/>
    <n v="3.8666670000000001"/>
    <s v="(234) 146-1991"/>
    <s v="DR SUNNY DALE HYPERIA"/>
    <d v="2020-05-06T00:00:00"/>
    <s v=""/>
    <n v="3512857"/>
    <s v=""/>
    <s v=""/>
    <s v="Y1B"/>
    <s v="Y1BLXB"/>
    <s v="Y1B-B57-OR1"/>
    <d v="2018-04-10T00:00:00"/>
    <d v="2016-01-22T00:00:00"/>
    <d v="2020-05-06T00:00:00"/>
    <s v="HN9600"/>
    <s v="Y1B057"/>
    <s v=""/>
    <s v=""/>
    <n v="2586586"/>
    <s v="Inactive"/>
    <s v="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"/>
  </r>
  <r>
    <x v="4"/>
    <s v="Oyo"/>
    <s v=""/>
    <n v="7.4830560000000004"/>
    <n v="3.583056"/>
    <s v="(234) 146-1991"/>
    <s v="LINKSERVE ISHOLA"/>
    <d v="2014-10-08T00:00:00"/>
    <s v=""/>
    <n v="3337091"/>
    <s v=""/>
    <s v=""/>
    <s v="Y1B"/>
    <s v="Y1BLXB"/>
    <s v="Y1B-B57-OR1"/>
    <d v="2020-05-07T00:00:00"/>
    <d v="2013-11-22T00:00:00"/>
    <d v="2020-05-07T00:00:00"/>
    <s v="HN9600"/>
    <s v="Y1B057"/>
    <s v=""/>
    <s v=""/>
    <n v="2543172"/>
    <s v="Inactive"/>
    <s v="FHMM+66 Abemaw,  _Unnamed Road, 200130, Oyo,  _Aba Emo/Ilaju/Alako, Oyo,  _200130, Oyo,  _Ido, Oyo,  _Oyo,  _ _nan_nan_nan_nan_nan_nan_nan_nan_nan_nan_nan_nan_nan_nan_nan_nan_nan_nan"/>
  </r>
  <r>
    <x v="4"/>
    <s v="Oyo"/>
    <s v="NC020G1"/>
    <n v="7.4830560000000004"/>
    <n v="3.583056"/>
    <s v="(234) 146-1991"/>
    <s v="LINKSERVE ISHOLA"/>
    <d v="2020-05-07T00:00:00"/>
    <s v=""/>
    <n v="3337091"/>
    <s v=""/>
    <s v=""/>
    <s v="Y1B"/>
    <s v="Y1BLXB"/>
    <s v="Y1B-B57-OR1"/>
    <d v="2018-04-10T00:00:00"/>
    <d v="2013-11-22T00:00:00"/>
    <d v="2020-05-07T00:00:00"/>
    <s v="HN9600"/>
    <s v="Y1B057"/>
    <s v=""/>
    <s v=""/>
    <n v="2586284"/>
    <s v="Inactive"/>
    <s v="FHMM+66 Abemaw,  _Unnamed Road, 200130, Oyo,  _Aba Emo/Ilaju/Alako, Oyo,  _200130, Oyo,  _Ido, Oyo,  _Oyo,  _ _nan_nan_nan_nan_nan_nan_nan_nan_nan_nan_nan_nan_nan_nan_nan_nan_nan_nan"/>
  </r>
  <r>
    <x v="4"/>
    <s v="Oyo"/>
    <s v="NHE3M01"/>
    <n v="7.4325000000000001"/>
    <n v="3.9019439999999999"/>
    <s v="(234) 146-1991"/>
    <s v="JADE TECH HYPERIA"/>
    <d v="2020-05-07T00:00:00"/>
    <s v=""/>
    <n v="3511964"/>
    <s v=""/>
    <s v=""/>
    <s v="Y1B"/>
    <s v="Y1BLXB"/>
    <s v="Y1B-B57-OR1"/>
    <d v="2018-04-10T00:00:00"/>
    <d v="2016-01-15T00:00:00"/>
    <d v="2020-05-07T00:00:00"/>
    <s v="HN9260"/>
    <s v="Y1B057"/>
    <s v=""/>
    <s v=""/>
    <n v="2317237"/>
    <s v="Inactive"/>
    <s v="CWM2+4P5, 200132, Ibadan, Oyo,  _CWJ2+JH9, 200132, Ibadan, Oyo,  _CWM2+2Q Ibadan,  _Educational Zone, 200132, Ibadan, Oyo,  _Ward XI, Nw8, Oyo,  _Ibadan North, Ibadan, Oyo,  _200132, Oyo,  _Ibadan, Oyo,  _Oyo,  _ _nan_nan_nan_nan_nan_nan_nan_nan_nan_nan_nan_nan_nan_nan_nan"/>
  </r>
  <r>
    <x v="4"/>
    <s v="Oyo"/>
    <s v="NC005G1"/>
    <n v="9.0666670000000007"/>
    <n v="3.85"/>
    <s v="8030515917"/>
    <s v="ARRUQBA TECH LTD Hyperia"/>
    <d v="2020-05-08T00:00:00"/>
    <s v=""/>
    <n v="3565897"/>
    <s v=""/>
    <s v=""/>
    <s v="Y1B"/>
    <s v="Y1BLXB"/>
    <s v="Y1B-B50-OR1"/>
    <d v="2018-04-10T00:00:00"/>
    <d v="2017-02-11T00:00:00"/>
    <d v="2020-05-08T00:00:00"/>
    <s v="HN9600"/>
    <s v="Y1B050"/>
    <s v=""/>
    <s v=""/>
    <n v="2585514"/>
    <s v="Inactive"/>
    <s v="3R8X+MX Kishi,  _Unnamed Road, 212101, Kishi, Oyo,  _Ajagunna, 212101, Oyo,  _212101, Kishi, Oyo,  _Irepo, Oyo,  _212101, Oyo,  _Oyo,  _ _nan_nan_nan_nan_nan_nan_nan_nan_nan_nan_nan_nan_nan_nan_nan_nan_nan"/>
  </r>
  <r>
    <x v="4"/>
    <s v="Oyo"/>
    <s v="NC020G1"/>
    <n v="7.415972"/>
    <n v="3.8829720000000001"/>
    <s v="(000) 000-0000"/>
    <s v="ADV EDU CENTER"/>
    <d v="2020-05-08T00:00:00"/>
    <s v=""/>
    <n v="3521909"/>
    <s v="SKY00122"/>
    <s v=""/>
    <s v="Y1B"/>
    <s v="Y1BLXB"/>
    <s v="Y1B-B57-OR1"/>
    <d v="2018-04-10T00:00:00"/>
    <d v="2016-03-15T00:00:00"/>
    <d v="2020-05-08T00:00:00"/>
    <s v="HN9460"/>
    <s v="Y1B057"/>
    <s v=""/>
    <s v=""/>
    <n v="2371040"/>
    <s v="Inactive"/>
    <s v="25, ifedapo street, okoro village, off Sango Eleyele Road, 200285, Ibadan, Oyo,  _CV8M+95 Ibadan,  _Okoro Village Road, 200285, Ibadan, Oyo,  _Ward VIII, N6a Part III, Ibadan, Oyo,  _200285, Ibadan, Oyo,  _Ibadan North, Ibadan, Oyo,  _Ibadan, Oyo,  _Oyo,  _ _nan_nan_nan_nan_nan_nan_nan_nan_nan_nan_nan_nan_nan_nan_nan_nan"/>
  </r>
  <r>
    <x v="4"/>
    <s v="Oyo"/>
    <s v="NC030G1"/>
    <n v="7.983333"/>
    <n v="3.8313890000000002"/>
    <s v="0"/>
    <s v="NigaChem"/>
    <d v="2020-05-08T00:00:00"/>
    <s v=""/>
    <n v="3498560"/>
    <s v="SKY01411"/>
    <s v=""/>
    <s v="Y1B"/>
    <s v="Y1BLXB"/>
    <s v="Y1B-B57-OR1"/>
    <d v="2018-04-10T00:00:00"/>
    <d v="2015-10-12T00:00:00"/>
    <d v="2020-05-08T00:00:00"/>
    <s v="HN9800"/>
    <s v="Y1B057"/>
    <s v="YahClick Pro 30GB"/>
    <s v="YahClick Pro 30GB"/>
    <n v="2600430"/>
    <s v="Inactive"/>
    <s v="XRMJ+8H Monija,  _Ajokidero/Akewugberu, Oyo,  _211101, Oyo,  _Oyo West, Oyo,  _Oyo,  _ _nan_nan_nan_nan_nan_nan_nan_nan_nan_nan_nan_nan_nan_nan_nan_nan_nan_nan_nan"/>
  </r>
  <r>
    <x v="4"/>
    <s v="Oyo"/>
    <s v="NC020G1"/>
    <n v="7.7932779999999999"/>
    <n v="3.3993890000000002"/>
    <s v="8039175984"/>
    <s v="PSALTRY INTERNATIONAL HYPERIA"/>
    <d v="2020-05-10T00:00:00"/>
    <s v=""/>
    <n v="3606245"/>
    <s v=""/>
    <s v=""/>
    <s v="Y1B"/>
    <s v="Y1BLXB"/>
    <s v="Y1B-B57-OR1"/>
    <d v="2018-04-10T00:00:00"/>
    <d v="2017-12-13T00:00:00"/>
    <d v="2020-05-10T00:00:00"/>
    <s v="HN9260"/>
    <s v="Y1B057"/>
    <s v=""/>
    <s v=""/>
    <n v="2318509"/>
    <s v="Inactive"/>
    <s v="Q9VX+8Q Budo Sule,  _Ado-Awaye, Oyo,  _202102, Oyo,  _Iseyin, Oyo,  _Oyo,  _ _nan_nan_nan_nan_nan_nan_nan_nan_nan_nan_nan_nan_nan_nan_nan_nan_nan_nan_nan"/>
  </r>
  <r>
    <x v="4"/>
    <s v="Oyo"/>
    <s v=""/>
    <n v="7.4992780000000003"/>
    <n v="3.9068890000000001"/>
    <s v="(234) 146-1991"/>
    <s v="I I T A IBADAN"/>
    <d v="2016-07-27T00:00:00"/>
    <s v=""/>
    <n v="3299897"/>
    <s v="SKY00357"/>
    <s v=""/>
    <s v="Y1B"/>
    <s v="Y1BLXB"/>
    <s v="Y1B-B57-OR1"/>
    <d v="2020-05-10T00:00:00"/>
    <d v="2013-05-28T00:00:00"/>
    <d v="2020-05-10T00:00:00"/>
    <s v="HN9460"/>
    <s v="Y1B057"/>
    <s v=""/>
    <s v=""/>
    <n v="2371041"/>
    <s v="Inactive"/>
    <s v="FWX4+JR9, IITA 200136, Mawniya, Oyo,  _FWX4+PQ Mawniya,  _Unnamed Road, 200136, Mawniya, Oyo,  _200136, Mawniya, Oyo,  _Ojo-Emo/Moniya, Oyo,  _200136, Oyo,  _Akinyele, Oyo,  _Oyo,  _ _nan_nan_nan_nan_nan_nan_nan_nan_nan_nan_nan_nan_nan_nan_nan_nan"/>
  </r>
  <r>
    <x v="4"/>
    <s v="Oyo"/>
    <s v="NC030G1"/>
    <n v="7.4992780000000003"/>
    <n v="3.9068890000000001"/>
    <s v="(234) 146-1991"/>
    <s v="I I T A IBADAN"/>
    <d v="2020-05-10T00:00:00"/>
    <s v=""/>
    <n v="3299897"/>
    <s v="SKY00357"/>
    <s v=""/>
    <s v="Y1B"/>
    <s v="Y1BLXB"/>
    <s v="Y1B-B57-OR1"/>
    <d v="2018-04-10T00:00:00"/>
    <d v="2013-05-28T00:00:00"/>
    <d v="2020-05-10T00:00:00"/>
    <s v="HN9260"/>
    <s v="Y1B057"/>
    <s v=""/>
    <s v=""/>
    <n v="2299250"/>
    <s v="Inactive"/>
    <s v="FWX4+JR9, IITA 200136, Mawniya, Oyo,  _FWX4+PQ Mawniya,  _Unnamed Road, 200136, Mawniya, Oyo,  _200136, Mawniya, Oyo,  _Ojo-Emo/Moniya, Oyo,  _200136, Oyo,  _Akinyele, Oyo,  _Oyo,  _ _nan_nan_nan_nan_nan_nan_nan_nan_nan_nan_nan_nan_nan_nan_nan_nan"/>
  </r>
  <r>
    <x v="4"/>
    <s v="Oyo"/>
    <s v="NC005G1"/>
    <n v="7.3961110000000003"/>
    <n v="3.9166669999999999"/>
    <s v="(234) 146-1991"/>
    <s v="CBC NETCOMMS CBC 4 HYPERIA"/>
    <d v="2020-05-10T00:00:00"/>
    <s v=""/>
    <n v="3486911"/>
    <s v=""/>
    <s v=""/>
    <s v="Y1B"/>
    <s v="Y1BLXB"/>
    <s v="Y1B-B57-OR2"/>
    <d v="2018-04-10T00:00:00"/>
    <d v="2015-07-27T00:00:00"/>
    <d v="2020-05-10T00:00:00"/>
    <s v="HN9600"/>
    <s v="Y1B057"/>
    <s v=""/>
    <s v=""/>
    <n v="2586230"/>
    <s v="Inactive"/>
    <s v="9WW8+CRV, 200285, Ibadan, Oyo,  _5 NTA Rd, Jericho 200285, Oyo,  _9WW8+CM Ibadan,  _13-5 NTA Rd, 200285, Ibadan, Oyo,  _7 NTA Rd, 200285, Ibadan, Oyo,  _Ward IV, N5a, Ibadan, Oyo,  _200285, Ibadan, Oyo,  _Ibadan North, Ibadan, Oyo,  _Ibadan, Oyo,  _Oyo,  _ _nan_nan_nan_nan_nan_nan_nan_nan_nan_nan_nan_nan_nan_nan"/>
  </r>
  <r>
    <x v="4"/>
    <s v="Oyo"/>
    <s v="NHE3M01"/>
    <n v="7.3658330000000003"/>
    <n v="3.8738890000000001"/>
    <s v="8033866782"/>
    <s v="Frandap Comm Hyperia"/>
    <d v="2020-05-11T00:00:00"/>
    <s v=""/>
    <n v="3479784"/>
    <s v=""/>
    <s v=""/>
    <s v="Y1B"/>
    <s v="Y1BLXB"/>
    <s v="Y1B-B57-OR1"/>
    <d v="2018-04-10T00:00:00"/>
    <d v="2015-06-04T00:00:00"/>
    <d v="2020-05-11T00:00:00"/>
    <s v="HN9600"/>
    <s v="Y1B057"/>
    <s v=""/>
    <s v=""/>
    <n v="2616134"/>
    <s v="Inactive"/>
    <s v="SW81954 oke ado ibadan Ibadan south wast, New Gra 200273, Ibadan, Oyo,  _9V8F+8H Ibadan,  _Unnamed Road, New Gra 200273, Ibadan, Oyo,  _Ward 10 Sw8 II, 200273, Ibadan, Oyo,  _New Gra 200273, Ibadan, Oyo,  _200273, Ibadan, Oyo,  _Ibadan South West, Oyo,  _Ibadan, Oyo,  _Oyo,  _ _nan_nan_nan_nan_nan_nan_nan_nan_nan_nan_nan_nan_nan_nan_nan"/>
  </r>
  <r>
    <x v="4"/>
    <s v="Oyo"/>
    <s v="NC005G1"/>
    <n v="7.427778"/>
    <n v="3.9241670000000002"/>
    <s v="8112222209"/>
    <s v="Watch Tower Ibadan Oyo Hyperia"/>
    <d v="2020-05-11T00:00:00"/>
    <s v=""/>
    <n v="3564812"/>
    <s v=""/>
    <s v=""/>
    <s v="Y1B"/>
    <s v="Y1BLXB"/>
    <s v="Y1B-B57-OR1"/>
    <d v="2018-04-10T00:00:00"/>
    <d v="2017-02-07T00:00:00"/>
    <d v="2020-05-11T00:00:00"/>
    <s v="HN9600"/>
    <s v="Y1B057"/>
    <s v=""/>
    <s v=""/>
    <n v="2619599"/>
    <s v="Inactive"/>
    <s v="Akingbola along Ashi bodija, 200132, Ibadan, Oyo,  _6 Awofisayo St, 200132, Ibadan, Oyo,  _79 Ashi Rd, 200132, Ibadan, Oyo,  _Alh Lanre Adeniran Close, 200132, Ibadan, Oyo,  _CWHF+4M Ibadan,  _85 Ashi Rd, 200132, Ibadan, Oyo,  _Ward V, N5b, Ibadan, Oyo,  _200132, Oyo,  _Ibadan, Oyo,  _Akinyele, Oyo,  _Oyo,  _ _nan_nan_nan_nan_nan_nan_nan_nan_nan_nan_nan_nan_nan"/>
  </r>
  <r>
    <x v="4"/>
    <s v="Oyo"/>
    <s v=""/>
    <n v="8.08"/>
    <n v="4.0149999999999997"/>
    <s v="(234) 146-1991"/>
    <s v="Futurecom Ebute Metta Lagos"/>
    <d v="2014-02-20T00:00:00"/>
    <s v=""/>
    <n v="3343890"/>
    <s v="SKY01025"/>
    <s v=""/>
    <s v="Y1B"/>
    <s v="Y1BLXB"/>
    <s v="Y1B-B57-OR1"/>
    <d v="2020-05-10T00:00:00"/>
    <d v="2013-12-18T00:00:00"/>
    <d v="2020-05-11T00:00:00"/>
    <s v="HN9800"/>
    <s v="Y1B057"/>
    <s v=""/>
    <s v=""/>
    <n v="2483642"/>
    <s v="Inactive"/>
    <s v="32H7+XX Alakasu,  _Agunpopo II, Oyo,  _211108, Oyo,  _Atiba, Oyo,  _Oyo,  _ _nan_nan_nan_nan_nan_nan_nan_nan_nan_nan_nan_nan_nan_nan_nan_nan_nan_nan_nan"/>
  </r>
  <r>
    <x v="4"/>
    <s v="Oyo"/>
    <s v="NHE3M01"/>
    <n v="8.08"/>
    <n v="4.0149999999999997"/>
    <s v="(234) 146-1991"/>
    <s v="Futurecom Ebute Metta Lagos"/>
    <d v="2020-05-11T00:00:00"/>
    <s v=""/>
    <n v="3343890"/>
    <s v="SKY01025"/>
    <s v=""/>
    <s v="Y1B"/>
    <s v="Y1BLXB"/>
    <s v="Y1B-B57-OR1"/>
    <d v="2018-04-10T00:00:00"/>
    <d v="2013-12-18T00:00:00"/>
    <d v="2020-05-11T00:00:00"/>
    <s v="HN9800"/>
    <s v="Y1B057"/>
    <s v=""/>
    <s v=""/>
    <n v="2489395"/>
    <s v="Inactive"/>
    <s v="32H7+XX Alakasu,  _Agunpopo II, Oyo,  _211108, Oyo,  _Atiba, Oyo,  _Oyo,  _ _nan_nan_nan_nan_nan_nan_nan_nan_nan_nan_nan_nan_nan_nan_nan_nan_nan_nan_nan"/>
  </r>
  <r>
    <x v="4"/>
    <s v="Oyo"/>
    <s v="NC010G1"/>
    <n v="7.4791670000000003"/>
    <n v="3.0972219999999999"/>
    <s v="(234) 146-1991"/>
    <s v="MICROSEL COMPUTERS HYPERIA"/>
    <d v="2020-05-11T00:00:00"/>
    <s v=""/>
    <n v="3381573"/>
    <s v=""/>
    <s v=""/>
    <s v="Y1B"/>
    <s v="Y1BLXB"/>
    <s v="Y1B-B57-OR1"/>
    <d v="2018-04-10T00:00:00"/>
    <d v="2014-05-20T00:00:00"/>
    <d v="2020-05-12T00:00:00"/>
    <s v="HN9260"/>
    <s v="Y1B057"/>
    <s v=""/>
    <s v=""/>
    <n v="2300630"/>
    <s v="Inactive"/>
    <s v="F3HW+MV Togun,  _Isale-Oba, Oyo,  _201105, Oyo,  _Ibarapa North, Oyo,  _Oyo,  _ _nan_nan_nan_nan_nan_nan_nan_nan_nan_nan_nan_nan_nan_nan_nan_nan_nan_nan_nan"/>
  </r>
  <r>
    <x v="4"/>
    <s v="Oyo"/>
    <s v="NHE3M01"/>
    <n v="7.65"/>
    <n v="3.915556"/>
    <s v="(234) 146-1991"/>
    <s v="VERBUM BENIN 1 HYPERIA"/>
    <d v="2020-05-11T00:00:00"/>
    <s v=""/>
    <n v="3357645"/>
    <s v=""/>
    <s v=""/>
    <s v="Y1B"/>
    <s v="Y1BLXB"/>
    <s v="Y1B-B57-OR1"/>
    <d v="2018-04-10T00:00:00"/>
    <d v="2014-02-17T00:00:00"/>
    <d v="2020-05-12T00:00:00"/>
    <s v="HN9600"/>
    <s v="Y1B057"/>
    <s v=""/>
    <s v=""/>
    <n v="2542089"/>
    <s v="Inactive"/>
    <s v="MW28+26 Igbagbo,  _A1, 200140, Oyo,  _Iroko, Oyo,  _200140, Oyo,  _Akinyele, Oyo,  _Oyo,  _ _nan_nan_nan_nan_nan_nan_nan_nan_nan_nan_nan_nan_nan_nan_nan_nan_nan_nan"/>
  </r>
  <r>
    <x v="4"/>
    <s v="Oyo"/>
    <s v=""/>
    <n v="7.3830559999999998"/>
    <n v="4.066389"/>
    <s v="(234) 146-1991"/>
    <s v="JADE TECH HYPERIA"/>
    <d v="2014-06-02T00:00:00"/>
    <s v=""/>
    <n v="3380055"/>
    <s v=""/>
    <s v=""/>
    <s v="Y1B"/>
    <s v="Y1BLXB"/>
    <s v="Y1B-B57-OR1"/>
    <d v="2020-05-12T00:00:00"/>
    <d v="2014-05-12T00:00:00"/>
    <d v="2020-05-12T00:00:00"/>
    <s v="HN9600"/>
    <s v="Y1B057"/>
    <s v=""/>
    <s v=""/>
    <n v="2610186"/>
    <s v="Inactive"/>
    <s v="93M8+6H Awowo,  _Egbeda Rd, 200109, Oyo,  _Egbeda, Oyo,  _200109, Oyo,  _Egbeda, Oyo,  _Oyo,  _ _nan_nan_nan_nan_nan_nan_nan_nan_nan_nan_nan_nan_nan_nan_nan_nan_nan_nan"/>
  </r>
  <r>
    <x v="4"/>
    <s v="Oyo"/>
    <s v="NHE3M01"/>
    <n v="7.3830559999999998"/>
    <n v="4.066389"/>
    <s v="(234) 146-1991"/>
    <s v="JADE TECH HYPERIA"/>
    <d v="2020-05-11T00:00:00"/>
    <s v=""/>
    <n v="3380055"/>
    <s v=""/>
    <s v=""/>
    <s v="Y1B"/>
    <s v="Y1BLXB"/>
    <s v="Y1B-B57-OR1"/>
    <d v="2018-04-10T00:00:00"/>
    <d v="2014-05-12T00:00:00"/>
    <d v="2020-05-12T00:00:00"/>
    <s v="HN9260"/>
    <s v="Y1B057"/>
    <s v=""/>
    <s v=""/>
    <n v="2331402"/>
    <s v="Inactive"/>
    <s v="93M8+6H Awowo,  _Egbeda Rd, 200109, Oyo,  _Egbeda, Oyo,  _200109, Oyo,  _Egbeda, Oyo,  _Oyo,  _ _nan_nan_nan_nan_nan_nan_nan_nan_nan_nan_nan_nan_nan_nan_nan_nan_nan_nan"/>
  </r>
  <r>
    <x v="4"/>
    <s v="Oyo"/>
    <s v="NC010G1"/>
    <n v="7.2830560000000002"/>
    <n v="3.85"/>
    <s v="(234) 146-1991"/>
    <s v="KRIMB DATA SOLUTION HYPERIA"/>
    <d v="2020-05-11T00:00:00"/>
    <s v=""/>
    <n v="3489697"/>
    <s v=""/>
    <s v=""/>
    <s v="Y1B"/>
    <s v="Y1BLXB"/>
    <s v="Y1B-B57-OR1"/>
    <d v="2018-04-10T00:00:00"/>
    <d v="2015-08-13T00:00:00"/>
    <d v="2020-05-12T00:00:00"/>
    <s v="HN9600"/>
    <s v="Y1B057"/>
    <s v=""/>
    <s v=""/>
    <n v="2610665"/>
    <s v="Inactive"/>
    <s v="7RMX+6X Ibadan,  _Unnamed Road, 110115, Ibadan, Oyo,  _Odo-Ona Nla, Oyo,  _Ibadan, Oyo,  _110115, Oyo,  _Oluyole, Oyo,  _Oyo,  _ _nan_nan_nan_nan_nan_nan_nan_nan_nan_nan_nan_nan_nan_nan_nan_nan_nan"/>
  </r>
  <r>
    <x v="4"/>
    <s v="Oyo"/>
    <s v="NC020G1"/>
    <n v="7.2830560000000002"/>
    <n v="3.85"/>
    <s v="(234) 146-1991"/>
    <s v="INTERCHANGE TECH HYPERIA"/>
    <d v="2020-05-12T00:00:00"/>
    <s v=""/>
    <n v="3393502"/>
    <s v=""/>
    <s v=""/>
    <s v="Y1B"/>
    <s v="Y1BLXB"/>
    <s v="Y1B-B57-OR1"/>
    <d v="2018-04-10T00:00:00"/>
    <d v="2014-07-01T00:00:00"/>
    <d v="2020-05-12T00:00:00"/>
    <s v="HN9600"/>
    <s v="Y1B057"/>
    <s v=""/>
    <s v=""/>
    <n v="2542084"/>
    <s v="Inactive"/>
    <s v="7RMX+6X Ibadan,  _Unnamed Road, 110115, Ibadan, Oyo,  _Odo-Ona Nla, Oyo,  _Ibadan, Oyo,  _110115, Oyo,  _Oluyole, Oyo,  _Oyo,  _ _nan_nan_nan_nan_nan_nan_nan_nan_nan_nan_nan_nan_nan_nan_nan_nan_nan"/>
  </r>
  <r>
    <x v="4"/>
    <s v="Oyo"/>
    <s v="NC030G1"/>
    <n v="7.433306"/>
    <n v="3.8998889999999999"/>
    <s v="8026897368"/>
    <s v="Verbum Networks"/>
    <d v="2020-05-12T00:00:00"/>
    <s v=""/>
    <n v="3576856"/>
    <s v="SKY01722"/>
    <s v=""/>
    <s v="Y1B"/>
    <s v="Y1BLXB"/>
    <s v="Y1B-B57-OR1"/>
    <d v="2018-04-10T00:00:00"/>
    <d v="2017-05-02T00:00:00"/>
    <d v="2020-05-12T00:00:00"/>
    <s v="HN9460"/>
    <s v="Y1B057"/>
    <s v=""/>
    <s v=""/>
    <n v="2330793"/>
    <s v="Inactive"/>
    <s v="CVMX+HVG, 200132, Ibadan, Oyo,  _CVMX+HVG, 200132, Ibadan, Oyo,  _CVMX+8X Ibadan,  _Unnamed Road, 200132, Ibadan, Oyo,  _Ward XI, Nw8, Oyo,  _200132, Oyo,  _Ibadan, Oyo,  _Akinyele, Oyo,  _Oyo,  _ _nan_nan_nan_nan_nan_nan_nan_nan_nan_nan_nan_nan_nan_nan_nan"/>
  </r>
  <r>
    <x v="4"/>
    <s v="Oyo"/>
    <s v="NHE3M01"/>
    <n v="7.4211669999999996"/>
    <n v="3.9873889999999999"/>
    <s v="8033264133"/>
    <s v="VINE TECHNOLOGIES Hyperia"/>
    <d v="2020-05-13T00:00:00"/>
    <s v=""/>
    <n v="3512405"/>
    <s v=""/>
    <s v=""/>
    <s v="Y1B"/>
    <s v="Y1BLXB"/>
    <s v="Y1B-B57-OR1"/>
    <d v="2018-04-10T00:00:00"/>
    <d v="2016-01-19T00:00:00"/>
    <d v="2020-05-13T00:00:00"/>
    <s v="HN9260"/>
    <s v="Y1B057"/>
    <s v=""/>
    <s v=""/>
    <n v="2299803"/>
    <s v="Inactive"/>
    <s v="school main auditorium, Graceland, graceland heigth school wofun, olodo iwo-road ibadan, 200132, Ibadan, Oyo,  _CXCQ+V62, 200132, Ibadan, Oyo,  _CXCP+FX Ibadan,  _Unnamed Road, 200132, Ibadan, Oyo,  _Olodo III, Ibadan, Oyo,  _200132, Oyo,  _Lagelu, Oyo,  _Ibadan, Oyo,  _Oyo,  _ _nan_nan_nan_nan_nan_nan_nan_nan_nan_nan_nan_nan_nan_nan_nan"/>
  </r>
  <r>
    <x v="4"/>
    <s v="Oyo"/>
    <s v=""/>
    <n v="7.3666669999999996"/>
    <n v="3.8666670000000001"/>
    <s v="(234) 146-1991"/>
    <s v="HYPERIA LTD"/>
    <d v="2014-09-15T00:00:00"/>
    <s v=""/>
    <n v="3281972"/>
    <s v=""/>
    <s v=""/>
    <s v="Y1B"/>
    <s v="Y1BLXB"/>
    <s v="Y1B-B57-OR2"/>
    <d v="2018-11-01T00:00:00"/>
    <d v="2014-09-15T00:00:00"/>
    <d v="2020-05-15T00:00:00"/>
    <s v="HN9460"/>
    <s v="Y1B057"/>
    <s v=""/>
    <s v=""/>
    <n v="2292234"/>
    <s v="Inactive"/>
    <s v="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"/>
  </r>
  <r>
    <x v="4"/>
    <s v="Oyo"/>
    <s v=""/>
    <n v="7.3666669999999996"/>
    <n v="3.8666670000000001"/>
    <s v="(234) 146-1991"/>
    <s v="HYPERIA LTD"/>
    <d v="2015-01-19T00:00:00"/>
    <s v=""/>
    <n v="3281972"/>
    <s v=""/>
    <s v=""/>
    <s v="Y1B"/>
    <s v="Y1BLXB"/>
    <s v="Y1B-B57-OR2"/>
    <d v="2018-11-01T00:00:00"/>
    <d v="2014-09-15T00:00:00"/>
    <d v="2020-05-15T00:00:00"/>
    <s v="HN9800"/>
    <s v="Y1B057"/>
    <s v=""/>
    <s v=""/>
    <n v="2484336"/>
    <s v="Inactive"/>
    <s v="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"/>
  </r>
  <r>
    <x v="4"/>
    <s v="Oyo"/>
    <s v="NC020G1"/>
    <n v="7.3666669999999996"/>
    <n v="3.8666670000000001"/>
    <s v="(234) 146-1991"/>
    <s v="HYPERIA LTD"/>
    <d v="2020-05-15T00:00:00"/>
    <s v=""/>
    <n v="3281972"/>
    <s v=""/>
    <s v=""/>
    <s v="Y1B"/>
    <s v="Y1BLXB"/>
    <s v="Y1B-B57-OR2"/>
    <d v="2018-04-10T00:00:00"/>
    <d v="2014-09-15T00:00:00"/>
    <d v="2020-05-15T00:00:00"/>
    <s v="HN9800"/>
    <s v="Y1B057"/>
    <s v=""/>
    <s v=""/>
    <n v="2489380"/>
    <s v="Inactive"/>
    <s v="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"/>
  </r>
  <r>
    <x v="4"/>
    <s v="Oyo"/>
    <s v="NC020G1"/>
    <n v="7.244167"/>
    <n v="3.8394170000000001"/>
    <s v="(234) 146-1991"/>
    <s v="MICROSELCOMPUTERS HYPERIA"/>
    <d v="2020-05-16T00:00:00"/>
    <s v=""/>
    <n v="3323661"/>
    <s v=""/>
    <s v=""/>
    <s v="Y1B"/>
    <s v="Y1BLXB"/>
    <s v="Y1B-B57-OR1"/>
    <d v="2018-04-10T00:00:00"/>
    <d v="2012-10-13T00:00:00"/>
    <d v="2020-05-16T00:00:00"/>
    <s v="HN9260"/>
    <s v="Y1B057"/>
    <s v=""/>
    <s v=""/>
    <n v="2297764"/>
    <s v="Inactive"/>
    <s v="6RVQ+MQ Abanla,  _Unnamed Road, 110115, Oyo,  _Olonde/Aba-Nla, Oyo,  _110115, Oyo,  _Oluyole, Oyo,  _Oyo,  _ _nan_nan_nan_nan_nan_nan_nan_nan_nan_nan_nan_nan_nan_nan_nan_nan_nan_nan"/>
  </r>
  <r>
    <x v="4"/>
    <s v="Oyo"/>
    <s v="NC020G1"/>
    <n v="8.3000000000000007"/>
    <n v="4.32"/>
    <s v="8020575565"/>
    <s v="Getachus Nigeria Ltd Hyperia"/>
    <d v="2020-05-18T00:00:00"/>
    <s v=""/>
    <n v="3583409"/>
    <s v=""/>
    <s v=""/>
    <s v="Y1B"/>
    <s v="Y1BLXB"/>
    <s v="Y1B-B50-OR1"/>
    <d v="2018-04-10T00:00:00"/>
    <d v="2017-06-25T00:00:00"/>
    <d v="2020-05-18T00:00:00"/>
    <s v="HN9600"/>
    <s v="Y1B050"/>
    <s v=""/>
    <s v=""/>
    <n v="2636378"/>
    <s v="Inactive"/>
    <s v="78X9+XX Falade,  _Unnamed Road, 210115, Oyo,  _Ori Ire III, Oyo,  _210116, Oyo,  _Ori Ire, Oyo,  _Oyo,  _ _nan_nan_nan_nan_nan_nan_nan_nan_nan_nan_nan_nan_nan_nan_nan_nan_nan_nan"/>
  </r>
  <r>
    <x v="4"/>
    <s v="Oyo"/>
    <s v="NC050G1"/>
    <n v="9.0666670000000007"/>
    <n v="3.85"/>
    <s v="0"/>
    <s v="Arruqba Technologies"/>
    <d v="2020-05-18T00:00:00"/>
    <s v=""/>
    <n v="3610396"/>
    <s v="SKY01110"/>
    <s v=""/>
    <s v="Y1B"/>
    <s v="Y1BLXB"/>
    <s v="Y1B-B50-OR1"/>
    <d v="2018-04-10T00:00:00"/>
    <d v="2018-02-24T00:00:00"/>
    <d v="2020-05-18T00:00:00"/>
    <s v="HN9800"/>
    <s v="Y1B050"/>
    <s v="YahClick Premium 100GB"/>
    <s v="YahClick Premium 100GB"/>
    <n v="2484851"/>
    <s v="Inactive"/>
    <s v="3R8X+MX Kishi,  _Unnamed Road, 212101, Kishi, Oyo,  _Ajagunna, 212101, Oyo,  _212101, Kishi, Oyo,  _Irepo, Oyo,  _212101, Oyo,  _Oyo,  _ _nan_nan_nan_nan_nan_nan_nan_nan_nan_nan_nan_nan_nan_nan_nan_nan_nan"/>
  </r>
  <r>
    <x v="4"/>
    <s v="Oyo"/>
    <s v="NH3M001"/>
    <n v="7.3858889999999997"/>
    <n v="3.8810829999999998"/>
    <s v="8130845233"/>
    <s v="Goldlink Insurance Hyperia"/>
    <d v="2020-05-18T00:00:00"/>
    <s v=""/>
    <n v="3314270"/>
    <s v=""/>
    <s v=""/>
    <s v="Y1B"/>
    <s v="Y1BLXB"/>
    <s v="Y1B-B57-OR1"/>
    <d v="2018-04-10T00:00:00"/>
    <d v="2012-10-02T00:00:00"/>
    <d v="2020-05-18T00:00:00"/>
    <s v="HN9260"/>
    <s v="Y1B057"/>
    <s v=""/>
    <s v=""/>
    <n v="2297143"/>
    <s v="Inactive"/>
    <s v="Femi Johnson, 200284, Ibadan, Oyo,  _9VPJ+9C Ibadan,  _Oke Bola Rd, 200284, Ibadan, Oyo,  _Ward 08 Sw7, Ibadan, Oyo,  _200284, Ibadan, Oyo,  _Ibadan North West, Ibadan, Oyo,  _Ibadan, Oyo,  _Oyo,  _ _nan_nan_nan_nan_nan_nan_nan_nan_nan_nan_nan_nan_nan_nan_nan_nan"/>
  </r>
  <r>
    <x v="4"/>
    <s v="Oyo"/>
    <s v="NC005G1"/>
    <n v="7.1166669999999996"/>
    <n v="3.85"/>
    <s v="(234) 146-1991"/>
    <s v="INTERCHANGE TECH HYPERIA"/>
    <d v="2020-05-18T00:00:00"/>
    <s v=""/>
    <n v="3397988"/>
    <s v=""/>
    <s v=""/>
    <s v="Y1B"/>
    <s v="Y1BLXB"/>
    <s v="Y1B-B57-OR1"/>
    <d v="2018-04-10T00:00:00"/>
    <d v="2014-07-31T00:00:00"/>
    <d v="2020-05-18T00:00:00"/>
    <s v="HN9600"/>
    <s v="Y1B057"/>
    <s v=""/>
    <s v=""/>
    <n v="2585519"/>
    <s v="Inactive"/>
    <s v="4R8X+MX Onigambari,  _Orisunbare/Ojo-Ekun, 110115, Oyo,  _110115, Oyo,  _Oluyole, Oyo,  _Oyo,  _ _nan_nan_nan_nan_nan_nan_nan_nan_nan_nan_nan_nan_nan_nan_nan_nan_nan_nan_nan"/>
  </r>
  <r>
    <x v="4"/>
    <s v="Oyo"/>
    <s v="NC030G1"/>
    <n v="7.6286110000000003"/>
    <n v="4.0066670000000002"/>
    <s v="(234) 146-1991"/>
    <s v="SCH OF SCIENCE"/>
    <d v="2020-05-18T00:00:00"/>
    <s v=""/>
    <n v="3410679"/>
    <s v="SKY00248"/>
    <s v=""/>
    <s v="Y1B"/>
    <s v="Y1BLXB"/>
    <s v="Y1B-B57-OR1"/>
    <d v="2018-04-10T00:00:00"/>
    <d v="2014-10-21T00:00:00"/>
    <d v="2020-05-18T00:00:00"/>
    <s v="HN9460"/>
    <s v="Y1B057"/>
    <s v=""/>
    <s v=""/>
    <n v="2371296"/>
    <s v="Inactive"/>
    <s v="J2H4+CM Beyioku,  _Unnamed Road, 200138, Oyo,  _Olanla/Oboda/Labode, Oyo,  _200138, Oyo,  _Akinyele, Oyo,  _Oyo,  _ _nan_nan_nan_nan_nan_nan_nan_nan_nan_nan_nan_nan_nan_nan_nan_nan_nan_nan"/>
  </r>
  <r>
    <x v="4"/>
    <s v="Oyo"/>
    <s v="NC050G1"/>
    <n v="7.4333330000000002"/>
    <n v="3.9"/>
    <s v="(234) 146-1991"/>
    <s v="JADE TECH 5"/>
    <d v="2020-05-18T00:00:00"/>
    <s v=""/>
    <n v="3497998"/>
    <s v="SKY00211"/>
    <s v=""/>
    <s v="Y1B"/>
    <s v="Y1BLXB"/>
    <s v="Y1B-B57-OR1"/>
    <d v="2018-04-10T00:00:00"/>
    <d v="2015-10-15T00:00:00"/>
    <d v="2020-05-18T00:00:00"/>
    <s v="HN9460"/>
    <s v="Y1B057"/>
    <s v=""/>
    <s v=""/>
    <n v="2372006"/>
    <s v="Inactive"/>
    <s v="CVMX+HVG, 200132, Ibadan, Oyo,  _CVMX+HVG, 200132, Ibadan, Oyo,  _CWM2+82 Ibadan,  _Unnamed Road, 200132, Ibadan, Oyo,  _Ward XI, Nw8, Oyo,  _200132, Oyo,  _Ibadan, Oyo,  _Akinyele, Oyo,  _Oyo,  _ _nan_nan_nan_nan_nan_nan_nan_nan_nan_nan_nan_nan_nan_nan_nan"/>
  </r>
  <r>
    <x v="4"/>
    <s v="Oyo"/>
    <s v="NC005G1"/>
    <n v="7.3666669999999996"/>
    <n v="3.8666670000000001"/>
    <s v="8033696696"/>
    <s v="AMAZING GRACE VILLA Hyperia"/>
    <d v="2020-05-18T00:00:00"/>
    <s v=""/>
    <n v="3527882"/>
    <s v=""/>
    <s v=""/>
    <s v="Y1B"/>
    <s v="Y1BLXB"/>
    <s v="Y1B-B57-OR1"/>
    <d v="2018-04-10T00:00:00"/>
    <d v="2016-04-28T00:00:00"/>
    <d v="2020-05-19T00:00:00"/>
    <s v="HN9600"/>
    <s v="Y1B057"/>
    <s v=""/>
    <s v=""/>
    <n v="2610502"/>
    <s v="Inactive"/>
    <s v="Olu awe street, along Joyce b road, liberty stadium area, New Gra 200273, Ibadan, Oyo,  _55 Adebiyi Street, New Gra 200273, Ibadan, Oyo,  _44 Adebiyi Street, New Gra 200273, Ibadan, Oyo,  _9V88+MM Ibadan,  _Olu Awe Rd, New Gra 200273, Ibadan, Oyo,  _53 Adebiyi Street, New Gra 200273, Ibadan, Oyo,  _Ward 10 Sw8 II, 200273, Ibadan, Oyo,  _New Gra 200273, Ibadan, Oyo,  _200273, Ibadan, Oyo,  _Ibadan South West, Oyo,  _Ibadan, Oyo,  _Oyo,  _ _nan_nan_nan_nan_nan_nan_nan_nan_nan_nan_nan_nan"/>
  </r>
  <r>
    <x v="4"/>
    <s v="Oyo"/>
    <s v="NV130G1"/>
    <n v="8.6469439999999995"/>
    <n v="3.6402779999999999"/>
    <s v="0"/>
    <s v="Ijapari consultancy and Projects ltd"/>
    <d v="2020-05-19T00:00:00"/>
    <s v=""/>
    <n v="3620317"/>
    <s v="SKY01771"/>
    <s v=""/>
    <s v="Y1B"/>
    <s v="Y1BLXB"/>
    <s v="Y1B-B50-OR1"/>
    <d v="2018-04-10T00:00:00"/>
    <d v="2018-03-24T00:00:00"/>
    <d v="2020-05-19T00:00:00"/>
    <s v="HN9800"/>
    <s v="Y1B050"/>
    <s v="YahClick V_Infinity"/>
    <s v="YahClick V_Infinity"/>
    <n v="2734653"/>
    <s v="Inactive"/>
    <s v="JJWR+Q4 Ago Amodu,  _Unnamed Road, 203109, Oyo,  _203109, Oyo,  _Sepeteri II, Oyo,  _Saki East, Oyo,  _Oyo,  _ _nan_nan_nan_nan_nan_nan_nan_nan_nan_nan_nan_nan_nan_nan_nan_nan_nan_nan"/>
  </r>
  <r>
    <x v="4"/>
    <s v="Oyo"/>
    <s v="NC010G1"/>
    <n v="7.3962779999999997"/>
    <n v="3.8872779999999998"/>
    <s v="(234) 146-1991"/>
    <s v="KAZZY TELECOMMS2 HYPERIA"/>
    <d v="2020-05-19T00:00:00"/>
    <s v=""/>
    <n v="3288460"/>
    <s v=""/>
    <s v=""/>
    <s v="Y1B"/>
    <s v="Y1BLXB"/>
    <s v="Y1B-B57-OR1"/>
    <d v="2018-04-10T00:00:00"/>
    <d v="2013-02-05T00:00:00"/>
    <d v="2020-05-19T00:00:00"/>
    <s v="HN9260"/>
    <s v="Y1B057"/>
    <s v=""/>
    <s v=""/>
    <n v="2332196"/>
    <s v="Inactive"/>
    <s v="12 Divine favour Oyo, 200284, Ibadan, Oyo,  _108 Adekunle Fajuyi Rd, 200284, Ibadan, Oyo,  _106 A5, 200284, Ibadan, Oyo,  _9VWP+GW Ibadan,  _96-106 A5, 200284, Ibadan, Oyo,  _Ward 8 Nw5, 200284, Ibadan, Oyo,  _200284, Ibadan, Oyo,  _Ibadan North West, Ibadan, Oyo,  _Ibadan, Oyo,  _Oyo,  _ _nan_nan_nan_nan_nan_nan_nan_nan_nan_nan_nan_nan_nan_nan"/>
  </r>
  <r>
    <x v="4"/>
    <s v="Oyo"/>
    <s v="NC020G1"/>
    <n v="7.7830560000000002"/>
    <n v="3.9166669999999999"/>
    <s v="(234) 146-1991"/>
    <s v="DANWAY PROJECTS HYPERIA"/>
    <d v="2020-05-19T00:00:00"/>
    <s v=""/>
    <n v="3466559"/>
    <s v=""/>
    <s v=""/>
    <s v="Y1B"/>
    <s v="Y1BLXB"/>
    <s v="Y1B-B57-OR1"/>
    <d v="2018-04-10T00:00:00"/>
    <d v="2015-03-02T00:00:00"/>
    <d v="2020-05-19T00:00:00"/>
    <s v="HN9600"/>
    <s v="Y1B057"/>
    <s v=""/>
    <s v=""/>
    <n v="2609614"/>
    <s v="Inactive"/>
    <s v="QWM8+6M Ilora,  _A1, 211103, Oyo,  _Ilora II, Oyo,  _211103, Oyo,  _Afijio, Oyo,  _Oyo,  _ _nan_nan_nan_nan_nan_nan_nan_nan_nan_nan_nan_nan_nan_nan_nan_nan_nan_nan"/>
  </r>
  <r>
    <x v="4"/>
    <s v="Oyo"/>
    <s v="NC010G1"/>
    <n v="7.9830560000000004"/>
    <n v="3.9166669999999999"/>
    <s v="8035713739"/>
    <s v="Eng. Aliu Taiwo Hyperia"/>
    <d v="2020-05-19T00:00:00"/>
    <s v=""/>
    <n v="3561318"/>
    <s v=""/>
    <s v=""/>
    <s v="Y1B"/>
    <s v="Y1BLXB"/>
    <s v="Y1B-B57-OR1"/>
    <d v="2018-04-10T00:00:00"/>
    <d v="2017-04-25T00:00:00"/>
    <d v="2020-05-19T00:00:00"/>
    <s v="HN9600"/>
    <s v="Y1B057"/>
    <s v=""/>
    <s v=""/>
    <n v="2628457"/>
    <s v="Inactive"/>
    <s v="XWM8+6M Ojo Onidade,  _Unnamed Road, 211108, Oyo,  _211108, Oyo,  _Ashipa III, Oyo,  _Atiba, Oyo,  _Oyo,  _ _nan_nan_nan_nan_nan_nan_nan_nan_nan_nan_nan_nan_nan_nan_nan_nan_nan_nan"/>
  </r>
  <r>
    <x v="4"/>
    <s v="Oyo"/>
    <s v=""/>
    <n v="7.3775000000000004"/>
    <n v="3.9058329999999999"/>
    <s v="7045335181"/>
    <s v="Quantum Marchants Ltd Hyperia"/>
    <d v="2020-05-19T00:00:00"/>
    <s v=""/>
    <n v="3662099"/>
    <s v=""/>
    <s v=""/>
    <s v="Y1B"/>
    <s v="Y1BLXB"/>
    <s v="Y1B-B57-OR1"/>
    <d v="2018-12-10T00:00:00"/>
    <d v="2018-12-09T00:00:00"/>
    <d v="2020-05-19T00:00:00"/>
    <s v="HN9600"/>
    <s v="Y1B057"/>
    <s v="YahClick Lite 10GB"/>
    <s v="YahClick Lite 10GB"/>
    <n v="2785193"/>
    <s v="Inactive"/>
    <s v="50 Ogboriefon Rd, 200258, Ibadan, Oyo,  _9WG4+X8 Ibadan,  _58 Ogboriefon Rd, 200258, Ibadan, Oyo,  _56 Ogboriefon Rd, 200258, Ibadan, Oyo,  _63-35 Ogboriefon Rd, 200258, Ibadan, Oyo,  _III E3, Ibadan, Oyo,  _200258, Ibadan, Oyo,  _Ibadan North West, Ibadan, Oyo,  _Ibadan, Oyo,  _Oyo,  _ _nan_nan_nan_nan_nan_nan_nan_nan_nan_nan_nan_nan_nan_nan"/>
  </r>
  <r>
    <x v="4"/>
    <s v="Oyo"/>
    <s v=""/>
    <n v="7.95"/>
    <n v="3.8830559999999998"/>
    <s v="8154404118"/>
    <s v="Smartsoft Technologies Hyperia"/>
    <d v="2020-05-19T00:00:00"/>
    <s v=""/>
    <n v="3694789"/>
    <s v=""/>
    <s v=""/>
    <s v="Y1B"/>
    <s v="Y1BLXB"/>
    <s v="Y1B-B57-OR1"/>
    <d v="2019-03-19T00:00:00"/>
    <d v="2019-03-19T00:00:00"/>
    <d v="2020-05-19T00:00:00"/>
    <s v="HN9600"/>
    <s v="Y1B057"/>
    <s v="SF YahClick Pro 5GB"/>
    <s v="YahClick Pro 5GB"/>
    <n v="2811318"/>
    <s v="Inactive"/>
    <s v="XV2M+26 Aboke,  _Unnamed Road, 211101, Oyo,  _211172, Oyo,  _Oyo West, Oyo,  _Ashipa III, Oyo,  _Oyo,  _ _nan_nan_nan_nan_nan_nan_nan_nan_nan_nan_nan_nan_nan_nan_nan_nan_nan_nan"/>
  </r>
  <r>
    <x v="4"/>
    <s v="Oyo"/>
    <s v="NC005G1"/>
    <n v="7.3677780000000004"/>
    <n v="4.0630559999999996"/>
    <s v="8067906363"/>
    <s v="IGEM ABA OSHO Hyperia"/>
    <d v="2020-05-20T00:00:00"/>
    <s v=""/>
    <n v="3574248"/>
    <s v=""/>
    <s v=""/>
    <s v="Y1B"/>
    <s v="Y1BLXB"/>
    <s v="Y1B-B57-OR1"/>
    <d v="2018-04-10T00:00:00"/>
    <d v="2017-04-13T00:00:00"/>
    <d v="2020-05-20T00:00:00"/>
    <s v="HN9600"/>
    <s v="Y1B057"/>
    <s v=""/>
    <s v=""/>
    <n v="2542083"/>
    <s v="Inactive"/>
    <s v="9397+46 Egbeda,  _Badeku Road, 200109, Oyo,  _Egbeda, Oyo,  _200109, Oyo,  _Egbeda, Oyo,  _Oyo,  _ _nan_nan_nan_nan_nan_nan_nan_nan_nan_nan_nan_nan_nan_nan_nan_nan_nan_nan"/>
  </r>
  <r>
    <x v="4"/>
    <s v="Oyo"/>
    <s v="NV130G1"/>
    <n v="7.3619440000000003"/>
    <n v="4.1183329999999998"/>
    <s v="0"/>
    <s v="Krones LCS Centre"/>
    <d v="2020-05-21T00:00:00"/>
    <s v=""/>
    <n v="3571870"/>
    <s v="SKY01715"/>
    <s v=""/>
    <s v="Y1B"/>
    <s v="Y1BLXB"/>
    <s v="Y1B-B57-OR1"/>
    <d v="2018-04-10T00:00:00"/>
    <d v="2017-03-28T00:00:00"/>
    <d v="2020-05-21T00:00:00"/>
    <s v="HN9800"/>
    <s v="Y1B057"/>
    <s v="YahClick Pro 100GB"/>
    <s v="YahClick Pro 100GB"/>
    <n v="2482574"/>
    <s v="Inactive"/>
    <s v="Agejire, 200110, Erinmi, Oyo,  _9469+Q8 Erinmi,  _A122, 200110, Oyo,  _200110, Erinmi, Oyo,  _Osegere/Awaye, Oyo,  _200110, Oyo,  _Egbeda, Oyo,  _Oyo,  _ _nan_nan_nan_nan_nan_nan_nan_nan_nan_nan_nan_nan_nan_nan_nan_nan"/>
  </r>
  <r>
    <x v="4"/>
    <s v="Oyo"/>
    <s v="NC020G1"/>
    <n v="7.3830559999999998"/>
    <n v="3.8666670000000001"/>
    <s v="8034023909"/>
    <s v="Interchange"/>
    <d v="2020-05-22T00:00:00"/>
    <s v=""/>
    <n v="3521499"/>
    <s v="SKY01598"/>
    <s v=""/>
    <s v="Y1B"/>
    <s v="Y1BLXB"/>
    <s v="Y1B-B57-OR1"/>
    <d v="2018-04-10T00:00:00"/>
    <d v="2016-04-05T00:00:00"/>
    <d v="2020-05-22T00:00:00"/>
    <s v="HN9800"/>
    <s v="Y1B057"/>
    <s v=""/>
    <s v=""/>
    <n v="2482549"/>
    <s v="Inactive"/>
    <s v="4 Pine Ave, Oluyole 200273, Ibadan, Oyo,  _2 Pine Ave, 200273, Ibadan, Oyo,  _9VM8+6M Ibadan,  _2 Iyaganku- Alalubosa Road, 200273, Ibadan, Oyo,  _2 Lebanon Club Rd, 200273, Ibadan, Oyo,  _Ward 08 Sw7, Ibadan, Oyo,  _Oluyole, Ibadan, Oyo,  _200273, Ibadan, Oyo,  _Ibadan North West, Ibadan, Oyo,  _Ibadan, Oyo,  _Oyo,  _ _nan_nan_nan_nan_nan_nan_nan_nan_nan_nan_nan_nan_nan"/>
  </r>
  <r>
    <x v="4"/>
    <s v="Oyo"/>
    <s v="NC010G1"/>
    <n v="7.3133889999999999"/>
    <n v="3.875194"/>
    <s v="(234) 146-1991"/>
    <s v="SOUTHENERGYJOSEPH HYPERIA"/>
    <d v="2020-05-22T00:00:00"/>
    <s v=""/>
    <n v="3284893"/>
    <s v=""/>
    <s v=""/>
    <s v="Y1B"/>
    <s v="Y1BLXB"/>
    <s v="Y1B-B57-OR1"/>
    <d v="2018-04-10T00:00:00"/>
    <d v="2012-12-13T00:00:00"/>
    <d v="2020-05-22T00:00:00"/>
    <s v="HN9260"/>
    <s v="Y1B057"/>
    <s v=""/>
    <s v=""/>
    <n v="2332147"/>
    <s v="Inactive"/>
    <s v="8V7G+93 Ibadan,  _Ibadan South West, Oyo,  _Idi-Iroko/Ikereku, Oyo,  _110115, Oyo,  _Oyo,  _ _nan_nan_nan_nan_nan_nan_nan_nan_nan_nan_nan_nan_nan_nan_nan_nan_nan_nan_nan"/>
  </r>
  <r>
    <x v="4"/>
    <s v="Oyo"/>
    <s v="NC005G1"/>
    <n v="7.983333"/>
    <n v="3.9166669999999999"/>
    <s v="(234) 146-1991"/>
    <s v="TAB COURT GOLDMAN HYPERIA"/>
    <d v="2020-05-22T00:00:00"/>
    <s v=""/>
    <n v="3462184"/>
    <s v=""/>
    <s v=""/>
    <s v="Y1B"/>
    <s v="Y1BLXB"/>
    <s v="Y1B-B57-OR1"/>
    <d v="2018-04-10T00:00:00"/>
    <d v="2015-01-28T00:00:00"/>
    <d v="2020-05-22T00:00:00"/>
    <s v="HN9600"/>
    <s v="Y1B057"/>
    <s v=""/>
    <s v=""/>
    <n v="2586467"/>
    <s v="Inactive"/>
    <s v="XWM8+8M Ojo Onidade,  _Unnamed Road, 211108, Oyo,  _211108, Oyo,  _Ashipa III, Oyo,  _Atiba, Oyo,  _Oyo,  _ _nan_nan_nan_nan_nan_nan_nan_nan_nan_nan_nan_nan_nan_nan_nan_nan_nan_nan"/>
  </r>
  <r>
    <x v="4"/>
    <s v="Oyo"/>
    <s v="NC010G1"/>
    <n v="7.5"/>
    <n v="3.56"/>
    <s v="(234) 146-1991"/>
    <s v="DR.PAUL OYO HYPERIA"/>
    <d v="2020-05-22T00:00:00"/>
    <s v=""/>
    <n v="3344004"/>
    <s v=""/>
    <s v=""/>
    <s v="Y1B"/>
    <s v="Y1BLXB"/>
    <s v="Y1B-B57-OR1"/>
    <d v="2018-04-10T00:00:00"/>
    <d v="2013-12-18T00:00:00"/>
    <d v="2020-05-22T00:00:00"/>
    <s v="HN9260"/>
    <s v="Y1B057"/>
    <s v=""/>
    <s v=""/>
    <n v="2500364"/>
    <s v="Inactive"/>
    <s v="GH26+22 Okolo,  _Unnamed Road, 200129, Oyo,  _Eruwa VI, Oyo,  _200129, Oyo,  _Ibarapa East, Oyo,  _Oyo,  _ _nan_nan_nan_nan_nan_nan_nan_nan_nan_nan_nan_nan_nan_nan_nan_nan_nan_nan"/>
  </r>
  <r>
    <x v="4"/>
    <s v="Oyo"/>
    <s v="NC020G1"/>
    <n v="8.3000000000000007"/>
    <n v="4.32"/>
    <s v="8020575565"/>
    <s v="Getachus Nigeria Ltd Hyperia"/>
    <d v="2020-05-22T00:00:00"/>
    <s v=""/>
    <n v="3583406"/>
    <s v=""/>
    <s v=""/>
    <s v="Y1B"/>
    <s v="Y1BLXB"/>
    <s v="Y1B-B50-OR1"/>
    <d v="2018-04-10T00:00:00"/>
    <d v="2017-06-23T00:00:00"/>
    <d v="2020-05-22T00:00:00"/>
    <s v="HN9600"/>
    <s v="Y1B050"/>
    <s v=""/>
    <s v=""/>
    <n v="2609574"/>
    <s v="Inactive"/>
    <s v="78X9+XX Falade,  _Unnamed Road, 210115, Oyo,  _Ori Ire III, Oyo,  _210116, Oyo,  _Ori Ire, Oyo,  _Oyo,  _ _nan_nan_nan_nan_nan_nan_nan_nan_nan_nan_nan_nan_nan_nan_nan_nan_nan_nan"/>
  </r>
  <r>
    <x v="4"/>
    <s v="Oyo"/>
    <s v="NC010G1"/>
    <n v="7.3133889999999999"/>
    <n v="3.8513890000000002"/>
    <s v="0"/>
    <s v="SOUTHENERGYSAYEGH HYPERIA"/>
    <d v="2020-05-22T00:00:00"/>
    <s v=""/>
    <n v="3284889"/>
    <s v=""/>
    <s v=""/>
    <s v="Y1B"/>
    <s v="Y1BLXB"/>
    <s v="Y1B-B57-OR1"/>
    <d v="2018-04-10T00:00:00"/>
    <d v="2012-12-12T00:00:00"/>
    <d v="2020-05-22T00:00:00"/>
    <s v="HN9260"/>
    <s v="Y1B057"/>
    <s v="YahClick Pro 10GB"/>
    <s v="YahClick Pro 10GB"/>
    <n v="2331701"/>
    <s v="Inactive"/>
    <s v="8V72+9H Ibadan,  _Unnamed Road, 110115, Ibadan, Oyo,  _Idi-Iroko/Ikereku, Oyo,  _Ibadan, Oyo,  _110115, Oyo,  _Ido, Oyo,  _Oyo,  _ _nan_nan_nan_nan_nan_nan_nan_nan_nan_nan_nan_nan_nan_nan_nan_nan_nan"/>
  </r>
  <r>
    <x v="4"/>
    <s v="Oyo"/>
    <s v=""/>
    <n v="7.6330559999999998"/>
    <n v="3.9566669999999999"/>
    <s v="(000) 000-0000"/>
    <s v="VERBUM NETWORKS 1 HYPERIA"/>
    <d v="2015-06-17T00:00:00"/>
    <s v=""/>
    <n v="3342055"/>
    <s v=""/>
    <s v=""/>
    <s v="Y1B"/>
    <s v="Y1BLXB"/>
    <s v="Y1B-B57-OR1"/>
    <d v="2020-05-22T00:00:00"/>
    <d v="2013-12-19T00:00:00"/>
    <d v="2020-05-22T00:00:00"/>
    <s v="HN9600"/>
    <s v="Y1B057"/>
    <s v=""/>
    <s v=""/>
    <n v="2550547"/>
    <s v="Inactive"/>
    <s v="JXM4+6M Iya Offa,  _Unnamed Road, 200138, Oyo,  _Iwokoto/Talontan/Idi-Oro, Oyo,  _200138, Oyo,  _Akinyele, Oyo,  _Oyo,  _ _nan_nan_nan_nan_nan_nan_nan_nan_nan_nan_nan_nan_nan_nan_nan_nan_nan_nan"/>
  </r>
  <r>
    <x v="4"/>
    <s v="Oyo"/>
    <s v="NC005G1"/>
    <n v="7.6330559999999998"/>
    <n v="3.9566669999999999"/>
    <s v="(000) 000-0000"/>
    <s v="VERBUM NETWORKS 1 HYPERIA"/>
    <d v="2020-05-22T00:00:00"/>
    <s v=""/>
    <n v="3342055"/>
    <s v=""/>
    <s v=""/>
    <s v="Y1B"/>
    <s v="Y1BLXB"/>
    <s v="Y1B-B57-OR1"/>
    <d v="2018-04-10T00:00:00"/>
    <d v="2013-12-19T00:00:00"/>
    <d v="2020-05-22T00:00:00"/>
    <s v="HN9600"/>
    <s v="Y1B057"/>
    <s v=""/>
    <s v=""/>
    <n v="2585643"/>
    <s v="Inactive"/>
    <s v="JXM4+6M Iya Offa,  _Unnamed Road, 200138, Oyo,  _Iwokoto/Talontan/Idi-Oro, Oyo,  _200138, Oyo,  _Akinyele, Oyo,  _Oyo,  _ _nan_nan_nan_nan_nan_nan_nan_nan_nan_nan_nan_nan_nan_nan_nan_nan_nan_nan"/>
  </r>
  <r>
    <x v="4"/>
    <s v="Oyo"/>
    <s v="NC010G1"/>
    <n v="7.9666670000000002"/>
    <n v="3.6"/>
    <s v="(234) 146-1991"/>
    <s v="DANWAY PROJECTS"/>
    <d v="2020-05-22T00:00:00"/>
    <s v=""/>
    <n v="3416066"/>
    <s v="SKY01028"/>
    <s v=""/>
    <s v="Y1B"/>
    <s v="Y1BLXB"/>
    <s v="Y1B-B57-OR1"/>
    <d v="2018-04-10T00:00:00"/>
    <d v="2014-11-24T00:00:00"/>
    <d v="2020-05-22T00:00:00"/>
    <s v="HN9800"/>
    <s v="Y1B057"/>
    <s v=""/>
    <s v=""/>
    <n v="2483608"/>
    <s v="Inactive"/>
    <s v="203 Palace Street, Koso 202101, Iseyin, Oyo,  _Ikere Road Isalu, XJ82+M2J, Koso 202101, Iseyin, Oyo,  _236 Palace Street, Koso 202101, Iseyin, Oyo,  _238 Oyo-Iseyin Rd, Koso 202101, Iseyin, Oyo,  _269 Oyo-Iseyin Rd, Koso 202101, Iseyin, Oyo,  _XH8X+MX Iseyin,  _Koso 202101, Iseyin, Oyo,  _Iseyin, Oyo,  _Faramora, Oyo,  _202101, Oyo,  _Iseyin, Oyo,  _Oyo,  _ _nan_nan_nan_nan_nan_nan_nan_nan_nan_nan_nan_nan"/>
  </r>
  <r>
    <x v="4"/>
    <s v="Oyo"/>
    <s v="NC020G1"/>
    <n v="7.2263890000000002"/>
    <n v="3.871667"/>
    <s v="8070540165"/>
    <s v="Ratcon Construction Company Hyperia"/>
    <d v="2020-05-07T00:00:00"/>
    <s v=""/>
    <n v="3610887"/>
    <s v=""/>
    <s v=""/>
    <s v="Y1B"/>
    <s v="Y1BLXB"/>
    <s v="Y1B-B57-OR1"/>
    <d v="2018-04-10T00:00:00"/>
    <d v="2018-01-16T00:00:00"/>
    <d v="2020-06-05T00:00:00"/>
    <s v="HN9600"/>
    <s v="Y1B057"/>
    <s v="YahClick Lite 10GB"/>
    <s v="YahClick Lite 10GB"/>
    <n v="2609451"/>
    <s v="Inactive"/>
    <s v="6VGC+HM Odo Onanla,  _Unnamed Road, 110115, Odo Onanla, Oyo,  _110115, Odo Onanla, Oyo,  _Odo-Ona Nla, Oyo,  _110115, Oyo,  _Oluyole, Oyo,  _Oyo,  _ _nan_nan_nan_nan_nan_nan_nan_nan_nan_nan_nan_nan_nan_nan_nan_nan_nan"/>
  </r>
  <r>
    <x v="4"/>
    <s v="Oyo"/>
    <s v=""/>
    <n v="8.5"/>
    <n v="4.2322220000000002"/>
    <s v="8154404118"/>
    <s v="Smartsoft Technologies Hyperia"/>
    <d v="2020-05-07T00:00:00"/>
    <s v=""/>
    <n v="3694792"/>
    <s v=""/>
    <s v=""/>
    <s v="Y1B"/>
    <s v="Y1BLXB"/>
    <s v="Y1B-B57-OR1"/>
    <d v="2019-03-19T00:00:00"/>
    <d v="2019-03-18T00:00:00"/>
    <d v="2020-06-05T00:00:00"/>
    <s v="HN9600"/>
    <s v="Y1B057"/>
    <s v="SF YahClick Pro 5GB"/>
    <s v="YahClick Pro 5GB"/>
    <n v="2784503"/>
    <s v="Inactive"/>
    <s v="G62J+2V Kita,  _Ogbomoso-Igbeti Rd, 210116, Oyo,  _210116, Oyo,  _Ori Ire VI, Oyo,  _Ori Ire, Oyo,  _Oyo,  _ _nan_nan_nan_nan_nan_nan_nan_nan_nan_nan_nan_nan_nan_nan_nan_nan_nan_nan"/>
  </r>
  <r>
    <x v="4"/>
    <s v="Oyo"/>
    <s v=""/>
    <n v="7.3944169999999998"/>
    <n v="3.9488889999999999"/>
    <s v="0"/>
    <s v="NIMC EGBEDA OYO HYPERIA"/>
    <d v="2021-02-08T00:00:00"/>
    <s v=""/>
    <n v="3668938"/>
    <s v=""/>
    <s v=""/>
    <s v="Y1B"/>
    <s v="Y1BLXB"/>
    <s v="Y1B-B57-OR1"/>
    <d v="2019-09-20T00:00:00"/>
    <d v="2015-10-09T00:00:00"/>
    <d v="2021-02-08T00:00:00"/>
    <s v="HN9600"/>
    <s v="Y1B057"/>
    <s v="YahClick Pro 10GB"/>
    <s v="YahClick Pro 10GB"/>
    <n v="2619457"/>
    <s v="Inactive"/>
    <s v="sdp building, all motors, 9WVX+HJM, 200132, Ibadan, Oyo,  _9WVX+XF4, All Motor Road, 200132, Ibadan, Oyo,  _9WVX+QH Ibadan,  _Wale Farounbi Street, 200132, Ibadan, Oyo,  _Olubadan Estate, Ibadan, Oyo,  _200132, Oyo,  _Egbeda, Oyo,  _Ibadan, Oyo,  _Oyo,  _ _nan_nan_nan_nan_nan_nan_nan_nan_nan_nan_nan_nan_nan_nan_nan"/>
  </r>
  <r>
    <x v="4"/>
    <s v="Oyo"/>
    <s v=""/>
    <n v="8.3663889999999999"/>
    <n v="3.3372220000000001"/>
    <s v="0"/>
    <s v="NIMC ATISBO OYO Hyperia"/>
    <d v="2021-02-08T00:00:00"/>
    <s v=""/>
    <n v="3673107"/>
    <s v=""/>
    <s v=""/>
    <s v="Y1B"/>
    <s v="Y1BLXB"/>
    <s v="Y1B-B57-OR1"/>
    <d v="2019-12-05T00:00:00"/>
    <d v="2017-11-14T00:00:00"/>
    <d v="2021-02-08T00:00:00"/>
    <s v="HN9600"/>
    <s v="Y1B057"/>
    <s v="YahClick Pro 20GB"/>
    <s v="YahClick Pro 20GB"/>
    <n v="2586469"/>
    <s v="Inactive"/>
    <s v="988P+HV Awwaw,  _Bashi, Oyo,  _203105, Oyo,  _Atisbo, Oyo,  _Oyo,  _ _nan_nan_nan_nan_nan_nan_nan_nan_nan_nan_nan_nan_nan_nan_nan_nan_nan_nan_nan"/>
  </r>
  <r>
    <x v="4"/>
    <s v="Oyo"/>
    <s v=""/>
    <n v="7.8314209999999997"/>
    <n v="3.975873"/>
    <s v="0"/>
    <s v="HYPERIA NOC TEST Hyperia"/>
    <d v="2021-07-14T00:00:00"/>
    <s v=""/>
    <n v="3814366"/>
    <s v=""/>
    <s v=""/>
    <s v="AlYah-3"/>
    <s v="Y3G"/>
    <s v=""/>
    <d v="2021-06-21T00:00:00"/>
    <d v="2021-06-21T00:00:00"/>
    <d v="2021-07-14T00:00:00"/>
    <s v="Kit,HT2000"/>
    <s v="114"/>
    <s v="YahClick 4Gen 50GB Data Rollover"/>
    <s v="HT Modem 1 month(s) contract monthly payment"/>
    <n v="13531224"/>
    <s v="Inactive"/>
    <s v="RXJG+956, 211106, Oyo,  _RXJG+H8 Oyo,  _Unnamed Road, 211106, Oyo,  _Awe II, Oyo,  _Oyo East, Oyo,  _211106, Oyo,  _Oyo,  _ _nan_nan_nan_nan_nan_nan_nan_nan_nan_nan_nan_nan_nan_nan_nan_nan_nan"/>
  </r>
  <r>
    <x v="4"/>
    <s v="Oyo"/>
    <s v=""/>
    <n v="7.3944169999999998"/>
    <n v="3.9488889999999999"/>
    <s v="0"/>
    <s v="NIMC IBADAN NORTH EAST HYPERIA"/>
    <d v="2021-08-04T00:00:00"/>
    <s v=""/>
    <n v="3668928"/>
    <s v=""/>
    <s v=""/>
    <s v="Y1B"/>
    <s v="Y1BLXB"/>
    <s v="Y1B-B57-OR1"/>
    <d v="2019-12-05T00:00:00"/>
    <d v="2015-10-09T00:00:00"/>
    <d v="2021-08-04T00:00:00"/>
    <s v="HN9600"/>
    <s v="Y1B057"/>
    <s v="YahClick Pro 20GB"/>
    <s v="YahClick Pro 20GB"/>
    <n v="2628410"/>
    <s v="Inactive"/>
    <s v="sdp building, all motors, 9WVX+HJM, 200132, Ibadan, Oyo,  _9WVX+XF4, All Motor Road, 200132, Ibadan, Oyo,  _9WVX+QH Ibadan,  _Wale Farounbi Street, 200132, Ibadan, Oyo,  _Olubadan Estate, Ibadan, Oyo,  _200132, Oyo,  _Egbeda, Oyo,  _Ibadan, Oyo,  _Oyo,  _ _nan_nan_nan_nan_nan_nan_nan_nan_nan_nan_nan_nan_nan_nan_nan"/>
  </r>
  <r>
    <x v="4"/>
    <s v="Oyo"/>
    <s v="NHE3M01"/>
    <n v="7.3833890000000002"/>
    <n v="4.0001939999999996"/>
    <s v="0"/>
    <s v="JADE TECH HYPERIA"/>
    <d v="2023-01-03T00:00:00"/>
    <s v=""/>
    <n v="3282703"/>
    <s v=""/>
    <s v=""/>
    <s v="Y1B"/>
    <s v="Y1BLXB"/>
    <s v="Y1B-B57-OR1"/>
    <d v="2018-04-10T00:00:00"/>
    <d v="2012-10-15T00:00:00"/>
    <d v="2023-01-03T00:00:00"/>
    <s v="HN9260"/>
    <s v="Y1B057"/>
    <s v="YahClick Unlimited 25 AY2 Pilot30"/>
    <s v="YahClick Unlimited 25 AY2 Pilot30"/>
    <n v="2297698"/>
    <s v="Inactive"/>
    <s v="92M2+864, Orisunmibare Street, 200109, Ibadan, Oyo,  _92M2+25J, Ibadan - Ilfe Expy, 200109, Ibadan, Oyo,  _92M2+93 Ibadan,  _Unnamed Road, 200109, Ibadan, Oyo,  _Olode/Alakia, Oyo,  _200109, Oyo,  _Egbeda, Oyo,  _Ibadan, Oyo,  _Oyo,  _ _nan_nan_nan_nan_nan_nan_nan_nan_nan_nan_nan_nan_nan_nan_nan"/>
  </r>
  <r>
    <x v="4"/>
    <s v="Oyo"/>
    <s v=""/>
    <n v="7.4029999999999996"/>
    <n v="3.8801939999999999"/>
    <s v="0"/>
    <s v="INTER CHANGE"/>
    <d v="2023-01-03T00:00:00"/>
    <s v=""/>
    <n v="3668088"/>
    <s v="SKY00323"/>
    <s v=""/>
    <s v="Y1B"/>
    <s v="Y1BLXB"/>
    <s v="Y1B-B57-OR1"/>
    <d v="2019-01-21T00:00:00"/>
    <d v="2013-05-09T00:00:00"/>
    <d v="2023-01-03T00:00:00"/>
    <s v="HN9600"/>
    <s v="Y1B057"/>
    <s v="YahClick Pro 5GB"/>
    <s v="YahClick Pro 5GB"/>
    <n v="2784804"/>
    <s v="Inactive"/>
    <s v="1 Eruwa Rd, off 200284, Powerline, Oyo,  _CV3J+63 Ibadan,  _Onireke Quarters Rd, 200284, Ibadan, Oyo,  _Ward 9 Nw6, 200284, Ibadan, Oyo,  _200284, Ibadan, Oyo,  _Ibadan North West, Ibadan, Oyo,  _Ibadan, Oyo,  _Oyo,  _ _nan_nan_nan_nan_nan_nan_nan_nan_nan_nan_nan_nan_nan_nan_nan_nan"/>
  </r>
  <r>
    <x v="4"/>
    <s v="Oyo"/>
    <s v="NC005G1"/>
    <n v="7.4586110000000003"/>
    <n v="4.0633330000000001"/>
    <s v="(234) 146-1991"/>
    <s v="OKAYWAY IGEM LALUPON HYPERIA"/>
    <d v="2023-01-03T00:00:00"/>
    <s v=""/>
    <n v="3362022"/>
    <s v=""/>
    <s v=""/>
    <s v="Y1B"/>
    <s v="Y1BLXB"/>
    <s v="Y1B-B57-OR1"/>
    <d v="2018-04-10T00:00:00"/>
    <d v="2014-03-01T00:00:00"/>
    <d v="2023-01-03T00:00:00"/>
    <s v="HN9600"/>
    <s v="Y1B057"/>
    <s v=""/>
    <s v=""/>
    <n v="2542680"/>
    <s v="Inactive"/>
    <s v="F357+C8 Lalupon,  _Owobowale Road, 200102, Lalupon, Oyo,  _Lalupon, Oyo,  _Lalupon I, Oyo,  _200102, Oyo,  _Lagelu, Oyo,  _Oyo,  _ _nan_nan_nan_nan_nan_nan_nan_nan_nan_nan_nan_nan_nan_nan_nan_nan_nan"/>
  </r>
  <r>
    <x v="4"/>
    <s v="Oyo"/>
    <s v="NC005G1"/>
    <n v="7.369167"/>
    <n v="3.970278"/>
    <s v="0"/>
    <s v="OKAYWAY IGEM 2 HYPERIA"/>
    <d v="2023-01-03T00:00:00"/>
    <s v=""/>
    <n v="3352891"/>
    <s v=""/>
    <s v=""/>
    <s v="Y1B"/>
    <s v="Y1BLXB"/>
    <s v="Y1B-B57-OR1"/>
    <d v="2018-04-10T00:00:00"/>
    <d v="2014-02-27T00:00:00"/>
    <d v="2023-01-03T00:00:00"/>
    <s v="HN9600"/>
    <s v="Y1B057"/>
    <s v="YahClick Lite 5GB"/>
    <s v="YahClick Lite 5GB"/>
    <n v="2550539"/>
    <s v="Inactive"/>
    <s v="IGEM City, Ife-Olu Beside Ibadan Airport Quarters Alakia, Agodi Ibadan,  ., 200113, Ibadan, Oyo,  _9X9C+M4 Ibadan,  _Ife Olu St, 200113, Ibadan, Oyo,  _Ogbere, Ibadan, Oyo,  _200113, Ibadan, Oyo,  _Ona ara, Oyo,  _Ibadan, Oyo,  _Oyo,  _ _nan_nan_nan_nan_nan_nan_nan_nan_nan_nan_nan_nan_nan_nan_nan_nan"/>
  </r>
  <r>
    <x v="4"/>
    <s v="Oyo"/>
    <s v="NC005G1"/>
    <n v="7.3897219999999999"/>
    <n v="3.911667"/>
    <s v="0"/>
    <s v="IGEM IREFIN HYPERIA"/>
    <d v="2023-01-03T00:00:00"/>
    <s v=""/>
    <n v="3364738"/>
    <s v=""/>
    <s v=""/>
    <s v="Y1B"/>
    <s v="Y1BLXB"/>
    <s v="Y1B-B57-OR1"/>
    <d v="2018-04-10T00:00:00"/>
    <d v="2014-03-11T00:00:00"/>
    <d v="2023-01-03T00:00:00"/>
    <s v="HN9600"/>
    <s v="Y1B057"/>
    <s v="YahClick Pro 5GB"/>
    <s v="YahClick Pro 5GB"/>
    <n v="2542182"/>
    <s v="Inactive"/>
    <s v="9WR6+5P4, 200258, Ibadan, Oyo,  _9WR6+5JG, 200258, Ibadan, Oyo,  _9WQ6+VM Ibadan,  _Irefin Oje Rd, 200258, Ibadan, Oyo,  _Ward X E8, 200258, Ibadan, Oyo,  _200258, Ibadan, Oyo,  _Ibadan North, Ibadan, Oyo,  _Ibadan, Oyo,  _Oyo,  _ _nan_nan_nan_nan_nan_nan_nan_nan_nan_nan_nan_nan_nan_nan_nan"/>
  </r>
  <r>
    <x v="4"/>
    <s v="Oyo"/>
    <s v="NC030G1"/>
    <n v="8.6166669999999996"/>
    <n v="3.3666670000000001"/>
    <s v="0"/>
    <s v="SEEDVEST HYPERIA"/>
    <d v="2023-01-03T00:00:00"/>
    <s v=""/>
    <n v="3408334"/>
    <s v=""/>
    <s v=""/>
    <s v="Y1B"/>
    <s v="Y1BLXB"/>
    <s v="Y1B-B50-OR1"/>
    <d v="2018-04-10T00:00:00"/>
    <d v="2014-10-08T00:00:00"/>
    <d v="2023-01-03T00:00:00"/>
    <s v="HN9600"/>
    <s v="Y1B050"/>
    <s v="YahClick Unlimited 25 AY2 Pilot30"/>
    <s v="YahClick Unlimited 25 AY2 Pilot30"/>
    <n v="2609768"/>
    <s v="Inactive"/>
    <s v="Irawo Ile-Igbo Ologun Rd, 203101, Oyo,  _J988+MM Fawri,  _Aganmu/Kooko, Oyo,  _Saki West, Oyo,  _203101, Oyo,  _Oyo,  _ _nan_nan_nan_nan_nan_nan_nan_nan_nan_nan_nan_nan_nan_nan_nan_nan_nan_nan"/>
  </r>
  <r>
    <x v="4"/>
    <s v="Oyo"/>
    <s v="NC020G1"/>
    <n v="7.4830560000000004"/>
    <n v="3.9330560000000001"/>
    <s v="0"/>
    <s v="INTERCHANGE TECH Hyperia"/>
    <d v="2023-01-03T00:00:00"/>
    <s v=""/>
    <n v="3412532"/>
    <s v=""/>
    <s v=""/>
    <s v="Y1B"/>
    <s v="Y1BLXB"/>
    <s v="Y1B-B57-OR1"/>
    <d v="2018-04-10T00:00:00"/>
    <d v="2014-11-01T00:00:00"/>
    <d v="2023-01-03T00:00:00"/>
    <s v="HN9600"/>
    <s v="Y1B057"/>
    <s v="YahClick Pro 20GB"/>
    <s v="YahClick Pro 20GB"/>
    <n v="2586800"/>
    <s v="Inactive"/>
    <s v="FWMM+66 Alaka,  _Amaru Road, 200132, Alaka, Oyo,  _Alaka, Oyo,  _Ojoo/Ajibode/Laniba, Oyo,  _200132, Oyo,  _Akinyele, Oyo,  _Oyo,  _ _nan_nan_nan_nan_nan_nan_nan_nan_nan_nan_nan_nan_nan_nan_nan_nan_nan"/>
  </r>
  <r>
    <x v="4"/>
    <s v="Oyo"/>
    <s v="NC020G1"/>
    <n v="7.4166670000000003"/>
    <n v="3.9330560000000001"/>
    <s v="0"/>
    <s v="INTERCHANGE TECH"/>
    <d v="2023-01-03T00:00:00"/>
    <s v=""/>
    <n v="3412530"/>
    <s v="SKY00904"/>
    <s v=""/>
    <s v="Y1B"/>
    <s v="Y1BLXB"/>
    <s v="Y1B-B57-OR1"/>
    <d v="2018-04-10T00:00:00"/>
    <d v="2014-11-01T00:00:00"/>
    <d v="2023-01-03T00:00:00"/>
    <s v="HN9800"/>
    <s v="Y1B057"/>
    <s v="YahClick Pro 20GB"/>
    <s v="YahClick Pro 20GB"/>
    <n v="2485201"/>
    <s v="Inactive"/>
    <s v="4 Oyebaniji Street Winners Way, 200285, Ibadan, Oyo,  _5 Oyebaniji Street Winners Way, 200285, Ibadan, Oyo,  _2 Oyebaniji Street Winners Way, off Orita Bashorun Road, Market 200132, Ibadan, Oyo,  _5 Oyebaniji Street Winners Way, 200285, Ibadan, Oyo,  _CW8M+M6 Ibadan,  _16-2 Oyebaniji Street Winners Way, 200285, Ibadan, Oyo,  _Ward V, N5b, Ibadan, Oyo,  _200285, Ibadan, Oyo,  _Lagelu, Oyo,  _Ibadan, Oyo,  _Oyo,  _ _nan_nan_nan_nan_nan_nan_nan_nan_nan_nan_nan_nan_nan"/>
  </r>
  <r>
    <x v="4"/>
    <s v="Oyo"/>
    <s v="NC020G1"/>
    <n v="8.9830559999999995"/>
    <n v="3.75"/>
    <s v="0"/>
    <s v="SHEPHERD TECHNOLOGIES"/>
    <d v="2023-01-03T00:00:00"/>
    <s v=""/>
    <n v="3474310"/>
    <s v="SKY01206"/>
    <s v=""/>
    <s v="Y1B"/>
    <s v="Y1BLXB"/>
    <s v="Y1B-B50-OR1"/>
    <d v="2018-04-10T00:00:00"/>
    <d v="2015-04-17T00:00:00"/>
    <d v="2023-01-03T00:00:00"/>
    <s v="HN9600"/>
    <s v="Y1B050"/>
    <s v="YahClick Pro 20GB"/>
    <s v="YahClick Pro 20GB"/>
    <n v="2784306"/>
    <s v="Inactive"/>
    <s v="XQM2+62 Ago Fulani,  _Unnamed Road, 212101, Oyo,  _Iba I, Oyo,  _Irepo, Oyo,  _212101, Oyo,  _Oyo,  _ _nan_nan_nan_nan_nan_nan_nan_nan_nan_nan_nan_nan_nan_nan_nan_nan_nan_nan"/>
  </r>
  <r>
    <x v="4"/>
    <s v="Oyo"/>
    <s v="NC030G1"/>
    <n v="7.9666670000000002"/>
    <n v="3.6"/>
    <s v="0"/>
    <s v="GBENGA ADELAKUN HYPERIA"/>
    <d v="2023-01-03T00:00:00"/>
    <s v=""/>
    <n v="3485870"/>
    <s v=""/>
    <s v=""/>
    <s v="Y1B"/>
    <s v="Y1BLXB"/>
    <s v="Y1B-B57-OR2"/>
    <d v="2018-04-10T00:00:00"/>
    <d v="2015-07-21T00:00:00"/>
    <d v="2023-01-03T00:00:00"/>
    <s v="HN9600"/>
    <s v="Y1B057"/>
    <s v="YahClick Unlimited 25 AY2 Pilot30"/>
    <s v="YahClick Unlimited 25 AY2 Pilot30"/>
    <n v="2628229"/>
    <s v="Inactive"/>
    <s v="203 Palace Street, Koso 202101, Iseyin, Oyo,  _Ikere Road Isalu, XJ82+M2J, Koso 202101, Iseyin, Oyo,  _236 Palace Street, Koso 202101, Iseyin, Oyo,  _238 Oyo-Iseyin Rd, Koso 202101, Iseyin, Oyo,  _269 Oyo-Iseyin Rd, Koso 202101, Iseyin, Oyo,  _XH8X+MX Iseyin,  _Koso 202101, Iseyin, Oyo,  _Iseyin, Oyo,  _Faramora, Oyo,  _202101, Oyo,  _Iseyin, Oyo,  _Oyo,  _ _nan_nan_nan_nan_nan_nan_nan_nan_nan_nan_nan_nan"/>
  </r>
  <r>
    <x v="4"/>
    <s v="Oyo"/>
    <s v="NC010G1"/>
    <n v="7.531917"/>
    <n v="3.9102779999999999"/>
    <s v="0"/>
    <s v="NIMC AKINYELE OYO HYPERIA"/>
    <d v="2023-01-04T00:00:00"/>
    <s v=""/>
    <n v="3498521"/>
    <s v=""/>
    <s v=""/>
    <s v="Y1B"/>
    <s v="Y1BLXB"/>
    <s v="Y1B-B57-OR1"/>
    <d v="2018-04-10T00:00:00"/>
    <d v="2015-10-09T00:00:00"/>
    <d v="2023-01-04T00:00:00"/>
    <s v="HN9600"/>
    <s v="Y1B057"/>
    <s v="YahClick Pro 10GB"/>
    <s v="YahClick Pro 10GB"/>
    <n v="2609753"/>
    <s v="Inactive"/>
    <s v="GWJ6+V52, 200136, Mawniya, Oyo,  _GWJ6+V52, 200136, Mawniya, Oyo,  _GWJ6+Q4 Mawniya,  _Moniya Rd, 200136, Mawniya, Oyo,  _200136, Mawniya, Oyo,  _Ojo-Emo/Moniya, Oyo,  _200136, Oyo,  _Akinyele, Oyo,  _Oyo,  _ _nan_nan_nan_nan_nan_nan_nan_nan_nan_nan_nan_nan_nan_nan_nan"/>
  </r>
  <r>
    <x v="4"/>
    <s v="Oyo"/>
    <s v="NC010G1"/>
    <n v="7.8502780000000003"/>
    <n v="3.909694"/>
    <s v="0"/>
    <s v="NIMC OYO WEST HYPERIA"/>
    <d v="2023-01-04T00:00:00"/>
    <s v=""/>
    <n v="3498540"/>
    <s v=""/>
    <s v=""/>
    <s v="Y1B"/>
    <s v="Y1BLXB"/>
    <s v="Y1B-B57-OR1"/>
    <d v="2018-04-10T00:00:00"/>
    <d v="2015-10-09T00:00:00"/>
    <d v="2023-01-04T00:00:00"/>
    <s v="HN9600"/>
    <s v="Y1B057"/>
    <s v="YahClick Pro 10GB"/>
    <s v="YahClick Pro 10GB"/>
    <n v="2586396"/>
    <s v="Inactive"/>
    <s v="VW26+52Q, Isokun 211172, Oyo,  _VW26+52Q, Isokun 211172, Oyo,  _KM 4 Oyo-Iseyin Rd, Ojongbodu Titun 211172, Oyo,  _VW25+4V Oyo,  _A1, Isokun 211172, Oyo,  _Isokun 211172, Oyo,  _Isokun II, Oyo,  _Oyo,  _211172, Oyo,  _Oyo West, Oyo,  _Oyo,  _ _nan_nan_nan_nan_nan_nan_nan_nan_nan_nan_nan_nan_nan"/>
  </r>
  <r>
    <x v="4"/>
    <s v="Oyo"/>
    <s v="NC010G1"/>
    <n v="8.1188889999999994"/>
    <n v="4.2327779999999997"/>
    <s v="0"/>
    <s v="NIMC OGBOMOSHO SOUTH OYO HYPERIA"/>
    <d v="2023-01-04T00:00:00"/>
    <s v=""/>
    <n v="3498534"/>
    <s v=""/>
    <s v=""/>
    <s v="Y1B"/>
    <s v="Y1BLXB"/>
    <s v="Y1B-B57-OR1"/>
    <d v="2018-04-10T00:00:00"/>
    <d v="2015-10-12T00:00:00"/>
    <d v="2023-01-04T00:00:00"/>
    <s v="HN9600"/>
    <s v="Y1B057"/>
    <s v="YahClick Pro 10GB"/>
    <s v="YahClick Pro 10GB"/>
    <n v="2588764"/>
    <s v="Inactive"/>
    <s v="469J+RX2, 210101, Ogbomosho, Oyo,  _469J+RX2, 210101, Ogbomosho, Oyo,  _15 Isale Ajuwon Road, 210101, Ogbomosho, Oyo,  _469M+H4 Ogbomosho,  _15 Isale Ajuwon Road, 210101, Ogbomosho, Oyo,  _Isale Ajuwon Road, 210101, Ogbomosho, Oyo,  _Alapata, Oyo,  _Ogbomosho, Oyo,  _Ogbomosho North, Oyo,  _210101, Oyo,  _Oyo,  _ _nan_nan_nan_nan_nan_nan_nan_nan_nan_nan_nan_nan_nan"/>
  </r>
  <r>
    <x v="4"/>
    <s v="Oyo"/>
    <s v="NC010G1"/>
    <n v="7.9666670000000002"/>
    <n v="3.5666669999999998"/>
    <s v="0"/>
    <s v="NIMC ISEYIN OYO HYPERIA"/>
    <d v="2023-01-04T00:00:00"/>
    <s v=""/>
    <n v="3498527"/>
    <s v=""/>
    <s v=""/>
    <s v="Y1B"/>
    <s v="Y1BLXB"/>
    <s v="Y1B-B57-OR1"/>
    <d v="2018-04-10T00:00:00"/>
    <d v="2015-10-13T00:00:00"/>
    <d v="2023-01-04T00:00:00"/>
    <s v="HN9600"/>
    <s v="Y1B057"/>
    <s v="YahClick Pro 10GB"/>
    <s v="YahClick Pro 10GB"/>
    <n v="2585556"/>
    <s v="Inactive"/>
    <s v="XH88+8MG, Koso 202103, Iseyin, Oyo,  _XH88+MM Iseyin,  _Awaiye Road, 202103, Iseyin, Oyo,  _Koso I, Oyo,  _Iseyin, Oyo,  _202103, Oyo,  _Iseyin, Oyo,  _Oyo,  _ _nan_nan_nan_nan_nan_nan_nan_nan_nan_nan_nan_nan_nan_nan_nan_nan"/>
  </r>
  <r>
    <x v="4"/>
    <s v="Oyo"/>
    <s v="NHE3M01"/>
    <n v="7.3677780000000004"/>
    <n v="4.056667"/>
    <s v="0"/>
    <s v="VERBUM NETWORKS"/>
    <d v="2023-01-04T00:00:00"/>
    <s v=""/>
    <n v="3501472"/>
    <s v="SKY01251"/>
    <s v=""/>
    <s v="Y1B"/>
    <s v="Y1BLXB"/>
    <s v="Y1B-B57-OR1"/>
    <d v="2018-04-10T00:00:00"/>
    <d v="2015-11-04T00:00:00"/>
    <d v="2023-01-04T00:00:00"/>
    <s v="HN9800"/>
    <s v="Y1B057"/>
    <s v="YahClick Unlimited 25 AY2 Pilot30"/>
    <s v="YahClick Unlimited 25 AY2 Pilot30"/>
    <n v="2482988"/>
    <s v="Inactive"/>
    <s v="9394+4M Agudu,  _9384+4GP, 200109, Agudu, Oyo,  _Unnamed Road, 200109, Oyo,  _Egbeda, Oyo,  _200109, Oyo,  _Egbeda, Oyo,  _Oyo,  _ _nan_nan_nan_nan_nan_nan_nan_nan_nan_nan_nan_nan_nan_nan_nan_nan_nan"/>
  </r>
  <r>
    <x v="4"/>
    <s v="Oyo"/>
    <s v="NC010G1"/>
    <n v="9.0716669999999997"/>
    <n v="3.8552780000000002"/>
    <s v="0"/>
    <s v="ARRUQBA TECHNOLOGIES LTD HYPERIA"/>
    <d v="2023-01-04T00:00:00"/>
    <s v=""/>
    <n v="3506144"/>
    <s v=""/>
    <s v=""/>
    <s v="Y1B"/>
    <s v="Y1BLXB"/>
    <s v="Y1B-B57-OR1"/>
    <d v="2018-04-10T00:00:00"/>
    <d v="2015-12-03T00:00:00"/>
    <d v="2023-01-04T00:00:00"/>
    <s v="HN9600"/>
    <s v="Y1B057"/>
    <s v="YahClick Pro 10GB"/>
    <s v="YahClick Pro 10GB"/>
    <n v="2609508"/>
    <s v="Inactive"/>
    <s v="6FX53VF3+CXC Kisi Community Grammar School, 10 Ajegunle, 212101, Kishi, Oyo,  _3VC4+M4 Kishi,  _6FX53VF3+HWC, 212101, Kishi, Oyo,  _Igbeti-Kisi Rd, 212101, Kishi, Oyo,  _212101, Kishi, Oyo,  _Laha/Ajana, 212101, Oyo,  _Irepo, Oyo,  _212101, Oyo,  _Oyo,  _ _nan_nan_nan_nan_nan_nan_nan_nan_nan_nan_nan_nan_nan_nan_nan"/>
  </r>
  <r>
    <x v="4"/>
    <s v="Oyo"/>
    <s v="NC010G1"/>
    <n v="7.9666670000000002"/>
    <n v="4.1666670000000003"/>
    <s v="(234) 146-1991"/>
    <s v="NIMC IWO HYPERIA"/>
    <d v="2023-01-04T00:00:00"/>
    <s v=""/>
    <n v="3504877"/>
    <s v=""/>
    <s v=""/>
    <s v="Y1B"/>
    <s v="Y1BLXB"/>
    <s v="Y1B-B57-OR1"/>
    <d v="2018-04-10T00:00:00"/>
    <d v="2016-02-18T00:00:00"/>
    <d v="2023-01-04T00:00:00"/>
    <s v="HN9600"/>
    <s v="Y1B057"/>
    <s v=""/>
    <s v=""/>
    <n v="2610151"/>
    <s v="Inactive"/>
    <s v="X588+MM Ladanu,  _Unnamed Road, 210101, Oyo,  _Otamokun, 210101, Oyo,  _Ogo Oluwa, Oyo,  _210101, Oyo,  _Oyo,  _ _nan_nan_nan_nan_nan_nan_nan_nan_nan_nan_nan_nan_nan_nan_nan_nan_nan_nan"/>
  </r>
  <r>
    <x v="4"/>
    <s v="Oyo"/>
    <s v="NC020G1"/>
    <n v="7.4330559999999997"/>
    <n v="3.2830560000000002"/>
    <s v="0"/>
    <s v="SEEDVEST MFB Hyperia"/>
    <d v="2023-01-04T00:00:00"/>
    <s v=""/>
    <n v="3529612"/>
    <s v=""/>
    <s v=""/>
    <s v="Y1B"/>
    <s v="Y1BLXB"/>
    <s v="Y1B-B57-OR1"/>
    <d v="2018-04-10T00:00:00"/>
    <d v="2016-05-11T00:00:00"/>
    <d v="2023-01-04T00:00:00"/>
    <s v="HN9600"/>
    <s v="Y1B057"/>
    <s v="YahClick Pro 20GB"/>
    <s v="YahClick Pro 20GB"/>
    <n v="2619973"/>
    <s v="Inactive"/>
    <s v="C7MM+G74, 201102, Igbo-Ora, Oyo,  _C7MM+G74, 201102, Igbo-Ora, Oyo,  _C7MM+66 Igbo-Ora,  _Unnamed Road, 201102, Igbo-Ora, Oyo,  _Igbo-Ora, Oyo,  _Idofin Isaganun, Oyo,  _201102, Oyo,  _Ibarapa Central, Oyo,  _Oyo,  _ _nan_nan_nan_nan_nan_nan_nan_nan_nan_nan_nan_nan_nan_nan_nan"/>
  </r>
  <r>
    <x v="4"/>
    <s v="Oyo"/>
    <s v="NC010G1"/>
    <n v="7.3838889999999999"/>
    <n v="3.8688889999999998"/>
    <s v="0"/>
    <s v="JMG IBADAN Hyperia"/>
    <d v="2023-01-04T00:00:00"/>
    <s v=""/>
    <n v="3533641"/>
    <s v=""/>
    <s v=""/>
    <s v="Y1B"/>
    <s v="Y1BLXB"/>
    <s v="Y1B-B57-OR1"/>
    <d v="2018-04-10T00:00:00"/>
    <d v="2016-06-08T00:00:00"/>
    <d v="2023-01-04T00:00:00"/>
    <s v="HN9600"/>
    <s v="Y1B057"/>
    <s v="YahClick Pro 10GB"/>
    <s v="YahClick Pro 10GB"/>
    <n v="2619737"/>
    <s v="Inactive"/>
    <s v="9VM9+JG9, Alesinloye St, 200273, Ibadan, Oyo,  _10 Lebanon Club Rd, Alalubosa Gra 200273, Ibadan, Oyo,  _9VM9+HH Ibadan,  _1 Iyaganku- Alalubosa Road, 200273, Ibadan, Oyo,  _Bamboo Cl, 200273, Ibadan, Oyo,  _Ward 08 Sw7, Ibadan, Oyo,  _200273, Ibadan, Oyo,  _Ibadan North West, Ibadan, Oyo,  _Ibadan, Oyo,  _Oyo,  _ _nan_nan_nan_nan_nan_nan_nan_nan_nan_nan_nan_nan_nan_nan"/>
  </r>
  <r>
    <x v="4"/>
    <s v="Oyo"/>
    <s v="NC010G1"/>
    <n v="7.75"/>
    <n v="3.9166669999999999"/>
    <s v="0"/>
    <s v="NIMC Afijo Hyperia"/>
    <d v="2023-01-04T00:00:00"/>
    <s v=""/>
    <n v="3552009"/>
    <s v=""/>
    <s v=""/>
    <s v="Y1B"/>
    <s v="Y1BLXB"/>
    <s v="Y1B-B57-OR1"/>
    <d v="2018-04-10T00:00:00"/>
    <d v="2016-10-27T00:00:00"/>
    <d v="2023-01-04T00:00:00"/>
    <s v="HN9600"/>
    <s v="Y1B057"/>
    <s v="YahClick Pro 10GB"/>
    <s v="YahClick Pro 10GB"/>
    <n v="2610638"/>
    <s v="Inactive"/>
    <s v="QW28+2M Aguo,  _Unnamed Road, 211103, Oyo,  _Owode/Araromi, Oyo,  _211103, Oyo,  _Afijio, Oyo,  _Oyo,  _ _nan_nan_nan_nan_nan_nan_nan_nan_nan_nan_nan_nan_nan_nan_nan_nan_nan_nan"/>
  </r>
  <r>
    <x v="4"/>
    <s v="Oyo"/>
    <s v="NC030G1"/>
    <n v="8.35"/>
    <n v="4.2430560000000002"/>
    <s v="0"/>
    <s v="SEEDVEST MICROFINANCE BANK Hyperia"/>
    <d v="2023-01-04T00:00:00"/>
    <s v=""/>
    <n v="3551996"/>
    <s v=""/>
    <s v=""/>
    <s v="Y1B"/>
    <s v="Y1BLXB"/>
    <s v="Y1B-B57-OR1"/>
    <d v="2018-04-10T00:00:00"/>
    <d v="2016-11-03T00:00:00"/>
    <d v="2023-01-04T00:00:00"/>
    <s v="HN9600"/>
    <s v="Y1B057"/>
    <s v="YahClick Unlimited 25 AY2 Pilot30"/>
    <s v="YahClick Unlimited 25 AY2 Pilot30"/>
    <n v="2585524"/>
    <s v="Inactive"/>
    <s v="6FW6962V+6MP, Araromi, 210116, Olorunda, Oyo,  _86XV+X6 Olorunda,  _6FW686XR+9RX Ward 3 Olorunda oriire Oyo Araromi, 210116, Olorunda, Oyo,  _Ogbomoso-Igbeti Rd, Oyo,  _210116, Olorunda, Oyo,  _Ori Ire III, Oyo,  _210116, Oyo,  _Ori Ire, Oyo,  _Oyo,  _ _nan_nan_nan_nan_nan_nan_nan_nan_nan_nan_nan_nan_nan_nan_nan"/>
  </r>
  <r>
    <x v="4"/>
    <s v="Oyo"/>
    <s v="NHE3M01"/>
    <n v="7.4466669999999997"/>
    <n v="3.915556"/>
    <s v="0"/>
    <s v="Verbum Network Hyperia"/>
    <d v="2023-01-04T00:00:00"/>
    <s v=""/>
    <n v="3553540"/>
    <s v=""/>
    <s v=""/>
    <s v="Y1B"/>
    <s v="Y1BLXB"/>
    <s v="Y1B-B57-OR1"/>
    <d v="2018-04-10T00:00:00"/>
    <d v="2016-11-08T00:00:00"/>
    <d v="2023-01-04T00:00:00"/>
    <s v="HN9260"/>
    <s v="Y1B057"/>
    <s v="YahClick Unlimited 25 AY2 Pilot30"/>
    <s v="YahClick Unlimited 25 AY2 Pilot30"/>
    <n v="2297135"/>
    <s v="Inactive"/>
    <s v="25 Okeola Agbowo Street, 200132, Oyo,  _15 Adedoyin Street, 200132, Ibadan, Oyo,  _CWW8+M6 Ibadan,  _Adedoyin Street, 200132, Ibadan, Oyo,  _15 Adeseun St., 200132, Ibadan, Oyo,  _Ward XII, Nw8, 200132, Oyo,  _200132, Oyo,  _Ibadan, Oyo,  _Akinyele, Oyo,  _Oyo,  _ _nan_nan_nan_nan_nan_nan_nan_nan_nan_nan_nan_nan_nan_nan"/>
  </r>
  <r>
    <x v="4"/>
    <s v="Oyo"/>
    <s v="NC005G1"/>
    <n v="7.4"/>
    <n v="3.9"/>
    <s v="0"/>
    <s v="KAZZY TELECOMS Hyperia"/>
    <d v="2023-01-05T00:00:00"/>
    <s v=""/>
    <n v="3580845"/>
    <s v=""/>
    <s v=""/>
    <s v="Y1B"/>
    <s v="Y1BLXB"/>
    <s v="Y1B-B57-OR1"/>
    <d v="2018-04-10T00:00:00"/>
    <d v="2017-05-31T00:00:00"/>
    <d v="2023-01-05T00:00:00"/>
    <s v="HN9260"/>
    <s v="Y1B057"/>
    <s v="YahClick Pro 10GB"/>
    <s v="YahClick Pro 10GB"/>
    <n v="2331996"/>
    <s v="Inactive"/>
    <s v="CV2X+4W8, Oyo Rd, Agodi 200285, Ibadan, Oyo,  _CV2X+4W8, Oyo Rd, Agodi 200285, Ibadan, Oyo,  _19 Queen Elizabeth Rd, Mokola 200285, Ibadan, Oyo,  _CW22+22 Ibadan,  _A5, 200285, Ibadan, Oyo,  _Ward III, N4, Ibadan, Oyo,  _Agodi 200285, Ibadan, Oyo,  _200285, Ibadan, Oyo,  _Ibadan North, Ibadan, Oyo,  _Ibadan, Oyo,  _Oyo,  _ _nan_nan_nan_nan_nan_nan_nan_nan_nan_nan_nan_nan_nan"/>
  </r>
  <r>
    <x v="4"/>
    <s v="Oyo"/>
    <s v="NC010G1"/>
    <n v="7.5"/>
    <n v="3.8166669999999998"/>
    <s v="0"/>
    <s v="NIMC IDO OYO Hyperia"/>
    <d v="2023-01-05T00:00:00"/>
    <s v=""/>
    <n v="3601933"/>
    <s v=""/>
    <s v=""/>
    <s v="Y1B"/>
    <s v="Y1BLXB"/>
    <s v="Y1B-B57-OR1"/>
    <d v="2018-04-10T00:00:00"/>
    <d v="2017-11-13T00:00:00"/>
    <d v="2023-01-05T00:00:00"/>
    <s v="HN9600"/>
    <s v="Y1B057"/>
    <s v="YahClick Lite 10GB"/>
    <s v="YahClick Lite 10GB"/>
    <n v="2784807"/>
    <s v="Inactive"/>
    <s v="GR28+2M Adanla,  _Unnamed Road, 200130, Oyo,  _Akufo/Idigba/Araromi, Oyo,  _200130, Oyo,  _Ido, Oyo,  _Oyo,  _ _nan_nan_nan_nan_nan_nan_nan_nan_nan_nan_nan_nan_nan_nan_nan_nan_nan_nan"/>
  </r>
  <r>
    <x v="4"/>
    <s v="Oyo"/>
    <s v=""/>
    <n v="7.8213889999999999"/>
    <n v="3.9350000000000001"/>
    <s v="8030515917"/>
    <s v="ARRUQBA Technologies limited Hyperia"/>
    <d v="2023-01-06T00:00:00"/>
    <s v=""/>
    <n v="3706150"/>
    <s v=""/>
    <s v=""/>
    <s v="Y1B"/>
    <s v="Y1BLXB"/>
    <s v="Y1B-B57-OR1"/>
    <d v="2019-05-13T00:00:00"/>
    <d v="2018-09-12T00:00:00"/>
    <d v="2023-01-06T00:00:00"/>
    <s v="HN9600"/>
    <s v="Y1B057"/>
    <s v="YahClick Pro 5GB"/>
    <s v="YahClick Pro 5GB"/>
    <n v="2619600"/>
    <s v="Inactive"/>
    <s v="RWCP+H2 Oyo,  _Unnamed Road, 211172, Oyo,  _Owode/Araromi, Oyo,  _Oyo,  _211172, Oyo,  _Oyo West, Oyo,  _Oyo,  _ _nan_nan_nan_nan_nan_nan_nan_nan_nan_nan_nan_nan_nan_nan_nan_nan_nan"/>
  </r>
  <r>
    <x v="4"/>
    <s v="Oyo"/>
    <s v=""/>
    <n v="7.4297219999999999"/>
    <n v="3.8927779999999998"/>
    <s v="8026897368"/>
    <s v="Verbum Networks St Christopher Hyperia"/>
    <d v="2023-01-06T00:00:00"/>
    <s v=""/>
    <n v="3651125"/>
    <s v=""/>
    <s v=""/>
    <s v="Y1B"/>
    <s v="Y1BLXB"/>
    <s v="Y1B-B57-OR1"/>
    <d v="2018-09-14T00:00:00"/>
    <d v="2018-09-14T00:00:00"/>
    <d v="2023-01-06T00:00:00"/>
    <s v="HN9600"/>
    <s v="Y1B057"/>
    <s v="YahClick Pro 5GB"/>
    <s v="YahClick Pro 5GB"/>
    <n v="2550886"/>
    <s v="Inactive"/>
    <s v="CVHV+P3R, Poly Road, Sango 240111, Ibadan, Oyo,  _Aregbesola Bus Stop, Polytechnic Main Road, 200285, Ibadan, Oyo,  _CVHV+V4 Ibadan,  _Polytechnic Main Road, 200285, Ibadan, Oyo,  _Ward XI, Nw8, Oyo,  _200285, Ibadan, Oyo,  _Ibadan North, Ibadan, Oyo,  _Ibadan, Oyo,  _Oyo,  _ _nan_nan_nan_nan_nan_nan_nan_nan_nan_nan_nan_nan_nan_nan_nan"/>
  </r>
  <r>
    <x v="4"/>
    <s v="Oyo"/>
    <s v=""/>
    <n v="7.4"/>
    <n v="3.8666670000000001"/>
    <s v="7045335181"/>
    <s v="Quantum Marchants Ltd Hyperia"/>
    <d v="2023-01-09T00:00:00"/>
    <s v=""/>
    <n v="3663196"/>
    <s v=""/>
    <s v=""/>
    <s v="Y1B"/>
    <s v="Y1BLXB"/>
    <s v="Y1B-B57-OR1"/>
    <d v="2018-12-11T00:00:00"/>
    <d v="2018-12-11T00:00:00"/>
    <d v="2023-01-09T00:00:00"/>
    <s v="HN9600"/>
    <s v="Y1B057"/>
    <s v="SF YahClick Lite 10GB"/>
    <s v="YahClick Lite 10GB"/>
    <n v="2784776"/>
    <s v="Inactive"/>
    <s v="3 Mosaderin St, Jericho 200284, Ibadan, Oyo,  _3 Mosaderin St, Jericho 200284, Ibadan, Oyo,  _1b Baale Akintayo Road, Jericho 200284, ÃŒbÃ dÃ n, ÃŒpÃ­nláº¹Ì€ á»ŒÌ€yá»Ì,  _CV28+2M Ibadan,  _3 Baale Akintayo Road, Jericho 200284, ÃŒbÃ dÃ n, ÃŒpÃ­nláº¹Ì€ á»ŒÌ€yá»Ì,  _Oladejo Adigun Rd, Jericho 200284, Ibadan, Oyo,  _Ward 10 Nw7, Ibadan, Oyo,  _Jericho, Ibadan, Oyo,  _200284, Ibadan, Oyo,  _Ibadan North West, Ibadan, Oyo,  _Ibadan, Oyo,  _Oyo,  _ _nan_nan_nan_nan_nan_nan_nan_nan_nan_nan_nan_nan"/>
  </r>
  <r>
    <x v="4"/>
    <s v="Oyo"/>
    <s v=""/>
    <n v="7.4104150000000004"/>
    <n v="3.9151959999999999"/>
    <s v="8052097168"/>
    <s v="NCS Ibadan Hyperia"/>
    <d v="2023-01-09T00:00:00"/>
    <s v=""/>
    <n v="3714667"/>
    <s v=""/>
    <s v=""/>
    <s v="Y1B"/>
    <s v="Y1BLXB"/>
    <s v="Y1B-B57-OR1"/>
    <d v="2020-01-20T00:00:00"/>
    <d v="2019-06-25T00:00:00"/>
    <d v="2023-01-09T00:00:00"/>
    <s v="HN9600"/>
    <s v="Y1B057"/>
    <s v="SF YahClick Pro 10GB"/>
    <s v="YahClick Pro 10GB"/>
    <n v="2767525"/>
    <s v="Inactive"/>
    <s v="49 Ikolaba Rd, 200285, Ibadan, Oyo,  _58-1 Ikolaba Rd, 200285, Ibadan, Oyo,  _CW68+53 Ibadan,  _Ward V, N5b, Ibadan, Oyo,  _200285, Ibadan, Oyo,  _Ibadan North, Ibadan, Oyo,  _Ibadan, Oyo,  _Oyo,  _ _nan_nan_nan_nan_nan_nan_nan_nan_nan_nan_nan_nan_nan_nan_nan_nan"/>
  </r>
  <r>
    <x v="4"/>
    <s v="Oyo"/>
    <s v=""/>
    <n v="7.4120679999999997"/>
    <n v="3.9058660000000001"/>
    <s v="8026897368"/>
    <s v="Netslore Global Services-2 HYPERIA"/>
    <d v="2023-01-10T00:00:00"/>
    <s v=""/>
    <n v="3736305"/>
    <s v=""/>
    <s v=""/>
    <s v="Y1B"/>
    <s v="Y1BLXB"/>
    <s v="Y1B-B57-OR1"/>
    <d v="2019-11-26T00:00:00"/>
    <d v="2019-11-26T00:00:00"/>
    <d v="2023-01-10T00:00:00"/>
    <s v="HN9600"/>
    <s v="Y1B057"/>
    <s v="YahClick Unlimited 50 AY2"/>
    <s v="YahClick Unlimited 50 AY2"/>
    <n v="2543397"/>
    <s v="Inactive"/>
    <s v="CW64+R8H, Secretariat Dr, Mokola Hill 200285, Ibadan, Oyo,  _CW64+JFF, Secretariat Rd, Mokola Hill 200285, Ibadan, Oyo,  _42 Okediji Ave, Mokola Hill 200285, Ibadan, Oyo,  _Secretariat Rd, Mokola Hill 200285, Ibadan, Oyo,  _CW64+R8 Ibadan,  _42 Okediji Ave, Mokola Hill 200285, Ibadan, Oyo,  _Mokola Hill 200285, Ibadan, Oyo,  _Ward X, N6b Part II, Ibadan, Oyo,  _200285, Ibadan, Oyo,  _Ibadan North, Ibadan, Oyo,  _Ibadan, Oyo,  _Oyo,  _ _nan_nan_nan_nan_nan_nan_nan_nan_nan_nan_nan_nan"/>
  </r>
  <r>
    <x v="4"/>
    <s v="Oyo"/>
    <s v="NC020G1"/>
    <n v="7.3840830000000004"/>
    <n v="3.835194"/>
    <s v="(234) 146-1991"/>
    <s v="AGRO BAR1 HYPERIA"/>
    <d v="2023-01-12T00:00:00"/>
    <s v=""/>
    <n v="3287946"/>
    <s v=""/>
    <s v=""/>
    <s v="Y1B"/>
    <s v="Y1BLXB"/>
    <s v="Y1B-B57-OR1"/>
    <d v="2018-04-10T00:00:00"/>
    <d v="2013-01-29T00:00:00"/>
    <d v="2023-01-12T00:00:00"/>
    <s v="HN9260"/>
    <s v="Y1B057"/>
    <s v=""/>
    <s v=""/>
    <n v="2331690"/>
    <s v="Inactive"/>
    <s v="9RMP+J8J, Apata 200131, Ibadan, Oyo,  _9RMP+C34, Ibadan-Abeokuta Rd, Apata 200131, Ibadan, Oyo,  _49 Apata Rd, Apata 200131, Oyo,  _9RMP+J3 Ibadan,  _49 A5, Apata 200131, Ibadan, Oyo,  _49 A5, Apata 200131, Ibadan, Oyo,  _Apata, Ibadan, Oyo,  _Ward 12 Sw9 II, Ibadan, Oyo,  _200131, Oyo,  _Ibadan, Oyo,  _Ido, Oyo,  _Oyo,  _ _nan_nan_nan_nan_nan_nan_nan_nan_nan_nan_nan_nan"/>
  </r>
  <r>
    <x v="4"/>
    <s v="Oyo"/>
    <s v=""/>
    <n v="7.4"/>
    <n v="3.85"/>
    <s v="0"/>
    <s v="INTER CHANGE 1 HYPERIA"/>
    <d v="2014-12-09T00:00:00"/>
    <s v=""/>
    <n v="3327508"/>
    <s v=""/>
    <s v=""/>
    <s v="Y1B"/>
    <s v="Y1BLXB"/>
    <s v="Y1B-B57-OR2"/>
    <d v="2018-04-30T00:00:00"/>
    <d v="2014-12-09T00:00:00"/>
    <d v="2023-05-24T00:00:00"/>
    <s v="HN9260"/>
    <s v="Y1B057"/>
    <s v="YahClick Pro 20GB"/>
    <s v="YahClick Pro 20GB"/>
    <n v="2331610"/>
    <s v="Locked"/>
    <s v="CR2X+2X Ibadan,  _Unnamed Road, Jericho 200116, Ibadan, Oyo,  _Jericho, Ibadan, Oyo,  _Ward 12 Sw9 II, Ibadan, Oyo,  _200116, Oyo,  _Ibadan, Oyo,  _Ido, Oyo,  _Oyo,  _ _nan_nan_nan_nan_nan_nan_nan_nan_nan_nan_nan_nan_nan_nan_nan_nan"/>
  </r>
  <r>
    <x v="4"/>
    <s v="Oyo"/>
    <s v="NC005G1"/>
    <n v="7.4183890000000003"/>
    <n v="3.904083"/>
    <s v="0"/>
    <s v="INTER CHANGE IBADAN HYPERIA"/>
    <d v="2023-06-16T00:00:00"/>
    <s v=""/>
    <n v="3330034"/>
    <s v=""/>
    <s v=""/>
    <s v="Y1B"/>
    <s v="Y1BLXB"/>
    <s v="Y1B-B57-OR2"/>
    <d v="2018-04-10T00:00:00"/>
    <d v="2013-05-23T00:00:00"/>
    <d v="2023-06-16T00:00:00"/>
    <s v="HN9260"/>
    <s v="Y1B057"/>
    <s v="YahClick Pro 5GB"/>
    <s v="YahClick Pro 5GB"/>
    <n v="2317831"/>
    <s v="Inactive"/>
    <s v="10 Rotimi Williams Ave, 200285, Ibadan, Oyo,  _8 Rotimi Williams Ave, 200285, Ibadan, Oyo,  _8 Rotimi Williams Ave, 200285, Ibadan, Oyo,  _10 Rotimi Williams Ave, 200285, Ibadan, Oyo,  _CW93+9J Ibadan,  _15-9 Rotimi Williams Ave, 200285, Ibadan, Oyo,  _Ward X, N6b Part II, Ibadan, Oyo,  _200285, Ibadan, Oyo,  _Ibadan North, Ibadan, Oyo,  _Ibadan, Oyo,  _Oyo,  _ _nan_nan_nan_nan_nan_nan_nan_nan_nan_nan_nan_nan_nan"/>
  </r>
  <r>
    <x v="4"/>
    <s v="Oyo"/>
    <s v="NC005G1"/>
    <n v="7.45"/>
    <n v="4.0230560000000004"/>
    <s v="0"/>
    <s v="IGEM PAGUN OLODO HYPERIA"/>
    <d v="2023-06-16T00:00:00"/>
    <s v=""/>
    <n v="3364730"/>
    <s v=""/>
    <s v=""/>
    <s v="Y1B"/>
    <s v="Y1BLXB"/>
    <s v="Y1B-B57-OR1"/>
    <d v="2018-04-10T00:00:00"/>
    <d v="2014-03-11T00:00:00"/>
    <d v="2023-06-16T00:00:00"/>
    <s v="HN9600"/>
    <s v="Y1B057"/>
    <s v="YahClick Pro 5GB"/>
    <s v="YahClick Pro 5GB"/>
    <n v="2542172"/>
    <s v="Inactive"/>
    <s v="F22F+45, 200106, Oshotan, Oyo,  _F22F+26 Oshotan,  _Unnamed Road, 200106, Oshotan, Oyo,  _Oshotan, Oyo,  _Erunmu, Oyo,  _200106, Oyo,  _Lagelu, Oyo,  _Oyo,  _ _nan_nan_nan_nan_nan_nan_nan_nan_nan_nan_nan_nan_nan_nan_nan_nan"/>
  </r>
  <r>
    <x v="4"/>
    <s v="Oyo"/>
    <s v="NC005G1"/>
    <n v="7.3425000000000002"/>
    <n v="3.985833"/>
    <s v="0"/>
    <s v="IGEM LATO HYPERIA"/>
    <d v="2023-06-16T00:00:00"/>
    <s v=""/>
    <n v="3364801"/>
    <s v=""/>
    <s v=""/>
    <s v="Y1B"/>
    <s v="Y1BLXB"/>
    <s v="Y1B-B57-OR1"/>
    <d v="2018-04-10T00:00:00"/>
    <d v="2014-03-11T00:00:00"/>
    <d v="2023-06-16T00:00:00"/>
    <s v="HN9600"/>
    <s v="Y1B057"/>
    <s v="YahClick Pro 5GB"/>
    <s v="YahClick Pro 5GB"/>
    <n v="2542097"/>
    <s v="Inactive"/>
    <s v="201103, Igem church, Off Amuloko Road, 201103, Ibadan, Oyo,  _8XVP+28 Ibadan,  _Unnamed Road, 201103, Ibadan, Oyo,  _Odi Odeyale/Odi Aperin, Oyo,  _201103, Oyo,  _Ona ara, Oyo,  _Ibadan, Oyo,  _Oyo,  _ _nan_nan_nan_nan_nan_nan_nan_nan_nan_nan_nan_nan_nan_nan_nan_nan"/>
  </r>
  <r>
    <x v="4"/>
    <s v="Oyo"/>
    <s v="NC005G1"/>
    <n v="7.7511109999999999"/>
    <n v="3.9080560000000002"/>
    <s v="0"/>
    <s v="IGEM CHURCH MONIYA HYPERIA"/>
    <d v="2023-06-16T00:00:00"/>
    <s v=""/>
    <n v="3515593"/>
    <s v=""/>
    <s v=""/>
    <s v="Y1B"/>
    <s v="Y1BLXB"/>
    <s v="Y1B-B57-OR1"/>
    <d v="2018-04-10T00:00:00"/>
    <d v="2016-02-16T00:00:00"/>
    <d v="2023-06-16T00:00:00"/>
    <s v="HN9600"/>
    <s v="Y1B057"/>
    <s v="YahClick Pro 5GB"/>
    <s v="YahClick Pro 5GB"/>
    <n v="2609688"/>
    <s v="Inactive"/>
    <s v="QW25+C6 Ago,  _A1, Oyo,  _Akinmorin/Jobele, Oyo,  _211103, Oyo,  _Afijio, Oyo,  _Oyo,  _ _nan_nan_nan_nan_nan_nan_nan_nan_nan_nan_nan_nan_nan_nan_nan_nan_nan_nan"/>
  </r>
  <r>
    <x v="4"/>
    <s v="Oyo"/>
    <s v="NC005G1"/>
    <n v="7.3833330000000004"/>
    <n v="3.8666670000000001"/>
    <s v="0"/>
    <s v="GOLDMAN SECURITY HYPERIA"/>
    <d v="2023-06-16T00:00:00"/>
    <s v=""/>
    <n v="3379503"/>
    <s v=""/>
    <s v=""/>
    <s v="Y1B"/>
    <s v="Y1BLXB"/>
    <s v="Y1B-B57-OR1"/>
    <d v="2018-04-10T00:00:00"/>
    <d v="2014-05-12T00:00:00"/>
    <d v="2023-06-16T00:00:00"/>
    <s v="HN9260"/>
    <s v="Y1B057"/>
    <s v="YahClick Pro 10GB"/>
    <s v="YahClick Pro 10GB"/>
    <n v="2297162"/>
    <s v="Inactive"/>
    <s v="4 Pine Ave, Oluyole 200273, Ibadan, Oyo,  _2 Pine Ave, 200273, Ibadan, Oyo,  _3 Main Avenue Alalubosa Lakeside GRA IBADAN Post Code 200258, Oluyole 200273, Ibadan, Oyo,  _9VM8+8M Ibadan,  _2 Pine Ave, 200273, Ibadan, Oyo,  _4-2 Pine Ave, 200273, Ibadan, Oyo,  _Ward 08 Sw7, Ibadan, Oyo,  _Oluyole, Ibadan, Oyo,  _200273, Ibadan, Oyo,  _Ibadan North West, Ibadan, Oyo,  _Ibadan, Oyo,  _Oyo,  _ _nan_nan_nan_nan_nan_nan_nan_nan_nan_nan_nan_nan"/>
  </r>
  <r>
    <x v="4"/>
    <s v="Oyo"/>
    <s v="NC005G1"/>
    <n v="7.4177780000000002"/>
    <n v="3.818889"/>
    <s v="0"/>
    <s v="IGEM OLOGOLO HYPERIA"/>
    <d v="2023-06-16T00:00:00"/>
    <s v=""/>
    <n v="3364532"/>
    <s v=""/>
    <s v=""/>
    <s v="Y1B"/>
    <s v="Y1BLXB"/>
    <s v="Y1B-B57-OR1"/>
    <d v="2018-04-10T00:00:00"/>
    <d v="2014-03-10T00:00:00"/>
    <d v="2023-06-16T00:00:00"/>
    <s v="HN9600"/>
    <s v="Y1B057"/>
    <s v="YahClick Pro 5GB"/>
    <s v="YahClick Pro 5GB"/>
    <n v="2542164"/>
    <s v="Inactive"/>
    <s v="CR99+4H Ibadan,  _Unnamed Road, 200131, Ibadan, Oyo,  _Fenwa/Oganla/Elenusonso, Oyo,  _200131, Oyo,  _Ibadan, Oyo,  _Ido, Oyo,  _Oyo,  _ _nan_nan_nan_nan_nan_nan_nan_nan_nan_nan_nan_nan_nan_nan_nan_nan_nan"/>
  </r>
  <r>
    <x v="4"/>
    <s v="Oyo"/>
    <s v=""/>
    <n v="7.8429580000000003"/>
    <n v="3.9368439999999998"/>
    <s v="8030518391"/>
    <s v="Syscomptech Hyperia"/>
    <d v="2023-06-16T00:00:00"/>
    <s v=""/>
    <n v="3715186"/>
    <s v=""/>
    <s v=""/>
    <s v="Y1B"/>
    <s v="Y1BLXB"/>
    <s v="Y1B-B57-OR1"/>
    <d v="2019-06-27T00:00:00"/>
    <d v="2019-06-27T00:00:00"/>
    <d v="2023-06-16T00:00:00"/>
    <s v="HN9600"/>
    <s v="Y1B057"/>
    <s v="YahClick Pro 10GB"/>
    <s v="YahClick Pro 10GB"/>
    <n v="2543147"/>
    <s v="Inactive"/>
    <s v="RWVP+5PW, Balogun 211271, Oyo,  _RWVP+5P Oyo,  _Ilaka Rd, Balogun 211271, Oyo,  _Balogun, Oyo,  _Oke Apo, Oyo,  _Oyo,  _211271, Oyo,  _Oyo West, Oyo,  _Oyo,  _ _nan_nan_nan_nan_nan_nan_nan_nan_nan_nan_nan_nan_nan_nan_nan"/>
  </r>
  <r>
    <x v="4"/>
    <s v="Oyo"/>
    <s v=""/>
    <n v="7.4341590000000002"/>
    <n v="3.949589"/>
    <s v="8030518391"/>
    <s v="Syscomptech Hyperia Akobo"/>
    <d v="2023-06-16T00:00:00"/>
    <s v=""/>
    <n v="3715161"/>
    <s v=""/>
    <s v=""/>
    <s v="Y1B"/>
    <s v="Y1BLXB"/>
    <s v="Y1B-B57-OR1"/>
    <d v="2019-06-28T00:00:00"/>
    <d v="2019-06-27T00:00:00"/>
    <d v="2023-06-16T00:00:00"/>
    <s v="HN9600"/>
    <s v="Y1B057"/>
    <s v="YahClick Pro 10GB"/>
    <s v="YahClick Pro 10GB"/>
    <n v="2541886"/>
    <s v="Inactive"/>
    <s v="12 Rd 26, Akobo 200132, Ibadan, Oyo,  _22 Rd 26, Akobo 200132, Ibadan, Oyo,  _CWMX+MR Ibadan,  _12-28 Rd 26, Akobo 200132, Ibadan, Oyo,  _Akobo 200132, Ibadan, Oyo,  _Ajara/Opeodu, Oyo,  _200132, Oyo,  _Lagelu, Oyo,  _Ibadan, Oyo,  _Oyo,  _ _nan_nan_nan_nan_nan_nan_nan_nan_nan_nan_nan_nan_nan_nan"/>
  </r>
  <r>
    <x v="4"/>
    <s v="Oyo"/>
    <s v=""/>
    <n v="7.4133300000000002"/>
    <n v="3.8629850000000001"/>
    <s v="8030518391"/>
    <s v="Syscomptech Hyperia"/>
    <d v="2023-06-16T00:00:00"/>
    <s v=""/>
    <n v="3715170"/>
    <s v=""/>
    <s v=""/>
    <s v="Y1B"/>
    <s v="Y1BLXB"/>
    <s v="Y1B-B57-OR1"/>
    <d v="2019-06-28T00:00:00"/>
    <d v="2019-06-27T00:00:00"/>
    <d v="2023-06-16T00:00:00"/>
    <s v="HN9600"/>
    <s v="Y1B057"/>
    <s v="YahClick Pro 10GB"/>
    <s v="YahClick Pro 10GB"/>
    <n v="2542305"/>
    <s v="Inactive"/>
    <s v="Shop 4, NCDC COMPOUND ELEYELE,JERICHO -DUGBE ROAD, Eleyele 200284, Ibadan, Oyo,  _CV77+75J, Eleyele 200284, Ibadan, Oyo,  _11 Gbade Adejumo Street, Eleyele 200116, Ibadan, Oyo,  _CV77+85 Ibadan,  _T.C.T.C Road, Eleyele 200284, Ibadan, Oyo,  _10 Gbade Adejumo Street, Eleyele 200116, Ibadan, Oyo,  _Eleyele, Ibadan, Oyo,  _Ward 10 Nw7, Ibadan, Oyo,  _200284, Ibadan, Oyo,  _Ibadan, Oyo,  _Ido, Oyo,  _Oyo,  _ _nan_nan_nan_nan_nan_nan_nan_nan_nan_nan_nan_nan"/>
  </r>
  <r>
    <x v="4"/>
    <s v="Oyo"/>
    <s v=""/>
    <n v="8.1227499999999999"/>
    <n v="4.2435890000000001"/>
    <s v="8030518391"/>
    <s v="Syscomptech Hyperia"/>
    <d v="2023-06-16T00:00:00"/>
    <s v=""/>
    <n v="3715175"/>
    <s v=""/>
    <s v=""/>
    <s v="Y1B"/>
    <s v="Y1BLXB"/>
    <s v="Y1B-B57-OR1"/>
    <d v="2019-06-28T00:00:00"/>
    <d v="2019-06-28T00:00:00"/>
    <d v="2023-06-16T00:00:00"/>
    <s v="HN9600"/>
    <s v="Y1B057"/>
    <s v="YahClick Pro 10GB"/>
    <s v="YahClick Pro 10GB"/>
    <n v="2542936"/>
    <s v="Inactive"/>
    <s v="46FV+3C Ogbomosho,  _Arubiewe Street, 210101, Ogbomosho, Oyo,  _Lagbedu, Ogbomosho, Oyo,  _Ogbomosho, Oyo,  _Ogbomosho North, Oyo,  _210101, Oyo,  _Oyo,  _ _nan_nan_nan_nan_nan_nan_nan_nan_nan_nan_nan_nan_nan_nan_nan_nan_nan"/>
  </r>
  <r>
    <x v="4"/>
    <s v="Oyo"/>
    <s v=""/>
    <n v="7.3775360000000001"/>
    <n v="3.9470399999999999"/>
    <s v="8030518391"/>
    <s v="Syscomptech Hyperia"/>
    <d v="2023-06-16T00:00:00"/>
    <s v=""/>
    <n v="3715178"/>
    <s v=""/>
    <s v=""/>
    <s v="Y1B"/>
    <s v="Y1BLXB"/>
    <s v="Y1B-B57-OR1"/>
    <d v="2019-07-04T00:00:00"/>
    <d v="2019-07-04T00:00:00"/>
    <d v="2023-06-16T00:00:00"/>
    <s v="HN9600"/>
    <s v="Y1B057"/>
    <s v="YahClick Pro 10GB"/>
    <s v="YahClick Pro 10GB"/>
    <n v="2542194"/>
    <s v="Inactive"/>
    <s v="9WHW+2RF, 200113, Ibadan, Oyo,  _5 Pepsi Rd, Oluyole 200113, Ibadan, Oyo,  _9WHW+2R Ibadan,  _Pepsi Rd, 200113, Ibadan, Oyo,  _27 Ogbere-Idi Obi Road, 200113, Ibadan, Oyo,  _Ogbere, Ibadan, Oyo,  _Ibadan North East, Ibadan, Oyo,  _200113, Ibadan, Oyo,  _Ibadan, Oyo,  _Oyo,  _ _nan_nan_nan_nan_nan_nan_nan_nan_nan_nan_nan_nan_nan_nan"/>
  </r>
  <r>
    <x v="4"/>
    <s v="Oyo"/>
    <s v=""/>
    <n v="7.3775360000000001"/>
    <n v="3.9470399999999999"/>
    <s v="8026897368"/>
    <s v="Netslore Global Services-6 Hyperia"/>
    <d v="2023-06-17T00:00:00"/>
    <s v=""/>
    <n v="3784190"/>
    <s v=""/>
    <s v=""/>
    <s v="Y1B"/>
    <s v="Y1BLXB"/>
    <s v="Y1B-B57-OR1"/>
    <d v="2020-11-25T00:00:00"/>
    <d v="2020-11-23T00:00:00"/>
    <d v="2023-06-17T00:00:00"/>
    <s v="HN9600"/>
    <s v="Y1B057"/>
    <s v="YahClick Unlimited 25 AY2 Pilot30"/>
    <s v="YahClick Unlimited 25 AY2 Pilot30"/>
    <n v="2585643"/>
    <s v="Inactive"/>
    <s v="9WHW+2RF, 200113, Ibadan, Oyo,  _5 Pepsi Rd, Oluyole 200113, Ibadan, Oyo,  _9WHW+2R Ibadan,  _Pepsi Rd, 200113, Ibadan, Oyo,  _27 Ogbere-Idi Obi Road, 200113, Ibadan, Oyo,  _Ogbere, Ibadan, Oyo,  _Ibadan North East, Ibadan, Oyo,  _200113, Ibadan, Oyo,  _Ibadan, Oyo,  _Oyo,  _ _nan_nan_nan_nan_nan_nan_nan_nan_nan_nan_nan_nan_nan_nan"/>
  </r>
  <r>
    <x v="4"/>
    <s v="Oyo"/>
    <s v=""/>
    <n v="7.4174699999999998"/>
    <n v="3.856395"/>
    <s v="8060002562"/>
    <s v="Syscomptech Limited Hyperia"/>
    <d v="2023-06-17T00:00:00"/>
    <s v=""/>
    <n v="3795308"/>
    <s v=""/>
    <s v=""/>
    <s v="AlYah-3"/>
    <s v="Y3G"/>
    <s v=""/>
    <d v="2021-02-07T00:00:00"/>
    <d v="2021-02-07T00:00:00"/>
    <d v="2023-06-17T00:00:00"/>
    <s v="Kit,HT2000"/>
    <s v="114"/>
    <s v="YahClick 4Gen 20GB Data Rollover"/>
    <s v="HT Modem 1 month(s) contract monthly payment"/>
    <n v="13532064"/>
    <s v="Inactive"/>
    <s v="1st Cele Bus Stop, Ajadi, Eleyele- Ologuneru Rd, Eleyele 200116, Ibadan, Oyo,  _103 New Eleyele Rd, Eleyele 200116, Ibadan, Oyo,  _New Eleyele Rd, Eleyele 200116, Ibadan, Oyo,  _CV84+XH Ibadan,  _Ward 11 Nw7, Ibadan, Oyo,  _Eleyele, Ibadan, Oyo,  _200116, Oyo,  _Ibadan, Oyo,  _Ido, Oyo,  _Oyo,  _ _nan_nan_nan_nan_nan_nan_nan_nan_nan_nan_nan_nan_nan_nan"/>
  </r>
  <r>
    <x v="4"/>
    <s v="Oyo"/>
    <s v=""/>
    <n v="9.0882439999999995"/>
    <n v="3.8412869999999999"/>
    <s v="8172045236"/>
    <s v="JONAH ENODANO Hyperia"/>
    <d v="2023-06-17T00:00:00"/>
    <s v=""/>
    <n v="3794840"/>
    <s v=""/>
    <s v=""/>
    <s v="Y1B"/>
    <s v="Y1BLXB"/>
    <s v="Y1B-B50-OR1"/>
    <d v="2021-02-03T00:00:00"/>
    <d v="2021-02-02T00:00:00"/>
    <d v="2023-06-17T00:00:00"/>
    <s v="HN9600"/>
    <s v="Y1B050"/>
    <s v="YahClick Unlimited 25 AY2 Pilot30"/>
    <s v="YahClick Unlimited 25 AY2 Pilot30"/>
    <n v="2615846"/>
    <s v="Inactive"/>
    <s v="6FX53RQV+F2J, 212101, Kishi, Oyo,  _3RQR+7G Kishi,  _Gwasero-Kishi Rd, 212101, Kishi, Oyo,  _Agoro, 212101, Oyo,  _212101, Kishi, Oyo,  _Irepo, Oyo,  _212101, Oyo,  _Oyo,  _ _nan_nan_nan_nan_nan_nan_nan_nan_nan_nan_nan_nan_nan_nan_nan_nan"/>
  </r>
  <r>
    <x v="4"/>
    <s v="Oyo"/>
    <s v=""/>
    <n v="9.0493439999999996"/>
    <n v="3.8668999999999998"/>
    <s v="8030515917"/>
    <s v="Arruqba tech Hyperia"/>
    <d v="2023-06-17T00:00:00"/>
    <s v=""/>
    <n v="3794836"/>
    <s v=""/>
    <s v=""/>
    <s v="Y1B"/>
    <s v="Y1BLXB"/>
    <s v="Y1B-B50-OR1"/>
    <d v="2021-02-02T00:00:00"/>
    <d v="2021-02-02T00:00:00"/>
    <d v="2023-06-17T00:00:00"/>
    <s v="HN9600"/>
    <s v="Y1B050"/>
    <s v="YahClick Unlimited 25 AY2 Pilot30"/>
    <s v="YahClick Unlimited 25 AY2 Pilot30"/>
    <n v="2803431"/>
    <s v="Inactive"/>
    <s v="2VX8+PQ Kishi,  _Igbeti-Kisi Rd, 212101, Oyo,  _Ajagunna, 212101, Oyo,  _Irepo, Oyo,  _212101, Oyo,  _Oyo,  _ _nan_nan_nan_nan_nan_nan_nan_nan_nan_nan_nan_nan_nan_nan_nan_nan_nan_nan"/>
  </r>
  <r>
    <x v="4"/>
    <s v="Oyo"/>
    <s v=""/>
    <n v="7.3775360000000001"/>
    <n v="3.9470399999999999"/>
    <s v="8032582277"/>
    <s v="Gofamint camp ground Oyo state Hyperia"/>
    <d v="2023-06-17T00:00:00"/>
    <s v=""/>
    <n v="3722928"/>
    <s v=""/>
    <s v=""/>
    <s v="Y1B"/>
    <s v="Y1BLXB"/>
    <s v="Y1B-B57-OR1"/>
    <d v="2019-08-03T00:00:00"/>
    <d v="2019-08-03T00:00:00"/>
    <d v="2023-06-17T00:00:00"/>
    <s v="HN9460"/>
    <s v="Y1B057"/>
    <s v="YahClick Unlimited 25 AY2 Pilot30"/>
    <s v="YahClick Unlimited 25 AY2 Pilot30"/>
    <n v="2365930"/>
    <s v="Inactive"/>
    <s v="9WHW+2RF, 200113, Ibadan, Oyo,  _5 Pepsi Rd, Oluyole 200113, Ibadan, Oyo,  _9WHW+2R Ibadan,  _Pepsi Rd, 200113, Ibadan, Oyo,  _27 Ogbere-Idi Obi Road, 200113, Ibadan, Oyo,  _Ogbere, Ibadan, Oyo,  _Ibadan North East, Ibadan, Oyo,  _200113, Ibadan, Oyo,  _Ibadan, Oyo,  _Oyo,  _ _nan_nan_nan_nan_nan_nan_nan_nan_nan_nan_nan_nan_nan_nan"/>
  </r>
  <r>
    <x v="4"/>
    <s v="Oyo"/>
    <s v=""/>
    <n v="7.4191510000000003"/>
    <n v="3.8381439999999998"/>
    <s v="8023124252"/>
    <s v="kazzy telecoms"/>
    <d v="2023-06-17T00:00:00"/>
    <s v=""/>
    <n v="3796466"/>
    <s v="SKY2000126068"/>
    <s v=""/>
    <s v="Y1B"/>
    <s v="Y1BLXB"/>
    <s v="Y1B-B57-OR1"/>
    <d v="2021-02-12T00:00:00"/>
    <d v="2021-02-12T00:00:00"/>
    <d v="2023-06-17T00:00:00"/>
    <s v="HN9800"/>
    <s v="Y1B057"/>
    <s v="YahClick Pro 10GB"/>
    <s v="YahClick Pro 10GB"/>
    <n v="2484462"/>
    <s v="Inactive"/>
    <s v="30 Wisdom Estate Ologuneru Road, 200116, Ibadan, Oyo,  _CR9Q+6C3, 200116, Ibadan, Oyo,  _CR9Q+M7 Ibadan,  _Unnamed Road, 200116, Ibadan, Oyo,  _Fenwa/Oganla/Elenusonso, Oyo,  _200116, Oyo,  _Ibadan, Oyo,  _Ido, Oyo,  _Oyo,  _ _nan_nan_nan_nan_nan_nan_nan_nan_nan_nan_nan_nan_nan_nan_nan"/>
  </r>
  <r>
    <x v="4"/>
    <s v="Oyo"/>
    <s v=""/>
    <n v="7.38"/>
    <n v="3.87"/>
    <s v="8026897368"/>
    <s v="NETSLORE GLOBAL SERVICES"/>
    <d v="2023-06-17T00:00:00"/>
    <s v=""/>
    <n v="3702074"/>
    <s v="SKY2000061485"/>
    <s v=""/>
    <s v="Y1B"/>
    <s v="Y1BLXB"/>
    <s v="Y1B-B57-OR1"/>
    <d v="2019-04-18T00:00:00"/>
    <d v="2019-04-18T00:00:00"/>
    <d v="2023-06-17T00:00:00"/>
    <s v="HN9460"/>
    <s v="Y1B057"/>
    <s v="SF YahClick Enterprise Pro 200GB"/>
    <s v="YahClick Enterprise Pro 200GB"/>
    <n v="2365802"/>
    <s v="Inactive"/>
    <s v="8 Jibowu Cres, New Gra 200273, Ibadan, Oyo,  _Pleasure summit, Magara, iyaganku quarters, New Gra 200273, Ibadan, Oyo,  _7 Jibowu Cres, New Gra 200273, Ibadan, Oyo,  _8 Jibowu Cres, New Gra 200273, Ibadan, Oyo,  _9VHC+X2 Ibadan,  _8 Jibowu Cres, New Gra 200273, Ibadan, Oyo,  _Ward 08 Sw7, Ibadan, Oyo,  _New Gra 200273, Ibadan, Oyo,  _200273, Ibadan, Oyo,  _Ibadan North West, Ibadan, Oyo,  _Ibadan, Oyo,  _Oyo,  _ _nan_nan_nan_nan_nan_nan_nan_nan_nan_nan_nan_nan"/>
  </r>
  <r>
    <x v="3"/>
    <s v="Plateau"/>
    <s v="NC005G1"/>
    <n v="9.920833"/>
    <n v="8.8888890000000007"/>
    <s v="0"/>
    <s v="Bummy Sunday Hyperia"/>
    <d v="2018-07-13T00:00:00"/>
    <s v=""/>
    <n v="3593748"/>
    <s v=""/>
    <s v=""/>
    <s v="Y1B"/>
    <s v="Y1BLXB"/>
    <s v="Y1B-B50-OR1"/>
    <d v="2018-04-10T00:00:00"/>
    <d v="2017-09-06T00:00:00"/>
    <d v="2019-08-20T00:00:00"/>
    <s v="HN9600"/>
    <s v="Y1B050"/>
    <s v="YahClick Lite 10GB"/>
    <s v="YahClick Lite 10GB"/>
    <n v="2542170"/>
    <s v="Inactive"/>
    <s v="37 Rwang Pam St, 930105, Jos, Plateau,  _37 Rwang Pam St, 930105, Jos, Plateau,  _41 Rwang Pam St, 930105, Jos, Plateau,  _WVCQ+8H Jos,  _8 Rwang Pam St, 930105, Jos, Plateau,  _8-10 Rwang Pam St, 930105, Jos, Plateau,  _Vanderpuye, 930105, Jos, Plateau,  _Jos, Plateau,  _930105, Plateau,  _Jos North, Plateau,  _Plateau,  _ _nan_nan_nan_nan_nan_nan_nan_nan_nan_nan_nan_nan_nan"/>
  </r>
  <r>
    <x v="3"/>
    <s v="Plateau"/>
    <s v="NC050G1"/>
    <n v="9.25"/>
    <n v="9.1300000000000008"/>
    <s v="(234) 146-1991"/>
    <s v="GETACHUS NIGERIA LIMITED HYPERIA"/>
    <d v="2020-02-11T00:00:00"/>
    <s v=""/>
    <n v="3461178"/>
    <s v=""/>
    <s v=""/>
    <s v="Y1B"/>
    <s v="Y1BLXB"/>
    <s v="Y1B-B50-OR1"/>
    <d v="2018-04-10T00:00:00"/>
    <d v="2015-01-29T00:00:00"/>
    <d v="2020-02-11T00:00:00"/>
    <s v="HN9600"/>
    <s v="Y1B050"/>
    <s v=""/>
    <s v=""/>
    <n v="2542600"/>
    <s v="Inactive"/>
    <s v="742H+2X Tokkong,  _Unnamed Road, 932108, Plateau,  _Mangun, Plateau,  _932108, Plateau,  _Mangu, Plateau,  _Plateau,  _ _nan_nan_nan_nan_nan_nan_nan_nan_nan_nan_nan_nan_nan_nan_nan_nan_nan_nan"/>
  </r>
  <r>
    <x v="3"/>
    <s v="Plateau"/>
    <s v="NC100G1"/>
    <n v="7.7830560000000002"/>
    <n v="11.22"/>
    <s v="0"/>
    <s v="Telequip &amp; Digital Limited"/>
    <d v="2020-03-12T00:00:00"/>
    <s v=""/>
    <n v="3589216"/>
    <s v="SKY01738"/>
    <s v=""/>
    <s v="Y1B"/>
    <s v="Y1BLXB"/>
    <s v="Y1B-B50-OR1"/>
    <d v="2018-04-10T00:00:00"/>
    <d v="2017-08-06T00:00:00"/>
    <d v="2020-03-12T00:00:00"/>
    <s v="HN9800"/>
    <s v="Y1B050"/>
    <s v="YahClick Pro 100GB USPF"/>
    <s v="YahClick Pro 100GB USPF"/>
    <n v="2482668"/>
    <s v="Inactive"/>
    <s v="Q6M9+6X Sinson,  _Mambila Plateau Rd, 663001, Taraba,  _Gayam, Taraba,  _663001, Taraba,  _Gashaka, Taraba,  _Taraba,  _ _nan_nan_nan_nan_nan_nan_nan_nan_nan_nan_nan_nan_nan_nan_nan_nan_nan_nan"/>
  </r>
  <r>
    <x v="3"/>
    <s v="Plateau"/>
    <s v=""/>
    <n v="9.4"/>
    <n v="9.3491669999999996"/>
    <s v="0"/>
    <s v="Telequip &amp; Digital Limited"/>
    <d v="2020-03-12T00:00:00"/>
    <s v=""/>
    <n v="3665209"/>
    <s v="SKY01738"/>
    <s v=""/>
    <s v="Y1B"/>
    <s v="Y1BLXB"/>
    <s v="Y1B-B50-OR1"/>
    <d v="2018-11-30T00:00:00"/>
    <d v="2018-11-30T00:00:00"/>
    <d v="2020-03-12T00:00:00"/>
    <s v="HN9800"/>
    <s v="Y1B050"/>
    <s v="YahClick Pro 100GB USPF"/>
    <s v="YahClick Pro 100GB USPF"/>
    <n v="2768971"/>
    <s v="Inactive"/>
    <s v="C82X+2M Mile 8,  _Unnamed Road, 933102, Plateau,  _Fier, Plateau,  _933102, Plateau,  _Pankshin, Plateau,  _Plateau,  _ _nan_nan_nan_nan_nan_nan_nan_nan_nan_nan_nan_nan_nan_nan_nan_nan_nan_nan"/>
  </r>
  <r>
    <x v="3"/>
    <s v="Plateau"/>
    <s v="NC030G1"/>
    <n v="9.2272219999999994"/>
    <n v="10.578889"/>
    <s v="(234) 146-1991"/>
    <s v="ENTERPRIS PROGRAM"/>
    <d v="2020-04-30T00:00:00"/>
    <s v=""/>
    <n v="3327706"/>
    <s v="SKY00657"/>
    <s v=""/>
    <s v="Y1B"/>
    <s v="Y1BATH"/>
    <s v="Y1B-B61-OR2"/>
    <d v="2018-04-10T00:00:00"/>
    <d v="2013-08-07T00:00:00"/>
    <d v="2020-04-30T00:00:00"/>
    <s v="HN9460"/>
    <s v="Y1B061"/>
    <s v=""/>
    <s v=""/>
    <n v="2370601"/>
    <s v="Inactive"/>
    <s v="6HGH+VH Zurak,  _Unnamed Road, 942108, Plateau,  _Nyalum/Kampani, Plateau,  _942108, Plateau,  _Wase, Plateau,  _Plateau,  _ _nan_nan_nan_nan_nan_nan_nan_nan_nan_nan_nan_nan_nan_nan_nan_nan_nan_nan"/>
  </r>
  <r>
    <x v="3"/>
    <s v="Plateau"/>
    <s v="NHE3M01"/>
    <n v="9.3039719999999999"/>
    <n v="8.9932780000000001"/>
    <s v="(234) 146-1991"/>
    <s v="CORENET SEYI TUNJI"/>
    <d v="2020-05-06T00:00:00"/>
    <s v=""/>
    <n v="3324104"/>
    <s v=""/>
    <s v=""/>
    <s v="Y1B"/>
    <s v="Y1BLXB"/>
    <s v="Y1B-B50-OR1"/>
    <d v="2018-04-10T00:00:00"/>
    <d v="2013-08-09T00:00:00"/>
    <d v="2020-05-06T00:00:00"/>
    <s v="HN9260"/>
    <s v="Y1B050"/>
    <s v=""/>
    <s v=""/>
    <n v="2331581"/>
    <s v="Inactive"/>
    <s v="Behind Local Government Secretariat, Tudu, 8X3V+MF5, 932110, Bokkos, Plateau,  _8X3V+MF5, 932110, Bokkos, Plateau,  _8X3V+H8 Bokkos,  _Unnamed Road, 932110, Bokkos, Plateau,  _Bokkos, Plateau,  _932110, Plateau,  _Bokkos, Plateau,  _Bokkos, Plateau,  _Plateau,  _ _nan_nan_nan_nan_nan_nan_nan_nan_nan_nan_nan_nan_nan_nan_nan"/>
  </r>
  <r>
    <x v="3"/>
    <s v="Plateau"/>
    <s v="NC005G1"/>
    <n v="9.9258330000000008"/>
    <n v="8.8822220000000005"/>
    <s v="7032422899"/>
    <s v="Bunmy Sunday Obas Hyperia"/>
    <d v="2020-05-11T00:00:00"/>
    <s v=""/>
    <n v="3570877"/>
    <s v=""/>
    <s v=""/>
    <s v="Y1B"/>
    <s v="Y1BLXB"/>
    <s v="Y1B-B50-OR2"/>
    <d v="2018-04-10T00:00:00"/>
    <d v="2017-03-22T00:00:00"/>
    <d v="2020-05-11T00:00:00"/>
    <s v="HN9600"/>
    <s v="Y1B050"/>
    <s v=""/>
    <s v=""/>
    <n v="2610064"/>
    <s v="Inactive"/>
    <s v="48 Tafawa Balewa St, 930105, Jos, Plateau,  _10 Tafawa Balewa St, 930105, Jos, Plateau,  _10 Tafawa Balewa St, 930105, Jos, Plateau,  _48 Tafawa Balewa St, 930105, Jos, Plateau,  _WVGJ+8V Jos,  _36-48 Tafawa Balewa St, 930105, Jos, Plateau,  _Tafawa Balewa, 930105, Jos, Plateau,  _Jos, Plateau,  _930105, Plateau,  _Jos North, Plateau,  _Plateau,  _ _nan_nan_nan_nan_nan_nan_nan_nan_nan_nan_nan_nan_nan"/>
  </r>
  <r>
    <x v="3"/>
    <s v="Plateau"/>
    <s v="NC005G1"/>
    <n v="9.4499999999999993"/>
    <n v="9.3488889999999998"/>
    <s v="(234) 146-1991"/>
    <s v="Hamaz Communications"/>
    <d v="2020-05-13T00:00:00"/>
    <s v=""/>
    <n v="3350371"/>
    <s v="SKY01068"/>
    <s v=""/>
    <s v="Y1B"/>
    <s v="Y1BLXB"/>
    <s v="Y1B-B50-OR1"/>
    <d v="2018-04-10T00:00:00"/>
    <d v="2014-01-14T00:00:00"/>
    <d v="2020-05-13T00:00:00"/>
    <s v="HN9800"/>
    <s v="Y1B050"/>
    <s v=""/>
    <s v=""/>
    <n v="2482875"/>
    <s v="Inactive"/>
    <s v="F82X+2H Ghoftwam,  _Unnamed Road, 933102, Plateau,  _Fier, Plateau,  _933102, Plateau,  _Pankshin, Plateau,  _Plateau,  _ _nan_nan_nan_nan_nan_nan_nan_nan_nan_nan_nan_nan_nan_nan_nan_nan_nan_nan"/>
  </r>
  <r>
    <x v="3"/>
    <s v="Plateau"/>
    <s v="NC010G1"/>
    <n v="9.8830559999999998"/>
    <n v="8.8830559999999998"/>
    <s v="(234) 146-1991"/>
    <s v="Newforce computer Limited"/>
    <d v="2020-05-14T00:00:00"/>
    <s v=""/>
    <n v="3310741"/>
    <s v="SKY00487"/>
    <s v=""/>
    <s v="Y1B"/>
    <s v="Y1BLXB"/>
    <s v="Y1B-B50-OR1"/>
    <d v="2018-04-10T00:00:00"/>
    <d v="2013-07-04T00:00:00"/>
    <d v="2020-05-14T00:00:00"/>
    <s v="HN9460"/>
    <s v="Y1B050"/>
    <s v=""/>
    <s v=""/>
    <n v="2371011"/>
    <s v="Inactive"/>
    <s v="Giring Abattoir Musa Mangu close, VVJM+VCQ, 930103, Jos, Plateau,  _VVJM+VCQ, 930103, Jos, Plateau,  _VVMM+66 Jos,  _Unnamed Road, 930103, Jos, Plateau,  _Tudun Wada-Kabong, Plateau,  _930103, Plateau,  _Jos, Plateau,  _Jos North, Plateau,  _Plateau,  _ _nan_nan_nan_nan_nan_nan_nan_nan_nan_nan_nan_nan_nan_nan_nan"/>
  </r>
  <r>
    <x v="3"/>
    <s v="Plateau"/>
    <s v="NC010G1"/>
    <n v="9.7830560000000002"/>
    <n v="8.8830559999999998"/>
    <s v="(080) 352-2265"/>
    <s v="Sunday Okwori Hyperia"/>
    <d v="2020-05-14T00:00:00"/>
    <s v=""/>
    <n v="3563797"/>
    <s v=""/>
    <s v=""/>
    <s v="Y1B"/>
    <s v="Y1BLXB"/>
    <s v="Y1B-B50-OR1"/>
    <d v="2018-04-10T00:00:00"/>
    <d v="2017-01-26T00:00:00"/>
    <d v="2020-05-14T00:00:00"/>
    <s v="HN9600"/>
    <s v="Y1B050"/>
    <s v=""/>
    <s v=""/>
    <n v="2619438"/>
    <s v="Inactive"/>
    <s v="QVMM+66 Udu,  _Shen Road, Plateau,  _Zawan 'A', Plateau,  _930101, Plateau,  _Jos South, Plateau,  _Plateau,  _ _nan_nan_nan_nan_nan_nan_nan_nan_nan_nan_nan_nan_nan_nan_nan_nan_nan_nan"/>
  </r>
  <r>
    <x v="3"/>
    <s v="Plateau"/>
    <s v="NC005G1"/>
    <n v="9.36"/>
    <n v="9.14"/>
    <s v="0"/>
    <s v="CEDAR NETWORK HYPERIA"/>
    <d v="2020-05-18T00:00:00"/>
    <s v=""/>
    <n v="3463274"/>
    <s v=""/>
    <s v=""/>
    <s v="Y1B"/>
    <s v="Y1BLXB"/>
    <s v="Y1B-B50-OR1"/>
    <d v="2018-04-10T00:00:00"/>
    <d v="2015-02-05T00:00:00"/>
    <d v="2020-05-18T00:00:00"/>
    <s v="HN9260"/>
    <s v="Y1B050"/>
    <s v="YahClick Pro 10GB"/>
    <s v="YahClick Pro 10GB"/>
    <n v="2299907"/>
    <s v="Inactive"/>
    <s v="945Q+XX Kumbul,  _Unnamed Road, 932101, Plateau,  _Kombun, Plateau,  _932101, Plateau,  _Mangu, Plateau,  _Plateau,  _ _nan_nan_nan_nan_nan_nan_nan_nan_nan_nan_nan_nan_nan_nan_nan_nan_nan_nan"/>
  </r>
  <r>
    <x v="3"/>
    <s v="Plateau"/>
    <s v="NHE3M01"/>
    <n v="9.7769169999999992"/>
    <n v="8.8844169999999991"/>
    <s v="(234) 146-1991"/>
    <s v="PAUL JANG HYPERIA"/>
    <d v="2020-05-18T00:00:00"/>
    <s v=""/>
    <n v="3511016"/>
    <s v=""/>
    <s v=""/>
    <s v="Y1B"/>
    <s v="Y1BLXB"/>
    <s v="Y1B-B50-OR1"/>
    <d v="2018-04-10T00:00:00"/>
    <d v="2016-01-08T00:00:00"/>
    <d v="2020-05-18T00:00:00"/>
    <s v="HN9260"/>
    <s v="Y1B050"/>
    <s v=""/>
    <s v=""/>
    <n v="2297537"/>
    <s v="Inactive"/>
    <s v="QVGM+QQ Udu,  _Zawan Village Road, 930102, Plateau,  _Zawan 'A', Plateau,  _930102, Plateau,  _Jos South, Plateau,  _Plateau,  _ _nan_nan_nan_nan_nan_nan_nan_nan_nan_nan_nan_nan_nan_nan_nan_nan_nan_nan"/>
  </r>
  <r>
    <x v="3"/>
    <s v="Plateau"/>
    <s v="NC030G1"/>
    <n v="9.9166670000000003"/>
    <n v="8.8666669999999996"/>
    <s v="8065323414"/>
    <s v="Zerone Digital Ltd"/>
    <d v="2020-05-18T00:00:00"/>
    <s v=""/>
    <n v="3523309"/>
    <s v="SKY01610"/>
    <s v=""/>
    <s v="Y1B"/>
    <s v="Y1BLXB"/>
    <s v="Y1B-B50-OR1"/>
    <d v="2018-04-10T00:00:00"/>
    <d v="2016-03-26T00:00:00"/>
    <d v="2020-05-19T00:00:00"/>
    <s v="HN9800"/>
    <s v="Y1B050"/>
    <s v=""/>
    <s v=""/>
    <n v="2600275"/>
    <s v="Inactive"/>
    <s v="WV88+MM Jos,  _Unnamed Road, 930105, Jos, Plateau,  _Tudun Wada-Kabong, Plateau,  _Jos, Plateau,  _930105, Plateau,  _Jos North, Plateau,  _Plateau,  _ _nan_nan_nan_nan_nan_nan_nan_nan_nan_nan_nan_nan_nan_nan_nan_nan_nan"/>
  </r>
  <r>
    <x v="3"/>
    <s v="Plateau"/>
    <s v="NC010G1"/>
    <n v="9.8469169999999995"/>
    <n v="8.8910830000000001"/>
    <s v="(234) 146-1991"/>
    <s v="ZERONE DIGITAL LTD HYPERIA"/>
    <d v="2020-05-19T00:00:00"/>
    <s v=""/>
    <n v="3292308"/>
    <s v=""/>
    <s v=""/>
    <s v="Y1B"/>
    <s v="Y1BLXB"/>
    <s v="Y1B-B50-OR1"/>
    <d v="2018-04-10T00:00:00"/>
    <d v="2013-04-05T00:00:00"/>
    <d v="2020-05-19T00:00:00"/>
    <s v="HN9260"/>
    <s v="Y1B050"/>
    <s v=""/>
    <s v=""/>
    <n v="2331268"/>
    <s v="Inactive"/>
    <s v="RVWR+M62, 930103, Jos, Plateau,  _RVWR+QC Jos,  _Zaramaganda-Fwavei-Rayfield Rd, 930103, Jos, Plateau,  _Du, Plateau,  _930103, Plateau,  _Jos, Plateau,  _Jos South, Plateau,  _Plateau,  _ _nan_nan_nan_nan_nan_nan_nan_nan_nan_nan_nan_nan_nan_nan_nan_nan"/>
  </r>
  <r>
    <x v="3"/>
    <s v="Plateau"/>
    <s v="NC010G1"/>
    <n v="9.9163890000000006"/>
    <n v="8.8886109999999992"/>
    <s v="(234) 146-1991"/>
    <s v="MUHAMMAD ABDULAZEEZ"/>
    <d v="2020-05-19T00:00:00"/>
    <s v=""/>
    <n v="3323274"/>
    <s v=""/>
    <s v=""/>
    <s v="Y1B"/>
    <s v="Y1BLXB"/>
    <s v="Y1B-B50-OR1"/>
    <d v="2018-04-10T00:00:00"/>
    <d v="2013-01-24T00:00:00"/>
    <d v="2020-05-19T00:00:00"/>
    <s v="HN9260"/>
    <s v="Y1B050"/>
    <s v=""/>
    <s v=""/>
    <n v="2331284"/>
    <s v="Inactive"/>
    <s v="WV8Q+GC8, Ahmadu Bello Way, 930105, Jos, Plateau,  _9 Ahmadu Bello Way, 930105, Jos, Plateau,  _16 Ahmadu Bello Way, 930105, Jos, Plateau,  _17 Ahmadu Bello Way, 930105, Jos, Plateau,  _WV8Q+HC Jos,  _25 Barrack Street, 930105, Jos, Plateau,  _Vanderpuye, 930105, Jos, Plateau,  _Jos, Plateau,  _930105, Plateau,  _Jos North, Plateau,  _Plateau,  _ _nan_nan_nan_nan_nan_nan_nan_nan_nan_nan_nan_nan_nan"/>
  </r>
  <r>
    <x v="3"/>
    <s v="Plateau"/>
    <s v="NC050G1"/>
    <n v="9.3333329999999997"/>
    <n v="9.5745830000000005"/>
    <s v="8036297210"/>
    <s v="Stephen Elam Hyperia"/>
    <d v="2020-05-19T00:00:00"/>
    <s v=""/>
    <n v="3612285"/>
    <s v=""/>
    <s v=""/>
    <s v="Y1B"/>
    <s v="Y1BLXB"/>
    <s v="Y1B-B50-OR1"/>
    <d v="2018-04-10T00:00:00"/>
    <d v="2018-02-10T00:00:00"/>
    <d v="2020-05-19T00:00:00"/>
    <s v="HN9600"/>
    <s v="Y1B050"/>
    <s v=""/>
    <s v=""/>
    <n v="2550770"/>
    <s v="Inactive"/>
    <s v="8HMF+8R Dungun,  _Unnamed Road, 933110, Plateau,  _933110, Plateau,  _Ampang-East, Plateau,  _Kanke, Plateau,  _Plateau,  _ _nan_nan_nan_nan_nan_nan_nan_nan_nan_nan_nan_nan_nan_nan_nan_nan_nan_nan"/>
  </r>
  <r>
    <x v="3"/>
    <s v="Plateau"/>
    <s v=""/>
    <n v="9.766667"/>
    <n v="8.8666669999999996"/>
    <s v="7035222658"/>
    <s v="SKYTECH COMM Hyperia"/>
    <d v="2020-05-19T00:00:00"/>
    <s v=""/>
    <n v="3631266"/>
    <s v=""/>
    <s v=""/>
    <s v="Y1B"/>
    <s v="Y1BLXB"/>
    <s v="Y1B-B50-OR1"/>
    <d v="2018-05-21T00:00:00"/>
    <d v="2018-05-21T00:00:00"/>
    <d v="2020-05-19T00:00:00"/>
    <s v="HN9600"/>
    <s v="Y1B050"/>
    <s v="YahClick Premium 50GB"/>
    <s v="YahClick Premium 50GB"/>
    <n v="2588079"/>
    <s v="Inactive"/>
    <s v="QV88+MM Bukuru,  _Unnamed Road, 930101, Plateau,  _Zawan 'A', Plateau,  _930101, Plateau,  _Jos South, Plateau,  _Plateau,  _ _nan_nan_nan_nan_nan_nan_nan_nan_nan_nan_nan_nan_nan_nan_nan_nan_nan_nan"/>
  </r>
  <r>
    <x v="3"/>
    <s v="Plateau"/>
    <s v=""/>
    <n v="9.0277779999999996"/>
    <n v="9.6186109999999996"/>
    <s v="7045335181"/>
    <s v="Quantum Marchants Ltd Hyperia"/>
    <d v="2020-05-19T00:00:00"/>
    <s v=""/>
    <n v="3655801"/>
    <s v=""/>
    <s v=""/>
    <s v="Y1B"/>
    <s v="Y1BLXB"/>
    <s v="Y1B-B50-OR1"/>
    <d v="2018-10-08T00:00:00"/>
    <d v="2018-10-08T00:00:00"/>
    <d v="2020-05-19T00:00:00"/>
    <s v="HN9800"/>
    <s v="Y1B050"/>
    <s v="YahClick Lite 10GB"/>
    <s v="YahClick Lite 10GB"/>
    <n v="2734592"/>
    <s v="Inactive"/>
    <s v="2JH9+4C Baltap,  _Langtang-Mikang-Shendam Rd, 940108, Plateau,  _Baltap, Plateau,  _Tunkus, Plateau,  _940108, Plateau,  _Mikang, Plateau,  _Plateau,  _ _nan_nan_nan_nan_nan_nan_nan_nan_nan_nan_nan_nan_nan_nan_nan_nan_nan"/>
  </r>
  <r>
    <x v="3"/>
    <s v="Plateau"/>
    <s v=""/>
    <n v="9.5666670000000007"/>
    <n v="8.8000000000000007"/>
    <s v="7031666248"/>
    <s v="Pedery Global concept LTD Hyperia"/>
    <d v="2020-05-22T00:00:00"/>
    <s v=""/>
    <n v="3628174"/>
    <s v=""/>
    <s v=""/>
    <s v="Y1B"/>
    <s v="Y1BLXB"/>
    <s v="Y1B-B50-OR1"/>
    <d v="2018-05-03T00:00:00"/>
    <d v="2018-05-03T00:00:00"/>
    <d v="2020-05-22T00:00:00"/>
    <s v="HN9800"/>
    <s v="Y1B050"/>
    <s v="YahClick Premium 100GB"/>
    <s v="YahClick Premium 100GB"/>
    <n v="2734106"/>
    <s v="Inactive"/>
    <s v="HR82+M2 Jol,  _Unnamed Road, 931107, Plateau,  _Jol/Kwi, Plateau,  _931107, Plateau,  _Riyom, Plateau,  _Plateau,  _ _nan_nan_nan_nan_nan_nan_nan_nan_nan_nan_nan_nan_nan_nan_nan_nan_nan_nan"/>
  </r>
  <r>
    <x v="3"/>
    <s v="Plateau"/>
    <s v=""/>
    <n v="9.9166670000000003"/>
    <n v="8.8833330000000004"/>
    <s v="8066457634"/>
    <s v="Joke Adeosun Hyperia"/>
    <d v="2020-05-22T00:00:00"/>
    <s v=""/>
    <n v="3641455"/>
    <s v=""/>
    <s v=""/>
    <s v="Y1B"/>
    <s v="Y1BLXB"/>
    <s v="Y1B-B50-OR1"/>
    <d v="2018-07-22T00:00:00"/>
    <d v="2018-07-22T00:00:00"/>
    <d v="2020-05-22T00:00:00"/>
    <s v="HN9800"/>
    <s v="Y1B050"/>
    <s v="YahClick Empower 20GB"/>
    <s v="YahClick Empower 20GB"/>
    <n v="2763417"/>
    <s v="Inactive"/>
    <s v="WV8M+H9P, 930105, Jos, Plateau,  _WV8M+H9P, 930105, Jos, Plateau,  _WV8M+M8 Jos,  _Prison Street, 930105, Jos, Plateau,  _Jenta Adamu, Plateau,  _Jos, Plateau,  _930105, Plateau,  _Jos North, Plateau,  _Plateau,  _ _nan_nan_nan_nan_nan_nan_nan_nan_nan_nan_nan_nan_nan_nan_nan"/>
  </r>
  <r>
    <x v="3"/>
    <s v="Plateau"/>
    <s v="NC005G1"/>
    <n v="6.6663889999999997"/>
    <n v="2.6661109999999999"/>
    <s v="(234) 146-1991"/>
    <s v="STEPHEN HYPERIA"/>
    <d v="2020-05-22T00:00:00"/>
    <s v=""/>
    <n v="3412338"/>
    <s v=""/>
    <s v=""/>
    <s v="Y1B"/>
    <s v="Y1BLXB"/>
    <s v="Y1B-B57-OR1"/>
    <d v="2018-04-10T00:00:00"/>
    <d v="2014-10-31T00:00:00"/>
    <d v="2020-05-22T00:00:00"/>
    <s v="HN9600"/>
    <s v="Y1B057"/>
    <s v=""/>
    <s v=""/>
    <n v="2627792"/>
    <s v="Inactive"/>
    <s v="MM88+HC Sakete, Benin_Route sans nom, Benin_Ifangni, Benin_Plateau Department, Benin_Benin_nan_nan_nan_nan_nan_nan_nan_nan_nan_nan_nan_nan_nan_nan_nan_nan_nan_nan_nan_nan"/>
  </r>
  <r>
    <x v="3"/>
    <s v="Plateau"/>
    <s v="NC020G1"/>
    <n v="9.2577780000000001"/>
    <n v="9.795833"/>
    <s v="7031666248"/>
    <s v="Pedery Global concept LTD Hyperia"/>
    <d v="2020-05-22T00:00:00"/>
    <s v=""/>
    <n v="3616462"/>
    <s v=""/>
    <s v=""/>
    <s v="Y1B"/>
    <s v="Y1BLXB"/>
    <s v="Y1B-B50-OR1"/>
    <d v="2018-04-10T00:00:00"/>
    <d v="2018-02-24T00:00:00"/>
    <d v="2020-05-22T00:00:00"/>
    <s v="HN9600"/>
    <s v="Y1B050"/>
    <s v=""/>
    <s v=""/>
    <n v="2803772"/>
    <s v="Inactive"/>
    <s v="7Q5W+48 Rek,  _Wukari-Amper Rd, 941112, Plateau,  _Jat, Plateau,  _941112, Plateau,  _Langtang North, Plateau,  _Plateau,  _ _nan_nan_nan_nan_nan_nan_nan_nan_nan_nan_nan_nan_nan_nan_nan_nan_nan_nan"/>
  </r>
  <r>
    <x v="3"/>
    <s v="Plateau"/>
    <s v=""/>
    <n v="9.8965270000000007"/>
    <n v="8.8583309999999997"/>
    <s v="7032422899"/>
    <s v="Bunmy Sunday obas HYPERIA"/>
    <d v="2020-06-16T00:00:00"/>
    <s v=""/>
    <n v="3744826"/>
    <s v=""/>
    <s v=""/>
    <s v="Y1B"/>
    <s v="Y1BLXB"/>
    <s v="Y1B-B50-OR1"/>
    <d v="2020-02-10T00:00:00"/>
    <d v="2020-02-10T00:00:00"/>
    <d v="2020-06-16T00:00:00"/>
    <s v="HN9600"/>
    <s v="Y1B050"/>
    <s v="YahClick Pro 5GB"/>
    <s v="YahClick Pro 5GB"/>
    <n v="2615799"/>
    <s v="Inactive"/>
    <s v="4,Keana Road, 930105, Jos, Plateau,  _VVW5+J8 Jos,  _Unnamed Road, 930105, Jos, Plateau,  _Tudun Wada-Kabong, Plateau,  _Jos, Plateau,  _930105, Plateau,  _Jos North, Plateau,  _Plateau,  _ _nan_nan_nan_nan_nan_nan_nan_nan_nan_nan_nan_nan_nan_nan_nan_nan"/>
  </r>
  <r>
    <x v="3"/>
    <s v="Plateau"/>
    <s v="NC030G1"/>
    <n v="9.7830560000000002"/>
    <n v="8.8580559999999995"/>
    <s v="0"/>
    <s v="SDC Limited Hyperia"/>
    <d v="2020-06-29T00:00:00"/>
    <s v=""/>
    <n v="3574235"/>
    <s v=""/>
    <s v=""/>
    <s v="Y1B"/>
    <s v="Y1BLXB"/>
    <s v="Y1B-B50-OR2"/>
    <d v="2018-04-10T00:00:00"/>
    <d v="2017-04-13T00:00:00"/>
    <d v="2020-06-29T00:00:00"/>
    <s v="HN9600"/>
    <s v="Y1B050"/>
    <s v="YahClick Empower 30GB"/>
    <s v=""/>
    <n v="2615999"/>
    <s v="Inactive"/>
    <s v="QVJ5+X3J, 930101, Bukuru, Plateau,  _QVM5+66 Bukuru,  _Unnamed Road, 930101, Plateau,  _Bukuru, Plateau,  _930101, Plateau,  _Jos South, Plateau,  _Plateau,  _ _nan_nan_nan_nan_nan_nan_nan_nan_nan_nan_nan_nan_nan_nan_nan_nan_nan"/>
  </r>
  <r>
    <x v="3"/>
    <s v="Plateau"/>
    <s v="NC005G1"/>
    <n v="9.7375980000000002"/>
    <n v="8.8087149999999994"/>
    <s v="(234) 146-1991"/>
    <s v="SUNDAY OKWORI"/>
    <d v="2020-05-19T00:00:00"/>
    <s v=""/>
    <n v="3297338"/>
    <s v=""/>
    <s v=""/>
    <s v="Y1B"/>
    <s v="Y1BLXB"/>
    <s v="Y1B-B50-OR1"/>
    <d v="2018-04-10T00:00:00"/>
    <d v="2013-05-10T00:00:00"/>
    <d v="2022-11-15T00:00:00"/>
    <s v="HN9260"/>
    <s v="Y1B050"/>
    <s v=""/>
    <s v=""/>
    <n v="2331922"/>
    <s v="Inactive"/>
    <s v="VOM, JOS SOUTH JOS PLA, 930101, Plateau,  _PRQ5+2F Vom,  _Vom Road, 930101, Vom, Plateau,  _Kuru 'B', 930101, Plateau,  _930101, Plateau,  _Jos South, Plateau,  _Plateau,  _ _nan_nan_nan_nan_nan_nan_nan_nan_nan_nan_nan_nan_nan_nan_nan_nan_nan"/>
  </r>
  <r>
    <x v="3"/>
    <s v="Plateau"/>
    <s v="NC020G1"/>
    <n v="9.8963889999999992"/>
    <n v="8.8580559999999995"/>
    <s v="0"/>
    <s v="SKY TECHNOLOGY"/>
    <d v="2020-05-07T00:00:00"/>
    <s v=""/>
    <n v="3530942"/>
    <s v="SKY00096"/>
    <s v=""/>
    <s v="Y1B"/>
    <s v="Y1BLXB"/>
    <s v="Y1B-B50-OR1"/>
    <d v="2018-04-10T00:00:00"/>
    <d v="2016-06-01T00:00:00"/>
    <d v="2022-11-15T00:00:00"/>
    <s v="HN9800"/>
    <s v="Y1B050"/>
    <s v="YahClick Premium 50GB"/>
    <s v="YahClick Premium 50GB"/>
    <n v="2489155"/>
    <s v="Inactive"/>
    <s v="Close To Jos South Local Government Area Secreteriat, 930105, Jos, Plateau,  _VVW5+H6 Jos,  _Unnamed Road, 930105, Jos, Plateau,  _Tudun Wada-Kabong, Plateau,  _Jos, Plateau,  _930105, Plateau,  _Jos North, Plateau,  _Plateau,  _ _nan_nan_nan_nan_nan_nan_nan_nan_nan_nan_nan_nan_nan_nan_nan_nan"/>
  </r>
  <r>
    <x v="3"/>
    <s v="Plateau"/>
    <s v=""/>
    <n v="9.6305230000000002"/>
    <n v="10.279612999999999"/>
    <s v="7045335181"/>
    <s v="ASG TECH SERVICES HYPERIA"/>
    <d v="2023-01-03T00:00:00"/>
    <s v=""/>
    <n v="3747298"/>
    <s v=""/>
    <s v=""/>
    <s v="AlYah-3"/>
    <s v="Y3G"/>
    <s v=""/>
    <d v="2020-02-20T00:00:00"/>
    <d v="2020-02-20T00:00:00"/>
    <d v="2023-01-03T00:00:00"/>
    <s v="Kit,HT2000"/>
    <s v="115"/>
    <s v="YahClick 4Gen Unlimited 3 Mbps"/>
    <s v="YahClick 4Gen Unlimited 3 Mbps"/>
    <n v="13531243"/>
    <s v="Inactive"/>
    <s v="J7JH+6R Mun,  _Munbutbo, Plateau,  _942102, Plateau,  _Kanam, Plateau,  _Plateau,  _ _nan_nan_nan_nan_nan_nan_nan_nan_nan_nan_nan_nan_nan_nan_nan_nan_nan_nan_nan"/>
  </r>
  <r>
    <x v="3"/>
    <s v="Plateau"/>
    <s v=""/>
    <n v="9.8965270000000007"/>
    <n v="8.8583309999999997"/>
    <s v="8081773807"/>
    <s v="EMMATECH ICT Centre HYPERIA"/>
    <d v="2023-01-03T00:00:00"/>
    <s v=""/>
    <n v="3797142"/>
    <s v=""/>
    <s v=""/>
    <s v="AlYah-3"/>
    <s v="Y3G"/>
    <s v=""/>
    <d v="2021-02-21T00:00:00"/>
    <d v="2021-02-21T00:00:00"/>
    <d v="2023-01-03T00:00:00"/>
    <s v="Kit,HT2000"/>
    <s v="115"/>
    <s v="YahClick 4Gen 200GB Data Rollover"/>
    <s v="HT Modem 1 month(s) contract monthly payment"/>
    <n v="13532027"/>
    <s v="Inactive"/>
    <s v="4,Keana Road, 930105, Jos, Plateau,  _VVW5+J8 Jos,  _Unnamed Road, 930105, Jos, Plateau,  _Tudun Wada-Kabong, Plateau,  _Jos, Plateau,  _930105, Plateau,  _Jos North, Plateau,  _Plateau,  _ _nan_nan_nan_nan_nan_nan_nan_nan_nan_nan_nan_nan_nan_nan_nan_nan"/>
  </r>
  <r>
    <x v="3"/>
    <s v="Plateau"/>
    <s v="NC005G1"/>
    <n v="9.4166670000000003"/>
    <n v="9.2166669999999993"/>
    <s v="2.34E+12"/>
    <s v="GETACHUS NIGERIA LTD HYPERIA"/>
    <d v="2023-01-03T00:00:00"/>
    <s v=""/>
    <n v="3407690"/>
    <s v=""/>
    <s v=""/>
    <s v="Y1B"/>
    <s v="Y1BLXB"/>
    <s v="Y1B-B50-OR1"/>
    <d v="2018-04-10T00:00:00"/>
    <d v="2014-10-02T00:00:00"/>
    <d v="2023-01-03T00:00:00"/>
    <s v="HN9600"/>
    <s v="Y1B050"/>
    <s v=""/>
    <s v=""/>
    <n v="2609719"/>
    <s v="Inactive"/>
    <s v="C688+MM Duwop,  _Unnamed Road, 932106, Plateau,  _932106, Plateau,  _Pan Yam, Plateau,  _Mangu, Plateau,  _Plateau,  _ _nan_nan_nan_nan_nan_nan_nan_nan_nan_nan_nan_nan_nan_nan_nan_nan_nan_nan"/>
  </r>
  <r>
    <x v="3"/>
    <s v="Plateau"/>
    <s v="NC010G1"/>
    <n v="10.016667"/>
    <n v="9.0666670000000007"/>
    <s v="0"/>
    <s v="UMAR SALEH GWANI HYPERIA"/>
    <d v="2023-01-03T00:00:00"/>
    <s v=""/>
    <n v="3467453"/>
    <s v=""/>
    <s v=""/>
    <s v="Y1B"/>
    <s v="Y1BLXB"/>
    <s v="Y1B-B50-OR1"/>
    <d v="2018-04-10T00:00:00"/>
    <d v="2015-03-06T00:00:00"/>
    <d v="2023-01-03T00:00:00"/>
    <s v="HN9600"/>
    <s v="Y1B050"/>
    <s v="YahClick Pro 10GB"/>
    <s v="YahClick Pro 10GB"/>
    <n v="2609821"/>
    <s v="Inactive"/>
    <s v="2388+MM Shere Jankas,  _Shere East, Plateau,  _930109, Plateau,  _Jos East, Plateau,  _Plateau,  _ _nan_nan_nan_nan_nan_nan_nan_nan_nan_nan_nan_nan_nan_nan_nan_nan_nan_nan_nan"/>
  </r>
  <r>
    <x v="3"/>
    <s v="Plateau"/>
    <s v="NC010G1"/>
    <n v="9.9"/>
    <n v="8.8666669999999996"/>
    <s v="9070822544"/>
    <s v="BUMMY SUNDAY OBAS HYPERIA"/>
    <d v="2023-01-04T00:00:00"/>
    <s v=""/>
    <n v="3501463"/>
    <s v=""/>
    <s v=""/>
    <s v="Y1B"/>
    <s v="Y1BLXB"/>
    <s v="Y1B-B50-OR1"/>
    <d v="2018-04-10T00:00:00"/>
    <d v="2015-10-29T00:00:00"/>
    <d v="2023-01-04T00:00:00"/>
    <s v="HN9600"/>
    <s v="Y1B050"/>
    <s v="YahClick Pro 5GB"/>
    <s v="YahClick Pro 5GB"/>
    <n v="2785154"/>
    <s v="Inactive"/>
    <s v="79 Tudun Wada Rd, 930105, Jos, Plateau,  _WV28+2J2, 930105, Jos, Plateau,  _19 Tudun Wada Rd, 930105, Jos, Plateau,  _79 Tudun Wada Rd, 930105, Jos, Plateau,  _78-85 Tudun Wada Rd, 930105, Jos, Plateau,  _WV28+2M Jos,  _Tudun Wada-Kabong, Plateau,  _Jos, Plateau,  _930105, Plateau,  _Jos North, Plateau,  _Plateau,  _ _nan_nan_nan_nan_nan_nan_nan_nan_nan_nan_nan_nan_nan"/>
  </r>
  <r>
    <x v="3"/>
    <s v="Plateau"/>
    <s v="NC010G1"/>
    <n v="9.9"/>
    <n v="9.0830559999999991"/>
    <s v="0"/>
    <s v="NIMC JOS EAST HYPERIA"/>
    <d v="2023-01-04T00:00:00"/>
    <s v=""/>
    <n v="3515536"/>
    <s v=""/>
    <s v=""/>
    <s v="Y1B"/>
    <s v="Y1BLXB"/>
    <s v="Y1B-B50-OR1"/>
    <d v="2018-04-10T00:00:00"/>
    <d v="2016-02-11T00:00:00"/>
    <d v="2023-01-04T00:00:00"/>
    <s v="HN9600"/>
    <s v="Y1B050"/>
    <s v="YahClick Pro 10GB"/>
    <s v="YahClick Pro 10GB"/>
    <n v="2610054"/>
    <s v="Inactive"/>
    <s v="W32M+26 Angware,  _Unnamed Road, 930109, Plateau,  _Federe, Plateau,  _930109, Plateau,  _Jos East, Plateau,  _Plateau,  _ _nan_nan_nan_nan_nan_nan_nan_nan_nan_nan_nan_nan_nan_nan_nan_nan_nan_nan"/>
  </r>
  <r>
    <x v="3"/>
    <s v="Plateau"/>
    <s v="NC010G1"/>
    <n v="9.3000000000000007"/>
    <n v="8.9666669999999993"/>
    <s v="0"/>
    <s v="NIMC BOKKOS HYPERIA"/>
    <d v="2023-01-04T00:00:00"/>
    <s v=""/>
    <n v="3515533"/>
    <s v=""/>
    <s v=""/>
    <s v="Y1B"/>
    <s v="Y1BLXB"/>
    <s v="Y1B-B50-OR1"/>
    <d v="2018-04-10T00:00:00"/>
    <d v="2016-02-11T00:00:00"/>
    <d v="2023-01-04T00:00:00"/>
    <s v="HN9600"/>
    <s v="Y1B050"/>
    <s v="YahClick Pro 10GB"/>
    <s v="YahClick Pro 10GB"/>
    <n v="2609936"/>
    <s v="Inactive"/>
    <s v="7XX8+XM Bokkos,  _Unnamed Road, Plateau,  _932110, Plateau,  _Butura, Plateau,  _Bokkos, Plateau,  _Plateau,  _ _nan_nan_nan_nan_nan_nan_nan_nan_nan_nan_nan_nan_nan_nan_nan_nan_nan_nan"/>
  </r>
  <r>
    <x v="3"/>
    <s v="Plateau"/>
    <s v="NC010G1"/>
    <n v="9.3666669999999996"/>
    <n v="9.5997219999999999"/>
    <s v="0"/>
    <s v="NIMC KANKE HYPERIA"/>
    <d v="2023-01-04T00:00:00"/>
    <s v=""/>
    <n v="3515538"/>
    <s v=""/>
    <s v=""/>
    <s v="Y1B"/>
    <s v="Y1BLXB"/>
    <s v="Y1B-B50-OR1"/>
    <d v="2018-04-10T00:00:00"/>
    <d v="2016-02-12T00:00:00"/>
    <d v="2023-01-04T00:00:00"/>
    <s v="HN9600"/>
    <s v="Y1B050"/>
    <s v="YahClick Pro 10GB"/>
    <s v="YahClick Pro 10GB"/>
    <n v="2609530"/>
    <s v="Inactive"/>
    <s v="9H8X+MV Kwal,  _Unnamed Road, 933111, Plateau,  _Kabwir Pada, Plateau,  _933111, Plateau,  _Kanke, Plateau,  _Plateau,  _ _nan_nan_nan_nan_nan_nan_nan_nan_nan_nan_nan_nan_nan_nan_nan_nan_nan_nan"/>
  </r>
  <r>
    <x v="3"/>
    <s v="Plateau"/>
    <s v="NC010G1"/>
    <n v="9.3166670000000007"/>
    <n v="9.4666669999999993"/>
    <s v="0"/>
    <s v="NIMC PANKSHIN HYPERIA"/>
    <d v="2023-01-04T00:00:00"/>
    <s v=""/>
    <n v="3515540"/>
    <s v=""/>
    <s v=""/>
    <s v="Y1B"/>
    <s v="Y1BLXB"/>
    <s v="Y1B-B50-OR1"/>
    <d v="2018-04-10T00:00:00"/>
    <d v="2016-02-12T00:00:00"/>
    <d v="2023-01-04T00:00:00"/>
    <s v="HN9600"/>
    <s v="Y1B050"/>
    <s v="YahClick Pro 10GB"/>
    <s v="YahClick Pro 10GB"/>
    <n v="2610105"/>
    <s v="Inactive"/>
    <s v="8F88+MM Kwalla Wokkos,  _Unnamed Road, 933101, Plateau,  _Wokkos, Plateau,  _933101, Plateau,  _Pankshin, Plateau,  _Plateau,  _ _nan_nan_nan_nan_nan_nan_nan_nan_nan_nan_nan_nan_nan_nan_nan_nan_nan_nan"/>
  </r>
  <r>
    <x v="3"/>
    <s v="Plateau"/>
    <s v="NC010G1"/>
    <n v="8.8666669999999996"/>
    <n v="9.5500000000000007"/>
    <s v="0"/>
    <s v="NIMC JOS SOUTH HYPERIA"/>
    <d v="2023-01-04T00:00:00"/>
    <s v=""/>
    <n v="3515519"/>
    <s v=""/>
    <s v=""/>
    <s v="Y1B"/>
    <s v="Y1BLXB"/>
    <s v="Y1B-B50-OR1"/>
    <d v="2018-04-10T00:00:00"/>
    <d v="2016-02-12T00:00:00"/>
    <d v="2023-01-04T00:00:00"/>
    <s v="HN9600"/>
    <s v="Y1B050"/>
    <s v="YahClick Pro 10GB"/>
    <s v="YahClick Pro 10GB"/>
    <n v="2609944"/>
    <s v="Inactive"/>
    <s v="VH82+M2 Shendam,  _VG9X+MV9, GRA 940101, Shendam, Plateau,  _Unnamed Road, 940101, Plateau,  _Shendam Central (B), Plateau,  _940101, Plateau,  _Shendam, Plateau,  _Plateau,  _ _nan_nan_nan_nan_nan_nan_nan_nan_nan_nan_nan_nan_nan_nan_nan_nan_nan"/>
  </r>
  <r>
    <x v="3"/>
    <s v="Plateau"/>
    <s v="NC005G1"/>
    <n v="9.9058329999999994"/>
    <n v="8.8880560000000006"/>
    <s v="7032422899"/>
    <s v="Bunmy Sunday Obas Hyperia"/>
    <d v="2023-01-04T00:00:00"/>
    <s v=""/>
    <n v="3521409"/>
    <s v=""/>
    <s v=""/>
    <s v="Y1B"/>
    <s v="Y1BLXB"/>
    <s v="Y1B-B50-OR1"/>
    <d v="2018-04-10T00:00:00"/>
    <d v="2016-03-14T00:00:00"/>
    <d v="2023-01-04T00:00:00"/>
    <s v="HN9600"/>
    <s v="Y1B050"/>
    <s v=""/>
    <s v=""/>
    <n v="2609343"/>
    <s v="Inactive"/>
    <s v="30 Plateau Club Shopping Complex Plateau Jos Town, 930105, Jos, Plateau,  _2 Club Rd, 930105, Jos, Plateau,  _2 Club Rd, 930105, Jos, Plateau,  _WV4Q+86 Jos,  _Unnamed Road, 930105, Jos, Plateau,  _Jenta Adamu, Plateau,  _Jos, Plateau,  _930105, Plateau,  _Jos North, Plateau,  _Plateau,  _ _nan_nan_nan_nan_nan_nan_nan_nan_nan_nan_nan_nan_nan_nan"/>
  </r>
  <r>
    <x v="3"/>
    <s v="Plateau"/>
    <s v="NHE3M01"/>
    <n v="8.58"/>
    <n v="9.86"/>
    <s v="0"/>
    <s v="Corenet Ltd Hyperia"/>
    <d v="2023-01-05T00:00:00"/>
    <s v=""/>
    <n v="3596477"/>
    <s v=""/>
    <s v=""/>
    <s v="Y1B"/>
    <s v="Y1BLXB"/>
    <s v="Y1B-B50-OR1"/>
    <d v="2018-04-10T00:00:00"/>
    <d v="2017-09-27T00:00:00"/>
    <d v="2023-01-05T00:00:00"/>
    <s v="HN9260"/>
    <s v="Y1B050"/>
    <s v="YahClick Unlimited 25 AY2 Pilot30"/>
    <s v="YahClick Unlimited 25 AY2 Pilot30"/>
    <n v="2500856"/>
    <s v="Inactive"/>
    <s v="HVH6+X2 Mabudi,  _Unnamed Road, 941108, Plateau,  _Gamakai, Plateau,  _941108, Plateau,  _Langtang South, Plateau,  _Plateau,  _ _nan_nan_nan_nan_nan_nan_nan_nan_nan_nan_nan_nan_nan_nan_nan_nan_nan_nan"/>
  </r>
  <r>
    <x v="3"/>
    <s v="Plateau"/>
    <s v="NC010G1"/>
    <n v="9.6330559999999998"/>
    <n v="8.766667"/>
    <s v="0"/>
    <s v="NIMC RIYOM PLATEAU Hyperia"/>
    <d v="2023-01-05T00:00:00"/>
    <s v=""/>
    <n v="3602734"/>
    <s v=""/>
    <s v=""/>
    <s v="Y1B"/>
    <s v="Y1BLXB"/>
    <s v="Y1B-B50-OR1"/>
    <d v="2018-04-10T00:00:00"/>
    <d v="2017-11-18T00:00:00"/>
    <d v="2023-01-05T00:00:00"/>
    <s v="HN9600"/>
    <s v="Y1B050"/>
    <s v="YahClick Lite 10GB"/>
    <s v="YahClick Lite 10GB"/>
    <n v="2785115"/>
    <s v="Inactive"/>
    <s v="JQM8+6M Riyom,  _Unnamed Road, 930101, Plateau,  _Turu, 930101, Plateau,  _930101, Plateau,  _Jos South, Plateau,  _Plateau,  _ _nan_nan_nan_nan_nan_nan_nan_nan_nan_nan_nan_nan_nan_nan_nan_nan_nan_nan"/>
  </r>
  <r>
    <x v="3"/>
    <s v="Plateau"/>
    <s v="NC050G1"/>
    <n v="9.2166669999999993"/>
    <n v="9.0666670000000007"/>
    <s v="0"/>
    <s v="Pedery Global concept LTD Hyperia"/>
    <d v="2023-01-05T00:00:00"/>
    <s v=""/>
    <n v="3616460"/>
    <s v=""/>
    <s v=""/>
    <s v="Y1B"/>
    <s v="Y1BLXB"/>
    <s v="Y1B-B50-OR1"/>
    <d v="2018-04-10T00:00:00"/>
    <d v="2018-02-24T00:00:00"/>
    <d v="2023-01-05T00:00:00"/>
    <s v="HN9800"/>
    <s v="Y1B050"/>
    <s v="YahClick Unlimited 25 AY2 Pilot30"/>
    <s v="YahClick Unlimited 25 AY2 Pilot30"/>
    <n v="2734583"/>
    <s v="Inactive"/>
    <s v="6388+MM Garrah,  _Unnamed Road, 932113, Plateau,  _Mushere Central, Plateau,  _932113, Plateau,  _Bokkos, Plateau,  _Plateau,  _ _nan_nan_nan_nan_nan_nan_nan_nan_nan_nan_nan_nan_nan_nan_nan_nan_nan_nan"/>
  </r>
  <r>
    <x v="3"/>
    <s v="Plateau"/>
    <s v="NC020G1"/>
    <n v="9.2577780000000001"/>
    <n v="9.7955559999999995"/>
    <s v="0"/>
    <s v="Pedery Global concept LTD hyperia"/>
    <d v="2023-01-05T00:00:00"/>
    <s v=""/>
    <n v="3616463"/>
    <s v=""/>
    <s v=""/>
    <s v="Y1B"/>
    <s v="Y1BLXB"/>
    <s v="Y1B-B50-OR1"/>
    <d v="2018-04-10T00:00:00"/>
    <d v="2018-02-24T00:00:00"/>
    <d v="2023-01-05T00:00:00"/>
    <s v="HN9600"/>
    <s v="Y1B050"/>
    <s v="YahClick Empower 20GB"/>
    <s v="YahClick Empower 20GB"/>
    <n v="2803653"/>
    <s v="Inactive"/>
    <s v="7Q5W+46 Rek,  _Wukari-Amper Rd, 941112, Plateau,  _Jat, Plateau,  _941112, Plateau,  _Langtang North, Plateau,  _Plateau,  _ _nan_nan_nan_nan_nan_nan_nan_nan_nan_nan_nan_nan_nan_nan_nan_nan_nan_nan"/>
  </r>
  <r>
    <x v="3"/>
    <s v="Plateau"/>
    <s v="NC005G1"/>
    <n v="9.9"/>
    <n v="8.8166670000000007"/>
    <s v="0"/>
    <s v="kingsley"/>
    <d v="2023-01-05T00:00:00"/>
    <s v=""/>
    <n v="3621299"/>
    <s v="SKY01772"/>
    <s v=""/>
    <s v="Y1B"/>
    <s v="Y1BLXB"/>
    <s v="Y1B-B50-OR1"/>
    <d v="2018-04-10T00:00:00"/>
    <d v="2018-03-29T00:00:00"/>
    <d v="2023-01-05T00:00:00"/>
    <s v="HN9800"/>
    <s v="Y1B050"/>
    <s v="YahClick Lite 5GB"/>
    <s v="YahClick Lite 5GB"/>
    <n v="2600459"/>
    <s v="Inactive"/>
    <s v="WR28+2M Dangurugu,  _Unnamed Road, 930105, Plateau,  _Tudun Wada-Kabong, Plateau,  _930105, Plateau,  _Jos North, Plateau,  _Plateau,  _ _nan_nan_nan_nan_nan_nan_nan_nan_nan_nan_nan_nan_nan_nan_nan_nan_nan_nan"/>
  </r>
  <r>
    <x v="3"/>
    <s v="Plateau"/>
    <s v=""/>
    <n v="9.983333"/>
    <n v="8.8666669999999996"/>
    <s v="070 82433303"/>
    <s v="Bummy Sunday Hyperia"/>
    <d v="2023-01-06T00:00:00"/>
    <s v=""/>
    <n v="3640267"/>
    <s v=""/>
    <s v=""/>
    <s v="Y1B"/>
    <s v="Y1BLXB"/>
    <s v="Y1B-B50-OR1"/>
    <d v="2018-07-13T00:00:00"/>
    <d v="2018-07-13T00:00:00"/>
    <d v="2023-01-06T00:00:00"/>
    <s v="HN9600"/>
    <s v="Y1B050"/>
    <s v="SF YahClick Lite 5GB"/>
    <s v="YahClick Lite 5GB"/>
    <n v="2542170"/>
    <s v="Inactive"/>
    <s v="XVM8+8M Jos,  _Unnamed Road, 930105, Plateau,  _Naraguta 'B', Plateau,  _930105, Plateau,  _Jos North, Plateau,  _Plateau,  _ _nan_nan_nan_nan_nan_nan_nan_nan_nan_nan_nan_nan_nan_nan_nan_nan_nan_nan"/>
  </r>
  <r>
    <x v="3"/>
    <s v="Plateau"/>
    <s v=""/>
    <n v="8.9666669999999993"/>
    <n v="10.116667"/>
    <s v="8030515917"/>
    <s v="ARRUQBA TECH LTD"/>
    <d v="2023-01-06T00:00:00"/>
    <s v=""/>
    <n v="3643542"/>
    <s v="SKY01708"/>
    <s v=""/>
    <s v="Y1B"/>
    <s v="Y1BLXB"/>
    <s v="Y1B-B50-OR1"/>
    <d v="2018-08-02T00:00:00"/>
    <d v="2018-08-02T00:00:00"/>
    <d v="2023-01-06T00:00:00"/>
    <s v="HN9800"/>
    <s v="Y1B050"/>
    <s v="YahClick Enterprise Pro 200GB"/>
    <s v="YahClick Enterprise Pro 200GB"/>
    <n v="2734387"/>
    <s v="Inactive"/>
    <s v="X488+MM Feri,  _Mavo, Plateau,  _942107, Plateau,  _Wase, Plateau,  _Plateau,  _ _nan_nan_nan_nan_nan_nan_nan_nan_nan_nan_nan_nan_nan_nan_nan_nan_nan_nan_nan"/>
  </r>
  <r>
    <x v="3"/>
    <s v="Plateau"/>
    <s v=""/>
    <n v="8.9574999999999996"/>
    <n v="9.259722"/>
    <s v="7045335181"/>
    <s v="Quantum Marchants Ltd Hyperia"/>
    <d v="2023-01-06T00:00:00"/>
    <s v=""/>
    <n v="3655804"/>
    <s v=""/>
    <s v=""/>
    <s v="Y1B"/>
    <s v="Y1BLXB"/>
    <s v="Y1B-B50-OR1"/>
    <d v="2018-10-09T00:00:00"/>
    <d v="2018-10-09T00:00:00"/>
    <d v="2023-01-06T00:00:00"/>
    <s v="HN9800"/>
    <s v="Y1B050"/>
    <s v="YahClick Lite 10GB"/>
    <s v="YahClick Lite 10GB"/>
    <n v="2734309"/>
    <s v="Inactive"/>
    <s v="X745+XV Kopar,  _Unnamed Road, 940113, Plateau,  _Kwalla Yitla'ar, Plateau,  _940113, Plateau,  _Qua'an Pan, Plateau,  _Plateau,  _ _nan_nan_nan_nan_nan_nan_nan_nan_nan_nan_nan_nan_nan_nan_nan_nan_nan_nan"/>
  </r>
  <r>
    <x v="3"/>
    <s v="Plateau"/>
    <s v=""/>
    <n v="9.8800000000000008"/>
    <n v="8.8497219999999999"/>
    <s v="8069728594"/>
    <s v="Ketzero Limited"/>
    <d v="2023-01-06T00:00:00"/>
    <s v=""/>
    <n v="3656853"/>
    <s v="SKY2000043926"/>
    <s v=""/>
    <s v="Y1B"/>
    <s v="Y1BLXB"/>
    <s v="Y1B-B50-OR1"/>
    <d v="2018-10-16T00:00:00"/>
    <d v="2018-10-16T00:00:00"/>
    <d v="2023-01-06T00:00:00"/>
    <s v="HN9800"/>
    <s v="Y1B050"/>
    <s v="YahClick Pro 10GB"/>
    <s v="YahClick Pro 10GB"/>
    <n v="2763207"/>
    <s v="Inactive"/>
    <s v="24 12th St, 930105, Jos, Plateau,  _24 12th St, 930105, Jos, Plateau,  _VRHX+MM5, 12th St, 930104, Jos, Plateau,  _VRHX+XV Jos,  _24 12th St, Jos, Plateau,  _24-44 12th St, Jos, Plateau,  _Tudun Wada-Kabong, Plateau,  _Jos, Plateau,  _930105, Plateau,  _Jos North, Plateau,  _Plateau,  _ _nan_nan_nan_nan_nan_nan_nan_nan_nan_nan_nan_nan_nan"/>
  </r>
  <r>
    <x v="3"/>
    <s v="Plateau"/>
    <s v=""/>
    <n v="9.9230560000000008"/>
    <n v="8.8872219999999995"/>
    <s v="7032422899"/>
    <s v="Bunmy Sunday Obas Hyperia"/>
    <d v="2023-01-09T00:00:00"/>
    <s v=""/>
    <n v="3671065"/>
    <s v=""/>
    <s v=""/>
    <s v="Y1B"/>
    <s v="Y1BLXB"/>
    <s v="Y1B-B50-OR1"/>
    <d v="2018-12-12T00:00:00"/>
    <d v="2018-12-12T00:00:00"/>
    <d v="2023-01-09T00:00:00"/>
    <s v="HN9600"/>
    <s v="Y1B050"/>
    <s v="SF YahClick Pro 5GB"/>
    <s v="YahClick Pro 5GB"/>
    <n v="2786101"/>
    <s v="Inactive"/>
    <s v="WVFP+6VP, Pump St, 930105, Jos, Plateau,  _30 Panyam Street, 930105, Jos, Plateau,  _28 Tafawa Balewa St, 930105, Jos, Plateau,  _WVFP+6V Jos,  _30-7 Pump St, 930105, Jos, Plateau,  _4 Pump St, 930105, Jos, Plateau,  _Vanderpuye, 930105, Jos, Plateau,  _Jos, Plateau,  _930105, Plateau,  _Jos North, Plateau,  _Plateau,  _ _nan_nan_nan_nan_nan_nan_nan_nan_nan_nan_nan_nan_nan"/>
  </r>
  <r>
    <x v="3"/>
    <s v="Plateau"/>
    <s v=""/>
    <n v="9.9166670000000003"/>
    <n v="8.8830559999999998"/>
    <s v="732422899"/>
    <s v="Bummy Sunday Obas"/>
    <d v="2023-01-09T00:00:00"/>
    <s v=""/>
    <n v="3688893"/>
    <s v="SKY2000058263"/>
    <s v=""/>
    <s v="Y1B"/>
    <s v="Y1BLXB"/>
    <s v="Y1B-B50-OR1"/>
    <d v="2019-04-12T00:00:00"/>
    <d v="2019-04-12T00:00:00"/>
    <d v="2023-01-09T00:00:00"/>
    <s v="HN9800"/>
    <s v="Y1B050"/>
    <s v="SF YahClick Pro 5GB"/>
    <s v="YahClick Pro 5GB"/>
    <n v="2734565"/>
    <s v="Inactive"/>
    <s v="WV8J+HWM, Prison Street, 930105, Jos, Plateau,  _WV8M+H9P, 930105, Jos, Plateau,  _WV8M+M6 Jos,  _Prison Street, 930105, Jos, Plateau,  _Jenta Adamu, Plateau,  _Jos, Plateau,  _930105, Plateau,  _Jos North, Plateau,  _Plateau,  _ _nan_nan_nan_nan_nan_nan_nan_nan_nan_nan_nan_nan_nan_nan_nan"/>
  </r>
  <r>
    <x v="3"/>
    <s v="Plateau"/>
    <s v=""/>
    <n v="9.8386399999999998"/>
    <n v="8.8885769999999997"/>
    <s v="8034555430"/>
    <s v="Microtrends"/>
    <d v="2023-01-09T00:00:00"/>
    <s v=""/>
    <n v="3715529"/>
    <s v="SKY01254"/>
    <s v=""/>
    <s v="Y1B"/>
    <s v="Y1BLXB"/>
    <s v="Y1B-B50-OR1"/>
    <d v="2019-06-28T00:00:00"/>
    <d v="2019-06-28T00:00:00"/>
    <d v="2023-01-09T00:00:00"/>
    <s v="HN9600"/>
    <s v="Y1B050"/>
    <s v="YahClick Unlimited 25 AY2 Pilot30"/>
    <s v="YahClick Unlimited 25 AY2 Pilot30"/>
    <n v="2767532"/>
    <s v="Inactive"/>
    <s v="36 JUBUD HAUSEN ESTATE Beside Lang-field Rayfield Road Bukuru, 930103, Jos, Plateau,  _12 Rayfield Rd, opposite Astoria Wine shop, 930103, Jos, Plateau,  _12 Rayfield Rd, 930103, Jos, Plateau,  _Rayfield Rd, 930103, Jos, Plateau,  _RVQQ+FC Jos,  _Du, Plateau,  _930103, Plateau,  _Jos, Plateau,  _Jos South, Plateau,  _Plateau,  _ _nan_nan_nan_nan_nan_nan_nan_nan_nan_nan_nan_nan_nan_nan"/>
  </r>
  <r>
    <x v="3"/>
    <s v="Plateau"/>
    <s v=""/>
    <n v="9.8386399999999998"/>
    <n v="8.8885769999999997"/>
    <s v="8033479304"/>
    <s v="Microtrends"/>
    <d v="2023-01-09T00:00:00"/>
    <s v=""/>
    <n v="3715598"/>
    <s v="SKY01254"/>
    <s v=""/>
    <s v="Y1B"/>
    <s v="Y1BLXB"/>
    <s v="Y1B-B50-OR1"/>
    <d v="2019-07-13T00:00:00"/>
    <d v="2019-07-13T00:00:00"/>
    <d v="2023-01-09T00:00:00"/>
    <s v="HN9800"/>
    <s v="Y1B050"/>
    <s v="YahClick Pro 10GB"/>
    <s v="YahClick Pro 10GB"/>
    <n v="2734848"/>
    <s v="Inactive"/>
    <s v="36 JUBUD HAUSEN ESTATE Beside Lang-field Rayfield Road Bukuru, 930103, Jos, Plateau,  _12 Rayfield Rd, opposite Astoria Wine shop, 930103, Jos, Plateau,  _12 Rayfield Rd, 930103, Jos, Plateau,  _Rayfield Rd, 930103, Jos, Plateau,  _RVQQ+FC Jos,  _Du, Plateau,  _930103, Plateau,  _Jos, Plateau,  _Jos South, Plateau,  _Plateau,  _ _nan_nan_nan_nan_nan_nan_nan_nan_nan_nan_nan_nan_nan_nan"/>
  </r>
  <r>
    <x v="3"/>
    <s v="Plateau"/>
    <s v=""/>
    <n v="8.8955219999999997"/>
    <n v="9.4537239999999994"/>
    <s v="80706165585"/>
    <s v="Pedery Global Concept"/>
    <d v="2023-01-10T00:00:00"/>
    <s v=""/>
    <n v="3720267"/>
    <s v="SKY01041"/>
    <s v=""/>
    <s v="Y1B"/>
    <s v="Y1BLXB"/>
    <s v="Y1B-B50-OR1"/>
    <d v="2019-11-04T00:00:00"/>
    <d v="2019-11-04T00:00:00"/>
    <d v="2023-01-10T00:00:00"/>
    <s v="HN9800"/>
    <s v="Y1B050"/>
    <s v="YahClick Pro 5GB"/>
    <s v="YahClick Pro 5GB"/>
    <n v="2483427"/>
    <s v="Inactive"/>
    <s v="6,Shendam Yelwa Longvel Road, 940101, Shendam, Plateau,  _VFW3+6F Shendam,  _Unnamed Road, 940101, Shendam, Plateau,  _940101, Shendam, Plateau,  _Pangshom, 940101, Plateau,  _940101, Plateau,  _Shendam, Plateau,  _Plateau,  _ _nan_nan_nan_nan_nan_nan_nan_nan_nan_nan_nan_nan_nan_nan_nan_nan"/>
  </r>
  <r>
    <x v="3"/>
    <s v="Plateau"/>
    <s v=""/>
    <n v="9.5667000000000009"/>
    <n v="9.0832999999999995"/>
    <s v="8086661313"/>
    <s v="LAYER3 LIMITED HYPERIA"/>
    <d v="2023-01-10T00:00:00"/>
    <s v=""/>
    <n v="3744087"/>
    <s v=""/>
    <s v=""/>
    <s v="Y1B"/>
    <s v="Y1BLXB"/>
    <s v="Y1B-B50-OR1"/>
    <d v="2020-02-01T00:00:00"/>
    <d v="2020-02-01T00:00:00"/>
    <d v="2023-01-10T00:00:00"/>
    <s v="HN9600"/>
    <s v="Y1B050"/>
    <s v="YahClick Unlimited 25 AY2 Pilot30"/>
    <s v="YahClick Unlimited 25 AY2 Pilot30"/>
    <n v="2803538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5667000000000009"/>
    <n v="9.0832999999999995"/>
    <s v="8086661313"/>
    <s v="LAYER3 LIMITED HYPERIA"/>
    <d v="2023-01-10T00:00:00"/>
    <s v=""/>
    <n v="3744081"/>
    <s v=""/>
    <s v=""/>
    <s v="Y1B"/>
    <s v="Y1BLXB"/>
    <s v="Y1B-B50-OR1"/>
    <d v="2020-01-31T00:00:00"/>
    <d v="2020-01-31T00:00:00"/>
    <d v="2023-01-10T00:00:00"/>
    <s v="HN9600"/>
    <s v="Y1B050"/>
    <s v="YahClick Unlimited 25 AY2 Pilot30"/>
    <s v="YahClick Unlimited 25 AY2 Pilot30"/>
    <n v="2768659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5667000000000009"/>
    <n v="9.0832999999999995"/>
    <s v="8086661313"/>
    <s v="LAYER3 LIMITED HYPERIA"/>
    <d v="2023-01-10T00:00:00"/>
    <s v=""/>
    <n v="3744085"/>
    <s v=""/>
    <s v=""/>
    <s v="Y1B"/>
    <s v="Y1BLXB"/>
    <s v="Y1B-B50-OR1"/>
    <d v="2020-02-02T00:00:00"/>
    <d v="2020-02-02T00:00:00"/>
    <d v="2023-01-10T00:00:00"/>
    <s v="HN9600"/>
    <s v="Y1B050"/>
    <s v="YahClick Unlimited 25 AY2 Pilot30"/>
    <s v="YahClick Unlimited 25 AY2 Pilot30"/>
    <n v="2767781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5667000000000009"/>
    <n v="9.0832999999999995"/>
    <s v="8101131291"/>
    <s v="Bunmy Sunday obas HYPERIA"/>
    <d v="2023-01-10T00:00:00"/>
    <s v=""/>
    <n v="3746804"/>
    <s v=""/>
    <s v=""/>
    <s v="Y1B"/>
    <s v="Y1BLXB"/>
    <s v="Y1B-B50-OR1"/>
    <d v="2020-02-28T00:00:00"/>
    <d v="2020-02-28T00:00:00"/>
    <d v="2023-01-10T00:00:00"/>
    <s v="HN9600"/>
    <s v="Y1B050"/>
    <s v="SF YahClick Pro 5GB"/>
    <s v="YahClick Pro 5GB"/>
    <n v="2542761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5667000000000009"/>
    <n v="9.0832999999999995"/>
    <s v="8094905965"/>
    <s v="Ajit Communication Technology Ltd"/>
    <d v="2023-01-10T00:00:00"/>
    <s v=""/>
    <n v="3757920"/>
    <s v="SKY01730"/>
    <s v=""/>
    <s v="Y1B"/>
    <s v="Y1BLXB"/>
    <s v="Y1B-B50-OR1"/>
    <d v="2020-05-31T00:00:00"/>
    <d v="2020-05-31T00:00:00"/>
    <d v="2023-01-10T00:00:00"/>
    <s v="HN9600"/>
    <s v="Y1B050"/>
    <s v="YahClick Pro 10GB"/>
    <s v="YahClick Pro 10GB"/>
    <n v="2700448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0946490000000004"/>
    <n v="9.9604800000000004"/>
    <s v="9070822544"/>
    <s v="Bummy Sunday Obas"/>
    <d v="2023-01-11T00:00:00"/>
    <s v=""/>
    <n v="3786485"/>
    <s v="SKY2000058263"/>
    <s v=""/>
    <s v="Y1B"/>
    <s v="Y1BLXB"/>
    <s v="Y1B-B50-OR1"/>
    <d v="2020-12-04T00:00:00"/>
    <d v="2020-12-03T00:00:00"/>
    <d v="2023-01-11T00:00:00"/>
    <s v="HN9260"/>
    <s v="Y1B050"/>
    <s v="YahClick Unlimited 25 AY2 Pilot30"/>
    <s v="YahClick Unlimited 25 AY2 Pilot30"/>
    <n v="2500398"/>
    <s v="Inactive"/>
    <s v="No 651 Along Lamba Road, 942107, Wase, Plateau,  _3XV6+V5 Wase,  _Bayan Fada, 942107, Wase, Plateau,  _Wase, Plateau,  _Danbiram, Plateau,  _942107, Plateau,  _Wase, Plateau,  _Plateau,  _ _nan_nan_nan_nan_nan_nan_nan_nan_nan_nan_nan_nan_nan_nan_nan_nan"/>
  </r>
  <r>
    <x v="3"/>
    <s v="Plateau"/>
    <s v="NC010G1"/>
    <n v="9.9666669999999993"/>
    <n v="8.8666669999999996"/>
    <s v="0703 242 2899"/>
    <s v="ARIYO A EMMANUEL HYPERIA"/>
    <d v="2023-06-16T00:00:00"/>
    <s v=""/>
    <n v="3461193"/>
    <s v=""/>
    <s v=""/>
    <s v="Y1B"/>
    <s v="Y1BLXB"/>
    <s v="Y1B-B50-OR2"/>
    <d v="2018-04-10T00:00:00"/>
    <d v="2015-01-22T00:00:00"/>
    <d v="2023-06-16T00:00:00"/>
    <s v="HN9600"/>
    <s v="Y1B050"/>
    <s v="YahClick Pro 10GB"/>
    <s v="YahClick Pro 10GB"/>
    <n v="2609778"/>
    <s v="Inactive"/>
    <s v="XV88+MM Jos,  _Unnamed Road, 930105, Plateau,  _Jos, Plateau,  _Naraguta 'B', Plateau,  _930105, Plateau,  _Jos North, Plateau,  _Plateau,  _ _nan_nan_nan_nan_nan_nan_nan_nan_nan_nan_nan_nan_nan_nan_nan_nan_nan"/>
  </r>
  <r>
    <x v="3"/>
    <s v="Plateau"/>
    <s v=""/>
    <n v="9.5667000000000009"/>
    <n v="9.0832999999999995"/>
    <s v="8037749053"/>
    <s v="GULF TECHNOLOGIES HYPERIA"/>
    <d v="2023-06-16T00:00:00"/>
    <s v=""/>
    <n v="3741071"/>
    <s v=""/>
    <s v=""/>
    <s v="AlYah-3"/>
    <s v="Y3G"/>
    <s v=""/>
    <d v="2020-01-15T00:00:00"/>
    <d v="2020-01-15T00:00:00"/>
    <d v="2023-06-16T00:00:00"/>
    <s v="Kit,HT2000"/>
    <s v="115"/>
    <s v="YahClick 4Gen 20GB Data Rollover"/>
    <s v="HT Modem 1 month(s) contract monthly payment"/>
    <n v="13529370"/>
    <s v="Inactive"/>
    <s v="H38M+M8 Mongu,  _Unnamed Road, 932101, Plateau,  _Mangu Halle, Plateau,  _932101, Plateau,  _Mangu, Plateau,  _Plateau,  _ _nan_nan_nan_nan_nan_nan_nan_nan_nan_nan_nan_nan_nan_nan_nan_nan_nan_nan"/>
  </r>
  <r>
    <x v="3"/>
    <s v="Plateau"/>
    <s v=""/>
    <n v="9.584206"/>
    <n v="8.7137069999999994"/>
    <s v="8035778759"/>
    <s v="Mathew Fondong"/>
    <d v="2023-06-16T00:00:00"/>
    <s v=""/>
    <n v="3888311"/>
    <s v=""/>
    <s v=""/>
    <s v="AlYah-3"/>
    <s v="Y3G"/>
    <s v=""/>
    <d v="2022-10-04T00:00:00"/>
    <d v="2022-10-04T00:00:00"/>
    <d v="2023-06-16T00:00:00"/>
    <s v="Kit,HT2000"/>
    <s v="115"/>
    <s v="YahClick Unlimited 25 AY3"/>
    <s v="YahClick Unlimited 25 AY3"/>
    <n v="14819764"/>
    <s v="Inactive"/>
    <s v="HPM7+MFF, 801153, Riyom, Plateau,  _HPM7+MF Riyom,  _HPP7+7WH, 801153, Riyom, Plateau,  _Unnamed Road, 801153, Riyom, Plateau,  _801153, Riyom, Plateau,  _Ta-Hoss, Plateau,  _801153, Plateau,  _Riyom, Plateau,  _Plateau,  _ _nan_nan_nan_nan_nan_nan_nan_nan_nan_nan_nan_nan_nan_nan_nan"/>
  </r>
  <r>
    <x v="3"/>
    <s v="Plateau"/>
    <s v=""/>
    <n v="9.584206"/>
    <n v="8.7137069999999994"/>
    <s v="8035778759"/>
    <s v="Mathew Fondong"/>
    <d v="2023-06-16T00:00:00"/>
    <s v=""/>
    <n v="3888307"/>
    <s v=""/>
    <s v=""/>
    <s v="AlYah-3"/>
    <s v="Y3G"/>
    <s v=""/>
    <d v="2022-09-25T00:00:00"/>
    <d v="2022-09-25T00:00:00"/>
    <d v="2023-06-16T00:00:00"/>
    <s v="Kit, HT2010 J2 WW, Yahsat (type M, G,"/>
    <s v="115"/>
    <s v="YahClick Unlimited 25 AY3"/>
    <s v="YahClick Unlimited 25 AY3"/>
    <n v="15103837"/>
    <s v="Inactive"/>
    <s v="HPM7+MFF, 801153, Riyom, Plateau,  _HPM7+MF Riyom,  _HPP7+7WH, 801153, Riyom, Plateau,  _Unnamed Road, 801153, Riyom, Plateau,  _801153, Riyom, Plateau,  _Ta-Hoss, Plateau,  _801153, Plateau,  _Riyom, Plateau,  _Plateau,  _ _nan_nan_nan_nan_nan_nan_nan_nan_nan_nan_nan_nan_nan_nan_nan"/>
  </r>
  <r>
    <x v="3"/>
    <s v="Plateau"/>
    <s v=""/>
    <n v="8.6908329999999996"/>
    <n v="9.4450000000000003"/>
    <s v="8037800626"/>
    <s v="UMAR SALEH GWANI HYPERIA"/>
    <d v="2023-06-17T00:00:00"/>
    <s v=""/>
    <n v="3635464"/>
    <s v=""/>
    <s v=""/>
    <s v="Y1B"/>
    <s v="Y1BLXB"/>
    <s v="Y1B-B50-OR1"/>
    <d v="2018-07-08T00:00:00"/>
    <d v="2018-07-08T00:00:00"/>
    <d v="2023-06-17T00:00:00"/>
    <s v="HN9600"/>
    <s v="Y1B050"/>
    <s v="YahClick Lite 10GB"/>
    <s v="YahClick Lite 10GB"/>
    <n v="2785995"/>
    <s v="Inactive"/>
    <s v="MCQV+QXV, 940104, Damshin, Plateau,  _MCRV+8X Damshin,  _Unnamed Road, 940104, Damshin, Plateau,  _940104, Ungwan Rina, Plateau,  _Kalong, Plateau,  _940104, Plateau,  _Shendam, Plateau,  _Plateau,  _ _nan_nan_nan_nan_nan_nan_nan_nan_nan_nan_nan_nan_nan_nan_nan_nan"/>
  </r>
  <r>
    <x v="3"/>
    <s v="Plateau"/>
    <s v=""/>
    <n v="9.8610000000000007"/>
    <n v="8.8330000000000002"/>
    <s v="8061505326"/>
    <s v="MODIBO"/>
    <d v="2023-06-17T00:00:00"/>
    <s v=""/>
    <n v="3732594"/>
    <s v="SKY2000070869"/>
    <s v=""/>
    <s v="Y1B"/>
    <s v="Y1BLXB"/>
    <s v="Y1B-B50-OR1"/>
    <d v="2019-10-26T00:00:00"/>
    <d v="2019-10-26T00:00:00"/>
    <d v="2023-06-17T00:00:00"/>
    <s v="HN9800"/>
    <s v="Y1B050"/>
    <s v="YahClick Unlimited 25 AY2 Pilot30"/>
    <s v="YahClick Unlimited 25 AY2 Pilot30"/>
    <n v="2559022"/>
    <s v="Inactive"/>
    <s v="VR6M+QC5, Rantya Rd, 930104, Rafin Bauna, Plateau,  _VR6M+QC5, Rantya Rd, 930104, Rafin Bauna, Plateau,  _VR6M+C5 Rafin Bauna,  _Unnamed Road, 930104, Rafin Bauna, Plateau,  _930104, Rafin Bauna, Plateau,  _Gyel 'B', Plateau,  _930104, Plateau,  _Jos South, Plateau,  _Plateau,  _ _nan_nan_nan_nan_nan_nan_nan_nan_nan_nan_nan_nan_nan_nan_nan"/>
  </r>
  <r>
    <x v="3"/>
    <s v="Plateau"/>
    <s v=""/>
    <n v="9.0946490000000004"/>
    <n v="9.9604800000000004"/>
    <s v="8039721970"/>
    <s v="Anghosh Nahum Hyperia"/>
    <d v="2023-06-17T00:00:00"/>
    <s v=""/>
    <n v="3705439"/>
    <s v=""/>
    <s v=""/>
    <s v="Y1B"/>
    <s v="Y1BLXB"/>
    <s v="Y1B-B50-OR1"/>
    <d v="2019-05-09T00:00:00"/>
    <d v="2019-05-09T00:00:00"/>
    <d v="2023-06-17T00:00:00"/>
    <s v="HN9800"/>
    <s v="Y1B050"/>
    <s v="YahClick Pro 5GB"/>
    <s v="YahClick Pro 5GB"/>
    <n v="2971540"/>
    <s v="Inactive"/>
    <s v="No 651 Along Lamba Road, 942107, Wase, Plateau,  _3XV6+V5 Wase,  _Bayan Fada, 942107, Wase, Plateau,  _Wase, Plateau,  _Danbiram, Plateau,  _942107, Plateau,  _Wase, Plateau,  _Plateau,  _ _nan_nan_nan_nan_nan_nan_nan_nan_nan_nan_nan_nan_nan_nan_nan_nan"/>
  </r>
  <r>
    <x v="3"/>
    <s v="Plateau"/>
    <s v=""/>
    <n v="8.8955219999999997"/>
    <n v="9.4537239999999994"/>
    <s v="80706165585"/>
    <s v="Pedery Global concept LTD"/>
    <d v="2023-06-17T00:00:00"/>
    <s v=""/>
    <n v="3720262"/>
    <s v="SKY01323"/>
    <s v=""/>
    <s v="Y1B"/>
    <s v="Y1BLXB"/>
    <s v="Y1B-B50-OR1"/>
    <d v="2019-07-19T00:00:00"/>
    <d v="2019-07-19T00:00:00"/>
    <d v="2023-06-17T00:00:00"/>
    <s v="HN9460"/>
    <s v="Y1B050"/>
    <s v="YahClick Pro 5GB"/>
    <s v="YahClick Pro 5GB"/>
    <n v="2403221"/>
    <s v="Inactive"/>
    <s v="6,Shendam Yelwa Longvel Road, 940101, Shendam, Plateau,  _VFW3+6F Shendam,  _Unnamed Road, 940101, Shendam, Plateau,  _940101, Shendam, Plateau,  _Pangshom, 940101, Plateau,  _940101, Plateau,  _Shendam, Plateau,  _Plateau,  _ _nan_nan_nan_nan_nan_nan_nan_nan_nan_nan_nan_nan_nan_nan_nan_nan"/>
  </r>
  <r>
    <x v="3"/>
    <s v="Plateau"/>
    <s v=""/>
    <n v="7.1634630000000001"/>
    <n v="11.08132"/>
    <s v="7067801613"/>
    <s v="Ishaq Gidado"/>
    <d v="2023-06-17T00:00:00"/>
    <s v=""/>
    <n v="3795872"/>
    <s v="SKY01732"/>
    <s v=""/>
    <s v="Y1B"/>
    <s v="Y1BLXB"/>
    <s v="Y1B-B50-OR1"/>
    <d v="2021-02-08T00:00:00"/>
    <d v="2021-02-08T00:00:00"/>
    <d v="2023-06-17T00:00:00"/>
    <s v="HN9600"/>
    <s v="Y1B050"/>
    <s v="YahClick Unlimited 25 AY2 Pilot30"/>
    <s v="YahClick Unlimited 25 AY2 Pilot30"/>
    <n v="2628506"/>
    <s v="Inactive"/>
    <s v="537J+9GP, 663102, Mai Samari, Taraba,  _537M+C34, 663102, Mai Samari, Taraba,  _Mambila Plateau Rd, 663102, Mai Samari, Taraba,  _537J+9G Mai Samari,  _663102, Mai Samari, Taraba,  _Nguroje, Taraba,  _663102, Taraba,  _Sardauna, Taraba,  _Taraba,  _ _nan_nan_nan_nan_nan_nan_nan_nan_nan_nan_nan_nan_nan_nan_nan"/>
  </r>
  <r>
    <x v="2"/>
    <s v="Rivers"/>
    <s v="NC010G1"/>
    <n v="4.4333330000000002"/>
    <n v="6.9958330000000002"/>
    <s v="8032345321"/>
    <s v="SDC Limited Hyperia"/>
    <d v="2018-04-24T00:00:00"/>
    <s v=""/>
    <n v="3587812"/>
    <s v=""/>
    <s v=""/>
    <s v="Y1B"/>
    <s v="Y1BLXB"/>
    <s v="Y1B-B51-OR1"/>
    <d v="2018-04-10T00:00:00"/>
    <d v="2017-07-25T00:00:00"/>
    <d v="2018-05-17T00:00:00"/>
    <s v="HN9600"/>
    <s v="Y1B051"/>
    <s v="YahClick Lite 10GB"/>
    <s v=""/>
    <n v="2619669"/>
    <s v="Inactive"/>
    <s v="CXMW+88 Egele,  _Tomble III, Rivers,  _Degema, Rivers,  _Rivers,  _ _nan_nan_nan_nan_nan_nan_nan_nan_nan_nan_nan_nan_nan_nan_nan_nan_nan_nan_nan_nan"/>
  </r>
  <r>
    <x v="2"/>
    <s v="Rivers"/>
    <s v="NC010G1"/>
    <n v="4.4947220000000003"/>
    <n v="7.0130559999999997"/>
    <s v="8064302604"/>
    <s v="LuckyTech Network Hyperia"/>
    <d v="2018-06-11T00:00:00"/>
    <s v=""/>
    <n v="3536678"/>
    <s v=""/>
    <s v=""/>
    <s v="Y1B"/>
    <s v="Y1BLXB"/>
    <s v="Y1B-B51-OR1"/>
    <d v="2018-04-10T00:00:00"/>
    <d v="2016-06-30T00:00:00"/>
    <d v="2018-06-11T00:00:00"/>
    <s v="HN9600"/>
    <s v="Y1B051"/>
    <s v="YahClick Lite 10GB"/>
    <s v=""/>
    <n v="2619397"/>
    <s v="Inactive"/>
    <s v="F2V7+V6 Faluborkiri,  _Tomble III, Rivers,  _504102, Rivers,  _Degema, Rivers,  _Rivers,  _ _nan_nan_nan_nan_nan_nan_nan_nan_nan_nan_nan_nan_nan_nan_nan_nan_nan_nan_nan"/>
  </r>
  <r>
    <x v="2"/>
    <s v="Rivers"/>
    <s v="NC200G1"/>
    <n v="4.4666670000000002"/>
    <n v="7"/>
    <s v="(081) 833-6167"/>
    <s v="BripCenak Nigeria Limited Hyperia"/>
    <d v="2018-11-10T00:00:00"/>
    <s v=""/>
    <n v="3610402"/>
    <s v=""/>
    <s v=""/>
    <s v="Y1B"/>
    <s v="Y1BLXB"/>
    <s v="Y1B-B51-OR1"/>
    <d v="2018-04-10T00:00:00"/>
    <d v="2018-01-12T00:00:00"/>
    <d v="2018-11-10T00:00:00"/>
    <s v="HN9800"/>
    <s v="Y1B051"/>
    <s v="YahClick Platinum 200GB"/>
    <s v=""/>
    <n v="2488530"/>
    <s v="Inactive"/>
    <s v="F282+M2 Elem-Tombia,  _Tomble III, Rivers,  _Degema, Rivers,  _Rivers,  _ _nan_nan_nan_nan_nan_nan_nan_nan_nan_nan_nan_nan_nan_nan_nan_nan_nan_nan_nan_nan"/>
  </r>
  <r>
    <x v="2"/>
    <s v="Rivers"/>
    <s v="NC020G1"/>
    <n v="4.4947220000000003"/>
    <n v="7.0133330000000003"/>
    <s v="(234) 146-1991"/>
    <s v="PAULSCO ELECTRONICS"/>
    <d v="2018-12-27T00:00:00"/>
    <s v=""/>
    <n v="3511561"/>
    <s v="SKY01584"/>
    <s v=""/>
    <s v="Y1B"/>
    <s v="Y1BLXB"/>
    <s v="Y1B-B51-OR1"/>
    <d v="2018-04-10T00:00:00"/>
    <d v="2016-01-15T00:00:00"/>
    <d v="2018-12-27T00:00:00"/>
    <s v="HN9800"/>
    <s v="Y1B051"/>
    <s v="YahClick Empower 20GB"/>
    <s v=""/>
    <n v="2484821"/>
    <s v="Inactive"/>
    <s v="F2V7+V8 Faluborkiri,  _Tomble III, Rivers,  _504102, Rivers,  _Degema, Rivers,  _Rivers,  _ _nan_nan_nan_nan_nan_nan_nan_nan_nan_nan_nan_nan_nan_nan_nan_nan_nan_nan_nan"/>
  </r>
  <r>
    <x v="2"/>
    <s v="Rivers"/>
    <s v=""/>
    <n v="5.0422219999999998"/>
    <n v="7.0619440000000004"/>
    <s v="8105087078"/>
    <s v="TEST 51 Hyperia"/>
    <d v="2018-04-20T00:00:00"/>
    <s v=""/>
    <n v="3618182"/>
    <s v=""/>
    <s v=""/>
    <s v="Y1B"/>
    <s v="Y1BLXB"/>
    <s v="Y1B-B51-OR1"/>
    <d v="2018-04-10T00:00:00"/>
    <d v="2018-04-10T00:00:00"/>
    <d v="2019-01-08T00:00:00"/>
    <s v="HN9600"/>
    <s v="Y1B051"/>
    <s v=""/>
    <s v=""/>
    <n v="2812099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NC005G1"/>
    <n v="4.5633330000000001"/>
    <n v="7.05"/>
    <s v="8060522811"/>
    <s v="WatchTower Chokota Hyperia"/>
    <d v="2019-01-10T00:00:00"/>
    <s v=""/>
    <n v="3572162"/>
    <s v=""/>
    <s v=""/>
    <s v="Y1B"/>
    <s v="Y1BLXB"/>
    <s v="Y1B-B51-OR1"/>
    <d v="2018-04-10T00:00:00"/>
    <d v="2017-04-20T00:00:00"/>
    <d v="2019-01-10T00:00:00"/>
    <s v="HN9600"/>
    <s v="Y1B051"/>
    <s v="YahClick Lite 5GB"/>
    <s v=""/>
    <n v="2619784"/>
    <s v="Inactive"/>
    <s v="H372+82 Atabakiri,  _Okrika VI, Rivers,  _Degema, Rivers,  _Rivers,  _ _nan_nan_nan_nan_nan_nan_nan_nan_nan_nan_nan_nan_nan_nan_nan_nan_nan_nan_nan_nan"/>
  </r>
  <r>
    <x v="2"/>
    <s v="Rivers"/>
    <s v=""/>
    <n v="4.8230560000000002"/>
    <n v="6.9186110000000003"/>
    <s v="8067611956"/>
    <s v="Telnet Networks Limited"/>
    <d v="2018-07-24T00:00:00"/>
    <s v=""/>
    <n v="3633967"/>
    <s v="SKY01204"/>
    <s v=""/>
    <s v="Y1B"/>
    <s v="Y1BLXB"/>
    <s v="Y1B-B51-OR1"/>
    <d v="2018-06-20T00:00:00"/>
    <d v="2018-06-11T00:00:00"/>
    <d v="2019-08-20T00:00:00"/>
    <s v="HN9800"/>
    <s v="Y1B051"/>
    <s v="SF YahClick Premium 100GB"/>
    <s v="YahClick Premium 100GB"/>
    <n v="2734020"/>
    <s v="Inactive"/>
    <s v="RWF9+6C Rumuokani,  _Unnamed Road, 511102, Rivers,  _Ogbakiri II, Rivers,  _511102, Rivers,  _Emuoha, Rivers,  _Rivers,  _ _nan_nan_nan_nan_nan_nan_nan_nan_nan_nan_nan_nan_nan_nan_nan_nan_nan_nan"/>
  </r>
  <r>
    <x v="2"/>
    <s v="Rivers"/>
    <s v="NC100G1"/>
    <n v="5.0999999999999996"/>
    <n v="7.1188890000000002"/>
    <s v="0"/>
    <s v="TOVIC"/>
    <d v="2018-12-25T00:00:00"/>
    <s v=""/>
    <n v="3509751"/>
    <s v="SKY01581"/>
    <s v=""/>
    <s v="Y1B"/>
    <s v="Y1BLXB"/>
    <s v="Y1B-B51-OR1"/>
    <d v="2018-04-10T00:00:00"/>
    <d v="2015-12-29T00:00:00"/>
    <d v="2019-08-21T00:00:00"/>
    <s v="HN9800"/>
    <s v="Y1B051"/>
    <s v="YahClick Premium 100GB"/>
    <s v=""/>
    <n v="2600476"/>
    <s v="Inactive"/>
    <s v="34X9+XH Umuakpo,  _Ulakwo Rd, Rivers,  _Obibi/Akwukabi, Rivers,  _512101, Rivers,  _Etche, Rivers,  _Rivers,  _ _nan_nan_nan_nan_nan_nan_nan_nan_nan_nan_nan_nan_nan_nan_nan_nan_nan_nan"/>
  </r>
  <r>
    <x v="2"/>
    <s v="Rivers"/>
    <s v=""/>
    <n v="5.4166670000000003"/>
    <n v="6.5"/>
    <s v="8036773336"/>
    <s v="Dicnet Limited Hyperia"/>
    <d v="2019-05-31T00:00:00"/>
    <s v=""/>
    <n v="3680663"/>
    <s v=""/>
    <s v=""/>
    <s v="Y1B"/>
    <s v="Y1BLXB"/>
    <s v="Y1B-B51-OR1"/>
    <d v="2019-01-02T00:00:00"/>
    <d v="2019-01-02T00:00:00"/>
    <d v="2019-08-23T00:00:00"/>
    <s v="HN9800"/>
    <s v="Y1B051"/>
    <s v="SF YahClick Pro 50GB"/>
    <s v="YahClick Pro 50GB"/>
    <n v="2600159"/>
    <s v="Inactive"/>
    <s v="CG82+M2 Egode Camp,  _Unnamed Road, 510104, Rivers,  _Ndoni I, 510104, Rivers,  _510104, Rivers,  _Ogba/Egbema/Ndoni, Rivers,  _Rivers,  _ _nan_nan_nan_nan_nan_nan_nan_nan_nan_nan_nan_nan_nan_nan_nan_nan_nan_nan"/>
  </r>
  <r>
    <x v="2"/>
    <s v="Rivers"/>
    <s v="NHE3M01"/>
    <n v="5"/>
    <n v="7.0330560000000002"/>
    <s v="0"/>
    <s v="Chris Networks Hyperia"/>
    <d v="2019-06-15T00:00:00"/>
    <s v=""/>
    <n v="3566453"/>
    <s v=""/>
    <s v=""/>
    <s v="Y1B"/>
    <s v="Y1BLXB"/>
    <s v="Y1B-B51-OR1"/>
    <d v="2018-04-10T00:00:00"/>
    <d v="2017-02-16T00:00:00"/>
    <d v="2019-08-23T00:00:00"/>
    <s v="HN9600"/>
    <s v="Y1B051"/>
    <s v="YahClick Lite 10GB"/>
    <s v="YahClick Lite 10GB"/>
    <n v="2628440"/>
    <s v="Inactive"/>
    <s v="222M+26 Umuechem,  _Omema-Umu Etchem Rd, 511101, Rivers,  _Umuechem, Rivers,  _Igbo II, Rivers,  _511101, Rivers,  _Etche, Rivers,  _Rivers,  _ _nan_nan_nan_nan_nan_nan_nan_nan_nan_nan_nan_nan_nan_nan_nan_nan_nan"/>
  </r>
  <r>
    <x v="2"/>
    <s v="Rivers"/>
    <s v="NC005G1"/>
    <n v="4.509722"/>
    <n v="6.58"/>
    <s v="(234) 146-1991"/>
    <s v="Jedaps"/>
    <d v="2019-09-23T00:00:00"/>
    <s v=""/>
    <n v="3372335"/>
    <s v="SKY01296"/>
    <s v=""/>
    <s v="Y1B"/>
    <s v="Y1BLXB"/>
    <s v="Y1B-B51-OR2"/>
    <d v="2018-04-10T00:00:00"/>
    <d v="2014-04-10T00:00:00"/>
    <d v="2019-09-23T00:00:00"/>
    <s v="HN9800"/>
    <s v="Y1B051"/>
    <s v=""/>
    <s v=""/>
    <n v="2489458"/>
    <s v="Inactive"/>
    <s v="GH5J+V2 Tonie,  _Kula II, 504103, Rivers,  _504103, Rivers,  _Akuku Toru, Rivers,  _Rivers,  _ _nan_nan_nan_nan_nan_nan_nan_nan_nan_nan_nan_nan_nan_nan_nan_nan_nan_nan_nan"/>
  </r>
  <r>
    <x v="2"/>
    <s v="Rivers"/>
    <s v="NC050G1"/>
    <n v="4.7860829999999996"/>
    <n v="7.0091669999999997"/>
    <s v="8038919825"/>
    <s v="EPS Limited"/>
    <d v="2019-09-23T00:00:00"/>
    <s v=""/>
    <n v="3370982"/>
    <s v="SKY01177"/>
    <s v=""/>
    <s v="Y1B"/>
    <s v="Y1BLXB"/>
    <s v="Y1B-B51-OR2"/>
    <d v="2018-04-10T00:00:00"/>
    <d v="2014-03-31T00:00:00"/>
    <d v="2019-09-23T00:00:00"/>
    <s v="HN9460"/>
    <s v="Y1B051"/>
    <s v=""/>
    <s v=""/>
    <n v="2371828"/>
    <s v="Inactive"/>
    <s v="old G.R.A, Q2P5+RPH, Rumuigbo St, Orogbum 500101, Port Harcourt, Rivers,  _Q2P5+RPH, Rumuigbo St, Orogbum 500101, Port Harcourt, Rivers,  _Q2P5+CM Port Harcourt,  _Forces Ave, Orogbum 500101, Port Harcourt, Rivers,  _Orogbum 500101, Port Harcourt, Rivers,  _Ogbunabali, 500101, Rivers,  _Old Port Harcourt Twp 500101, Port Harcourt, Rivers,  _Port-Harcourt, Rivers,  _Port Harcourt, Rivers,  _500101, Rivers,  _Rivers,  _ _nan_nan_nan_nan_nan_nan_nan_nan_nan_nan_nan_nan_nan"/>
  </r>
  <r>
    <x v="2"/>
    <s v="Rivers"/>
    <s v=""/>
    <n v="5.0422219999999998"/>
    <n v="7.0619440000000004"/>
    <s v="0"/>
    <s v="Test Site Hyperia"/>
    <d v="2019-10-18T00:00:00"/>
    <s v=""/>
    <n v="3697582"/>
    <s v=""/>
    <s v=""/>
    <s v="Y1B"/>
    <s v="Y1BLXB"/>
    <s v="Y1B-B51-OR1"/>
    <d v="2019-03-28T00:00:00"/>
    <d v="2019-03-28T00:00:00"/>
    <d v="2019-10-18T00:00:00"/>
    <s v="HN9600"/>
    <s v="Y1B051"/>
    <s v="SF YahClick Pro 5GB"/>
    <s v="YahClick Pro 5GB"/>
    <n v="2585706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NC030G1"/>
    <n v="4.8701939999999997"/>
    <n v="7.0495830000000002"/>
    <s v="8033102662"/>
    <s v="OLUDOTUN ADEDEJI"/>
    <d v="2020-02-07T00:00:00"/>
    <s v=""/>
    <n v="3305005"/>
    <s v=""/>
    <s v=""/>
    <s v="Y1B"/>
    <s v="Y1BLXB"/>
    <s v="Y1B-B51-OR1"/>
    <d v="2018-04-10T00:00:00"/>
    <d v="2013-06-21T00:00:00"/>
    <d v="2020-02-07T00:00:00"/>
    <s v="HN9260"/>
    <s v="Y1B051"/>
    <s v="YahClick Pro 30GB"/>
    <s v="YahClick Pro 30GB"/>
    <n v="2500277"/>
    <s v="Inactive"/>
    <s v="21 Road 3, Atali 500102, Alingbu, Rivers,  _19 Road 3, Atali 500102, Alingbu, Rivers,  _V2CX+3R Alingbu,  _19 Road 3, Atali 500102, Alingbu, Rivers,  _10-21 Road 3, Atali 500102, Alingbu, Rivers,  _Elimbu 500102, Port Harcourt, Rivers,  _500102, Alingbu, Rivers,  _Atali 500102, Port Harcourt, Rivers,  _Oro-Igwe, 500102, Rivers,  _Obio/Akpor, Rivers,  _500102, Rivers,  _Rivers,  _ _nan_nan_nan_nan_nan_nan_nan_nan_nan_nan_nan_nan"/>
  </r>
  <r>
    <x v="2"/>
    <s v="Rivers"/>
    <s v=""/>
    <n v="4.8155539999999997"/>
    <n v="7.0498440000000002"/>
    <s v="8033410166"/>
    <s v="Hyperia Ltd"/>
    <d v="2020-03-11T00:00:00"/>
    <s v=""/>
    <n v="3748767"/>
    <s v="SKY00303"/>
    <s v=""/>
    <s v="Y1B"/>
    <s v="Y1BLXB"/>
    <s v="Y1B-B51-OR2"/>
    <d v="2020-03-09T00:00:00"/>
    <d v="2020-03-06T00:00:00"/>
    <d v="2020-03-11T00:00:00"/>
    <s v="HN9800"/>
    <s v="Y1B051"/>
    <s v="SF YahClick Pro 5GB"/>
    <s v="YahClick Pro 5GB"/>
    <n v="2972472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NHE3M01"/>
    <n v="4.45"/>
    <n v="6.58"/>
    <s v="8033866782"/>
    <s v="Frandap Comm Hyperia"/>
    <d v="2020-03-16T00:00:00"/>
    <s v=""/>
    <n v="3479796"/>
    <s v=""/>
    <s v=""/>
    <s v="Y1B"/>
    <s v="Y1BLXB"/>
    <s v="Y1B-B57-OR1"/>
    <d v="2018-04-10T00:00:00"/>
    <d v="2015-05-27T00:00:00"/>
    <d v="2020-03-16T00:00:00"/>
    <s v="HN9600"/>
    <s v="Y1B057"/>
    <s v=""/>
    <s v=""/>
    <n v="2588003"/>
    <s v="Inactive"/>
    <s v="FH2J+22 Ijokiri,  _Kula II, 504103, Rivers,  _504103, Rivers,  _Akuku Toru, Rivers,  _Rivers,  _ _nan_nan_nan_nan_nan_nan_nan_nan_nan_nan_nan_nan_nan_nan_nan_nan_nan_nan_nan"/>
  </r>
  <r>
    <x v="2"/>
    <s v="Rivers"/>
    <s v="NC020G1"/>
    <n v="4.4947220000000003"/>
    <n v="7.0130559999999997"/>
    <s v="(000) 000-0000"/>
    <s v="Watch Tower Enugu Hyperia"/>
    <d v="2020-05-06T00:00:00"/>
    <s v=""/>
    <n v="3536221"/>
    <s v=""/>
    <s v=""/>
    <s v="Y1B"/>
    <s v="Y1BLXB"/>
    <s v="Y1B-B51-OR1"/>
    <d v="2018-04-10T00:00:00"/>
    <d v="2016-06-28T00:00:00"/>
    <d v="2020-05-06T00:00:00"/>
    <s v="HN9600"/>
    <s v="Y1B051"/>
    <s v=""/>
    <s v=""/>
    <n v="2628488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4.4947220000000003"/>
    <n v="7.0130559999999997"/>
    <s v="8112222209"/>
    <s v="Watch Tower Igwuruta Ali Hyperia"/>
    <d v="2020-05-06T00:00:00"/>
    <s v=""/>
    <n v="3536239"/>
    <s v=""/>
    <s v=""/>
    <s v="Y1B"/>
    <s v="Y1BLXB"/>
    <s v="Y1B-B51-OR1"/>
    <d v="2018-04-10T00:00:00"/>
    <d v="2016-06-28T00:00:00"/>
    <d v="2020-05-06T00:00:00"/>
    <s v="HN9600"/>
    <s v="Y1B051"/>
    <s v=""/>
    <s v=""/>
    <n v="2615687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4.4947220000000003"/>
    <n v="7.0130559999999997"/>
    <s v="8112222209"/>
    <s v="Watch Tower Ikot Udo Hyperia"/>
    <d v="2020-05-06T00:00:00"/>
    <s v=""/>
    <n v="3536246"/>
    <s v=""/>
    <s v=""/>
    <s v="Y1B"/>
    <s v="Y1BLXB"/>
    <s v="Y1B-B51-OR1"/>
    <d v="2018-04-10T00:00:00"/>
    <d v="2016-06-28T00:00:00"/>
    <d v="2020-05-06T00:00:00"/>
    <s v="HN9600"/>
    <s v="Y1B051"/>
    <s v=""/>
    <s v=""/>
    <n v="2619935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4.4947220000000003"/>
    <n v="7.0130559999999997"/>
    <s v="8112222209"/>
    <s v="Watch Tower Uyo Hyperia"/>
    <d v="2020-05-06T00:00:00"/>
    <s v=""/>
    <n v="3536267"/>
    <s v=""/>
    <s v=""/>
    <s v="Y1B"/>
    <s v="Y1BLXB"/>
    <s v="Y1B-B51-OR1"/>
    <d v="2018-04-10T00:00:00"/>
    <d v="2016-06-28T00:00:00"/>
    <d v="2020-05-06T00:00:00"/>
    <s v="HN9600"/>
    <s v="Y1B051"/>
    <s v=""/>
    <s v=""/>
    <n v="2628270"/>
    <s v="Inactive"/>
    <s v="F2V7+V6 Faluborkiri,  _Tomble III, Rivers,  _504102, Rivers,  _Degema, Rivers,  _Rivers,  _ _nan_nan_nan_nan_nan_nan_nan_nan_nan_nan_nan_nan_nan_nan_nan_nan_nan_nan_nan"/>
  </r>
  <r>
    <x v="2"/>
    <s v="Rivers"/>
    <s v="NHE3M01"/>
    <n v="5.0066670000000002"/>
    <n v="6.9491670000000001"/>
    <s v="0"/>
    <s v="MARITECH JOHNSON"/>
    <d v="2020-05-06T00:00:00"/>
    <s v=""/>
    <n v="3305057"/>
    <s v=""/>
    <s v=""/>
    <s v="Y1B"/>
    <s v="Y1BLXB"/>
    <s v="Y1B-B51-OR1"/>
    <d v="2018-04-10T00:00:00"/>
    <d v="2013-07-01T00:00:00"/>
    <d v="2020-05-06T00:00:00"/>
    <s v="HN9260"/>
    <s v="Y1B051"/>
    <s v="YahClick Pro 20GB"/>
    <s v="YahClick Pro 20GB"/>
    <n v="2501360"/>
    <s v="Inactive"/>
    <s v="2W4X+CMG, 511101, Okiyakpu, Rivers,  _2W4X+9W2, 511101, Rivers,  _25 Airport Rd, 511101, Rivers,  _2W4X+MM Okiyakpu,  _Unnamed Road, 511101, Rivers,  _Omagwa, 511101, Rivers,  _Ikwerre, Rivers,  _511101, Rivers,  _Rivers,  _ _nan_nan_nan_nan_nan_nan_nan_nan_nan_nan_nan_nan_nan_nan_nan"/>
  </r>
  <r>
    <x v="2"/>
    <s v="Rivers"/>
    <s v="NC005G1"/>
    <n v="4.8672219999999999"/>
    <n v="6.9538890000000002"/>
    <s v="8089999471"/>
    <s v="Watchtower Nta Road PH Hyperia"/>
    <d v="2020-05-06T00:00:00"/>
    <s v=""/>
    <n v="3572539"/>
    <s v=""/>
    <s v=""/>
    <s v="Y1B"/>
    <s v="Y1BLXB"/>
    <s v="Y1B-B51-OR1"/>
    <d v="2018-04-10T00:00:00"/>
    <d v="2017-05-08T00:00:00"/>
    <d v="2020-05-06T00:00:00"/>
    <s v="HN9600"/>
    <s v="Y1B051"/>
    <s v=""/>
    <s v=""/>
    <n v="2628407"/>
    <s v="Inactive"/>
    <s v="street 7 radio estate, ozuoba PH, Mgbuoba 500102, Port Harcourt, Rivers,  _VX83+VH Port Harcourt,  _Church Ln, Mgbuoba 500102, Port Harcourt, Rivers,  _Mgbuoba 500102, Port Harcourt, Rivers,  _Rumukwuta (8b), Rivers,  _Port Harcourt, Rivers,  _Obio/Akpor, Rivers,  _500102, Rivers,  _Rivers,  _ _nan_nan_nan_nan_nan_nan_nan_nan_nan_nan_nan_nan_nan_nan_nan"/>
  </r>
  <r>
    <x v="2"/>
    <s v="Rivers"/>
    <s v="NC020G1"/>
    <n v="5.03"/>
    <n v="6.8497219999999999"/>
    <s v="9033322340"/>
    <s v="Mezzy Suites Hyperia"/>
    <d v="2020-05-06T00:00:00"/>
    <s v=""/>
    <n v="3540841"/>
    <s v=""/>
    <s v=""/>
    <s v="Y1B"/>
    <s v="Y1BLXB"/>
    <s v="Y1B-B51-OR1"/>
    <d v="2018-04-10T00:00:00"/>
    <d v="2016-08-02T00:00:00"/>
    <d v="2020-05-06T00:00:00"/>
    <s v="HN9600"/>
    <s v="Y1B051"/>
    <s v=""/>
    <s v=""/>
    <n v="2628183"/>
    <s v="Inactive"/>
    <s v="2RJX+2V Nsokpo,  _Unnamed Road, Rivers,  _Elele I, 511101, Rivers,  _Ikwerre, Rivers,  _511101, Rivers,  _Rivers,  _ _nan_nan_nan_nan_nan_nan_nan_nan_nan_nan_nan_nan_nan_nan_nan_nan_nan_nan"/>
  </r>
  <r>
    <x v="2"/>
    <s v="Rivers"/>
    <s v="NC050G1"/>
    <n v="4.4352780000000003"/>
    <n v="7.4622219999999997"/>
    <s v="81313114148"/>
    <s v="BRAID ELEKIMA Hyperia"/>
    <d v="2020-05-06T00:00:00"/>
    <s v=""/>
    <n v="3542626"/>
    <s v=""/>
    <s v=""/>
    <s v="Y1B"/>
    <s v="Y1BLXB"/>
    <s v="Y1B-B51-OR1"/>
    <d v="2018-04-10T00:00:00"/>
    <d v="2016-08-16T00:00:00"/>
    <d v="2020-05-06T00:00:00"/>
    <s v="HN9600"/>
    <s v="Y1B051"/>
    <s v=""/>
    <s v=""/>
    <n v="2628541"/>
    <s v="Inactive"/>
    <s v="CFP6+4V Inyonkp,  _Unnamed Road, 503102, Rivers,  _ _nan_nan_nan_nan_nan_nan_nan_nan_nan_nan_nan_nan_nan_nan_nan_nan_nan_nan_nan_nan_nan_nan"/>
  </r>
  <r>
    <x v="2"/>
    <s v="Rivers"/>
    <s v="NC005G1"/>
    <n v="4.5319440000000002"/>
    <n v="6.545833"/>
    <s v="8112222209"/>
    <s v="Watch Tower Uni Port Rivers Hyperia"/>
    <d v="2020-05-06T00:00:00"/>
    <s v=""/>
    <n v="3564641"/>
    <s v=""/>
    <s v=""/>
    <s v="Y1B"/>
    <s v="Y1BLXB"/>
    <s v="Y1B-B51-OR1"/>
    <d v="2018-04-10T00:00:00"/>
    <d v="2017-02-18T00:00:00"/>
    <d v="2020-05-07T00:00:00"/>
    <s v="HN9600"/>
    <s v="Y1B051"/>
    <s v=""/>
    <s v=""/>
    <n v="2628514"/>
    <s v="Inactive"/>
    <s v="GGJW+Q8 Ndutiri,  _North/South Group, Rivers,  _Akuku Toru, Rivers,  _Rivers,  _ _nan_nan_nan_nan_nan_nan_nan_nan_nan_nan_nan_nan_nan_nan_nan_nan_nan_nan_nan_nan"/>
  </r>
  <r>
    <x v="2"/>
    <s v="Rivers"/>
    <s v="NC005G1"/>
    <n v="4.8819439999999998"/>
    <n v="6.9372220000000002"/>
    <s v="8112222209"/>
    <s v="Watch Tower Rumuosi Rivers Hyperia"/>
    <d v="2020-05-06T00:00:00"/>
    <s v=""/>
    <n v="3564653"/>
    <s v=""/>
    <s v=""/>
    <s v="Y1B"/>
    <s v="Y1BLXB"/>
    <s v="Y1B-B51-OR1"/>
    <d v="2018-04-10T00:00:00"/>
    <d v="2017-02-15T00:00:00"/>
    <d v="2020-05-07T00:00:00"/>
    <s v="HN9600"/>
    <s v="Y1B051"/>
    <s v=""/>
    <s v=""/>
    <n v="2588434"/>
    <s v="Inactive"/>
    <s v="13 Salvation Rd, Rumuosi 500102, Port Harcourt, Rivers,  _8 Salvation Rd, Rumuosi 500102, Rumuekini, Rivers,  _VWJP+QV Rumu-Osi,  _13 Salvation Rd, 500102, Rumu-Osi, Rivers,  _Salvation Rd, 500102, Rumu-Osi, Rivers,  _500102, Rumu-Osi, Rivers,  _Choba, 500102, Rivers,  _Obio/Akpor, Rivers,  _500102, Rivers,  _Rivers,  _ _nan_nan_nan_nan_nan_nan_nan_nan_nan_nan_nan_nan_nan_nan"/>
  </r>
  <r>
    <x v="2"/>
    <s v="Rivers"/>
    <s v="NC020G1"/>
    <n v="4.4947220000000003"/>
    <n v="7.0130559999999997"/>
    <s v="8112222209"/>
    <s v="Watchtower Ikot Ekpene Hyperia"/>
    <d v="2020-05-07T00:00:00"/>
    <s v=""/>
    <n v="3536243"/>
    <s v=""/>
    <s v=""/>
    <s v="Y1B"/>
    <s v="Y1BLXB"/>
    <s v="Y1B-B51-OR1"/>
    <d v="2018-04-10T00:00:00"/>
    <d v="2016-06-28T00:00:00"/>
    <d v="2020-05-07T00:00:00"/>
    <s v="HN9600"/>
    <s v="Y1B051"/>
    <s v=""/>
    <s v=""/>
    <n v="2628543"/>
    <s v="Inactive"/>
    <s v="F2V7+V6 Faluborkiri,  _Tomble III, Rivers,  _504102, Rivers,  _Degema, Rivers,  _Rivers,  _ _nan_nan_nan_nan_nan_nan_nan_nan_nan_nan_nan_nan_nan_nan_nan_nan_nan_nan_nan"/>
  </r>
  <r>
    <x v="2"/>
    <s v="Rivers"/>
    <s v="NHE3M01"/>
    <n v="4.8155830000000002"/>
    <n v="7.0100829999999998"/>
    <s v="(234) 146-1991"/>
    <s v="CORENET LTD SEYI TUNJI"/>
    <d v="2020-05-07T00:00:00"/>
    <s v=""/>
    <n v="3335288"/>
    <s v=""/>
    <s v=""/>
    <s v="Y1B"/>
    <s v="Y1BLXB"/>
    <s v="Y1B-B51-OR1"/>
    <d v="2018-04-10T00:00:00"/>
    <d v="2013-11-15T00:00:00"/>
    <d v="2020-05-07T00:00:00"/>
    <s v="HN9260"/>
    <s v="Y1B051"/>
    <s v=""/>
    <s v=""/>
    <n v="2500183"/>
    <s v="Inactive"/>
    <s v="192 Port Harcourt-Rumuola Rd, Umueme 500101, Port Harcourt, Rivers,  _192 Abaroad Port Harcourt - Aba Expy, Umueme 500101, Port Harcourt, Rivers,  _170 Port Harcourt-Rumuola Rd, Umueme 500101, Port Harcourt, Rivers,  _173 Port Harcourt-Rumuola Rd, 500101, Port Harcourt, Rivers,  _R286+62 Port Harcourt,  _Port Harcourt-Rumuola Rd, 500101, Port Harcourt, Rivers,  _Umueme, Port Harcourt, Rivers,  _Ochiri/Rumukalagbor, 500101, Port Harcourt, Rivers,  _Port-Harcourt, Rivers,  _Port Harcourt, Rivers,  _500101, Rivers,  _Rivers,  _ _nan_nan_nan_nan_nan_nan_nan_nan_nan_nan_nan_nan"/>
  </r>
  <r>
    <x v="2"/>
    <s v="Rivers"/>
    <s v="NC030G1"/>
    <n v="5.0833329999999997"/>
    <n v="7.1833330000000002"/>
    <s v="8035523532"/>
    <s v="GOLDWAVE Hyperia"/>
    <d v="2020-05-07T00:00:00"/>
    <s v=""/>
    <n v="3519009"/>
    <s v=""/>
    <s v=""/>
    <s v="Y1B"/>
    <s v="Y1BLXB"/>
    <s v="Y1B-B51-OR2"/>
    <d v="2018-04-10T00:00:00"/>
    <d v="2016-02-25T00:00:00"/>
    <d v="2020-05-07T00:00:00"/>
    <s v="HN9600"/>
    <s v="Y1B051"/>
    <s v=""/>
    <s v=""/>
    <n v="2609364"/>
    <s v="Inactive"/>
    <s v="35MM+88 Umuchoko Village,  _Unnamed Road, 512101, Rivers,  _Obibi/Akwukabi, Rivers,  _512101, Rivers,  _Etche, Rivers,  _Rivers,  _ _nan_nan_nan_nan_nan_nan_nan_nan_nan_nan_nan_nan_nan_nan_nan_nan_nan_nan"/>
  </r>
  <r>
    <x v="2"/>
    <s v="Rivers"/>
    <s v="NHE3M01"/>
    <n v="5.0305559999999998"/>
    <n v="7.0374999999999996"/>
    <s v="8038906138"/>
    <s v="Tovic Obi Bet9a Hyperia"/>
    <d v="2020-05-07T00:00:00"/>
    <s v=""/>
    <n v="3407901"/>
    <s v=""/>
    <s v=""/>
    <s v="Y1B"/>
    <s v="Y1BLXB"/>
    <s v="Y1B-B51-OR1"/>
    <d v="2018-04-10T00:00:00"/>
    <d v="2014-10-02T00:00:00"/>
    <d v="2020-05-07T00:00:00"/>
    <s v="HN9600"/>
    <s v="Y1B051"/>
    <s v=""/>
    <s v=""/>
    <n v="2586465"/>
    <s v="Inactive"/>
    <s v="22JP+6X Umuechem,  _Unnamed Road, 512101, Rivers,  _Egwi/Opiro, Rivers,  _512101, Rivers,  _Etche, Rivers,  _Rivers,  _ _nan_nan_nan_nan_nan_nan_nan_nan_nan_nan_nan_nan_nan_nan_nan_nan_nan_nan"/>
  </r>
  <r>
    <x v="2"/>
    <s v="Rivers"/>
    <s v="NHE3M01"/>
    <n v="4.7863889999999998"/>
    <n v="6.9980560000000001"/>
    <s v="(234) 146-1991"/>
    <s v="FABRIK AND WEARZ PLUS LTD HYPERIA"/>
    <d v="2020-05-07T00:00:00"/>
    <s v=""/>
    <n v="3410844"/>
    <s v=""/>
    <s v=""/>
    <s v="Y1B"/>
    <s v="Y1BLXB"/>
    <s v="Y1B-B51-OR1"/>
    <d v="2018-04-10T00:00:00"/>
    <d v="2014-10-21T00:00:00"/>
    <d v="2020-05-07T00:00:00"/>
    <s v="HN9600"/>
    <s v="Y1B051"/>
    <s v=""/>
    <s v=""/>
    <n v="2609443"/>
    <s v="Inactive"/>
    <s v="24 Kalabari St, Woji 500101, Diobu, Rivers,  _26 Kalabari St, Woji 500101, Diobu, Rivers,  _12 Nnewi St, Woji 500101, Diobu, Rivers,  _26 Kalabari St, Woji 500101, Diobu, Rivers,  _QXPX+H6 Diobu,  _24-26 Kalabari St, Woji 500101, Diobu, Rivers,  _Rumuwoji (Two), Diobu 500101, Rivers,  _500101, Diobu, Rivers,  _Woji 500101, Port Harcourt, Rivers,  _Diobu 500101, Port Harcourt, Rivers,  _Port-Harcourt, Rivers,  _500101, Rivers,  _Rivers,  _ _nan_nan_nan_nan_nan_nan_nan_nan_nan_nan_nan"/>
  </r>
  <r>
    <x v="2"/>
    <s v="Rivers"/>
    <s v="NC020G1"/>
    <n v="5"/>
    <n v="7.0094440000000002"/>
    <s v="0"/>
    <s v="Victor Tochukwu Okafor Hyperia"/>
    <d v="2020-05-07T00:00:00"/>
    <s v=""/>
    <n v="3547408"/>
    <s v=""/>
    <s v=""/>
    <s v="Y1B"/>
    <s v="Y1BLXB"/>
    <s v="Y1B-B51-OR1"/>
    <d v="2018-04-10T00:00:00"/>
    <d v="2016-09-23T00:00:00"/>
    <d v="2020-05-07T00:00:00"/>
    <s v="HN9600"/>
    <s v="Y1B051"/>
    <s v="YahClick Pro 20GB"/>
    <s v="YahClick Pro 20GB"/>
    <n v="2628280"/>
    <s v="Inactive"/>
    <s v="2225+2Q Omunwe,  _Unnamed Road, 511101, Rivers,  _Igbo II, Rivers,  _511101, Rivers,  _Etche, Rivers,  _Rivers,  _ _nan_nan_nan_nan_nan_nan_nan_nan_nan_nan_nan_nan_nan_nan_nan_nan_nan_nan"/>
  </r>
  <r>
    <x v="2"/>
    <s v="Rivers"/>
    <s v="NC030G1"/>
    <n v="4.7830560000000002"/>
    <n v="7.1166669999999996"/>
    <s v="8020575565"/>
    <s v="GETACHUS NIGERIA LTD Hyperia"/>
    <d v="2020-05-07T00:00:00"/>
    <s v=""/>
    <n v="3524904"/>
    <s v=""/>
    <s v=""/>
    <s v="Y1B"/>
    <s v="Y1BLXB"/>
    <s v="Y1B-B51-OR1"/>
    <d v="2018-04-10T00:00:00"/>
    <d v="2016-04-06T00:00:00"/>
    <d v="2020-05-07T00:00:00"/>
    <s v="HN9600"/>
    <s v="Y1B051"/>
    <s v=""/>
    <s v=""/>
    <n v="2610010"/>
    <s v="Inactive"/>
    <s v="Q4M8+JQX, Abuloma 501101, Port Harcourt, Rivers,  _Q4M8+6M Alode,  _Alese-Okrika Rd, Abuloma 501101, Port Harcourt, Rivers,  _Alesa, 501101, Rivers,  _Abuloma, Port Harcourt, Rivers,  _Eleme, Rivers,  _501101, Rivers,  _Rivers,  _ _nan_nan_nan_nan_nan_nan_nan_nan_nan_nan_nan_nan_nan_nan_nan_nan"/>
  </r>
  <r>
    <x v="2"/>
    <s v="Rivers"/>
    <s v="NH1M001"/>
    <n v="5"/>
    <n v="7"/>
    <s v="8063784586"/>
    <s v="Paulsco Electronics Hyperia"/>
    <d v="2020-05-07T00:00:00"/>
    <s v=""/>
    <n v="3475097"/>
    <s v=""/>
    <s v=""/>
    <s v="Y1B"/>
    <s v="Y1BLXB"/>
    <s v="Y1B-B51-OR1"/>
    <d v="2018-04-10T00:00:00"/>
    <d v="2015-04-30T00:00:00"/>
    <d v="2020-05-07T00:00:00"/>
    <s v="HN9600"/>
    <s v="Y1B051"/>
    <s v=""/>
    <s v=""/>
    <n v="2589351"/>
    <s v="Inactive"/>
    <s v="2222+22 Ozuaha,  _Unnamed Road, 511101, Rivers,  _Igwuruta, Rivers,  _Ikwerre, Rivers,  _511101, Rivers,  _Rivers,  _ _nan_nan_nan_nan_nan_nan_nan_nan_nan_nan_nan_nan_nan_nan_nan_nan_nan_nan"/>
  </r>
  <r>
    <x v="2"/>
    <s v="Rivers"/>
    <s v="NC005G1"/>
    <n v="4.5041669999999998"/>
    <n v="7.3438889999999999"/>
    <s v="8112222209"/>
    <s v="Watch Tower Elelenwo PH Rivers Hyperia"/>
    <d v="2020-05-08T00:00:00"/>
    <s v=""/>
    <n v="3564661"/>
    <s v=""/>
    <s v=""/>
    <s v="Y1B"/>
    <s v="Y1BLXB"/>
    <s v="Y1B-B51-OR1"/>
    <d v="2018-04-10T00:00:00"/>
    <d v="2017-02-19T00:00:00"/>
    <d v="2020-05-08T00:00:00"/>
    <s v="HN9600"/>
    <s v="Y1B051"/>
    <s v=""/>
    <s v=""/>
    <n v="2619904"/>
    <s v="Inactive"/>
    <s v="G83V+MH Ataba,  _Unyen Gala, 503102, Rivers,  _Andoni, Rivers,  _503102, Rivers,  _Rivers,  _ _nan_nan_nan_nan_nan_nan_nan_nan_nan_nan_nan_nan_nan_nan_nan_nan_nan_nan_nan"/>
  </r>
  <r>
    <x v="2"/>
    <s v="Rivers"/>
    <s v="NHE3M01"/>
    <n v="4.45"/>
    <n v="6.5666669999999998"/>
    <s v="8033866782"/>
    <s v="Frandap Comm Hyperia"/>
    <d v="2020-05-08T00:00:00"/>
    <s v=""/>
    <n v="3479801"/>
    <s v=""/>
    <s v=""/>
    <s v="Y1B"/>
    <s v="Y1BLXB"/>
    <s v="Y1B-B51-OR1"/>
    <d v="2018-04-10T00:00:00"/>
    <d v="2015-05-22T00:00:00"/>
    <d v="2020-05-08T00:00:00"/>
    <s v="HN9600"/>
    <s v="Y1B051"/>
    <s v=""/>
    <s v=""/>
    <n v="2588000"/>
    <s v="Inactive"/>
    <s v="FH28+2M Davisonkiri,  _Kula II, 504103, Rivers,  _504103, Rivers,  _Akuku Toru, Rivers,  _Rivers,  _ _nan_nan_nan_nan_nan_nan_nan_nan_nan_nan_nan_nan_nan_nan_nan_nan_nan_nan_nan"/>
  </r>
  <r>
    <x v="2"/>
    <s v="Rivers"/>
    <s v="NHE3M01"/>
    <n v="4.45"/>
    <n v="6.58"/>
    <s v="8033866782"/>
    <s v="Frandap Comm Hyperia"/>
    <d v="2020-05-08T00:00:00"/>
    <s v=""/>
    <n v="3479808"/>
    <s v=""/>
    <s v=""/>
    <s v="Y1B"/>
    <s v="Y1BLXB"/>
    <s v="Y1B-B51-OR1"/>
    <d v="2018-04-10T00:00:00"/>
    <d v="2015-05-27T00:00:00"/>
    <d v="2020-05-08T00:00:00"/>
    <s v="HN9600"/>
    <s v="Y1B051"/>
    <s v=""/>
    <s v=""/>
    <n v="2586802"/>
    <s v="Inactive"/>
    <s v="FH2J+22 Ijokiri,  _Kula II, 504103, Rivers,  _504103, Rivers,  _Akuku Toru, Rivers,  _Rivers,  _ _nan_nan_nan_nan_nan_nan_nan_nan_nan_nan_nan_nan_nan_nan_nan_nan_nan_nan_nan"/>
  </r>
  <r>
    <x v="2"/>
    <s v="Rivers"/>
    <s v="NC030G1"/>
    <n v="4.8"/>
    <n v="7.2744439999999999"/>
    <s v="0"/>
    <s v="SAINT PIUS X COLLEGE HYPERIA"/>
    <d v="2020-05-08T00:00:00"/>
    <s v=""/>
    <n v="3505484"/>
    <s v=""/>
    <s v=""/>
    <s v="Y1B"/>
    <s v="Y1BLXB"/>
    <s v="Y1B-B51-OR1"/>
    <d v="2018-04-10T00:00:00"/>
    <d v="2015-11-27T00:00:00"/>
    <d v="2020-05-08T00:00:00"/>
    <s v="HN9600"/>
    <s v="Y1B051"/>
    <s v="YahClick Lite 10GB"/>
    <s v="YahClick Lite 10GB"/>
    <n v="2619950"/>
    <s v="Inactive"/>
    <s v="Q7XF+XQ Egburu,  _Mogho-Umuosi Rd, 502104, Egburu, Rivers,  _Ward IV Koroma/Horo, Rivers,  _Tai, Rivers,  _502104, Rivers,  _Rivers,  _ _nan_nan_nan_nan_nan_nan_nan_nan_nan_nan_nan_nan_nan_nan_nan_nan_nan_nan"/>
  </r>
  <r>
    <x v="2"/>
    <s v="Rivers"/>
    <s v=""/>
    <n v="4.8497219999999999"/>
    <n v="6.4330559999999997"/>
    <s v="(234) 146-1991"/>
    <s v="KAT CONSULTING"/>
    <d v="2016-04-14T00:00:00"/>
    <s v=""/>
    <n v="3403173"/>
    <s v="SKY00001"/>
    <s v=""/>
    <s v="Y1B"/>
    <s v="Y1BLXB"/>
    <s v="Y1B-B51-OR1"/>
    <d v="2020-05-08T00:00:00"/>
    <d v="2014-08-22T00:00:00"/>
    <d v="2020-05-08T00:00:00"/>
    <s v="HN9800"/>
    <s v="Y1B051"/>
    <s v=""/>
    <s v=""/>
    <n v="2600370"/>
    <s v="Inactive"/>
    <s v="RCXM+V6 Ayon,  _Anyu, Rivers,  _510102, Rivers,  _Abua/Odual, Rivers,  _Rivers,  _ _nan_nan_nan_nan_nan_nan_nan_nan_nan_nan_nan_nan_nan_nan_nan_nan_nan_nan_nan"/>
  </r>
  <r>
    <x v="2"/>
    <s v="Rivers"/>
    <s v="NC020G1"/>
    <n v="4.8497219999999999"/>
    <n v="6.4330559999999997"/>
    <s v="(234) 146-1991"/>
    <s v="KAT CONSULTING"/>
    <d v="2020-05-08T00:00:00"/>
    <s v=""/>
    <n v="3403173"/>
    <s v="SKY00001"/>
    <s v=""/>
    <s v="Y1B"/>
    <s v="Y1BLXB"/>
    <s v="Y1B-B51-OR1"/>
    <d v="2018-04-10T00:00:00"/>
    <d v="2014-08-22T00:00:00"/>
    <d v="2020-05-08T00:00:00"/>
    <s v="HN9800"/>
    <s v="Y1B051"/>
    <s v=""/>
    <s v=""/>
    <n v="2598888"/>
    <s v="Inactive"/>
    <s v="RCXM+V6 Ayon,  _Anyu, Rivers,  _510102, Rivers,  _Abua/Odual, Rivers,  _Rivers,  _ _nan_nan_nan_nan_nan_nan_nan_nan_nan_nan_nan_nan_nan_nan_nan_nan_nan_nan_nan"/>
  </r>
  <r>
    <x v="2"/>
    <s v="Rivers"/>
    <s v="NC010G1"/>
    <n v="4.8297220000000003"/>
    <n v="7.0036110000000003"/>
    <s v="(234) 146-1991"/>
    <s v="Emco Oilfield Services"/>
    <d v="2020-05-08T00:00:00"/>
    <s v=""/>
    <n v="3291674"/>
    <s v="SKY00243"/>
    <s v=""/>
    <s v="Y1B"/>
    <s v="Y1BLXB"/>
    <s v="Y1B-B51-OR1"/>
    <d v="2018-04-10T00:00:00"/>
    <d v="2013-03-27T00:00:00"/>
    <d v="2020-05-08T00:00:00"/>
    <s v="HN9460"/>
    <s v="Y1B051"/>
    <s v=""/>
    <s v=""/>
    <n v="2370091"/>
    <s v="Inactive"/>
    <s v="205, Aba Exp.way, Rumuola, Port Harcourt, Rivers, New GRA 500102, Port Harcourt, Rivers,  _R2J3+27H, Omerelu Street, Rumuola 500272, Port Harcourt, Rivers,  _R2H3+VC Port Harcourt,  _200 A3, New GRA 500272, Port Harcourt, Rivers,  _Aba Rd, Rurome-Rezigbu 500102, Port Harcourt, Rivers,  _Rurome-Rezigbu 500102, Port Harcourt, Rivers,  _Rumuadaolu 500102, Port Harcourt, Rivers,  _Rumukwuta (8b), Rivers,  _500272, Rivers,  _Port Harcourt, Rivers,  _Obio/Akpor, Rivers,  _Rivers,  _ _nan_nan_nan_nan_nan_nan_nan_nan_nan_nan_nan_nan"/>
  </r>
  <r>
    <x v="2"/>
    <s v="Rivers"/>
    <s v=""/>
    <n v="4.7675000000000001"/>
    <n v="7.1005560000000001"/>
    <s v="(234) 146-1991"/>
    <s v="CBC NETCOMMS CBC 7 HYPERIA"/>
    <d v="2016-08-11T00:00:00"/>
    <s v=""/>
    <n v="3487613"/>
    <s v=""/>
    <s v=""/>
    <s v="Y1B"/>
    <s v="Y1BLXB"/>
    <s v="Y1B-B51-OR1"/>
    <d v="2020-05-08T00:00:00"/>
    <d v="2015-08-04T00:00:00"/>
    <d v="2020-05-08T00:00:00"/>
    <s v="HN9600"/>
    <s v="Y1B051"/>
    <s v=""/>
    <s v=""/>
    <n v="2627773"/>
    <s v="Inactive"/>
    <s v="Q39X+2XX, Port Harcourt Refinery, Abuloma 501101, Ogbogbo, Rivers,  _Alese-Okrika Rd, Abuloma 501101, Port Harcourt, Rivers,  _Q482+X6 Ogbogbo,  _Ogbogbo, Rivers,  _Okrika V, Rivers,  _Abuloma, Port Harcourt, Rivers,  _Eleme, Rivers,  _501101, Rivers,  _Rivers,  _ _nan_nan_nan_nan_nan_nan_nan_nan_nan_nan_nan_nan_nan_nan_nan"/>
  </r>
  <r>
    <x v="2"/>
    <s v="Rivers"/>
    <s v="NC005G1"/>
    <n v="4.7675000000000001"/>
    <n v="7.1005560000000001"/>
    <s v="(234) 146-1991"/>
    <s v="CBC NETCOMMS CBC 7 HYPERIA"/>
    <d v="2020-05-08T00:00:00"/>
    <s v=""/>
    <n v="3487613"/>
    <s v=""/>
    <s v=""/>
    <s v="Y1B"/>
    <s v="Y1BLXB"/>
    <s v="Y1B-B51-OR1"/>
    <d v="2018-04-10T00:00:00"/>
    <d v="2015-08-04T00:00:00"/>
    <d v="2020-05-08T00:00:00"/>
    <s v="HN9600"/>
    <s v="Y1B051"/>
    <s v=""/>
    <s v=""/>
    <n v="2587925"/>
    <s v="Inactive"/>
    <s v="Q39X+2XX, Port Harcourt Refinery, Abuloma 501101, Ogbogbo, Rivers,  _Alese-Okrika Rd, Abuloma 501101, Port Harcourt, Rivers,  _Q482+X6 Ogbogbo,  _Ogbogbo, Rivers,  _Okrika V, Rivers,  _Abuloma, Port Harcourt, Rivers,  _Eleme, Rivers,  _501101, Rivers,  _Rivers,  _ _nan_nan_nan_nan_nan_nan_nan_nan_nan_nan_nan_nan_nan_nan_nan"/>
  </r>
  <r>
    <x v="2"/>
    <s v="Rivers"/>
    <s v="NC020G1"/>
    <n v="5.0999999999999996"/>
    <n v="7.0350000000000001"/>
    <s v="8034515421"/>
    <s v="Kajek Computers Hyperia"/>
    <d v="2020-05-10T00:00:00"/>
    <s v=""/>
    <n v="3546536"/>
    <s v=""/>
    <s v=""/>
    <s v="Y1B"/>
    <s v="Y1BLXB"/>
    <s v="Y1B-B51-OR1"/>
    <d v="2018-04-10T00:00:00"/>
    <d v="2016-09-14T00:00:00"/>
    <d v="2020-05-10T00:00:00"/>
    <s v="HN9600"/>
    <s v="Y1B051"/>
    <s v=""/>
    <s v=""/>
    <n v="2588122"/>
    <s v="Inactive"/>
    <s v="32XM+XX Odufor,  _Unnamed Road, 512101, Rivers,  _Odufor, 512101, Rivers,  _512101, Rivers,  _Etche, Rivers,  _Rivers,  _ _nan_nan_nan_nan_nan_nan_nan_nan_nan_nan_nan_nan_nan_nan_nan_nan_nan_nan"/>
  </r>
  <r>
    <x v="2"/>
    <s v="Rivers"/>
    <s v="NH2M001"/>
    <n v="4.7969439999999999"/>
    <n v="7.0036110000000003"/>
    <s v="8189300854"/>
    <s v="Mr. Victor Okafor Hyperia"/>
    <d v="2020-05-11T00:00:00"/>
    <s v=""/>
    <n v="3476159"/>
    <s v=""/>
    <s v=""/>
    <s v="Y1B"/>
    <s v="Y1BLXB"/>
    <s v="Y1B-B51-OR1"/>
    <d v="2018-04-10T00:00:00"/>
    <d v="2015-04-30T00:00:00"/>
    <d v="2020-05-11T00:00:00"/>
    <s v="HN9600"/>
    <s v="Y1B051"/>
    <s v=""/>
    <s v=""/>
    <n v="2586135"/>
    <s v="Inactive"/>
    <s v="Kevicomms Nig Ltd 1 First Market Road Eneka, Woji 500101, Port Harcourt, Rivers,  _Q2W3+QC Port Harcourt,  _Port Harcourt - Aba Expy, Woji 500101, Port Harcourt, Rivers,  _Ogbunabali, 500101, Rivers,  _Woji 500101, Port Harcourt, Rivers,  _Diobu 500101, Port Harcourt, Rivers,  _Port-Harcourt, Rivers,  _Port Harcourt, Rivers,  _500101, Rivers,  _Rivers,  _ _nan_nan_nan_nan_nan_nan_nan_nan_nan_nan_nan_nan_nan_nan"/>
  </r>
  <r>
    <x v="2"/>
    <s v="Rivers"/>
    <s v="NC005G1"/>
    <n v="4.4836109999999998"/>
    <n v="6.5847220000000002"/>
    <s v="8112222209"/>
    <s v="Watch Tower Dike Ogu PH Rivers Hyperia"/>
    <d v="2020-05-11T00:00:00"/>
    <s v=""/>
    <n v="3564644"/>
    <s v=""/>
    <s v=""/>
    <s v="Y1B"/>
    <s v="Y1BLXB"/>
    <s v="Y1B-B51-OR1"/>
    <d v="2018-04-10T00:00:00"/>
    <d v="2017-02-15T00:00:00"/>
    <d v="2020-05-11T00:00:00"/>
    <s v="HN9600"/>
    <s v="Y1B051"/>
    <s v=""/>
    <s v=""/>
    <n v="2586439"/>
    <s v="Inactive"/>
    <s v="FHMM+CV Abereyebia,  _Kula II, 504103, Rivers,  _Akuku Toru, Rivers,  _Rivers,  _ _nan_nan_nan_nan_nan_nan_nan_nan_nan_nan_nan_nan_nan_nan_nan_nan_nan_nan_nan_nan"/>
  </r>
  <r>
    <x v="2"/>
    <s v="Rivers"/>
    <s v="NC005G1"/>
    <n v="4.5013889999999996"/>
    <n v="6.5919439999999998"/>
    <s v="8038854442"/>
    <s v="Watchtower Rumuokwuta PH Hyperia"/>
    <d v="2020-05-11T00:00:00"/>
    <s v=""/>
    <n v="3572569"/>
    <s v=""/>
    <s v=""/>
    <s v="Y1B"/>
    <s v="Y1BLXB"/>
    <s v="Y1B-B51-OR1"/>
    <d v="2018-04-10T00:00:00"/>
    <d v="2017-04-19T00:00:00"/>
    <d v="2020-05-11T00:00:00"/>
    <s v="HN9600"/>
    <s v="Y1B051"/>
    <s v=""/>
    <s v=""/>
    <n v="2619753"/>
    <s v="Inactive"/>
    <s v="GH2R+HQ Abereyebia,  _Kula II, 504103, Rivers,  _504103, Rivers,  _Akuku Toru, Rivers,  _Rivers,  _ _nan_nan_nan_nan_nan_nan_nan_nan_nan_nan_nan_nan_nan_nan_nan_nan_nan_nan_nan"/>
  </r>
  <r>
    <x v="2"/>
    <s v="Rivers"/>
    <s v="NC005G1"/>
    <n v="4.8775000000000004"/>
    <n v="7.1430559999999996"/>
    <s v="8112222209"/>
    <s v="Watch Tower Ukwube PH Rivers Hyperia"/>
    <d v="2020-05-11T00:00:00"/>
    <s v=""/>
    <n v="3564670"/>
    <s v=""/>
    <s v=""/>
    <s v="Y1B"/>
    <s v="Y1BLXB"/>
    <s v="Y1B-B51-OR1"/>
    <d v="2018-04-10T00:00:00"/>
    <d v="2017-02-23T00:00:00"/>
    <d v="2020-05-11T00:00:00"/>
    <s v="HN9600"/>
    <s v="Y1B051"/>
    <s v=""/>
    <s v=""/>
    <n v="2610645"/>
    <s v="Inactive"/>
    <s v="V4GV+X6 Oyigbo,  _Unnamed Road, 452115, Oyigbo, Rivers,  _Oyigbo Central, Rivers,  _452115, Rivers,  _Oyigbo, Rivers,  _Oyigbo, Rivers,  _Rivers,  _ _nan_nan_nan_nan_nan_nan_nan_nan_nan_nan_nan_nan_nan_nan_nan_nan_nan"/>
  </r>
  <r>
    <x v="2"/>
    <s v="Rivers"/>
    <s v="NC020G1"/>
    <n v="4.8"/>
    <n v="7.016667"/>
    <s v="2.34E+12"/>
    <s v="STALLION GROUP"/>
    <d v="2020-05-11T00:00:00"/>
    <s v=""/>
    <n v="3329611"/>
    <s v="SKY00185"/>
    <s v=""/>
    <s v="Y1B"/>
    <s v="Y1BLXB"/>
    <s v="Y1B-B51-OR2"/>
    <d v="2018-04-10T00:00:00"/>
    <d v="2013-03-02T00:00:00"/>
    <d v="2020-05-11T00:00:00"/>
    <s v="HN9460"/>
    <s v="Y1B051"/>
    <s v=""/>
    <s v=""/>
    <n v="2371061"/>
    <s v="Inactive"/>
    <s v="Q2X8+XM Port Harcourt,  _Q2X9+JH6, Allusteel Road, Nkpogu 500101, Port Harcourt, Rivers,  _1 Nnodi Street, Nkpogu 500101, Port Harcourt, Rivers,  _10 Allusteel Road, Nkpogu 500101, Port Harcourt, Rivers,  _Nkpogu 500101, Port Harcourt, Rivers,  _Elekahia, Rivers,  _Port-Harcourt, Rivers,  _500101, Rivers,  _Rivers,  _ _nan_nan_nan_nan_nan_nan_nan_nan_nan_nan_nan_nan_nan_nan_nan"/>
  </r>
  <r>
    <x v="2"/>
    <s v="Rivers"/>
    <s v="NHE3M01"/>
    <n v="4.45"/>
    <n v="6.5666669999999998"/>
    <s v="8033866782"/>
    <s v="Frandap Comm Hyperia"/>
    <d v="2020-05-11T00:00:00"/>
    <s v=""/>
    <n v="3488447"/>
    <s v=""/>
    <s v=""/>
    <s v="Y1B"/>
    <s v="Y1BLXB"/>
    <s v="Y1B-B50-OR1"/>
    <d v="2018-04-10T00:00:00"/>
    <d v="2015-08-04T00:00:00"/>
    <d v="2020-05-11T00:00:00"/>
    <s v="HN9600"/>
    <s v="Y1B050"/>
    <s v=""/>
    <s v=""/>
    <n v="2628197"/>
    <s v="Inactive"/>
    <s v="FH28+2M Davisonkiri,  _Kula II, 504103, Rivers,  _504103, Rivers,  _Akuku Toru, Rivers,  _Rivers,  _ _nan_nan_nan_nan_nan_nan_nan_nan_nan_nan_nan_nan_nan_nan_nan_nan_nan_nan_nan"/>
  </r>
  <r>
    <x v="2"/>
    <s v="Rivers"/>
    <s v="NC005G1"/>
    <n v="4.5244439999999999"/>
    <n v="7.0158329999999998"/>
    <s v="8037415491"/>
    <s v="Watchtower Rumunduru PH Hyperia"/>
    <d v="2020-05-11T00:00:00"/>
    <s v=""/>
    <n v="3572566"/>
    <s v=""/>
    <s v=""/>
    <s v="Y1B"/>
    <s v="Y1BLXB"/>
    <s v="Y1B-B51-OR1"/>
    <d v="2018-04-10T00:00:00"/>
    <d v="2017-04-26T00:00:00"/>
    <d v="2020-05-12T00:00:00"/>
    <s v="HN9600"/>
    <s v="Y1B051"/>
    <s v=""/>
    <s v=""/>
    <n v="2619733"/>
    <s v="Inactive"/>
    <s v="G2F8+Q8 Faluborkiri,  _Tomble III, Rivers,  _504102, Rivers,  _Degema, Rivers,  _Rivers,  _ _nan_nan_nan_nan_nan_nan_nan_nan_nan_nan_nan_nan_nan_nan_nan_nan_nan_nan_nan"/>
  </r>
  <r>
    <x v="2"/>
    <s v="Rivers"/>
    <s v=""/>
    <n v="4.7927780000000002"/>
    <n v="6.9874999999999998"/>
    <s v="(234) 146-1991"/>
    <s v="OUTSEA BROWN"/>
    <d v="2014-09-26T00:00:00"/>
    <s v=""/>
    <n v="3359717"/>
    <s v=""/>
    <s v=""/>
    <s v="Y1B"/>
    <s v="Y1BLXB"/>
    <s v="Y1B-B51-OR1"/>
    <d v="2020-05-12T00:00:00"/>
    <d v="2014-02-19T00:00:00"/>
    <d v="2020-05-12T00:00:00"/>
    <s v="HN9600"/>
    <s v="Y1B051"/>
    <s v=""/>
    <s v=""/>
    <n v="2543042"/>
    <s v="Inactive"/>
    <s v="23 Omuma Street, Woji 500101, Diobu, Rivers,  _QXVQ+43W, Omuma Street, Woji 500101, Diobu, Rivers,  _96 Anozie St, Woji 500101, Diobu, Rivers,  _14 Omuma Street, Woji 500101, Diobu, Rivers,  _QXVQ+42 Diobu,  _27-23 Omuma Street, Woji 500101, Diobu, Rivers,  _Diobu, 500101, Rivers,  _500101, Diobu, Rivers,  _Woji 500101, Port Harcourt, Rivers,  _Diobu 500101, Port Harcourt, Rivers,  _Port-Harcourt, Rivers,  _500101, Rivers,  _Rivers,  _ _nan_nan_nan_nan_nan_nan_nan_nan_nan_nan_nan"/>
  </r>
  <r>
    <x v="2"/>
    <s v="Rivers"/>
    <s v="NC005G1"/>
    <n v="4.7927780000000002"/>
    <n v="6.9874999999999998"/>
    <s v="(234) 146-1991"/>
    <s v="OUTSEA BROWN"/>
    <d v="2020-05-11T00:00:00"/>
    <s v=""/>
    <n v="3359717"/>
    <s v=""/>
    <s v=""/>
    <s v="Y1B"/>
    <s v="Y1BLXB"/>
    <s v="Y1B-B51-OR1"/>
    <d v="2018-04-10T00:00:00"/>
    <d v="2014-02-19T00:00:00"/>
    <d v="2020-05-12T00:00:00"/>
    <s v="HN9600"/>
    <s v="Y1B051"/>
    <s v=""/>
    <s v=""/>
    <n v="2586481"/>
    <s v="Inactive"/>
    <s v="23 Omuma Street, Woji 500101, Diobu, Rivers,  _QXVQ+43W, Omuma Street, Woji 500101, Diobu, Rivers,  _96 Anozie St, Woji 500101, Diobu, Rivers,  _14 Omuma Street, Woji 500101, Diobu, Rivers,  _QXVQ+42 Diobu,  _27-23 Omuma Street, Woji 500101, Diobu, Rivers,  _Diobu, 500101, Rivers,  _500101, Diobu, Rivers,  _Woji 500101, Port Harcourt, Rivers,  _Diobu 500101, Port Harcourt, Rivers,  _Port-Harcourt, Rivers,  _500101, Rivers,  _Rivers,  _ _nan_nan_nan_nan_nan_nan_nan_nan_nan_nan_nan"/>
  </r>
  <r>
    <x v="2"/>
    <s v="Rivers"/>
    <s v="NC020G1"/>
    <n v="4.8272219999999999"/>
    <n v="7.005833"/>
    <s v="(234) 146-1991"/>
    <s v="3F Technologies Ltd"/>
    <d v="2020-05-11T00:00:00"/>
    <s v=""/>
    <n v="3310316"/>
    <s v="SKY00582"/>
    <s v=""/>
    <s v="Y1B"/>
    <s v="Y1BLXB"/>
    <s v="Y1B-B51-OR1"/>
    <d v="2018-04-10T00:00:00"/>
    <d v="2013-07-26T00:00:00"/>
    <d v="2020-05-12T00:00:00"/>
    <s v="HN9460"/>
    <s v="Y1B051"/>
    <s v=""/>
    <s v=""/>
    <n v="2370107"/>
    <s v="Inactive"/>
    <s v="Federal Secretariat Complex Sokoto Caatin Danji, Rumuola 500101, Port Harcourt, Rivers,  _R2H4+C9X, Road One, Rumuola 500101, Port Harcourt, Rivers,  _R2G4+V8 Port Harcourt,  _Aba Rd, Rumuola 500101, Port Harcourt, Rivers,  _178 Aba Rd, Rumuola 500101, Port Harcourt, Rivers,  _Rumuola, Port Harcourt, Rivers,  _Rumukwuta (8b), Rivers,  _500272, Rivers,  _Port Harcourt, Rivers,  _Obio/Akpor, Rivers,  _Rivers,  _ _nan_nan_nan_nan_nan_nan_nan_nan_nan_nan_nan_nan_nan"/>
  </r>
  <r>
    <x v="2"/>
    <s v="Rivers"/>
    <s v=""/>
    <n v="4.4800000000000004"/>
    <n v="7.01"/>
    <s v="(234) 146-1991"/>
    <s v="STALLION GROUP"/>
    <d v="2013-06-28T00:00:00"/>
    <s v=""/>
    <n v="3289950"/>
    <s v="SKY00185"/>
    <s v=""/>
    <s v="Y1B"/>
    <s v="Y1BLXB"/>
    <s v="Y1B-B51-OR2"/>
    <d v="2020-05-12T00:00:00"/>
    <d v="2013-03-04T00:00:00"/>
    <d v="2020-05-12T00:00:00"/>
    <s v="HN9460"/>
    <s v="Y1B051"/>
    <s v=""/>
    <s v=""/>
    <n v="2370420"/>
    <s v="Inactive"/>
    <s v="F2J5+2X Elem-Tombia,  _Tomble III, Rivers,  _Degema, Rivers,  _Rivers,  _ _nan_nan_nan_nan_nan_nan_nan_nan_nan_nan_nan_nan_nan_nan_nan_nan_nan_nan_nan_nan"/>
  </r>
  <r>
    <x v="2"/>
    <s v="Rivers"/>
    <s v=""/>
    <n v="4.4800000000000004"/>
    <n v="7.01"/>
    <s v="(234) 146-1991"/>
    <s v="STALLION GROUP"/>
    <d v="2013-07-23T00:00:00"/>
    <s v=""/>
    <n v="3289950"/>
    <s v="SKY00185"/>
    <s v=""/>
    <s v="Y1B"/>
    <s v="Y1BLXB"/>
    <s v="Y1B-B51-OR2"/>
    <d v="2020-05-12T00:00:00"/>
    <d v="2013-03-04T00:00:00"/>
    <d v="2020-05-12T00:00:00"/>
    <s v="HN9460"/>
    <s v="Y1B051"/>
    <s v=""/>
    <s v=""/>
    <n v="2371310"/>
    <s v="Inactive"/>
    <s v="F2J5+2X Elem-Tombia,  _Tomble III, Rivers,  _Degema, Rivers,  _Rivers,  _ _nan_nan_nan_nan_nan_nan_nan_nan_nan_nan_nan_nan_nan_nan_nan_nan_nan_nan_nan_nan"/>
  </r>
  <r>
    <x v="2"/>
    <s v="Rivers"/>
    <s v="NC020G1"/>
    <n v="4.4800000000000004"/>
    <n v="7.01"/>
    <s v="(234) 146-1991"/>
    <s v="STALLION GROUP"/>
    <d v="2020-05-11T00:00:00"/>
    <s v=""/>
    <n v="3289950"/>
    <s v="SKY00185"/>
    <s v=""/>
    <s v="Y1B"/>
    <s v="Y1BLXB"/>
    <s v="Y1B-B51-OR2"/>
    <d v="2018-04-10T00:00:00"/>
    <d v="2013-03-04T00:00:00"/>
    <d v="2020-05-12T00:00:00"/>
    <s v="HN9460"/>
    <s v="Y1B051"/>
    <s v=""/>
    <s v=""/>
    <n v="2371004"/>
    <s v="Inactive"/>
    <s v="F2J5+2X Elem-Tombia,  _Tomble III, Rivers,  _Degema, Rivers,  _Rivers,  _ _nan_nan_nan_nan_nan_nan_nan_nan_nan_nan_nan_nan_nan_nan_nan_nan_nan_nan_nan_nan"/>
  </r>
  <r>
    <x v="2"/>
    <s v="Rivers"/>
    <s v="NC020G1"/>
    <n v="4.4800000000000004"/>
    <n v="7.1"/>
    <s v="2.34E+12"/>
    <s v="STALLION GROUP"/>
    <d v="2020-05-11T00:00:00"/>
    <s v=""/>
    <n v="3289955"/>
    <s v="SKY00185"/>
    <s v=""/>
    <s v="Y1B"/>
    <s v="Y1BLXB"/>
    <s v="Y1B-B51-OR2"/>
    <d v="2018-04-10T00:00:00"/>
    <d v="2013-03-06T00:00:00"/>
    <d v="2020-05-12T00:00:00"/>
    <s v="HN9460"/>
    <s v="Y1B051"/>
    <s v=""/>
    <s v=""/>
    <n v="2371288"/>
    <s v="Inactive"/>
    <s v="F3JX+2X Amabiribe Creek,  _503101, Rivers,  _Okrika VI, Rivers,  _Bonny, Rivers,  _Rivers,  _ _nan_nan_nan_nan_nan_nan_nan_nan_nan_nan_nan_nan_nan_nan_nan_nan_nan_nan_nan"/>
  </r>
  <r>
    <x v="2"/>
    <s v="Rivers"/>
    <s v="NC020G1"/>
    <n v="4.8166669999999998"/>
    <n v="6.9666670000000002"/>
    <s v="(234) 146-1991"/>
    <s v="FRANDAP COMM HYPERIA"/>
    <d v="2020-05-11T00:00:00"/>
    <s v=""/>
    <n v="3504023"/>
    <s v=""/>
    <s v=""/>
    <s v="Y1B"/>
    <s v="Y1BLXB"/>
    <s v="Y1B-B51-OR1"/>
    <d v="2018-04-10T00:00:00"/>
    <d v="2015-11-16T00:00:00"/>
    <d v="2020-05-12T00:00:00"/>
    <s v="HN9600"/>
    <s v="Y1B051"/>
    <s v=""/>
    <s v=""/>
    <n v="2628475"/>
    <s v="Inactive"/>
    <s v="32 Isaiah Road, Mgbuosimini 500102, Port Harcourt, Rivers,  _RX88+MM Port Harcourt,  _12 Isaiah Road, Mgbuosimini 500102, Port Harcourt, Rivers,  _21 Isaiah Road, Mgbuosimini 500102, Port Harcourt, Rivers,  _Mgbuosimini 500102, Port Harcourt, Rivers,  _Rumueme, Port Harcourt, Rivers,  _Rumueme (7b), Rivers,  _500272, Rivers,  _Port Harcourt, Rivers,  _Obio/Akpor, Rivers,  _Rivers,  _ _nan_nan_nan_nan_nan_nan_nan_nan_nan_nan_nan_nan_nan"/>
  </r>
  <r>
    <x v="2"/>
    <s v="Rivers"/>
    <s v="NC050G1"/>
    <n v="4.4597220000000002"/>
    <n v="7.4688889999999999"/>
    <s v="7057486860"/>
    <s v="Well Smart Drilling"/>
    <d v="2020-05-12T00:00:00"/>
    <s v=""/>
    <n v="3523170"/>
    <s v="SKY01609"/>
    <s v=""/>
    <s v="Y1B"/>
    <s v="Y1BLXB"/>
    <s v="Y1B-B51-OR1"/>
    <d v="2018-04-10T00:00:00"/>
    <d v="2016-03-30T00:00:00"/>
    <d v="2020-05-12T00:00:00"/>
    <s v="HN9800"/>
    <s v="Y1B051"/>
    <s v=""/>
    <s v=""/>
    <n v="2482443"/>
    <s v="Inactive"/>
    <s v="FF59+VH Nchichama,  _Unnamed Road, 503102, Rivers,  _Ikuru Town, Rivers,  _Andoni, Rivers,  _503102, Rivers,  _Rivers,  _ _nan_nan_nan_nan_nan_nan_nan_nan_nan_nan_nan_nan_nan_nan_nan_nan_nan_nan"/>
  </r>
  <r>
    <x v="2"/>
    <s v="Rivers"/>
    <s v="NC020G1"/>
    <n v="4.8499999999999996"/>
    <n v="7.05"/>
    <s v="(234) 146-1991"/>
    <s v="ISREAL EKANIM HYPERIA"/>
    <d v="2020-05-12T00:00:00"/>
    <s v=""/>
    <n v="3377429"/>
    <s v=""/>
    <s v=""/>
    <s v="Y1B"/>
    <s v="Y1BLXB"/>
    <s v="Y1B-B51-OR1"/>
    <d v="2018-04-10T00:00:00"/>
    <d v="2014-04-29T00:00:00"/>
    <d v="2020-05-12T00:00:00"/>
    <s v="HN9260"/>
    <s v="Y1B051"/>
    <s v=""/>
    <s v=""/>
    <n v="2331422"/>
    <s v="Inactive"/>
    <s v="V322+25C, Afam Ave, Rumuokwurusi 500102, Port Harcourt, Rivers,  _382 Port Harcourt - Aba Expy, Rumuokwurusi 500262, Port Harcourt, Rivers,  _R3X2+X2 Port Harcourt,  _Afam Ave, Rumuokwurusi 500102, Port Harcourt, Rivers,  _302 Soku Street, Rumuokwurusi 500102, Port Harcourt, Rivers,  _Rumuokwurusi 500102, Port Harcourt, Rivers,  _Rumuokwu (2b), Rivers,  _Port Harcourt, Rivers,  _Obio/Akpor, Rivers,  _500102, Rivers,  _Rivers,  _ _nan_nan_nan_nan_nan_nan_nan_nan_nan_nan_nan_nan_nan"/>
  </r>
  <r>
    <x v="2"/>
    <s v="Rivers"/>
    <s v="NC100G1"/>
    <n v="4.6802780000000004"/>
    <n v="7.3674999999999997"/>
    <s v="8112222209"/>
    <s v="Watchtower"/>
    <d v="2020-05-12T00:00:00"/>
    <s v=""/>
    <n v="3573744"/>
    <s v="SKY01717"/>
    <s v=""/>
    <s v="Y1B"/>
    <s v="Y1BLXB"/>
    <s v="Y1B-B51-OR1"/>
    <d v="2018-04-10T00:00:00"/>
    <d v="2017-04-13T00:00:00"/>
    <d v="2020-05-12T00:00:00"/>
    <s v="HN9800"/>
    <s v="Y1B051"/>
    <s v=""/>
    <s v=""/>
    <n v="2483476"/>
    <s v="Inactive"/>
    <s v="M9J8+4VX, 502101, Notem, Rivers,  _M9J9+42 Notem,  _Bori-Tabangh Road, 502101, Notem, Rivers,  _39 Kaani Rd, 502101, Notem, Rivers,  _Notem, Rivers,  _Bori, Rivers,  _502101, Rivers,  _Khana, Rivers,  _Rivers,  _ _nan_nan_nan_nan_nan_nan_nan_nan_nan_nan_nan_nan_nan_nan_nan"/>
  </r>
  <r>
    <x v="2"/>
    <s v="Rivers"/>
    <s v="NC050G1"/>
    <n v="4.8541670000000003"/>
    <n v="6.6469440000000004"/>
    <s v="(081) 122-2209"/>
    <s v="Watchtower"/>
    <d v="2020-05-12T00:00:00"/>
    <s v=""/>
    <n v="3573791"/>
    <s v="SKY01717"/>
    <s v=""/>
    <s v="Y1B"/>
    <s v="Y1BLXB"/>
    <s v="Y1B-B51-OR1"/>
    <d v="2018-04-10T00:00:00"/>
    <d v="2017-05-12T00:00:00"/>
    <d v="2020-05-12T00:00:00"/>
    <s v="HN9800"/>
    <s v="Y1B051"/>
    <s v=""/>
    <s v=""/>
    <n v="2600427"/>
    <s v="Inactive"/>
    <s v="Ayama, VJ3W+GR8, 510102, Egbolom, Rivers,  _VJ3W+8XX, 510102, Egbolom, Rivers,  _Abua-Ogbia Rd, 510102, Egbolom, Rivers,  _VJ3W+MQ Egbolom,  _510102, Ogbema, Rivers,  _Abua IV, Rivers,  _510102, Rivers,  _Abua/Odual, Rivers,  _Rivers,  _ _nan_nan_nan_nan_nan_nan_nan_nan_nan_nan_nan_nan_nan_nan_nan"/>
  </r>
  <r>
    <x v="2"/>
    <s v="Rivers"/>
    <s v="NC030G1"/>
    <n v="4.9166670000000003"/>
    <n v="7"/>
    <s v="7031666248"/>
    <s v="PEDERY GLOBAL CONCEPT LTD Hyperia"/>
    <d v="2020-05-13T00:00:00"/>
    <s v=""/>
    <n v="3573354"/>
    <s v=""/>
    <s v=""/>
    <s v="Y1B"/>
    <s v="Y1BLXB"/>
    <s v="Y1B-B51-OR1"/>
    <d v="2018-04-10T00:00:00"/>
    <d v="2017-04-08T00:00:00"/>
    <d v="2020-05-13T00:00:00"/>
    <s v="HN9800"/>
    <s v="Y1B051"/>
    <s v=""/>
    <s v=""/>
    <n v="2600916"/>
    <s v="Inactive"/>
    <s v="W282+M2 Rukpokwu-Obio,  _Unnamed Road, Rukpokwu 500102, Rukpokwu-Obio, Rivers,  _Rukpokwu 500102, Port Harcourt, Rivers,  _Rukpokwu-Obio, Rivers,  _Rukpoku, Rivers,  _Obio/Akpor, Rivers,  _500102, Rivers,  _Rivers,  _ _nan_nan_nan_nan_nan_nan_nan_nan_nan_nan_nan_nan_nan_nan_nan_nan"/>
  </r>
  <r>
    <x v="2"/>
    <s v="Rivers"/>
    <s v="NC005G1"/>
    <n v="4.8680560000000002"/>
    <n v="6.9186110000000003"/>
    <s v="8183031063"/>
    <s v="WatchTower FarmRoad Hyperia"/>
    <d v="2020-05-13T00:00:00"/>
    <s v=""/>
    <n v="3572184"/>
    <s v=""/>
    <s v=""/>
    <s v="Y1B"/>
    <s v="Y1BLXB"/>
    <s v="Y1B-B51-OR1"/>
    <d v="2018-04-10T00:00:00"/>
    <d v="2017-05-11T00:00:00"/>
    <d v="2020-05-13T00:00:00"/>
    <s v="HN9600"/>
    <s v="Y1B051"/>
    <s v=""/>
    <s v=""/>
    <n v="2636270"/>
    <s v="Inactive"/>
    <s v="VW99+6C Ozuoba,  _Unnamed Road, 500102, Ozuoba, Rivers,  _500102, Ozuoba, Rivers,  _Ozuoba/Ogbogoro, 500102, Rivers,  _Obio/Akpor, Rivers,  _500102, Rivers,  _Rivers,  _ _nan_nan_nan_nan_nan_nan_nan_nan_nan_nan_nan_nan_nan_nan_nan_nan_nan"/>
  </r>
  <r>
    <x v="2"/>
    <s v="Rivers"/>
    <s v="NC050G1"/>
    <n v="4.799722"/>
    <n v="6.9830560000000004"/>
    <s v="(234) 146-1991"/>
    <s v="Group Analysis"/>
    <d v="2020-05-13T00:00:00"/>
    <s v=""/>
    <n v="3498941"/>
    <s v="SKY01555"/>
    <s v=""/>
    <s v="Y1B"/>
    <s v="Y1BLXB"/>
    <s v="Y1B-B51-OR1"/>
    <d v="2018-04-10T00:00:00"/>
    <d v="2015-10-12T00:00:00"/>
    <d v="2020-05-13T00:00:00"/>
    <s v="HN9800"/>
    <s v="Y1B051"/>
    <s v=""/>
    <s v=""/>
    <n v="2483981"/>
    <s v="Inactive"/>
    <s v="5084 Road B, Mgbuosimiri 500101, Port Harcourt, Rivers,  _5084 Road B, Mgbuosimiri 500101, Port Harcourt, Rivers,  _QXXM+V6 Port Harcourt,  _UST 3, Mgbuosimiri 500101, Port Harcourt, Rivers,  _Mgbuosimiri, Port Harcourt, Rivers,  _Diobu 500101, Port Harcourt, Rivers,  _Nkpolu Oroworukwo Two, Rivers,  _Port-Harcourt, Rivers,  _Port Harcourt, Rivers,  _500101, Rivers,  _Rivers,  _ _nan_nan_nan_nan_nan_nan_nan_nan_nan_nan_nan_nan_nan"/>
  </r>
  <r>
    <x v="2"/>
    <s v="Rivers"/>
    <s v="NHE3M01"/>
    <n v="4.7830560000000002"/>
    <n v="7.016667"/>
    <s v="8036660862"/>
    <s v="Rich Technologies"/>
    <d v="2020-05-13T00:00:00"/>
    <s v=""/>
    <n v="3517267"/>
    <s v="SKY01275"/>
    <s v=""/>
    <s v="Y1B"/>
    <s v="Y1BLXB"/>
    <s v="Y1B-B51-OR1"/>
    <d v="2018-04-10T00:00:00"/>
    <d v="2016-02-12T00:00:00"/>
    <d v="2020-05-13T00:00:00"/>
    <s v="HN9800"/>
    <s v="Y1B051"/>
    <s v=""/>
    <s v=""/>
    <n v="2483914"/>
    <s v="Inactive"/>
    <s v="20a Ernest Ikoli St, Old Port Harcourt Twp 500101, Port Harcourt, Rivers,  _16 Ernest Ikoli St, Port Harcourt 500101, Port Harcourt, Rivers,  _20 Ernest Ikoli St, Old Port Harcourt Twp 500101, Port Harcourt, Rivers,  _Q2M8+6M Port Harcourt,  _Ernest Ikoli St, Old Port Harcourt Twp 500101, Port Harcourt, Rivers,  _Ogbunabali, 500101, Rivers,  _Port Harcourt 500101, Port Harcourt, Rivers,  _Old Port Harcourt Twp 500101, Port Harcourt, Rivers,  _Port-Harcourt, Rivers,  _Port Harcourt, Rivers,  _500101, Rivers,  _Rivers,  _ _nan_nan_nan_nan_nan_nan_nan_nan_nan_nan_nan_nan"/>
  </r>
  <r>
    <x v="2"/>
    <s v="Rivers"/>
    <s v="NHE3M01"/>
    <n v="4.8288890000000002"/>
    <n v="7.0036110000000003"/>
    <s v="(234) 146-1991"/>
    <s v="Deeper Life Bible church"/>
    <d v="2020-05-13T00:00:00"/>
    <s v=""/>
    <n v="3507827"/>
    <s v="SKY01558"/>
    <s v=""/>
    <s v="Y1B"/>
    <s v="Y1BLXB"/>
    <s v="Y1B-B51-OR1"/>
    <d v="2018-04-10T00:00:00"/>
    <d v="2015-12-16T00:00:00"/>
    <d v="2020-05-13T00:00:00"/>
    <s v="HN9800"/>
    <s v="Y1B051"/>
    <s v=""/>
    <s v=""/>
    <n v="2483045"/>
    <s v="Inactive"/>
    <s v="Hotel Presidential Aba Road, Port Harcourt, Rivers, New GRA 500102, Port Harcourt, Rivers,  _R2H3+H3M, Birabi Street, Rurome-Rezigbu 500102, Port Harcourt, Rivers,  _R2H3+HC Port Harcourt,  _Birabi Street, Rurome-Rezigbu 500102, Port Harcourt, Rivers,  _200 A3, New GRA 500272, Port Harcourt, Rivers,  _Rurome-Rezigbu 500102, Port Harcourt, Rivers,  _Rumuadaolu 500102, Port Harcourt, Rivers,  _Rumukwuta (8b), Rivers,  _500272, Rivers,  _Port Harcourt, Rivers,  _Obio/Akpor, Rivers,  _Rivers,  _ _nan_nan_nan_nan_nan_nan_nan_nan_nan_nan_nan_nan"/>
  </r>
  <r>
    <x v="2"/>
    <s v="Rivers"/>
    <s v="NC020G1"/>
    <n v="4.4947220000000003"/>
    <n v="7.0130559999999997"/>
    <s v="8112222209"/>
    <s v="Watch Tower Ubogo Hyperia"/>
    <d v="2020-05-17T00:00:00"/>
    <s v=""/>
    <n v="3536428"/>
    <s v=""/>
    <s v=""/>
    <s v="Y1B"/>
    <s v="Y1BLXB"/>
    <s v="Y1B-B51-OR1"/>
    <d v="2018-04-10T00:00:00"/>
    <d v="2016-06-29T00:00:00"/>
    <d v="2020-05-17T00:00:00"/>
    <s v="HN9600"/>
    <s v="Y1B051"/>
    <s v=""/>
    <s v=""/>
    <n v="2628622"/>
    <s v="Inactive"/>
    <s v="F2V7+V6 Faluborkiri,  _Tomble III, Rivers,  _504102, Rivers,  _Degema, Rivers,  _Rivers,  _ _nan_nan_nan_nan_nan_nan_nan_nan_nan_nan_nan_nan_nan_nan_nan_nan_nan_nan_nan"/>
  </r>
  <r>
    <x v="2"/>
    <s v="Rivers"/>
    <s v="NC005G1"/>
    <n v="4.4947220000000003"/>
    <n v="7.0133330000000003"/>
    <s v="8038906138"/>
    <s v="TOVIC INTERFACE Hyperia"/>
    <d v="2020-05-18T00:00:00"/>
    <s v=""/>
    <n v="3563981"/>
    <s v=""/>
    <s v=""/>
    <s v="Y1B"/>
    <s v="Y1BLXB"/>
    <s v="Y1B-B51-OR1"/>
    <d v="2018-04-10T00:00:00"/>
    <d v="2017-02-02T00:00:00"/>
    <d v="2020-05-18T00:00:00"/>
    <s v="HN9600"/>
    <s v="Y1B051"/>
    <s v=""/>
    <s v=""/>
    <n v="2619691"/>
    <s v="Inactive"/>
    <s v="F2V7+V8 Faluborkiri,  _Tomble III, Rivers,  _504102, Rivers,  _Degema, Rivers,  _Rivers,  _ _nan_nan_nan_nan_nan_nan_nan_nan_nan_nan_nan_nan_nan_nan_nan_nan_nan_nan_nan"/>
  </r>
  <r>
    <x v="2"/>
    <s v="Rivers"/>
    <s v="NC030G1"/>
    <n v="4.75"/>
    <n v="7"/>
    <s v="(234) 146-1991"/>
    <s v="Richtech"/>
    <d v="2020-05-18T00:00:00"/>
    <s v=""/>
    <n v="3360253"/>
    <s v="SKY01116"/>
    <s v=""/>
    <s v="Y1B"/>
    <s v="Y1BLXB"/>
    <s v="Y1B-B51-OR1"/>
    <d v="2018-04-10T00:00:00"/>
    <d v="2014-02-22T00:00:00"/>
    <d v="2020-05-18T00:00:00"/>
    <s v="HN9800"/>
    <s v="Y1B051"/>
    <s v=""/>
    <s v=""/>
    <n v="2489479"/>
    <s v="Inactive"/>
    <s v="Q222+22R, Ship Builders Road, Old Port Harcourt Twp 500101, Port Harcourt, Rivers,  _Q222+22 Port Harcourt,  _Bakana III, Rivers,  _500101, Rivers,  _Degema, Rivers,  _Rivers,  _ _nan_nan_nan_nan_nan_nan_nan_nan_nan_nan_nan_nan_nan_nan_nan_nan_nan_nan"/>
  </r>
  <r>
    <x v="2"/>
    <s v="Rivers"/>
    <s v="NC010G1"/>
    <n v="4.8194439999999998"/>
    <n v="7.0402779999999998"/>
    <s v="(234) 146-1991"/>
    <s v="FRANDAP COMM HYPERIA"/>
    <d v="2020-05-18T00:00:00"/>
    <s v=""/>
    <n v="3407269"/>
    <s v=""/>
    <s v=""/>
    <s v="Y1B"/>
    <s v="Y1BLXB"/>
    <s v="Y1B-B51-OR1"/>
    <d v="2018-04-10T00:00:00"/>
    <d v="2014-09-29T00:00:00"/>
    <d v="2020-05-18T00:00:00"/>
    <s v="HN9600"/>
    <s v="Y1B051"/>
    <s v=""/>
    <s v=""/>
    <n v="2610520"/>
    <s v="Inactive"/>
    <s v="18481 Trans-Amadi Industrial Layout Rd, Trans Amadi 500102, Port Harcourt, Rivers,  _18481 Trans-Amadi Industrial Layout Rd, Trans Amadi 500102, Port Harcourt, Rivers,  _18481 Trans-Amadi Industrial Layout Rd, Trans Amadi 500102, Port Harcourt, Rivers,  _18481 Trans-Amadi Industrial Layout Rd, Trans Amadi 500102, Port Harcourt, Rivers,  _R29R+Q4 Port Harcourt,  _Trans-Amadi Industrial Layout Rd, Trans Amadi 500102, Port Harcourt, Rivers,  _Trans Amadi, Port Harcourt, Rivers,  _Abuloma/Amadi-Ama, Rivers,  _Port-Harcourt, Rivers,  _Port Harcourt, Rivers,  _500102, Rivers,  _Rivers,  _ _nan_nan_nan_nan_nan_nan_nan_nan_nan_nan_nan_nan"/>
  </r>
  <r>
    <x v="2"/>
    <s v="Rivers"/>
    <s v="NC030G1"/>
    <n v="4.4800000000000004"/>
    <n v="7.1"/>
    <s v="(234) 146-1991"/>
    <s v="STALLION GROUP"/>
    <d v="2020-05-18T00:00:00"/>
    <s v=""/>
    <n v="3289951"/>
    <s v="SKY00185"/>
    <s v=""/>
    <s v="Y1B"/>
    <s v="Y1BLXB"/>
    <s v="Y1B-B51-OR1"/>
    <d v="2018-04-10T00:00:00"/>
    <d v="2013-03-04T00:00:00"/>
    <d v="2020-05-18T00:00:00"/>
    <s v="HN9460"/>
    <s v="Y1B051"/>
    <s v=""/>
    <s v=""/>
    <n v="2370257"/>
    <s v="Inactive"/>
    <s v="F3JX+2X Amabiribe Creek,  _503101, Rivers,  _Okrika VI, Rivers,  _Bonny, Rivers,  _Rivers,  _ _nan_nan_nan_nan_nan_nan_nan_nan_nan_nan_nan_nan_nan_nan_nan_nan_nan_nan_nan"/>
  </r>
  <r>
    <x v="2"/>
    <s v="Rivers"/>
    <s v="NHE3M01"/>
    <n v="4.4666670000000002"/>
    <n v="7.016667"/>
    <s v="(234) 146-1991"/>
    <s v="Frandap Comm"/>
    <d v="2020-05-18T00:00:00"/>
    <s v=""/>
    <n v="3372227"/>
    <s v="SKY01288"/>
    <s v=""/>
    <s v="Y1B"/>
    <s v="Y1BLXB"/>
    <s v="Y1B-B57-OR1"/>
    <d v="2018-04-10T00:00:00"/>
    <d v="2014-04-09T00:00:00"/>
    <d v="2020-05-18T00:00:00"/>
    <s v="HN9800"/>
    <s v="Y1B057"/>
    <s v=""/>
    <s v=""/>
    <n v="2489941"/>
    <s v="Inactive"/>
    <s v="F288+MM New Calabar,  _Tomble III, Rivers,  _Degema, Rivers,  _Rivers,  _ _nan_nan_nan_nan_nan_nan_nan_nan_nan_nan_nan_nan_nan_nan_nan_nan_nan_nan_nan_nan"/>
  </r>
  <r>
    <x v="2"/>
    <s v="Rivers"/>
    <s v="NC030G1"/>
    <n v="4.4708329999999998"/>
    <n v="7.0327780000000004"/>
    <s v="(234) 146-1991"/>
    <s v="Ben Mulele Ventures"/>
    <d v="2020-05-18T00:00:00"/>
    <s v=""/>
    <n v="3372311"/>
    <s v="SKY01290"/>
    <s v=""/>
    <s v="Y1B"/>
    <s v="Y1BLXB"/>
    <s v="Y1B-B51-OR1"/>
    <d v="2018-04-10T00:00:00"/>
    <d v="2014-04-10T00:00:00"/>
    <d v="2020-05-18T00:00:00"/>
    <s v="HN9800"/>
    <s v="Y1B051"/>
    <s v=""/>
    <s v=""/>
    <n v="2489116"/>
    <s v="Inactive"/>
    <s v="F2CM+84 New Calabar,  _Tomble III, Rivers,  _504102, Rivers,  _Degema, Rivers,  _Rivers,  _ _nan_nan_nan_nan_nan_nan_nan_nan_nan_nan_nan_nan_nan_nan_nan_nan_nan_nan_nan"/>
  </r>
  <r>
    <x v="2"/>
    <s v="Rivers"/>
    <s v="NC005G1"/>
    <n v="4.7"/>
    <n v="7"/>
    <s v="(234) 146-1991"/>
    <s v="CEDAR NETWORK HYPERIA"/>
    <d v="2020-05-18T00:00:00"/>
    <s v=""/>
    <n v="3390792"/>
    <s v=""/>
    <s v=""/>
    <s v="Y1B"/>
    <s v="Y1BLXB"/>
    <s v="Y1B-B51-OR1"/>
    <d v="2018-04-10T00:00:00"/>
    <d v="2014-09-25T00:00:00"/>
    <d v="2020-05-18T00:00:00"/>
    <s v="HN9800"/>
    <s v="Y1B051"/>
    <s v=""/>
    <s v=""/>
    <n v="2489308"/>
    <s v="Inactive"/>
    <s v="P222+22 Anduwiliki,  _Okrika VII, 500101, Rivers,  _500101, Rivers,  _Degema, Rivers,  _Rivers,  _ _nan_nan_nan_nan_nan_nan_nan_nan_nan_nan_nan_nan_nan_nan_nan_nan_nan_nan_nan"/>
  </r>
  <r>
    <x v="2"/>
    <s v="Rivers"/>
    <s v="NHE3M01"/>
    <n v="4.789167"/>
    <n v="6.9980560000000001"/>
    <s v="(234) 146-1991"/>
    <s v="POYEN NOMOVO HYPERIA"/>
    <d v="2020-05-18T00:00:00"/>
    <s v=""/>
    <n v="3397315"/>
    <s v=""/>
    <s v=""/>
    <s v="Y1B"/>
    <s v="Y1BLXB"/>
    <s v="Y1B-B51-OR1"/>
    <d v="2018-04-10T00:00:00"/>
    <d v="2014-07-25T00:00:00"/>
    <d v="2020-05-18T00:00:00"/>
    <s v="HN9600"/>
    <s v="Y1B051"/>
    <s v=""/>
    <s v=""/>
    <n v="2586584"/>
    <s v="Inactive"/>
    <s v="17 Ebeni St, Woji 500101, Port Harcourt, Rivers,  _19 Nsukka St, Woji 500101, Diobu, Rivers,  _QXQX+M6 Diobu,  _43 Sabageria St, Woji 500101, Diobu, Rivers,  _23-17 Ebeni St, Woji 500101, Diobu, Rivers,  _Rumuwoji (Two), Diobu 500101, Rivers,  _500101, Diobu, Rivers,  _Woji 500101, Port Harcourt, Rivers,  _Diobu 500101, Port Harcourt, Rivers,  _Port-Harcourt, Rivers,  _500101, Rivers,  _Rivers,  _ _nan_nan_nan_nan_nan_nan_nan_nan_nan_nan_nan_nan"/>
  </r>
  <r>
    <x v="2"/>
    <s v="Rivers"/>
    <s v="NC020G1"/>
    <n v="4.8341669999999999"/>
    <n v="7.0338890000000003"/>
    <s v="(234) 146-1991"/>
    <s v="FRANDAP COMM HYPERIA"/>
    <d v="2020-05-18T00:00:00"/>
    <s v=""/>
    <n v="3396057"/>
    <s v=""/>
    <s v=""/>
    <s v="Y1B"/>
    <s v="Y1BLXB"/>
    <s v="Y1B-B50-OR1"/>
    <d v="2018-04-10T00:00:00"/>
    <d v="2014-07-17T00:00:00"/>
    <d v="2020-05-18T00:00:00"/>
    <s v="HN9600"/>
    <s v="Y1B050"/>
    <s v=""/>
    <s v=""/>
    <n v="2609449"/>
    <s v="Inactive"/>
    <s v="36 Trans-Amadi Industrial Layout Rd, Rumuola 500102, Port Harcourt, Rivers,  _9 Trans-Amadi Industrial Layout Rd, Rumuola 500102, Port Harcourt, Rivers,  _5 Trans-Amadi Industrial Layout Rd, Rumuola 500102, Port Harcourt, Rivers,  _Trans-Amadi Industrial Layout Rd, Rumuola 500102, Port Harcourt, Rivers,  _R2MM+MH Port Harcourt,  _Rumuomasi, Port Harcourt, Rivers,  _Rumuola, Port Harcourt, Rivers,  _Rumuodomaya (3a), 500102, Rivers,  _Port Harcourt, Rivers,  _Obio/Akpor, Rivers,  _500102, Rivers,  _Rivers,  _ _nan_nan_nan_nan_nan_nan_nan_nan_nan_nan_nan_nan"/>
  </r>
  <r>
    <x v="2"/>
    <s v="Rivers"/>
    <s v="NC020G1"/>
    <n v="4.9666670000000002"/>
    <n v="7.016667"/>
    <s v="(234) 146-1991"/>
    <s v="GOLDLINK PH HYPERIA"/>
    <d v="2020-05-18T00:00:00"/>
    <s v=""/>
    <n v="3468931"/>
    <s v=""/>
    <s v=""/>
    <s v="Y1B"/>
    <s v="Y1BLXB"/>
    <s v="Y1B-B51-OR1"/>
    <d v="2018-04-10T00:00:00"/>
    <d v="2015-03-13T00:00:00"/>
    <d v="2020-05-18T00:00:00"/>
    <s v="HN9600"/>
    <s v="Y1B051"/>
    <s v=""/>
    <s v=""/>
    <n v="2587869"/>
    <s v="Inactive"/>
    <s v="X289+H5R, 511101, Igwuruta, Rivers,  _X288+MM Omunwe,  _Unnamed Road, 511101, Rivers,  _Igwuruta, Rivers,  _Ikwerre, Rivers,  _511101, Rivers,  _Rivers,  _ _nan_nan_nan_nan_nan_nan_nan_nan_nan_nan_nan_nan_nan_nan_nan_nan_nan"/>
  </r>
  <r>
    <x v="2"/>
    <s v="Rivers"/>
    <s v="NHE3M01"/>
    <n v="5.0151490000000001"/>
    <n v="6.9495899999999997"/>
    <s v="8035000005"/>
    <s v="His Grace Services"/>
    <d v="2020-05-18T00:00:00"/>
    <s v=""/>
    <n v="3513484"/>
    <s v="SKY00930"/>
    <s v=""/>
    <s v="Y1B"/>
    <s v="Y1BLXB"/>
    <s v="Y1B-B51-OR1"/>
    <d v="2018-04-10T00:00:00"/>
    <d v="2016-01-27T00:00:00"/>
    <d v="2020-05-18T00:00:00"/>
    <s v="HN9460"/>
    <s v="Y1B051"/>
    <s v=""/>
    <s v=""/>
    <n v="2370679"/>
    <s v="Inactive"/>
    <s v="2W8X+3R Okiyakpu,  _Airport Rd, 511101, Rivers,  _25 Airport Rd, 511101, Rivers,  _Omagwa, 511101, Rivers,  _Ikwerre, Rivers,  _511101, Rivers,  _Rivers,  _ _nan_nan_nan_nan_nan_nan_nan_nan_nan_nan_nan_nan_nan_nan_nan_nan_nan"/>
  </r>
  <r>
    <x v="2"/>
    <s v="Rivers"/>
    <s v="NC030G1"/>
    <n v="4.549722"/>
    <n v="7"/>
    <s v="(234) 146-1991"/>
    <s v="WellSmart Drilling"/>
    <d v="2020-05-18T00:00:00"/>
    <s v=""/>
    <n v="3501589"/>
    <s v="SKY01560"/>
    <s v=""/>
    <s v="Y1B"/>
    <s v="Y1BLXB"/>
    <s v="Y1B-B51-OR1"/>
    <d v="2018-04-10T00:00:00"/>
    <d v="2015-10-30T00:00:00"/>
    <d v="2020-05-18T00:00:00"/>
    <s v="HN9800"/>
    <s v="Y1B051"/>
    <s v=""/>
    <s v=""/>
    <n v="2598858"/>
    <s v="Inactive"/>
    <s v="G2X2+V2 Tumkiri,  _Tomble IV, 504102, Rivers,  _Degema, Rivers,  _Rivers,  _ _nan_nan_nan_nan_nan_nan_nan_nan_nan_nan_nan_nan_nan_nan_nan_nan_nan_nan_nan_nan"/>
  </r>
  <r>
    <x v="2"/>
    <s v="Rivers"/>
    <s v="NC020G1"/>
    <n v="4.8166669999999998"/>
    <n v="7.25"/>
    <s v="8035523532"/>
    <s v="Goldwave Technologies"/>
    <d v="2020-05-18T00:00:00"/>
    <s v=""/>
    <n v="3528014"/>
    <s v="SKY01553"/>
    <s v=""/>
    <s v="Y1B"/>
    <s v="Y1BLXB"/>
    <s v="Y1B-B51-OR1"/>
    <d v="2018-04-10T00:00:00"/>
    <d v="2016-04-28T00:00:00"/>
    <d v="2020-05-19T00:00:00"/>
    <s v="HN9800"/>
    <s v="Y1B051"/>
    <s v=""/>
    <s v=""/>
    <n v="2598999"/>
    <s v="Inactive"/>
    <s v="R782+M2 Okoloma,  _Unnamed Road, Rivers,  _Ogberu, Rivers,  _501102, Rivers,  _Oyigbo, Rivers,  _Rivers,  _ _nan_nan_nan_nan_nan_nan_nan_nan_nan_nan_nan_nan_nan_nan_nan_nan_nan_nan"/>
  </r>
  <r>
    <x v="2"/>
    <s v="Rivers"/>
    <s v="NC010G1"/>
    <n v="4.983333"/>
    <n v="7.0102779999999996"/>
    <s v="(234) 146-1991"/>
    <s v="ORBIT NETWORK HYPERIA"/>
    <d v="2020-05-19T00:00:00"/>
    <s v=""/>
    <n v="3412472"/>
    <s v=""/>
    <s v=""/>
    <s v="Y1B"/>
    <s v="Y1BLXB"/>
    <s v="Y1B-B51-OR1"/>
    <d v="2018-04-10T00:00:00"/>
    <d v="2014-10-31T00:00:00"/>
    <d v="2020-05-19T00:00:00"/>
    <s v="HN9600"/>
    <s v="Y1B051"/>
    <s v=""/>
    <s v=""/>
    <n v="2588742"/>
    <s v="Inactive"/>
    <s v="X2M6+84 Omunwe,  _Unnamed Road, 511101, Rivers,  _Igwuruta, Rivers,  _Ikwerre, Rivers,  _511101, Rivers,  _Rivers,  _ _nan_nan_nan_nan_nan_nan_nan_nan_nan_nan_nan_nan_nan_nan_nan_nan_nan_nan"/>
  </r>
  <r>
    <x v="2"/>
    <s v="Rivers"/>
    <s v="NC010G1"/>
    <n v="5"/>
    <n v="7.0330560000000002"/>
    <s v="(234) 146-1991"/>
    <s v="KAJEK COMPUTERS HYPERIA"/>
    <d v="2020-05-19T00:00:00"/>
    <s v=""/>
    <n v="3412139"/>
    <s v=""/>
    <s v=""/>
    <s v="Y1B"/>
    <s v="Y1BLXB"/>
    <s v="Y1B-B51-OR1"/>
    <d v="2018-04-10T00:00:00"/>
    <d v="2014-10-31T00:00:00"/>
    <d v="2020-05-19T00:00:00"/>
    <s v="HN9600"/>
    <s v="Y1B051"/>
    <s v=""/>
    <s v=""/>
    <n v="2609458"/>
    <s v="Inactive"/>
    <s v="222M+26 Umuechem,  _Omema-Umu Etchem Rd, 511101, Rivers,  _Umuechem, Rivers,  _Igbo II, Rivers,  _511101, Rivers,  _Etche, Rivers,  _Rivers,  _ _nan_nan_nan_nan_nan_nan_nan_nan_nan_nan_nan_nan_nan_nan_nan_nan_nan"/>
  </r>
  <r>
    <x v="2"/>
    <s v="Rivers"/>
    <s v="NC005G1"/>
    <n v="4.5102779999999996"/>
    <n v="7.1463890000000001"/>
    <s v="(234) 146-1991"/>
    <s v="JONATHAN JONA"/>
    <d v="2020-05-19T00:00:00"/>
    <s v=""/>
    <n v="3289525"/>
    <s v=""/>
    <s v=""/>
    <s v="Y1B"/>
    <s v="Y1BLXB"/>
    <s v="Y1B-B51-OR1"/>
    <d v="2018-04-10T00:00:00"/>
    <d v="2013-02-22T00:00:00"/>
    <d v="2020-05-19T00:00:00"/>
    <s v="HN9260"/>
    <s v="Y1B051"/>
    <s v=""/>
    <s v=""/>
    <n v="2332188"/>
    <s v="Inactive"/>
    <s v="G46W+4H Eyamba Town,  _503101, Rivers,  _Okrika VI, Rivers,  _Bonny, Rivers,  _Rivers,  _ _nan_nan_nan_nan_nan_nan_nan_nan_nan_nan_nan_nan_nan_nan_nan_nan_nan_nan_nan"/>
  </r>
  <r>
    <x v="2"/>
    <s v="Rivers"/>
    <s v=""/>
    <n v="4.442806"/>
    <n v="7.0242500000000003"/>
    <s v="8034403656"/>
    <s v="Skymax Owerri Hyperia"/>
    <d v="2020-05-19T00:00:00"/>
    <s v=""/>
    <n v="3641627"/>
    <s v=""/>
    <s v=""/>
    <s v="Y1B"/>
    <s v="Y1BLXB"/>
    <s v="Y1B-B51-OR1"/>
    <d v="2018-07-24T00:00:00"/>
    <d v="2018-07-24T00:00:00"/>
    <d v="2020-05-19T00:00:00"/>
    <s v="HN9460"/>
    <s v="Y1B051"/>
    <s v="Home 3 Mbps 30D"/>
    <s v="Home 3 Mbps 30D"/>
    <n v="2365809"/>
    <s v="Inactive"/>
    <s v="C2VF+4M New Calabar,  _Tomble III, Rivers,  _504102, Rivers,  _Degema, Rivers,  _Rivers,  _ _nan_nan_nan_nan_nan_nan_nan_nan_nan_nan_nan_nan_nan_nan_nan_nan_nan_nan_nan"/>
  </r>
  <r>
    <x v="2"/>
    <s v="Rivers"/>
    <s v=""/>
    <n v="4.8266669999999996"/>
    <n v="6.9938890000000002"/>
    <s v="0"/>
    <s v="Moses Datsu Hyperia"/>
    <d v="2020-05-19T00:00:00"/>
    <s v=""/>
    <n v="3638544"/>
    <s v=""/>
    <s v=""/>
    <s v="Y1B"/>
    <s v="Y1BLXB"/>
    <s v="Y1B-B51-OR1"/>
    <d v="2018-07-14T00:00:00"/>
    <d v="2018-07-14T00:00:00"/>
    <d v="2020-05-19T00:00:00"/>
    <s v="HN9600"/>
    <s v="Y1B051"/>
    <s v="SF YahClick Premium 50GB"/>
    <s v="YahClick Premium 50GB"/>
    <n v="2803637"/>
    <s v="Inactive"/>
    <s v="7 Isaiah Odulu St, Rumueme 500102, Port Harcourt, Rivers,  _5c Isaiah Odulu St, GRA 500102, Port Harcourt, Rivers,  _5 Isaiah Odulu St, Rumueme 500102, Port Harcourt, Rivers,  _RXGV+MH Port Harcourt,  _Isaiah Odulu St, Rumueme 500102, Port Harcourt, Rivers,  _Rumuadaolu 500102, Port Harcourt, Rivers,  _Rumueme, Port Harcourt, Rivers,  _Rumueme (7b), Rivers,  _500272, Rivers,  _Port Harcourt, Rivers,  _Obio/Akpor, Rivers,  _Rivers,  _ _nan_nan_nan_nan_nan_nan_nan_nan_nan_nan_nan_nan"/>
  </r>
  <r>
    <x v="2"/>
    <s v="Rivers"/>
    <s v="NC010G1"/>
    <n v="4.441389"/>
    <n v="7.2541669999999998"/>
    <s v="8032703288"/>
    <s v="eInfotech System Hyperia"/>
    <d v="2020-05-20T00:00:00"/>
    <s v=""/>
    <n v="3577310"/>
    <s v=""/>
    <s v=""/>
    <s v="Y1B"/>
    <s v="Y1BLXB"/>
    <s v="Y1B-B51-OR1"/>
    <d v="2018-04-10T00:00:00"/>
    <d v="2017-05-06T00:00:00"/>
    <d v="2020-05-20T00:00:00"/>
    <s v="HN9600"/>
    <s v="Y1B051"/>
    <s v=""/>
    <s v=""/>
    <n v="2585721"/>
    <s v="Inactive"/>
    <s v="C7R3+HM Apapasu,  _Unnamed Road, 503101, Bonny, Rivers,  _Ward VII Dema Abbey, Rivers,  _503101, Rivers,  _Bonny, Rivers,  _Rivers,  _ _nan_nan_nan_nan_nan_nan_nan_nan_nan_nan_nan_nan_nan_nan_nan_nan_nan_nan"/>
  </r>
  <r>
    <x v="2"/>
    <s v="Rivers"/>
    <s v="NC020G1"/>
    <n v="5.0666669999999998"/>
    <n v="7.016667"/>
    <s v="(234) 146-1991"/>
    <s v="Kajek Computers"/>
    <d v="2020-05-20T00:00:00"/>
    <s v=""/>
    <n v="3479462"/>
    <s v="SKY01045"/>
    <s v=""/>
    <s v="Y1B"/>
    <s v="Y1BLXB"/>
    <s v="Y1B-B51-OR1"/>
    <d v="2018-04-10T00:00:00"/>
    <d v="2015-05-24T00:00:00"/>
    <d v="2020-05-20T00:00:00"/>
    <s v="HN9800"/>
    <s v="Y1B051"/>
    <s v=""/>
    <s v=""/>
    <n v="2483406"/>
    <s v="Inactive"/>
    <s v="3288+MM Abara,  _Unnamed Road, 512101, Rivers,  _Igbo II, Rivers,  _512101, Rivers,  _Etche, Rivers,  _Rivers,  _ _nan_nan_nan_nan_nan_nan_nan_nan_nan_nan_nan_nan_nan_nan_nan_nan_nan_nan"/>
  </r>
  <r>
    <x v="2"/>
    <s v="Rivers"/>
    <s v="NC020G1"/>
    <n v="4.4947220000000003"/>
    <n v="7.0130559999999997"/>
    <s v="8112222209"/>
    <s v="Watchtower Awi Hyperia"/>
    <d v="2020-05-20T00:00:00"/>
    <s v=""/>
    <n v="3536201"/>
    <s v=""/>
    <s v=""/>
    <s v="Y1B"/>
    <s v="Y1BLXB"/>
    <s v="Y1B-B51-OR1"/>
    <d v="2018-04-10T00:00:00"/>
    <d v="2016-06-28T00:00:00"/>
    <d v="2020-05-20T00:00:00"/>
    <s v="HN9600"/>
    <s v="Y1B051"/>
    <s v=""/>
    <s v=""/>
    <n v="2628481"/>
    <s v="Inactive"/>
    <s v="F2V7+V6 Faluborkiri,  _Tomble III, Rivers,  _504102, Rivers,  _Degema, Rivers,  _Rivers,  _ _nan_nan_nan_nan_nan_nan_nan_nan_nan_nan_nan_nan_nan_nan_nan_nan_nan_nan_nan"/>
  </r>
  <r>
    <x v="2"/>
    <s v="Rivers"/>
    <s v="NC005G1"/>
    <n v="5.1811109999999996"/>
    <n v="6.5625"/>
    <s v="8037133259"/>
    <s v="Watchtower Umuogbuanu UMUAGWO Hyperia"/>
    <d v="2020-05-21T00:00:00"/>
    <s v=""/>
    <n v="3572579"/>
    <s v=""/>
    <s v=""/>
    <s v="Y1B"/>
    <s v="Y1BLXB"/>
    <s v="Y1B-B51-OR1"/>
    <d v="2018-04-10T00:00:00"/>
    <d v="2017-05-13T00:00:00"/>
    <d v="2020-05-21T00:00:00"/>
    <s v="HN9600"/>
    <s v="Y1B051"/>
    <s v=""/>
    <s v=""/>
    <n v="2619952"/>
    <s v="Inactive"/>
    <s v="5HJ6+CX Ukodu,  _Unnamed Road, 510101, Rivers,  _Ubie II, Rivers,  _Ahoada West, Rivers,  _510101, Rivers,  _Rivers,  _ _nan_nan_nan_nan_nan_nan_nan_nan_nan_nan_nan_nan_nan_nan_nan_nan_nan_nan"/>
  </r>
  <r>
    <x v="2"/>
    <s v="Rivers"/>
    <s v="NC010G1"/>
    <n v="4.8666669999999996"/>
    <n v="7"/>
    <s v="(234) 146-1991"/>
    <s v="TINOG NIGERIA LIMITED HYPERIA"/>
    <d v="2020-05-22T00:00:00"/>
    <s v=""/>
    <n v="3415642"/>
    <s v=""/>
    <s v=""/>
    <s v="Y1B"/>
    <s v="Y1BLXB"/>
    <s v="Y1B-B51-OR1"/>
    <d v="2018-04-10T00:00:00"/>
    <d v="2014-11-23T00:00:00"/>
    <d v="2020-05-22T00:00:00"/>
    <s v="HN9600"/>
    <s v="Y1B051"/>
    <s v=""/>
    <s v=""/>
    <n v="2587880"/>
    <s v="Inactive"/>
    <s v="11b E - W Rd, Rumuigbo 500102, Port Harcourt, Rivers,  _11b E - W Rd, Umuibo 500102, Port Harcourt, Rivers, Rivers,  _11 Rumuji-Mpakurche Rd, Umuibo 500102, Port Harcourt, Rivers,  _V282+M2 Port Harcourt,  _11 Rumuji-Mpakurche Rd, Umuibo 500102, Port Harcourt, Rivers,  _Umuibo 500102, Port Harcourt, Rivers,  _Rumuokoro 500102, Port Harcourt, Rivers,  _Rumuodomaya (3a), 500102, Rivers,  _Port Harcourt, Rivers,  _Obio/Akpor, Rivers,  _500102, Rivers,  _Rivers,  _ _nan_nan_nan_nan_nan_nan_nan_nan_nan_nan_nan_nan"/>
  </r>
  <r>
    <x v="2"/>
    <s v="Rivers"/>
    <s v="NC050G1"/>
    <n v="4.4947220000000003"/>
    <n v="7.0130559999999997"/>
    <s v="8036633471"/>
    <s v="Gramen Petroserve Nigeria Limited"/>
    <d v="2020-05-22T00:00:00"/>
    <s v=""/>
    <n v="3536685"/>
    <s v="SKY01663"/>
    <s v=""/>
    <s v="Y1B"/>
    <s v="Y1BLXB"/>
    <s v="Y1B-B51-OR1"/>
    <d v="2018-04-10T00:00:00"/>
    <d v="2016-06-30T00:00:00"/>
    <d v="2020-05-22T00:00:00"/>
    <s v="HN9800"/>
    <s v="Y1B051"/>
    <s v=""/>
    <s v=""/>
    <n v="2483021"/>
    <s v="Inactive"/>
    <s v="F2V7+V6 Faluborkiri,  _Tomble III, Rivers,  _504102, Rivers,  _Degema, Rivers,  _Rivers,  _ _nan_nan_nan_nan_nan_nan_nan_nan_nan_nan_nan_nan_nan_nan_nan_nan_nan_nan_nan"/>
  </r>
  <r>
    <x v="2"/>
    <s v="Rivers"/>
    <s v=""/>
    <n v="4.5999999999999996"/>
    <n v="7.4297219999999999"/>
    <s v="(234) 146-1991"/>
    <s v="COOLEX NIGERIA LIMITED"/>
    <d v="2015-12-29T00:00:00"/>
    <s v=""/>
    <n v="3473175"/>
    <s v="SKY01188"/>
    <s v=""/>
    <s v="Y1B"/>
    <s v="Y1BLXB"/>
    <s v="Y1B-B51-OR1"/>
    <d v="2020-05-22T00:00:00"/>
    <d v="2015-04-10T00:00:00"/>
    <d v="2020-05-22T00:00:00"/>
    <s v="HN9800"/>
    <s v="Y1B051"/>
    <s v=""/>
    <s v=""/>
    <n v="2482613"/>
    <s v="Inactive"/>
    <s v="HCXH+XV Sii,  _Unnamed Road, 502102, Rivers,  _Sii/Betem/Kbaabbe, Rivers,  _502102, Rivers,  _Khana, Rivers,  _Rivers,  _ _nan_nan_nan_nan_nan_nan_nan_nan_nan_nan_nan_nan_nan_nan_nan_nan_nan_nan"/>
  </r>
  <r>
    <x v="2"/>
    <s v="Rivers"/>
    <s v="NC020G1"/>
    <n v="4.5999999999999996"/>
    <n v="7.4297219999999999"/>
    <s v="(234) 146-1991"/>
    <s v="COOLEX NIGERIA LIMITED"/>
    <d v="2020-05-22T00:00:00"/>
    <s v=""/>
    <n v="3473175"/>
    <s v="SKY01188"/>
    <s v=""/>
    <s v="Y1B"/>
    <s v="Y1BLXB"/>
    <s v="Y1B-B51-OR1"/>
    <d v="2018-04-10T00:00:00"/>
    <d v="2015-04-10T00:00:00"/>
    <d v="2020-05-22T00:00:00"/>
    <s v="HN9800"/>
    <s v="Y1B051"/>
    <s v=""/>
    <s v=""/>
    <n v="2484212"/>
    <s v="Inactive"/>
    <s v="HCXH+XV Sii,  _Unnamed Road, 502102, Rivers,  _Sii/Betem/Kbaabbe, Rivers,  _502102, Rivers,  _Khana, Rivers,  _Rivers,  _ _nan_nan_nan_nan_nan_nan_nan_nan_nan_nan_nan_nan_nan_nan_nan_nan_nan_nan"/>
  </r>
  <r>
    <x v="2"/>
    <s v="Rivers"/>
    <s v=""/>
    <n v="5.0666669999999998"/>
    <n v="7.1166669999999996"/>
    <s v="7045335181"/>
    <s v="Quantum Marchants Ltd Hyperia"/>
    <d v="2020-05-22T00:00:00"/>
    <s v=""/>
    <n v="3663200"/>
    <s v=""/>
    <s v=""/>
    <s v="Y1B"/>
    <s v="Y1BLXB"/>
    <s v="Y1B-B51-OR1"/>
    <d v="2018-11-26T00:00:00"/>
    <d v="2018-11-26T00:00:00"/>
    <d v="2020-05-22T00:00:00"/>
    <s v="HN9600"/>
    <s v="Y1B051"/>
    <s v="YahClick Lite 10GB"/>
    <s v="YahClick Lite 10GB"/>
    <n v="2784686"/>
    <s v="Inactive"/>
    <s v="3488+MM Olakwo,  _Ulakwo Rd, 512101, Rivers,  _Ulakwo, Rivers,  _512101, Rivers,  _Etche, Rivers,  _Rivers,  _ _nan_nan_nan_nan_nan_nan_nan_nan_nan_nan_nan_nan_nan_nan_nan_nan_nan_nan"/>
  </r>
  <r>
    <x v="2"/>
    <s v="Rivers"/>
    <s v="NC005G1"/>
    <n v="4.7969439999999999"/>
    <n v="7.0036110000000003"/>
    <s v="(234) 146-1991"/>
    <s v="HYPERIA PORT HARCOURT OFFICE"/>
    <d v="2020-05-22T00:00:00"/>
    <s v=""/>
    <n v="3289361"/>
    <s v=""/>
    <s v=""/>
    <s v="Y1B"/>
    <s v="Y1BLXB"/>
    <s v="Y1B-B51-OR1"/>
    <d v="2018-04-10T00:00:00"/>
    <d v="2014-08-26T00:00:00"/>
    <d v="2020-05-22T00:00:00"/>
    <s v="HN9600"/>
    <s v="Y1B051"/>
    <s v=""/>
    <s v=""/>
    <n v="2609822"/>
    <s v="Inactive"/>
    <s v="Kevicomms Nig Ltd 1 First Market Road Eneka, Woji 500101, Port Harcourt, Rivers,  _Q2W3+QC Port Harcourt,  _Port Harcourt - Aba Expy, Woji 500101, Port Harcourt, Rivers,  _Ogbunabali, 500101, Rivers,  _Woji 500101, Port Harcourt, Rivers,  _Diobu 500101, Port Harcourt, Rivers,  _Port-Harcourt, Rivers,  _Port Harcourt, Rivers,  _500101, Rivers,  _Rivers,  _ _nan_nan_nan_nan_nan_nan_nan_nan_nan_nan_nan_nan_nan_nan"/>
  </r>
  <r>
    <x v="2"/>
    <s v="Rivers"/>
    <s v="NC010G1"/>
    <n v="4.5"/>
    <n v="7.016667"/>
    <s v="(234) 146-1991"/>
    <s v="XIRCOM ICT LT HYPERIA"/>
    <d v="2020-05-22T00:00:00"/>
    <s v=""/>
    <n v="3467668"/>
    <s v=""/>
    <s v=""/>
    <s v="Y1B"/>
    <s v="Y1BLXB"/>
    <s v="Y1B-B51-OR1"/>
    <d v="2018-04-10T00:00:00"/>
    <d v="2015-03-05T00:00:00"/>
    <d v="2020-05-22T00:00:00"/>
    <s v="HN9260"/>
    <s v="Y1B051"/>
    <s v=""/>
    <s v=""/>
    <n v="2331840"/>
    <s v="Inactive"/>
    <s v="G228+2M Faluborkiri,  _Tomble III, Rivers,  _504102, Rivers,  _Degema, Rivers,  _Rivers,  _ _nan_nan_nan_nan_nan_nan_nan_nan_nan_nan_nan_nan_nan_nan_nan_nan_nan_nan_nan"/>
  </r>
  <r>
    <x v="2"/>
    <s v="Rivers"/>
    <s v="NC005G1"/>
    <n v="5"/>
    <n v="7"/>
    <s v="(234) 146-1991"/>
    <s v="KAJEK COMPUTERS HYPERIA"/>
    <d v="2020-05-22T00:00:00"/>
    <s v=""/>
    <n v="3459354"/>
    <s v=""/>
    <s v=""/>
    <s v="Y1B"/>
    <s v="Y1BLXB"/>
    <s v="Y1B-B51-OR1"/>
    <d v="2018-04-10T00:00:00"/>
    <d v="2015-01-16T00:00:00"/>
    <d v="2020-05-22T00:00:00"/>
    <s v="HN9600"/>
    <s v="Y1B051"/>
    <s v=""/>
    <s v=""/>
    <n v="2586816"/>
    <s v="Inactive"/>
    <s v="2222+22 Ozuaha,  _Unnamed Road, 511101, Rivers,  _Igwuruta, Rivers,  _Ikwerre, Rivers,  _511101, Rivers,  _Rivers,  _ _nan_nan_nan_nan_nan_nan_nan_nan_nan_nan_nan_nan_nan_nan_nan_nan_nan_nan"/>
  </r>
  <r>
    <x v="2"/>
    <s v="Rivers"/>
    <s v="NC020G1"/>
    <n v="4.9916669999999996"/>
    <n v="7.1372220000000004"/>
    <s v="7035217936"/>
    <s v="RANNYS SCHOOLS ELEME"/>
    <d v="2020-05-22T00:00:00"/>
    <s v=""/>
    <n v="3596232"/>
    <s v="SKY01748"/>
    <s v=""/>
    <s v="Y1B"/>
    <s v="Y1BLXB"/>
    <s v="Y1B-B51-OR1"/>
    <d v="2018-04-10T00:00:00"/>
    <d v="2017-09-28T00:00:00"/>
    <d v="2020-05-22T00:00:00"/>
    <s v="HN9800"/>
    <s v="Y1B051"/>
    <s v=""/>
    <s v=""/>
    <n v="2600389"/>
    <s v="Inactive"/>
    <s v="X4RP+MV Owaza,  _Unnamed Road, 512101, Rivers,  _Akwa/Odogwa, Rivers,  _512101, Rivers,  _Etche, Rivers,  _Rivers,  _ _nan_nan_nan_nan_nan_nan_nan_nan_nan_nan_nan_nan_nan_nan_nan_nan_nan_nan"/>
  </r>
  <r>
    <x v="2"/>
    <s v="Rivers"/>
    <s v="NC020G1"/>
    <n v="4.4800000000000004"/>
    <n v="7.2"/>
    <s v="(234) 146-1991"/>
    <s v="STALLION GROUP"/>
    <d v="2020-05-22T00:00:00"/>
    <s v=""/>
    <n v="3289954"/>
    <s v="SKY00185"/>
    <s v=""/>
    <s v="Y1B"/>
    <s v="Y1BLXB"/>
    <s v="Y1B-B51-OR2"/>
    <d v="2018-04-10T00:00:00"/>
    <d v="2013-03-01T00:00:00"/>
    <d v="2020-05-22T00:00:00"/>
    <s v="HN9460"/>
    <s v="Y1B051"/>
    <s v=""/>
    <s v=""/>
    <n v="2371073"/>
    <s v="Inactive"/>
    <s v="F5JX+2X Child,  _Ward IX Nanabie, Rivers,  _503101, Rivers,  _Bonny, Rivers,  _Rivers,  _ _nan_nan_nan_nan_nan_nan_nan_nan_nan_nan_nan_nan_nan_nan_nan_nan_nan_nan_nan"/>
  </r>
  <r>
    <x v="2"/>
    <s v="Rivers"/>
    <s v="NC005G1"/>
    <n v="4.4822220000000002"/>
    <n v="6.5727779999999996"/>
    <s v="8038696287"/>
    <s v="Watchtower Okocha Road PH Hyperia"/>
    <d v="2020-05-22T00:00:00"/>
    <s v=""/>
    <n v="3572552"/>
    <s v=""/>
    <s v=""/>
    <s v="Y1B"/>
    <s v="Y1BLXB"/>
    <s v="Y1B-B51-OR1"/>
    <d v="2018-04-10T00:00:00"/>
    <d v="2017-04-29T00:00:00"/>
    <d v="2020-05-22T00:00:00"/>
    <s v="HN9600"/>
    <s v="Y1B051"/>
    <s v=""/>
    <s v=""/>
    <n v="2636322"/>
    <s v="Inactive"/>
    <s v="FHJF+V4 Tonie,  _Kula II, 504103, Rivers,  _504103, Rivers,  _Akuku Toru, Rivers,  _Rivers,  _ _nan_nan_nan_nan_nan_nan_nan_nan_nan_nan_nan_nan_nan_nan_nan_nan_nan_nan_nan"/>
  </r>
  <r>
    <x v="2"/>
    <s v="Rivers"/>
    <s v="NC005G1"/>
    <n v="4.5269440000000003"/>
    <n v="7.0330560000000002"/>
    <s v="8062626982"/>
    <s v="WatchTower Elimgbu Hyperia"/>
    <d v="2020-05-22T00:00:00"/>
    <s v=""/>
    <n v="3572177"/>
    <s v=""/>
    <s v=""/>
    <s v="Y1B"/>
    <s v="Y1BLXB"/>
    <s v="Y1B-B51-OR1"/>
    <d v="2018-04-10T00:00:00"/>
    <d v="2017-04-19T00:00:00"/>
    <d v="2020-05-22T00:00:00"/>
    <s v="HN9600"/>
    <s v="Y1B051"/>
    <s v=""/>
    <s v=""/>
    <n v="2619634"/>
    <s v="Inactive"/>
    <s v="G2GM+Q6 Faluborkiri,  _Tomble III, Rivers,  _504102, Rivers,  _Degema, Rivers,  _Rivers,  _ _nan_nan_nan_nan_nan_nan_nan_nan_nan_nan_nan_nan_nan_nan_nan_nan_nan_nan_nan"/>
  </r>
  <r>
    <x v="2"/>
    <s v="Rivers"/>
    <s v="NC100G1"/>
    <n v="5.0422219999999998"/>
    <n v="7.0619440000000004"/>
    <s v="8028296349"/>
    <s v="CUPIX PLC"/>
    <d v="2020-05-22T00:00:00"/>
    <s v=""/>
    <n v="3598267"/>
    <s v="SKY01751"/>
    <s v=""/>
    <s v="Y1B"/>
    <s v="Y1BLXB"/>
    <s v="Y1B-B51-OR1"/>
    <d v="2018-04-10T00:00:00"/>
    <d v="2017-10-13T00:00:00"/>
    <d v="2020-05-22T00:00:00"/>
    <s v="HN9800"/>
    <s v="Y1B051"/>
    <s v="YahClick Platinum 200GB"/>
    <s v="YahClick Platinum 200GB"/>
    <n v="2763469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NC020G1"/>
    <n v="4.4947220000000003"/>
    <n v="7.0130559999999997"/>
    <s v="8112222209"/>
    <s v="Watch Tower Ughelli Hyperia"/>
    <d v="2020-05-22T00:00:00"/>
    <s v=""/>
    <n v="3536422"/>
    <s v=""/>
    <s v=""/>
    <s v="Y1B"/>
    <s v="Y1BLXB"/>
    <s v="Y1B-B51-OR1"/>
    <d v="2018-04-10T00:00:00"/>
    <d v="2016-06-29T00:00:00"/>
    <d v="2020-05-22T00:00:00"/>
    <s v="HN9600"/>
    <s v="Y1B051"/>
    <s v=""/>
    <s v=""/>
    <n v="2628014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4.4944439999999997"/>
    <n v="7.0130559999999997"/>
    <s v="8112222209"/>
    <s v="Watch Tower Uli Hyperia"/>
    <d v="2020-05-22T00:00:00"/>
    <s v=""/>
    <n v="3536415"/>
    <s v=""/>
    <s v=""/>
    <s v="Y1B"/>
    <s v="Y1BLXB"/>
    <s v="Y1B-B51-OR1"/>
    <d v="2018-04-10T00:00:00"/>
    <d v="2016-06-29T00:00:00"/>
    <d v="2020-05-22T00:00:00"/>
    <s v="HN9600"/>
    <s v="Y1B051"/>
    <s v=""/>
    <s v=""/>
    <n v="2628281"/>
    <s v="Inactive"/>
    <s v="F2V7+Q6 Faluborkiri,  _Tomble III, Rivers,  _504102, Rivers,  _Degema, Rivers,  _Rivers,  _ _nan_nan_nan_nan_nan_nan_nan_nan_nan_nan_nan_nan_nan_nan_nan_nan_nan_nan_nan"/>
  </r>
  <r>
    <x v="2"/>
    <s v="Rivers"/>
    <s v="NC020G1"/>
    <n v="4.4947220000000003"/>
    <n v="7.0130559999999997"/>
    <s v="8112222209"/>
    <s v="Watch Tower Akabo Hyperia"/>
    <d v="2020-05-22T00:00:00"/>
    <s v=""/>
    <n v="3536418"/>
    <s v=""/>
    <s v=""/>
    <s v="Y1B"/>
    <s v="Y1BLXB"/>
    <s v="Y1B-B51-OR1"/>
    <d v="2018-04-10T00:00:00"/>
    <d v="2016-06-29T00:00:00"/>
    <d v="2020-05-22T00:00:00"/>
    <s v="HN9600"/>
    <s v="Y1B051"/>
    <s v=""/>
    <s v=""/>
    <n v="2628632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5.1830559999999997"/>
    <n v="7.25"/>
    <s v="(234) 146-1991"/>
    <s v="Stallion Uyo"/>
    <d v="2020-05-22T00:00:00"/>
    <s v=""/>
    <n v="3362079"/>
    <s v="SKY01130"/>
    <s v=""/>
    <s v="Y1B"/>
    <s v="Y1BLXB"/>
    <s v="Y1B-B51-OR2"/>
    <d v="2018-04-10T00:00:00"/>
    <d v="2014-02-28T00:00:00"/>
    <d v="2020-05-22T00:00:00"/>
    <s v="HN9800"/>
    <s v="Y1B051"/>
    <s v=""/>
    <s v=""/>
    <n v="2489201"/>
    <s v="Inactive"/>
    <s v="57M2+62 Umu Akirikpo,  _Unnamed Road, 512102, Rivers,  _Ofeh Community, 512102, Rivers,  _Omumma, Rivers,  _512102, Rivers,  _Rivers,  _ _nan_nan_nan_nan_nan_nan_nan_nan_nan_nan_nan_nan_nan_nan_nan_nan_nan_nan"/>
  </r>
  <r>
    <x v="2"/>
    <s v="Rivers"/>
    <s v="NHE3M01"/>
    <n v="4.8146940000000003"/>
    <n v="7.0371940000000004"/>
    <s v="8028257334"/>
    <s v="OUTSEA TAMUNO BROWN Hyperia"/>
    <d v="2020-05-22T00:00:00"/>
    <s v=""/>
    <n v="3514675"/>
    <s v=""/>
    <s v=""/>
    <s v="Y1B"/>
    <s v="Y1BLXB"/>
    <s v="Y1B-B51-OR1"/>
    <d v="2018-04-10T00:00:00"/>
    <d v="2016-02-03T00:00:00"/>
    <d v="2020-05-22T00:00:00"/>
    <s v="HN9260"/>
    <s v="Y1B051"/>
    <s v=""/>
    <s v=""/>
    <n v="2297845"/>
    <s v="Inactive"/>
    <s v="R27Q+J2F, Rivoc St, Trans Amadi 500102, Port Harcourt, Rivers,  _R27P+VHM, Rivoc St, Trans Amadi 500102, Port Harcourt, Rivers,  _R27P+VV Port Harcourt,  _Redemption Way, Trans Amadi 500102, Port Harcourt, Rivers,  _99 Rivoc St, Trans Amadi 500102, Port Harcourt, Rivers,  _Elekahia, Rivers,  _Trans Amadi, Port Harcourt, Rivers,  _Port-Harcourt, Rivers,  _Port Harcourt, Rivers,  _500102, Rivers,  _Rivers,  _ _nan_nan_nan_nan_nan_nan_nan_nan_nan_nan_nan_nan_nan"/>
  </r>
  <r>
    <x v="2"/>
    <s v="Rivers"/>
    <s v="NC030G1"/>
    <n v="4.9363890000000001"/>
    <n v="6.9686110000000001"/>
    <s v="(234) 146-1991"/>
    <s v="FREDERIC CHAGORY"/>
    <d v="2020-05-22T00:00:00"/>
    <s v=""/>
    <n v="3282289"/>
    <s v=""/>
    <s v=""/>
    <s v="Y1B"/>
    <s v="Y1BLXB"/>
    <s v="Y1B-B51-OR1"/>
    <d v="2018-04-10T00:00:00"/>
    <d v="2012-10-03T00:00:00"/>
    <d v="2020-05-22T00:00:00"/>
    <s v="HN9260"/>
    <s v="Y1B051"/>
    <s v=""/>
    <s v=""/>
    <n v="2297477"/>
    <s v="Inactive"/>
    <s v="WXP9+HC Aluu,  _Unnamed Road, 511101, Rivers,  _Aluu, Rivers,  _Ikwerre, Rivers,  _511101, Rivers,  _Rivers,  _ _nan_nan_nan_nan_nan_nan_nan_nan_nan_nan_nan_nan_nan_nan_nan_nan_nan_nan"/>
  </r>
  <r>
    <x v="2"/>
    <s v="Rivers"/>
    <s v=""/>
    <n v="4.8053350000000004"/>
    <n v="7.0055449999999997"/>
    <s v="8033403504"/>
    <s v="New Alpha Networks Hyperia"/>
    <d v="2020-06-01T00:00:00"/>
    <s v=""/>
    <n v="3732822"/>
    <s v=""/>
    <s v=""/>
    <s v="AlYah-3"/>
    <s v="Y3G"/>
    <s v=""/>
    <d v="2019-11-02T00:00:00"/>
    <d v="2019-11-02T00:00:00"/>
    <d v="2020-06-01T00:00:00"/>
    <s v="Kit,HT2000"/>
    <s v="116"/>
    <s v="SF YahClick AY3 Unlimited 5 Mbps"/>
    <s v="HT Modem 1 month(s) contract monthly payment"/>
    <n v="13531170"/>
    <s v="Inactive"/>
    <s v="R244+46M, Choba St, Elechi 500101, Port Harcourt, Rivers,  _B25 Choba St, opposite Everyday Emperium, Elechi 500272, Port Harcourt, Rivers,  _15 Abeokuta Street, Elechi 500101, Port Harcourt, Rivers,  _R244+46 Port Harcourt,  _6 Babbe St, Elechi 500101, Port Harcourt, Rivers,  _Elechi, Port Harcourt, Rivers,  _Ogbunabali, 500101, Rivers,  _Ogbunabali, Diobu, È®ra Rivers,  _Port-Harcourt, Rivers,  _Port Harcourt, Rivers,  _500101, Rivers,  _Rivers,  _ _nan_nan_nan_nan_nan_nan_nan_nan_nan_nan_nan_nan"/>
  </r>
  <r>
    <x v="2"/>
    <s v="Rivers"/>
    <s v="NC005G1"/>
    <n v="4.4652779999999996"/>
    <n v="7.2225000000000001"/>
    <s v="8112222209"/>
    <s v="Watch Tower Abuloma PH Rivers Hyperia"/>
    <d v="2020-05-07T00:00:00"/>
    <s v=""/>
    <n v="3564646"/>
    <s v=""/>
    <s v=""/>
    <s v="Y1B"/>
    <s v="Y1BLXB"/>
    <s v="Y1B-B51-OR1"/>
    <d v="2018-04-10T00:00:00"/>
    <d v="2017-02-20T00:00:00"/>
    <d v="2020-06-05T00:00:00"/>
    <s v="HN9600"/>
    <s v="Y1B051"/>
    <s v=""/>
    <s v=""/>
    <n v="2615699"/>
    <s v="Inactive"/>
    <s v="F68C+4X Greens Iwoama,  _Unnamed Road, 503101, Greens Iwoama, Rivers,  _Ward III Dan Jumbo/ Beresiri, 503101, Rivers,  _503101, Rivers,  _Bonny, Rivers,  _Rivers,  _ _nan_nan_nan_nan_nan_nan_nan_nan_nan_nan_nan_nan_nan_nan_nan_nan_nan_nan"/>
  </r>
  <r>
    <x v="2"/>
    <s v="Rivers"/>
    <s v="NC005G1"/>
    <n v="4.5425000000000004"/>
    <n v="7.0244439999999999"/>
    <s v="8112222209"/>
    <s v="Watch Tower Rukpokwu PH Rivers Hyperia"/>
    <d v="2020-05-07T00:00:00"/>
    <s v=""/>
    <n v="3564649"/>
    <s v=""/>
    <s v=""/>
    <s v="Y1B"/>
    <s v="Y1BLXB"/>
    <s v="Y1B-B51-OR1"/>
    <d v="2018-04-10T00:00:00"/>
    <d v="2017-02-20T00:00:00"/>
    <d v="2020-06-05T00:00:00"/>
    <s v="HN9600"/>
    <s v="Y1B051"/>
    <s v=""/>
    <s v=""/>
    <n v="2585727"/>
    <s v="Inactive"/>
    <s v="G2VF+2Q Tumkiri,  _Tomble IV, 504102, Rivers,  _504102, Rivers,  _Degema, Rivers,  _Rivers,  _ _nan_nan_nan_nan_nan_nan_nan_nan_nan_nan_nan_nan_nan_nan_nan_nan_nan_nan_nan"/>
  </r>
  <r>
    <x v="2"/>
    <s v="Rivers"/>
    <s v="NC005G1"/>
    <n v="4.454167"/>
    <n v="7.1422220000000003"/>
    <s v="8112222209"/>
    <s v="Watch Tower Ogoni Rivers Hyperia"/>
    <d v="2020-05-07T00:00:00"/>
    <s v=""/>
    <n v="3564652"/>
    <s v=""/>
    <s v=""/>
    <s v="Y1B"/>
    <s v="Y1BLXB"/>
    <s v="Y1B-B51-OR1"/>
    <d v="2018-04-10T00:00:00"/>
    <d v="2017-02-23T00:00:00"/>
    <d v="2020-06-05T00:00:00"/>
    <s v="HN9600"/>
    <s v="Y1B051"/>
    <s v=""/>
    <s v=""/>
    <n v="2609285"/>
    <s v="Inactive"/>
    <s v="F43R+MV Bonny,  _Bonny, Rivers,  _ _nan_nan_nan_nan_nan_nan_nan_nan_nan_nan_nan_nan_nan_nan_nan_nan_nan_nan_nan_nan_nan_nan"/>
  </r>
  <r>
    <x v="2"/>
    <s v="Rivers"/>
    <s v="NC005G1"/>
    <n v="4.793056"/>
    <n v="6.9858330000000004"/>
    <s v="8112222209"/>
    <s v="Watch Tower Diobu PH Rivers Hyperia"/>
    <d v="2020-05-07T00:00:00"/>
    <s v=""/>
    <n v="3564655"/>
    <s v=""/>
    <s v=""/>
    <s v="Y1B"/>
    <s v="Y1BLXB"/>
    <s v="Y1B-B51-OR1"/>
    <d v="2018-04-10T00:00:00"/>
    <d v="2017-02-15T00:00:00"/>
    <d v="2020-06-05T00:00:00"/>
    <s v="HN9600"/>
    <s v="Y1B051"/>
    <s v=""/>
    <s v=""/>
    <n v="2616067"/>
    <s v="Inactive"/>
    <s v="59 Ihediohama Street, Diobu 500101, Amatagwolo, Rivers,  _81 Abel Jumbo St, Woji 500101, Amatagwolo, Rivers,  _97 Abel Jumbo St, Diobu 500101, Port Harcourt, Rivers,  _57 Ihediohama Street, Diobu 500101, Amatagwolo, Rivers,  _54-64 Ihediohama Street, Diobu 500101, Amatagwolo, Rivers,  _QXVP+68 Amatagwolo,  _500101, Amatagwolo, Rivers,  _Woji 500101, Port Harcourt, Rivers,  _Diobu 500101, Port Harcourt, Rivers,  _Nkpolu Oroworukwo Two, Rivers,  _Port-Harcourt, Rivers,  _500101, Rivers,  _Rivers,  _ _nan_nan_nan_nan_nan_nan_nan_nan_nan_nan_nan"/>
  </r>
  <r>
    <x v="2"/>
    <s v="Rivers"/>
    <s v="NC020G1"/>
    <n v="4.4947220000000003"/>
    <n v="7.0130559999999997"/>
    <s v="8112222209"/>
    <s v="Watch Tower Umuahia Road Hyperia"/>
    <d v="2020-05-07T00:00:00"/>
    <s v=""/>
    <n v="3536261"/>
    <s v=""/>
    <s v=""/>
    <s v="Y1B"/>
    <s v="Y1BLXB"/>
    <s v="Y1B-B51-OR1"/>
    <d v="2018-04-10T00:00:00"/>
    <d v="2016-06-28T00:00:00"/>
    <d v="2020-06-05T00:00:00"/>
    <s v="HN9600"/>
    <s v="Y1B051"/>
    <s v=""/>
    <s v=""/>
    <n v="2628297"/>
    <s v="Inactive"/>
    <s v="F2V7+V6 Faluborkiri,  _Tomble III, Rivers,  _504102, Rivers,  _Degema, Rivers,  _Rivers,  _ _nan_nan_nan_nan_nan_nan_nan_nan_nan_nan_nan_nan_nan_nan_nan_nan_nan_nan_nan"/>
  </r>
  <r>
    <x v="2"/>
    <s v="Rivers"/>
    <s v="NC020G1"/>
    <n v="4.4947220000000003"/>
    <n v="7.0130559999999997"/>
    <s v="8112222209"/>
    <s v="Watch Tower Uzuakoli Hyperia"/>
    <d v="2020-05-07T00:00:00"/>
    <s v=""/>
    <n v="3536269"/>
    <s v=""/>
    <s v=""/>
    <s v="Y1B"/>
    <s v="Y1BLXB"/>
    <s v="Y1B-B51-OR1"/>
    <d v="2018-04-10T00:00:00"/>
    <d v="2016-06-28T00:00:00"/>
    <d v="2020-06-05T00:00:00"/>
    <s v="HN9600"/>
    <s v="Y1B051"/>
    <s v=""/>
    <s v=""/>
    <n v="2628633"/>
    <s v="Inactive"/>
    <s v="F2V7+V6 Faluborkiri,  _Tomble III, Rivers,  _504102, Rivers,  _Degema, Rivers,  _Rivers,  _ _nan_nan_nan_nan_nan_nan_nan_nan_nan_nan_nan_nan_nan_nan_nan_nan_nan_nan_nan"/>
  </r>
  <r>
    <x v="2"/>
    <s v="Rivers"/>
    <s v="NC005G1"/>
    <n v="4.5222220000000002"/>
    <n v="6.5958329999999998"/>
    <s v="8112222209"/>
    <s v="Watch Tower Rumuagholu Rivers Hyperia"/>
    <d v="2020-05-07T00:00:00"/>
    <s v=""/>
    <n v="3564656"/>
    <s v=""/>
    <s v=""/>
    <s v="Y1B"/>
    <s v="Y1BLXB"/>
    <s v="Y1B-B51-OR1"/>
    <d v="2018-04-10T00:00:00"/>
    <d v="2017-02-10T00:00:00"/>
    <d v="2020-06-05T00:00:00"/>
    <s v="HN9600"/>
    <s v="Y1B051"/>
    <s v=""/>
    <s v=""/>
    <n v="2628021"/>
    <s v="Inactive"/>
    <s v="GHCW+V8 Festuskiri,  _North/South Group, Rivers,  _504103, Rivers,  _Akuku Toru, Rivers,  _Rivers,  _ _nan_nan_nan_nan_nan_nan_nan_nan_nan_nan_nan_nan_nan_nan_nan_nan_nan_nan_nan"/>
  </r>
  <r>
    <x v="2"/>
    <s v="Rivers"/>
    <s v="NC005G1"/>
    <n v="4.4847219999999997"/>
    <n v="7.0130559999999997"/>
    <s v="8112222209"/>
    <s v="Watch Tower Mile 2 PH Rivers Hyperia"/>
    <d v="2020-05-07T00:00:00"/>
    <s v=""/>
    <n v="3564658"/>
    <s v=""/>
    <s v=""/>
    <s v="Y1B"/>
    <s v="Y1BLXB"/>
    <s v="Y1B-B51-OR1"/>
    <d v="2018-04-10T00:00:00"/>
    <d v="2017-02-14T00:00:00"/>
    <d v="2020-06-05T00:00:00"/>
    <s v="HN9600"/>
    <s v="Y1B051"/>
    <s v=""/>
    <s v=""/>
    <n v="2627873"/>
    <s v="Inactive"/>
    <s v="F2M7+V6 Elem-Tombia,  _Tomble III, Rivers,  _Degema, Rivers,  _Rivers,  _ _nan_nan_nan_nan_nan_nan_nan_nan_nan_nan_nan_nan_nan_nan_nan_nan_nan_nan_nan_nan"/>
  </r>
  <r>
    <x v="2"/>
    <s v="Rivers"/>
    <s v="NC020G1"/>
    <n v="4.4947220000000003"/>
    <n v="7.0130559999999997"/>
    <s v="8112222209"/>
    <s v="Watch Tower CG 07 Enugu Hyperia"/>
    <d v="2020-05-07T00:00:00"/>
    <s v=""/>
    <n v="3536281"/>
    <s v=""/>
    <s v=""/>
    <s v="Y1B"/>
    <s v="Y1BLXB"/>
    <s v="Y1B-B51-OR1"/>
    <d v="2018-04-10T00:00:00"/>
    <d v="2016-06-28T00:00:00"/>
    <d v="2020-06-05T00:00:00"/>
    <s v="HN9600"/>
    <s v="Y1B051"/>
    <s v=""/>
    <s v=""/>
    <n v="2628271"/>
    <s v="Inactive"/>
    <s v="F2V7+V6 Faluborkiri,  _Tomble III, Rivers,  _504102, Rivers,  _Degema, Rivers,  _Rivers,  _ _nan_nan_nan_nan_nan_nan_nan_nan_nan_nan_nan_nan_nan_nan_nan_nan_nan_nan_nan"/>
  </r>
  <r>
    <x v="2"/>
    <s v="Rivers"/>
    <s v=""/>
    <n v="5"/>
    <n v="6.9666670000000002"/>
    <s v="7045335181"/>
    <s v="Quantum Marchants Ltd Hyperia"/>
    <d v="2020-05-07T00:00:00"/>
    <s v=""/>
    <n v="3663219"/>
    <s v=""/>
    <s v=""/>
    <s v="Y1B"/>
    <s v="Y1BLXB"/>
    <s v="Y1B-B51-OR1"/>
    <d v="2018-11-27T00:00:00"/>
    <d v="2018-11-27T00:00:00"/>
    <d v="2020-06-05T00:00:00"/>
    <s v="HN9600"/>
    <s v="Y1B051"/>
    <s v="YahClick Lite 10GB"/>
    <s v="YahClick Lite 10GB"/>
    <n v="2784513"/>
    <s v="Inactive"/>
    <s v="2X28+2M Ozuaha,  _Unnamed Road, 511101, Rivers,  _Omagwa, 511101, Rivers,  _Ikwerre, Rivers,  _511101, Rivers,  _Rivers,  _ _nan_nan_nan_nan_nan_nan_nan_nan_nan_nan_nan_nan_nan_nan_nan_nan_nan_nan"/>
  </r>
  <r>
    <x v="2"/>
    <s v="Rivers"/>
    <s v=""/>
    <n v="5.0944440000000002"/>
    <n v="6.7927780000000002"/>
    <s v="0"/>
    <s v="MIKE ELECHI"/>
    <d v="2020-08-24T00:00:00"/>
    <s v=""/>
    <n v="3668022"/>
    <s v=""/>
    <s v=""/>
    <s v="Y1B"/>
    <s v="Y1BLXB"/>
    <s v="Y1B-B51-OR1"/>
    <d v="2019-03-01T00:00:00"/>
    <d v="2013-01-03T00:00:00"/>
    <d v="2020-08-24T00:00:00"/>
    <s v="HN9800"/>
    <s v="Y1B051"/>
    <s v="YahClick Pro 20GB"/>
    <s v="YahClick Pro 20GB"/>
    <n v="2702396"/>
    <s v="Inactive"/>
    <s v="3QVV+Q4 Elele,  _3QRR+XV, 511101, Elele, Rivers,  _3QRR+XV, 511101, Elele, Rivers,  _Owerri-Ahoada Rd, 511101, Elele, Rivers,  _511101, Elele, Rivers,  _Elele II, 511101, Rivers,  _Ikwerre, Rivers,  _511101, Rivers,  _Rivers,  _ _nan_nan_nan_nan_nan_nan_nan_nan_nan_nan_nan_nan_nan_nan_nan"/>
  </r>
  <r>
    <x v="2"/>
    <s v="Rivers"/>
    <s v=""/>
    <n v="5.3419100000000004"/>
    <n v="6.6557940000000002"/>
    <s v="8055891055"/>
    <s v="Courdeau Services Hyperia"/>
    <d v="2021-06-25T00:00:00"/>
    <s v=""/>
    <n v="3778108"/>
    <s v=""/>
    <s v=""/>
    <s v="AlYah-3"/>
    <s v="Y3G"/>
    <s v=""/>
    <d v="2020-10-10T00:00:00"/>
    <d v="2020-10-10T00:00:00"/>
    <d v="2021-06-25T00:00:00"/>
    <s v="Kit,HT2000"/>
    <s v="116"/>
    <s v="YahClick 4Gen 75GB Data Rollover"/>
    <s v="HT Modem 1 month(s) contract monthly payment"/>
    <n v="13532082"/>
    <s v="Inactive"/>
    <s v="24 yokolen Ogba, egbema, indoni, 510103, Omoku, Rivers,  _79 Egbada Road, 510103, Omoku, Rivers,  _87 Omoku-Obrikom Rd, 510103, Omoku, Rivers,  _Palace Rd, 510103, Omoku, Rivers,  _8MR4+Q8 Omoku,  _9 Palace Rd, 510103, Omoku, Rivers,  _Ndoni II, 510103, Rivers,  _510103, Omoku, Rivers,  _510103, Rivers,  _Ogba/Egbema/Ndoni, Rivers,  _Rivers,  _ _nan_nan_nan_nan_nan_nan_nan_nan_nan_nan_nan_nan_nan"/>
  </r>
  <r>
    <x v="2"/>
    <s v="Rivers"/>
    <s v=""/>
    <n v="5.5486680000000002"/>
    <n v="6.5916860000000002"/>
    <s v="8060596208"/>
    <s v="ENIKKOM NIGERIA TLD Hyperia"/>
    <d v="2021-07-25T00:00:00"/>
    <s v=""/>
    <n v="3797520"/>
    <s v=""/>
    <s v=""/>
    <s v="AlYah-3"/>
    <s v="Y3G"/>
    <s v=""/>
    <d v="2021-02-19T00:00:00"/>
    <d v="2021-02-19T00:00:00"/>
    <d v="2021-07-25T00:00:00"/>
    <s v="Kit,HT2000"/>
    <s v="116"/>
    <s v="YahClick 4Gen 200GB Data Rollover"/>
    <s v="HT Modem 1 month(s) contract monthly payment"/>
    <n v="13532199"/>
    <s v="Inactive"/>
    <s v="GHXR+FM7, 510104, Ndoni, Rivers,  _GHXR+FM Ndoni,  _Ndoni Rd, 510104, Ogbuku, Rivers,  _510104, Ndoni, Rivers,  _Egbema I, 510104, Rivers,  _510104, Rivers,  _Ogba/Egbema/Ndoni, Rivers,  _Rivers,  _ _nan_nan_nan_nan_nan_nan_nan_nan_nan_nan_nan_nan_nan_nan_nan_nan"/>
  </r>
  <r>
    <x v="2"/>
    <s v="Rivers"/>
    <s v=""/>
    <n v="4.7238160000000002"/>
    <n v="7.151618"/>
    <s v="9034902689"/>
    <s v="DASO MARK Hyperia"/>
    <d v="2021-08-18T00:00:00"/>
    <s v=""/>
    <n v="3810919"/>
    <s v=""/>
    <s v=""/>
    <s v="AlYah-3"/>
    <s v="Y3G"/>
    <s v=""/>
    <d v="2021-05-27T00:00:00"/>
    <d v="2021-05-27T00:00:00"/>
    <d v="2021-08-18T00:00:00"/>
    <s v="Kit,HT2000"/>
    <s v="116"/>
    <s v="YahClick 4Gen 100GB Data Rollover"/>
    <s v="HT Modem 1 month(s) contract monthly payment"/>
    <n v="13531887"/>
    <s v="Inactive"/>
    <s v="134 Ekara Onne street,Rivers State River River, 501101, Onne, Rivers,  _P5F2+GJ8, 501101, Onne, Rivers,  _P5F2+GJ Onne,  _Unnamed Road, 501101, Onne, Rivers,  _501101, Onne, Rivers,  _Okrika V, Rivers,  _501101, Rivers,  _Okrika, Rivers,  _Rivers,  _ _nan_nan_nan_nan_nan_nan_nan_nan_nan_nan_nan_nan_nan_nan_nan"/>
  </r>
  <r>
    <x v="2"/>
    <s v="Rivers"/>
    <s v="NC030G1"/>
    <n v="5.041944"/>
    <n v="7.0288890000000004"/>
    <s v="0"/>
    <s v="Great Oasis Nig Ltd"/>
    <d v="2021-08-26T00:00:00"/>
    <s v=""/>
    <n v="3585487"/>
    <s v="SKY01666"/>
    <s v=""/>
    <s v="Y1B"/>
    <s v="Y1BLXB"/>
    <s v="Y1B-B51-OR1"/>
    <d v="2018-04-10T00:00:00"/>
    <d v="2017-07-07T00:00:00"/>
    <d v="2021-08-26T00:00:00"/>
    <s v="HN9800"/>
    <s v="Y1B051"/>
    <s v="YahClick Pro 30GB"/>
    <s v="YahClick Pro 30GB"/>
    <n v="2484198"/>
    <s v="Inactive"/>
    <s v="22RH+QH Abara,  _Unnamed Road, 512101, Rivers,  _Igbo II, Rivers,  _512101, Rivers,  _Etche, Rivers,  _Rivers,  _ _nan_nan_nan_nan_nan_nan_nan_nan_nan_nan_nan_nan_nan_nan_nan_nan_nan_nan"/>
  </r>
  <r>
    <x v="2"/>
    <s v="Rivers"/>
    <s v=""/>
    <n v="4.8041270000000003"/>
    <n v="6.999517"/>
    <s v="8033403504"/>
    <s v="Ikechukwu Charles Ebere Hyperia"/>
    <d v="2022-07-11T00:00:00"/>
    <s v=""/>
    <n v="3876579"/>
    <s v=""/>
    <s v=""/>
    <s v="AlYah-3"/>
    <s v="Y3G"/>
    <s v=""/>
    <d v="2022-07-05T00:00:00"/>
    <d v="2022-07-05T00:00:00"/>
    <d v="2022-07-11T00:00:00"/>
    <s v="Kit, HT2010 J2 WW, Yahsat (type M, G,"/>
    <s v="116"/>
    <s v="YahClick Unlimited 300 Elite AY3"/>
    <s v="YahClick Unlimited 300 Elite AY3"/>
    <n v="15104198"/>
    <s v="Inactive"/>
    <s v="RX3X+JRC, Omoku St, off Olu Obasanjo Road, Woji 500101, Port Harcourt, Rivers,  _2 Omoku St, Elechi 500101, Port Harcourt, Rivers,  _1 Omoku St, Ogbunabali 500101, Port Harcourt, Rivers,  _39 Kaiama Street, Woji 500101, Port Harcourt, Rivers,  _RX3X+MR Port Harcourt,  _Oromineke/Ezimgbu, Port Harcourt, Rivers,  _Woji 500101, Port Harcourt, Rivers,  _Ogbunabali, Diobu, È®ra Rivers,  _Port-Harcourt, Rivers,  _Port Harcourt, Rivers,  _500101, Rivers,  _Rivers,  _ _nan_nan_nan_nan_nan_nan_nan_nan_nan_nan_nan_nan"/>
  </r>
  <r>
    <x v="2"/>
    <s v="Rivers"/>
    <s v="NC020G1"/>
    <n v="4.4947220000000003"/>
    <n v="7.0130559999999997"/>
    <s v="8112222209"/>
    <s v="Watch Tower Oyede Hyperia"/>
    <d v="2020-05-15T00:00:00"/>
    <s v=""/>
    <n v="3536426"/>
    <s v=""/>
    <s v=""/>
    <s v="Y1B"/>
    <s v="Y1BLXB"/>
    <s v="Y1B-B51-OR1"/>
    <d v="2018-04-10T00:00:00"/>
    <d v="2016-06-29T00:00:00"/>
    <d v="2022-11-15T00:00:00"/>
    <s v="HN9600"/>
    <s v="Y1B051"/>
    <s v=""/>
    <s v=""/>
    <n v="2628551"/>
    <s v="Inactive"/>
    <s v="F2V7+V6 Faluborkiri,  _Tomble III, Rivers,  _504102, Rivers,  _Degema, Rivers,  _Rivers,  _ _nan_nan_nan_nan_nan_nan_nan_nan_nan_nan_nan_nan_nan_nan_nan_nan_nan_nan_nan"/>
  </r>
  <r>
    <x v="2"/>
    <s v="Rivers"/>
    <s v=""/>
    <n v="4.8155539999999997"/>
    <n v="7.0498440000000002"/>
    <s v="9057990434"/>
    <s v="DCLM OKRIKA HYPERIA"/>
    <d v="2023-01-03T00:00:00"/>
    <s v=""/>
    <n v="3752002"/>
    <s v=""/>
    <s v=""/>
    <s v="AlYah-3"/>
    <s v="Y3G"/>
    <s v=""/>
    <d v="2020-04-07T00:00:00"/>
    <d v="2020-04-07T00:00:00"/>
    <d v="2023-01-03T00:00:00"/>
    <s v="Kit,HT2000"/>
    <s v="116"/>
    <s v="SF YahClick 4Gen 10GB Data Rollover"/>
    <s v="HT Modem 1 month(s) contract monthly payment"/>
    <n v="13532080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396410000000003"/>
    <n v="6.911238"/>
    <s v="0"/>
    <s v="GOV'T GIRLS SEC. SCH. RUMUOKWUTA Hyperia"/>
    <d v="2023-01-03T00:00:00"/>
    <s v=""/>
    <n v="3820115"/>
    <s v=""/>
    <s v=""/>
    <s v="AlYah-3"/>
    <s v="Y3G"/>
    <s v=""/>
    <d v="2021-08-02T00:00:00"/>
    <d v="2021-08-02T00:00:00"/>
    <d v="2023-01-03T00:00:00"/>
    <s v="Kit,HT2000"/>
    <s v="116"/>
    <s v="YahClick 4Gen 50GB Data Rollover - 12MM (30P)"/>
    <s v="YahClick 4Gen 50GB Data Rollover - 12MM (30P)"/>
    <n v="13529975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727650000000002"/>
    <n v="7.028778"/>
    <s v="8033102662"/>
    <s v="OUTSEA Hyperia"/>
    <d v="2023-01-03T00:00:00"/>
    <s v=""/>
    <n v="3735743"/>
    <s v=""/>
    <s v=""/>
    <s v="AlYah-3"/>
    <s v="Y3G"/>
    <s v=""/>
    <d v="2019-11-21T00:00:00"/>
    <d v="2019-11-21T00:00:00"/>
    <d v="2023-01-03T00:00:00"/>
    <s v="Kit,HT2000"/>
    <s v="116"/>
    <s v="YahClick Unlimited 25 AY3 Pilot30"/>
    <s v="YahClick Unlimited 25 AY3 Pilot30"/>
    <n v="13531186"/>
    <s v="Inactive"/>
    <s v="52 ELIMGBU/OROIGWE ROAD, Umuehere 500102, Umuola, Rivers,  _6FP9V2FH+3F7X, 35 RUMUNDURU ENEKA ROAD, off PHC, Rumunduru 500102, Port Harcourt, Rivers,  _V2FH+4G Umuola,  _Oroigwe Rd, Umuehere 500102, Umuola, Rivers,  _47 Eneka Rd, Rumuodara 500102, Port Harcourt, Rivers,  _Umuehere 500102, Port Harcourt, Rivers,  _500102, Umuola, Rivers,  _Rumuodara 500102, Port Harcourt, Rivers,  _Oro-Igwe, 500102, Rivers,  _Obio/Akpor, Rivers,  _500102, Rivers,  _Rivers,  _ _nan_nan_nan_nan_nan_nan_nan_nan_nan_nan_nan_nan"/>
  </r>
  <r>
    <x v="2"/>
    <s v="Rivers"/>
    <s v=""/>
    <n v="4.8580769999999998"/>
    <n v="6.9209129999999996"/>
    <s v="803784878"/>
    <s v="MARVIT HYPERIA"/>
    <d v="2023-01-03T00:00:00"/>
    <s v=""/>
    <n v="3742781"/>
    <s v=""/>
    <s v=""/>
    <s v="AlYah-3"/>
    <s v="Y3G"/>
    <s v=""/>
    <d v="2020-01-29T00:00:00"/>
    <d v="2020-01-29T00:00:00"/>
    <d v="2023-01-03T00:00:00"/>
    <s v="HT2000"/>
    <s v="116"/>
    <s v="SF YahClick 4Gen 200GB Data Rollover"/>
    <s v="HT Modem 1 month(s) contract monthly payment"/>
    <n v="12068330"/>
    <s v="Inactive"/>
    <s v="Shade T52, 500102, Rivers,  _VW5C+69 Rumu-Okwachi,  _Unnamed Road, 500102, Rivers,  _Ozuoba/Ogbogoro, 500102, Rivers,  _Obio/Akpor, Rivers,  _500102, Rivers,  _Rivers,  _ _nan_nan_nan_nan_nan_nan_nan_nan_nan_nan_nan_nan_nan_nan_nan_nan_nan"/>
  </r>
  <r>
    <x v="2"/>
    <s v="Rivers"/>
    <s v="NC100G1"/>
    <n v="4.833056"/>
    <n v="7.016667"/>
    <s v="(234) 146-1991"/>
    <s v="New Alpha Networks"/>
    <d v="2023-01-03T00:00:00"/>
    <s v=""/>
    <n v="3407128"/>
    <s v="SKY00918"/>
    <s v=""/>
    <s v="Y1B"/>
    <s v="Y1BLXB"/>
    <s v="Y1B-B51-OR1"/>
    <d v="2018-04-10T00:00:00"/>
    <d v="2014-09-25T00:00:00"/>
    <d v="2023-01-03T00:00:00"/>
    <s v="HN9800"/>
    <s v="Y1B051"/>
    <s v=""/>
    <s v=""/>
    <n v="2600288"/>
    <s v="Inactive"/>
    <s v="R2M8+7PM, Rumuola 500102, Port Harcourt, Rivers,  _Presbyterian Close, Off Stadium Rd, Rumuola 500102, Port Harcourt, Rivers,  _7 Presbyterian Church Close, Rumuola 500102, Port Harcourt, Rivers,  _R2M8+6M Port Harcourt,  _Presbyterian Church Close, Rumuola 500102, Port Harcourt, Rivers,  _7 Presbyterian Church Close, Rumuola 500102, Port Harcourt, Rivers,  _Rumuomasi, Port Harcourt, Rivers,  _Rumuomasi, Rivers,  _Rumuola, Port Harcourt, Rivers,  _Port Harcourt, Rivers,  _Obio/Akpor, Rivers,  _500102, Rivers,  _Rivers,  _ _nan_nan_nan_nan_nan_nan_nan_nan_nan_nan_nan"/>
  </r>
  <r>
    <x v="2"/>
    <s v="Rivers"/>
    <s v="NC010G1"/>
    <n v="5.4908330000000003"/>
    <n v="6.588889"/>
    <s v="0"/>
    <s v="MR. PAUL ONUIGBO HYPERIA"/>
    <d v="2023-01-03T00:00:00"/>
    <s v=""/>
    <n v="3431948"/>
    <s v=""/>
    <s v=""/>
    <s v="Y1B"/>
    <s v="Y1BLXB"/>
    <s v="Y1B-B51-OR1"/>
    <d v="2018-04-10T00:00:00"/>
    <d v="2014-12-13T00:00:00"/>
    <d v="2023-01-03T00:00:00"/>
    <s v="HN9600"/>
    <s v="Y1B051"/>
    <s v="YahClick Pro 5GB"/>
    <s v="YahClick Pro 5GB"/>
    <n v="2587998"/>
    <s v="Inactive"/>
    <s v="FHRQ+8H Ise Uti,  _Egbema II, 510104, Rivers,  _510104, Rivers,  _Ogba/Egbema/Ndoni, Rivers,  _Rivers,  _ _nan_nan_nan_nan_nan_nan_nan_nan_nan_nan_nan_nan_nan_nan_nan_nan_nan_nan_nan"/>
  </r>
  <r>
    <x v="2"/>
    <s v="Rivers"/>
    <s v="NC100G1"/>
    <n v="4.4597220000000002"/>
    <n v="7.4675000000000002"/>
    <s v="0"/>
    <s v="LEKOIL PLC"/>
    <d v="2023-01-04T00:00:00"/>
    <s v=""/>
    <n v="3503054"/>
    <s v="SKY01532"/>
    <s v=""/>
    <s v="Y1B"/>
    <s v="Y1BLXB"/>
    <s v="Y1B-B51-OR1"/>
    <d v="2018-04-10T00:00:00"/>
    <d v="2015-11-18T00:00:00"/>
    <d v="2023-01-04T00:00:00"/>
    <s v="HN9800"/>
    <s v="Y1B051"/>
    <s v="YahClick Premium 100GB"/>
    <s v="YahClick Premium 100GB"/>
    <n v="2489256"/>
    <s v="Inactive"/>
    <s v="FF59+V2 Nchichama,  _Unnamed Road, 503102, Rivers,  _Ikuru Town, Rivers,  _Andoni, Rivers,  _503102, Rivers,  _Rivers,  _ _nan_nan_nan_nan_nan_nan_nan_nan_nan_nan_nan_nan_nan_nan_nan_nan_nan_nan"/>
  </r>
  <r>
    <x v="2"/>
    <s v="Rivers"/>
    <s v=""/>
    <n v="5"/>
    <n v="7"/>
    <s v="8039135520"/>
    <s v="KOPTECH ALVANAMFB Hyperia"/>
    <d v="2023-01-04T00:00:00"/>
    <s v=""/>
    <n v="3669192"/>
    <s v=""/>
    <s v=""/>
    <s v="Y1B"/>
    <s v="Y1BLXB"/>
    <s v="Y1B-B51-OR1"/>
    <d v="2019-01-10T00:00:00"/>
    <d v="2016-02-01T00:00:00"/>
    <d v="2023-01-04T00:00:00"/>
    <s v="HN9800"/>
    <s v="Y1B051"/>
    <s v="YahClick Pro 20GB"/>
    <s v="YahClick Pro 20GB"/>
    <n v="2768897"/>
    <s v="Inactive"/>
    <s v="2222+22 Ozuaha,  _Unnamed Road, 511101, Rivers,  _Igwuruta, Rivers,  _Ikwerre, Rivers,  _511101, Rivers,  _Rivers,  _ _nan_nan_nan_nan_nan_nan_nan_nan_nan_nan_nan_nan_nan_nan_nan_nan_nan_nan"/>
  </r>
  <r>
    <x v="2"/>
    <s v="Rivers"/>
    <s v="NC010G1"/>
    <n v="4.7977780000000001"/>
    <n v="7.1188890000000002"/>
    <s v="0"/>
    <s v="NIMC ELEME HYPERIA"/>
    <d v="2023-01-04T00:00:00"/>
    <s v=""/>
    <n v="3515429"/>
    <s v=""/>
    <s v=""/>
    <s v="Y1B"/>
    <s v="Y1BLXB"/>
    <s v="Y1B-B51-OR1"/>
    <d v="2018-04-10T00:00:00"/>
    <d v="2016-02-09T00:00:00"/>
    <d v="2023-01-04T00:00:00"/>
    <s v="HN9600"/>
    <s v="Y1B051"/>
    <s v="YahClick Pro 10GB"/>
    <s v="YahClick Pro 10GB"/>
    <n v="2586281"/>
    <s v="Inactive"/>
    <s v="Q4X9+4H Ebubu,  _Q4X9+927, Eleme 501101, Port Harcourt, Rivers,  _Unnamed Road, Eleme 501101, Port Harcourt, Rivers,  _Eleme 501101, Port Harcourt, Rivers,  _Agbonchia, Rivers,  _Eleme, Rivers,  _501101, Rivers,  _Rivers,  _ _nan_nan_nan_nan_nan_nan_nan_nan_nan_nan_nan_nan_nan_nan_nan_nan"/>
  </r>
  <r>
    <x v="2"/>
    <s v="Rivers"/>
    <s v="NC010G1"/>
    <n v="4.7213890000000003"/>
    <n v="6.7788890000000004"/>
    <s v="0"/>
    <s v="NIMC AKUKU TOLU ABONNEMA HYPERIA"/>
    <d v="2023-01-04T00:00:00"/>
    <s v=""/>
    <n v="3515432"/>
    <s v=""/>
    <s v=""/>
    <s v="Y1B"/>
    <s v="Y1BLXB"/>
    <s v="Y1B-B51-OR1"/>
    <d v="2018-04-10T00:00:00"/>
    <d v="2016-02-10T00:00:00"/>
    <d v="2023-01-04T00:00:00"/>
    <s v="HN9600"/>
    <s v="Y1B051"/>
    <s v="YahClick Pro 10GB"/>
    <s v="YahClick Pro 10GB"/>
    <n v="2609489"/>
    <s v="Inactive"/>
    <s v="PQCH+HH Abonnema,  _Unnamed Road, 504103, Abonnema, Rivers,  _504103, Abonema, Rivers,  _504103, Abonnema, Rivers,  _Alise Group, 504103, Rivers,  _504103, Rivers,  _Akuku Toru, Rivers,  _Rivers,  _ _nan_nan_nan_nan_nan_nan_nan_nan_nan_nan_nan_nan_nan_nan_nan_nan"/>
  </r>
  <r>
    <x v="2"/>
    <s v="Rivers"/>
    <s v="NC010G1"/>
    <n v="5"/>
    <n v="7.009722"/>
    <s v="0"/>
    <s v="NIMC OKIGWE HYPERIA"/>
    <d v="2023-01-04T00:00:00"/>
    <s v=""/>
    <n v="3515420"/>
    <s v=""/>
    <s v=""/>
    <s v="Y1B"/>
    <s v="Y1BLXB"/>
    <s v="Y1B-B51-OR1"/>
    <d v="2018-04-10T00:00:00"/>
    <d v="2016-02-11T00:00:00"/>
    <d v="2023-01-04T00:00:00"/>
    <s v="HN9600"/>
    <s v="Y1B051"/>
    <s v="YahClick Pro 10GB"/>
    <s v="YahClick Pro 10GB"/>
    <n v="2609787"/>
    <s v="Inactive"/>
    <s v="2225+2V Omunwe,  _Unnamed Road, 511101, Rivers,  _Igbo II, Rivers,  _511101, Rivers,  _Etche, Rivers,  _Rivers,  _ _nan_nan_nan_nan_nan_nan_nan_nan_nan_nan_nan_nan_nan_nan_nan_nan_nan_nan"/>
  </r>
  <r>
    <x v="2"/>
    <s v="Rivers"/>
    <s v="NC010G1"/>
    <n v="4.7130559999999999"/>
    <n v="7.2663890000000002"/>
    <s v="0"/>
    <s v="NIMC TAI HYPERIA"/>
    <d v="2023-01-04T00:00:00"/>
    <s v=""/>
    <n v="3515427"/>
    <s v=""/>
    <s v=""/>
    <s v="Y1B"/>
    <s v="Y1BLXB"/>
    <s v="Y1B-B51-OR1"/>
    <d v="2018-04-10T00:00:00"/>
    <d v="2016-02-09T00:00:00"/>
    <d v="2023-01-04T00:00:00"/>
    <s v="HN9600"/>
    <s v="Y1B051"/>
    <s v="YahClick Pro 10GB"/>
    <s v="YahClick Pro 10GB"/>
    <n v="2586209"/>
    <s v="Inactive"/>
    <s v="31 Eva Road Rivers G.R.A Phase 2, 501102, Rivers,  _P778+CMX, 501102, Chara, Rivers,  _P778+6H Chara,  _Wiyakara-Deyor Chara Rd, 501102, Rivers,  _Ward I (Botem/Gbeneo), 501102, Rivers,  _Tai, Rivers,  _501102, Rivers,  _Rivers,  _ _nan_nan_nan_nan_nan_nan_nan_nan_nan_nan_nan_nan_nan_nan_nan_nan"/>
  </r>
  <r>
    <x v="2"/>
    <s v="Rivers"/>
    <s v="NC005G1"/>
    <n v="4.5"/>
    <n v="7.5"/>
    <s v="0"/>
    <s v="NIMC ETINAN AKWA IBOM HYPERIA"/>
    <d v="2023-01-04T00:00:00"/>
    <s v=""/>
    <n v="3498485"/>
    <s v=""/>
    <s v=""/>
    <s v="Y1B"/>
    <s v="Y1BLXB"/>
    <s v="Y1B-B51-OR1"/>
    <d v="2018-04-10T00:00:00"/>
    <d v="2016-02-16T00:00:00"/>
    <d v="2023-01-04T00:00:00"/>
    <s v="HN9600"/>
    <s v="Y1B051"/>
    <s v="YahClick Pro 5GB"/>
    <s v="YahClick Pro 5GB"/>
    <n v="2586461"/>
    <s v="Inactive"/>
    <s v="GG22+22 Isioke,  _Opobo 2 Rd, 503103, Rivers,  _Kalaibiama II, Rivers,  _Opobo/Nkoro, Rivers,  _Rivers,  _ _nan_nan_nan_nan_nan_nan_nan_nan_nan_nan_nan_nan_nan_nan_nan_nan_nan_nan_nan"/>
  </r>
  <r>
    <x v="2"/>
    <s v="Rivers"/>
    <s v="NC010G1"/>
    <n v="5.1166669999999996"/>
    <n v="7.2336109999999998"/>
    <s v="0"/>
    <s v="Tovic Hyperia"/>
    <d v="2023-01-04T00:00:00"/>
    <s v=""/>
    <n v="3549552"/>
    <s v=""/>
    <s v=""/>
    <s v="Y1B"/>
    <s v="Y1BLXB"/>
    <s v="Y1B-B51-OR1"/>
    <d v="2018-04-10T00:00:00"/>
    <d v="2016-10-12T00:00:00"/>
    <d v="2023-01-04T00:00:00"/>
    <s v="HN9600"/>
    <s v="Y1B051"/>
    <s v="YahClick Pro 10GB"/>
    <s v="YahClick Pro 10GB"/>
    <n v="2628005"/>
    <s v="Inactive"/>
    <s v="468M+MC Ama Aji,  _Unnamed Road, 512102, Rivers,  _Ohimogho Community, 512102, Rivers,  _Omumma, Rivers,  _512102, Rivers,  _Rivers,  _ _nan_nan_nan_nan_nan_nan_nan_nan_nan_nan_nan_nan_nan_nan_nan_nan_nan_nan"/>
  </r>
  <r>
    <x v="2"/>
    <s v="Rivers"/>
    <s v=""/>
    <n v="4.4119440000000001"/>
    <n v="7.2211109999999996"/>
    <s v="0"/>
    <s v="Raffoul Nigeria Limited"/>
    <d v="2023-01-05T00:00:00"/>
    <s v=""/>
    <n v="3737969"/>
    <s v="SKY01723"/>
    <s v=""/>
    <s v="Y1B"/>
    <s v="Y1BLXB"/>
    <s v="Y1B-B51-OR1"/>
    <d v="2020-04-24T00:00:00"/>
    <d v="2017-05-05T00:00:00"/>
    <d v="2023-01-05T00:00:00"/>
    <s v="HN9800"/>
    <s v="Y1B051"/>
    <s v="YahClick Pro 75GB"/>
    <s v="YahClick Pro 75GB"/>
    <n v="2482517"/>
    <s v="Inactive"/>
    <s v="C66C+QC Bonny,  _Unnamed Road, 503101, Bonny, Rivers,  _Ward VI Abalamabie, 503101, Rivers,  _503101, Rivers,  _Bonny, Rivers,  _Rivers,  _ _nan_nan_nan_nan_nan_nan_nan_nan_nan_nan_nan_nan_nan_nan_nan_nan_nan_nan"/>
  </r>
  <r>
    <x v="2"/>
    <s v="Rivers"/>
    <s v="NC010G1"/>
    <n v="4.9619439999999999"/>
    <n v="6.7727779999999997"/>
    <s v="0"/>
    <s v="NIMC DEGEMA RIVER Hyperia"/>
    <d v="2023-01-05T00:00:00"/>
    <s v=""/>
    <n v="3601655"/>
    <s v=""/>
    <s v=""/>
    <s v="Y1B"/>
    <s v="Y1BLXB"/>
    <s v="Y1B-B51-OR1"/>
    <d v="2018-04-10T00:00:00"/>
    <d v="2017-12-19T00:00:00"/>
    <d v="2023-01-05T00:00:00"/>
    <s v="HN9600"/>
    <s v="Y1B051"/>
    <s v="YahClick Lite 10GB"/>
    <s v="YahClick Lite 10GB"/>
    <n v="2785265"/>
    <s v="Inactive"/>
    <s v="XQ6F+Q4 Rumuji,  _Unnamed Road, 511102, Rivers,  _Odegu I, 511102, Rivers,  _511102, Rivers,  _Emuoha, Rivers,  _Rivers,  _ _nan_nan_nan_nan_nan_nan_nan_nan_nan_nan_nan_nan_nan_nan_nan_nan_nan_nan"/>
  </r>
  <r>
    <x v="2"/>
    <s v="Rivers"/>
    <s v="NC005G1"/>
    <n v="4.554583"/>
    <n v="7.1931940000000001"/>
    <s v="8032740533"/>
    <s v="JEDAPS AFAM Hyperia"/>
    <d v="2023-01-05T00:00:00"/>
    <s v=""/>
    <n v="3608224"/>
    <s v=""/>
    <s v=""/>
    <s v="Y1B"/>
    <s v="Y1BLXB"/>
    <s v="Y1B-B51-OR1"/>
    <d v="2018-04-10T00:00:00"/>
    <d v="2017-12-28T00:00:00"/>
    <d v="2023-01-05T00:00:00"/>
    <s v="HN9260"/>
    <s v="Y1B051"/>
    <s v=""/>
    <s v=""/>
    <n v="2300321"/>
    <s v="Inactive"/>
    <s v="H53V+R7 Tumbikuku,  _Okrika VI, Rivers,  _500101, Rivers,  _Bonny, Rivers,  _Rivers,  _ _nan_nan_nan_nan_nan_nan_nan_nan_nan_nan_nan_nan_nan_nan_nan_nan_nan_nan_nan"/>
  </r>
  <r>
    <x v="2"/>
    <s v="Rivers"/>
    <s v="NC100G1"/>
    <n v="5.5149999999999997"/>
    <n v="6.5444440000000004"/>
    <s v="0"/>
    <s v="Nestoil Ltd"/>
    <d v="2023-01-05T00:00:00"/>
    <s v=""/>
    <n v="3610381"/>
    <s v="SKY01619"/>
    <s v=""/>
    <s v="Y1B"/>
    <s v="Y1BLXB"/>
    <s v="Y1B-B51-OR1"/>
    <d v="2018-04-10T00:00:00"/>
    <d v="2018-01-12T00:00:00"/>
    <d v="2023-01-05T00:00:00"/>
    <s v="HN9800"/>
    <s v="Y1B051"/>
    <s v="YahClick Enterprise Pro 500GB"/>
    <s v="YahClick Enterprise Pro 500GB"/>
    <n v="2489432"/>
    <s v="Inactive"/>
    <s v="GG8V+2Q Utu,  _Ndoni I, 510104, Rivers,  _510104, Rivers,  _Ogba/Egbema/Ndoni, Rivers,  _Rivers,  _ _nan_nan_nan_nan_nan_nan_nan_nan_nan_nan_nan_nan_nan_nan_nan_nan_nan_nan_nan"/>
  </r>
  <r>
    <x v="2"/>
    <s v="Rivers"/>
    <s v=""/>
    <n v="4.9666670000000002"/>
    <n v="7"/>
    <s v="813816633"/>
    <s v="Corenet Hyperia"/>
    <d v="2023-01-06T00:00:00"/>
    <s v=""/>
    <n v="3656542"/>
    <s v=""/>
    <s v=""/>
    <s v="Y1B"/>
    <s v="Y1BLXB"/>
    <s v="Y1B-B51-OR1"/>
    <d v="2018-10-11T00:00:00"/>
    <d v="2018-10-11T00:00:00"/>
    <d v="2023-01-06T00:00:00"/>
    <s v="HN9600"/>
    <s v="Y1B051"/>
    <s v="YahClick Pro 10GB"/>
    <s v="YahClick Pro 10GB"/>
    <n v="2610558"/>
    <s v="Inactive"/>
    <s v="X282+M2 Igrita,  _Unnamed Road, 511101, Rivers,  _Igwuruta, Rivers,  _Ikwerre, Rivers,  _511101, Rivers,  _Rivers,  _ _nan_nan_nan_nan_nan_nan_nan_nan_nan_nan_nan_nan_nan_nan_nan_nan_nan_nan"/>
  </r>
  <r>
    <x v="2"/>
    <s v="Rivers"/>
    <s v=""/>
    <n v="4.7397220000000004"/>
    <n v="6.8616669999999997"/>
    <s v="8037848784"/>
    <s v="Marvit High Quality"/>
    <d v="2023-01-09T00:00:00"/>
    <s v=""/>
    <n v="3663552"/>
    <s v="SKY01733"/>
    <s v=""/>
    <s v="Y1B"/>
    <s v="Y1BLXB"/>
    <s v="Y1B-B51-OR1"/>
    <d v="2018-11-16T00:00:00"/>
    <d v="2018-11-16T00:00:00"/>
    <d v="2023-01-09T00:00:00"/>
    <s v="HN9800"/>
    <s v="Y1B051"/>
    <s v="YahClick Unlimited 25 AY2 Pilot30"/>
    <s v="YahClick Unlimited 25 AY2 Pilot30"/>
    <n v="2763538"/>
    <s v="Inactive"/>
    <s v="PVQ6+VM Buguma,  _107 King Amachree Rd, 504101, Buguma, Rivers,  _Trans-Kalabari Hwy, 504101, Buguma, Rivers,  _Buguma North East, 504101, Rivers,  _504101, Buguma, Rivers,  _Asari-Toru, Rivers,  _504101, Rivers,  _Rivers,  _ _nan_nan_nan_nan_nan_nan_nan_nan_nan_nan_nan_nan_nan_nan_nan_nan"/>
  </r>
  <r>
    <x v="2"/>
    <s v="Rivers"/>
    <s v=""/>
    <n v="4.8166669999999998"/>
    <n v="7.3666669999999996"/>
    <s v="7045335181"/>
    <s v="Quantum Marchants Ltd Hyperia"/>
    <d v="2023-01-09T00:00:00"/>
    <s v=""/>
    <n v="3663226"/>
    <s v=""/>
    <s v=""/>
    <s v="Y1B"/>
    <s v="Y1BLXB"/>
    <s v="Y1B-B51-OR1"/>
    <d v="2018-12-06T00:00:00"/>
    <d v="2018-12-06T00:00:00"/>
    <d v="2023-01-09T00:00:00"/>
    <s v="HN9600"/>
    <s v="Y1B051"/>
    <s v="YahClick Lite 10GB"/>
    <s v="YahClick Lite 10GB"/>
    <n v="2785109"/>
    <s v="Inactive"/>
    <s v="R988+MM Okwali,  _Unnamed Road, 502102, Rivers,  _Ogberu, Rivers,  _Oyigbo, Rivers,  _502102, Rivers,  _Rivers,  _ _nan_nan_nan_nan_nan_nan_nan_nan_nan_nan_nan_nan_nan_nan_nan_nan_nan_nan"/>
  </r>
  <r>
    <x v="2"/>
    <s v="Rivers"/>
    <s v=""/>
    <n v="4.6500000000000004"/>
    <n v="7.2830560000000002"/>
    <s v="7045335181"/>
    <s v="Quantum Marchants Ltd Hyperia"/>
    <d v="2023-01-09T00:00:00"/>
    <s v=""/>
    <n v="3662034"/>
    <s v=""/>
    <s v=""/>
    <s v="Y1B"/>
    <s v="Y1BLXB"/>
    <s v="Y1B-B51-OR1"/>
    <d v="2018-12-13T00:00:00"/>
    <d v="2018-12-13T00:00:00"/>
    <d v="2023-01-09T00:00:00"/>
    <s v="HN9600"/>
    <s v="Y1B051"/>
    <s v="SF YahClick Lite 10GB"/>
    <s v="YahClick Lite 10GB"/>
    <n v="2784664"/>
    <s v="Inactive"/>
    <s v="M72M+26 Mogho,  _M72J+FRG, 501103, Bodo, Rivers,  _Bodo - Bonny Rd, 501103, Mogho, Rivers,  _501103, Mogho, Rivers,  _Kpor/Lewe/Gbe, 501103, Rivers,  _Gokana, Rivers,  _501103, Rivers,  _Rivers,  _ _nan_nan_nan_nan_nan_nan_nan_nan_nan_nan_nan_nan_nan_nan_nan_nan"/>
  </r>
  <r>
    <x v="2"/>
    <s v="Rivers"/>
    <s v=""/>
    <n v="5.0422219999999998"/>
    <n v="7.0619440000000004"/>
    <s v="8034861621"/>
    <s v="Deeper Christian Life Ministry Hyperia"/>
    <d v="2023-01-09T00:00:00"/>
    <s v=""/>
    <n v="3685507"/>
    <s v=""/>
    <s v=""/>
    <s v="Y1B"/>
    <s v="Y1BLXB"/>
    <s v="Y1B-B57-OR1"/>
    <d v="2019-04-17T00:00:00"/>
    <d v="2019-02-05T00:00:00"/>
    <d v="2023-01-09T00:00:00"/>
    <s v="HN9600"/>
    <s v="Y1B057"/>
    <s v="SF YahClick Pro 20GB"/>
    <s v="YahClick Pro 20GB"/>
    <n v="2784820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"/>
    <n v="5.2220319999999996"/>
    <n v="6.7070239999999997"/>
    <s v="8037190034"/>
    <s v="COMMUNITY SEC SCH EREMA Hyperia"/>
    <d v="2023-01-11T00:00:00"/>
    <s v=""/>
    <n v="3784746"/>
    <s v=""/>
    <s v=""/>
    <s v="Y1B"/>
    <s v="Y1BLXB"/>
    <s v="Y1B-B51-OR2"/>
    <d v="2020-11-28T00:00:00"/>
    <d v="2020-11-28T00:00:00"/>
    <d v="2023-01-11T00:00:00"/>
    <s v="HN9600"/>
    <s v="Y1B051"/>
    <s v="YahClick Pro 100GB - 12MM (30P)"/>
    <s v="YahClick Pro 100GB - 12MM (30P)"/>
    <n v="2768651"/>
    <s v="Inactive"/>
    <s v="NO. 8 OBIEDI LINE Erema town talentuc, 511102, Erema, Rivers,  _6PC4+RR Erema,  _Unnamed Road, 511102, Erema, Rivers,  _Erema, Rivers,  _Ndoni III, Rivers,  _511102, Rivers,  _Ogba/Egbema/Ndoni, Rivers,  _Rivers,  _ _nan_nan_nan_nan_nan_nan_nan_nan_nan_nan_nan_nan_nan_nan_nan_nan"/>
  </r>
  <r>
    <x v="2"/>
    <s v="Rivers"/>
    <s v=""/>
    <n v="4.7950949999999999"/>
    <n v="6.9115219999999997"/>
    <s v="8037190034"/>
    <s v="COMMUNITY SEC SCH TOMBIA DEGEMA Hyperia"/>
    <d v="2023-01-11T00:00:00"/>
    <s v=""/>
    <n v="3784756"/>
    <s v=""/>
    <s v=""/>
    <s v="Y1B"/>
    <s v="Y1BLXB"/>
    <s v="Y1B-B51-OR2"/>
    <d v="2020-12-03T00:00:00"/>
    <d v="2020-12-03T00:00:00"/>
    <d v="2023-01-11T00:00:00"/>
    <s v="HN9600"/>
    <s v="Y1B051"/>
    <s v="YahClick Pro 100GB - 12MM (30P)"/>
    <s v="YahClick Pro 100GB - 12MM (30P)"/>
    <n v="2719539"/>
    <s v="Inactive"/>
    <s v="QWW6+2JJ, 511102, Tombia, Rivers,  _QWV6+GCG, 511102, Tombia, Rivers,  _QWW6+2J Tombia,  _Unnamed Road, 511102, Rivers,  _511102, Tombia, Rivers,  _Ogbakiri II, Rivers,  _511102, Rivers,  _Emuoha, Rivers,  _Rivers,  _ _nan_nan_nan_nan_nan_nan_nan_nan_nan_nan_nan_nan_nan_nan_nan"/>
  </r>
  <r>
    <x v="2"/>
    <s v="Rivers"/>
    <s v=""/>
    <n v="4.8396410000000003"/>
    <n v="6.911238"/>
    <s v="8037190034"/>
    <s v="COMMUNITY SEC SCH KOROMA-TAI Hyperia"/>
    <d v="2023-01-11T00:00:00"/>
    <s v=""/>
    <n v="3784754"/>
    <s v=""/>
    <s v=""/>
    <s v="Y1B"/>
    <s v="Y1BLXB"/>
    <s v="Y1B-B51-OR2"/>
    <d v="2020-12-02T00:00:00"/>
    <d v="2020-12-02T00:00:00"/>
    <d v="2023-01-11T00:00:00"/>
    <s v="HN9600"/>
    <s v="Y1B051"/>
    <s v="YahClick Pro 100GB - 12MM (30P)"/>
    <s v="YahClick Pro 100GB - 12MM (30P)"/>
    <n v="2619473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5.237266"/>
    <n v="6.7547519999999999"/>
    <s v="8037190034"/>
    <s v="COMMUNITY SECONDARY SCH EGBEDA Hyperia"/>
    <d v="2023-01-11T00:00:00"/>
    <s v=""/>
    <n v="3784744"/>
    <s v=""/>
    <s v=""/>
    <s v="Y1B"/>
    <s v="Y1BLXB"/>
    <s v="Y1B-B51-OR2"/>
    <d v="2020-12-01T00:00:00"/>
    <d v="2020-12-01T00:00:00"/>
    <d v="2023-01-11T00:00:00"/>
    <s v="HN9600"/>
    <s v="Y1B051"/>
    <s v="YahClick Pro 100GB - 12MM (30P)"/>
    <s v="YahClick Pro 100GB - 12MM (30P)"/>
    <n v="2616243"/>
    <s v="Inactive"/>
    <s v="6QP3+WVF, 511102, Egbeda, Rivers,  _6QP3+WVF, 511102, Egbeda, Rivers,  _6QP3+WW Egbeda,  _Unnamed Road, 511102, Egbeda, Rivers,  _511102, Egbeda, Rivers,  _Egbeda, Rivers,  _511102, Rivers,  _Emuoha, Rivers,  _Rivers,  _ _nan_nan_nan_nan_nan_nan_nan_nan_nan_nan_nan_nan_nan_nan_nan"/>
  </r>
  <r>
    <x v="2"/>
    <s v="Rivers"/>
    <s v=""/>
    <n v="4.5044139999999997"/>
    <n v="7.3732660000000001"/>
    <s v="8.07E+11"/>
    <s v="7 OCEAN SOIL AND GAS Hyperia"/>
    <d v="2023-01-11T00:00:00"/>
    <s v=""/>
    <n v="3789067"/>
    <s v=""/>
    <s v=""/>
    <s v="Y1B"/>
    <s v="Y1BLXB"/>
    <s v="Y1B-B51-OR2"/>
    <d v="2020-12-18T00:00:00"/>
    <d v="2020-12-18T00:00:00"/>
    <d v="2023-01-11T00:00:00"/>
    <s v="HN9600"/>
    <s v="Y1B051"/>
    <s v="YahClick V_Infinity"/>
    <s v="YahClick V_Infinity"/>
    <n v="2767489"/>
    <s v="Inactive"/>
    <s v="No 2 Ven. Prof. T. N. Okujagu Avenue Andoni LGA Ilotombi Town, 503102, Rivers,  _G93F+Q8 Ayanboko,  _Unyen Gala, 503102, Rivers,  _Andoni, Rivers,  _503102, Rivers,  _Rivers,  _ _nan_nan_nan_nan_nan_nan_nan_nan_nan_nan_nan_nan_nan_nan_nan_nan_nan_nan"/>
  </r>
  <r>
    <x v="2"/>
    <s v="Rivers"/>
    <s v=""/>
    <n v="4.8155539999999997"/>
    <n v="7.0498440000000002"/>
    <s v="8.07E+11"/>
    <s v="7 OCEAN SOIL AND GAS Hyperia"/>
    <d v="2023-01-11T00:00:00"/>
    <s v=""/>
    <n v="3789069"/>
    <s v=""/>
    <s v=""/>
    <s v="Y1B"/>
    <s v="Y1BLXB"/>
    <s v="Y1B-B51-OR2"/>
    <d v="2020-12-18T00:00:00"/>
    <d v="2020-12-18T00:00:00"/>
    <d v="2023-01-11T00:00:00"/>
    <s v="HN9600"/>
    <s v="Y1B051"/>
    <s v="YahClick V_Infinity"/>
    <s v="YahClick V_Infinity"/>
    <n v="2767585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5.041944"/>
    <n v="7.0288890000000004"/>
    <s v="0"/>
    <s v="Great Oasis Nig Ltd"/>
    <d v="2016-08-16T00:00:00"/>
    <s v=""/>
    <n v="3634118"/>
    <s v="SKY01666"/>
    <s v=""/>
    <s v="Y1B"/>
    <s v="Y1BLXB"/>
    <s v="Y1B-B51-OR1"/>
    <d v="2018-06-07T00:00:00"/>
    <d v="2016-08-07T00:00:00"/>
    <d v="2023-04-03T00:00:00"/>
    <s v="HN9800"/>
    <s v="Y1B051"/>
    <s v="YahClick Pro 100GB"/>
    <s v="YahClick Pro 100GB"/>
    <n v="2482517"/>
    <s v="Inactive"/>
    <s v="22RH+QH Abara,  _Unnamed Road, 512101, Rivers,  _Igbo II, Rivers,  _512101, Rivers,  _Etche, Rivers,  _Rivers,  _ _nan_nan_nan_nan_nan_nan_nan_nan_nan_nan_nan_nan_nan_nan_nan_nan_nan_nan"/>
  </r>
  <r>
    <x v="2"/>
    <s v="Rivers"/>
    <s v="NC050G1"/>
    <n v="5.041944"/>
    <n v="7.0288890000000004"/>
    <s v="0"/>
    <s v="Great Oasis Nig Ltd"/>
    <d v="2023-03-31T00:00:00"/>
    <s v=""/>
    <n v="3539905"/>
    <s v="SKY01666"/>
    <s v=""/>
    <s v="Y1B"/>
    <s v="Y1BLXB"/>
    <s v="Y1B-B51-OR1"/>
    <d v="2018-04-10T00:00:00"/>
    <d v="2016-08-07T00:00:00"/>
    <d v="2023-04-03T00:00:00"/>
    <s v="HN9800"/>
    <s v="Y1B051"/>
    <s v="YahClick Pro 100GB"/>
    <s v="YahClick Pro 100GB"/>
    <n v="2489553"/>
    <s v="Inactive"/>
    <s v="22RH+QH Abara,  _Unnamed Road, 512101, Rivers,  _Igbo II, Rivers,  _512101, Rivers,  _Etche, Rivers,  _Rivers,  _ _nan_nan_nan_nan_nan_nan_nan_nan_nan_nan_nan_nan_nan_nan_nan_nan_nan_nan"/>
  </r>
  <r>
    <x v="2"/>
    <s v="Rivers"/>
    <s v=""/>
    <n v="4.8155539999999997"/>
    <n v="7.0498440000000002"/>
    <s v="8035585046"/>
    <s v="One Voice Hyperia"/>
    <d v="2023-05-13T00:00:00"/>
    <s v=""/>
    <n v="3845300"/>
    <s v=""/>
    <s v=""/>
    <s v="AlYah-3"/>
    <s v="Y3G"/>
    <s v=""/>
    <d v="2021-12-13T00:00:00"/>
    <d v="2021-12-13T00:00:00"/>
    <d v="2023-05-13T00:00:00"/>
    <s v="Kit, HT2010, INTL"/>
    <s v="116"/>
    <s v="YahClick Unlimited 25 AY3"/>
    <s v="YahClick Unlimited 25 AY3"/>
    <n v="14850909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8055891055"/>
    <s v="Tropicana Hotel Hyperia"/>
    <d v="2023-06-16T00:00:00"/>
    <s v=""/>
    <n v="3815039"/>
    <s v=""/>
    <s v=""/>
    <s v="AlYah-3"/>
    <s v="Y3G"/>
    <s v=""/>
    <d v="2021-06-25T00:00:00"/>
    <d v="2021-06-25T00:00:00"/>
    <d v="2023-06-16T00:00:00"/>
    <s v="Kit,HT2000"/>
    <s v="116"/>
    <s v="YahClick 4Gen Unlimited 16 Mbps"/>
    <s v="YahClick 4Gen Unlimited 16 Mbps"/>
    <n v="13532082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472229999999996"/>
    <n v="6.9746040000000002"/>
    <s v="8099650037"/>
    <s v="Ofon Ofon"/>
    <d v="2023-06-16T00:00:00"/>
    <s v=""/>
    <n v="3874663"/>
    <s v=""/>
    <s v=""/>
    <s v="AlYah-3"/>
    <s v="Y3G"/>
    <s v=""/>
    <d v="2022-06-23T00:00:00"/>
    <d v="2022-06-23T00:00:00"/>
    <d v="2023-06-16T00:00:00"/>
    <s v="Kit, HT2010 J2 WW, Yahsat (type M, G,"/>
    <s v="116"/>
    <s v="YahClick Unlimited 50 AY3"/>
    <s v="YahClick Unlimited 50 AY3"/>
    <n v="15104752"/>
    <s v="Inactive"/>
    <s v="Maleke, RXWF+VRQ, Mgbuoba 500102, Port Harcourt, Rivers,  _18b Ada-George Road, Mgbuoba 500102, Port Harcourt, Rivers,  _7 Ada-George Road, Mgbuoba 500102, Port Harcourt, Rivers,  _Ada-George Road, Mgbuoba 500102, Port Harcourt, Rivers,  _RXWF+VR Port Harcourt,  _Mgbuoba 500102, Port Harcourt, Rivers,  _Rumukwuta (8b), Rivers,  _Mgbuoba 500102, Port Harcourt, Rivers,  _500272, Rivers,  _Port Harcourt, Rivers,  _Obio/Akpor, Rivers,  _Rivers,  _ _nan_nan_nan_nan_nan_nan_nan_nan_nan_nan_nan_nan"/>
  </r>
  <r>
    <x v="2"/>
    <s v="Rivers"/>
    <s v=""/>
    <n v="4.8396410000000003"/>
    <n v="6.911238"/>
    <s v="8037190034"/>
    <s v="Mr Akohamen Hyperia"/>
    <d v="2023-06-16T00:00:00"/>
    <s v=""/>
    <n v="3826085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719675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396410000000003"/>
    <n v="6.911238"/>
    <s v="8037190034"/>
    <s v="Mr Akohamen Hyperia"/>
    <d v="2023-06-16T00:00:00"/>
    <s v=""/>
    <n v="3826087"/>
    <s v=""/>
    <s v=""/>
    <s v="Y1B"/>
    <s v="Y1BLXB"/>
    <s v="Y1B-B51-OR2"/>
    <d v="2021-08-31T00:00:00"/>
    <d v="2021-08-31T00:00:00"/>
    <d v="2023-06-16T00:00:00"/>
    <s v="HN9600"/>
    <s v="Y1B051"/>
    <s v="YahClick Pro 50GB - 12MM (30P)"/>
    <s v="YahClick Pro 50GB - 12MM (30P)"/>
    <n v="2719623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7699540000000002"/>
    <n v="7.0176809999999996"/>
    <s v="8107023453"/>
    <s v="Promise Obi"/>
    <d v="2023-06-16T00:00:00"/>
    <s v=""/>
    <n v="3885516"/>
    <s v=""/>
    <s v=""/>
    <s v="AlYah-3"/>
    <s v="Y3G"/>
    <s v=""/>
    <d v="2022-08-24T00:00:00"/>
    <d v="2022-08-24T00:00:00"/>
    <d v="2023-06-16T00:00:00"/>
    <s v="Kit, HT2010 J2 WW, Yahsat (type M, G,"/>
    <s v="116"/>
    <s v="YahClick Unlimited 50 AY3"/>
    <s v="YahClick Unlimited 50 AY3"/>
    <n v="15104114"/>
    <s v="Inactive"/>
    <s v="22 William Jumbo St, Port Harcourt 500101, Port Harcourt, Rivers,  _22 William Jumbo St, Old Port Harcourt Twp 500101, Port Harcourt, Rivers,  _22 William Jumbo St, Port Harcourt 500101, Port Harcourt, Rivers,  _Q299+X3 Port Harcourt,  _1 Moscow Rd, Port Harcourt 500101, Port Harcourt, Rivers,  _22 William Jumbo St, Port Harcourt 500101, Port Harcourt, Rivers,  _Port Harcourt Township, 500101, Rivers,  _Port Harcourt 500101, Port Harcourt, Rivers,  _Old Port Harcourt Twp 500101, Port Harcourt, Rivers,  _Port-Harcourt, Rivers,  _Port Harcourt, Rivers,  _500101, Rivers,  _Rivers,  _ _nan_nan_nan_nan_nan_nan_nan_nan_nan_nan_nan"/>
  </r>
  <r>
    <x v="2"/>
    <s v="Rivers"/>
    <s v="NC020G1"/>
    <n v="5"/>
    <n v="7.0666669999999998"/>
    <s v="0"/>
    <s v="Mrs. E Okoli Hyperia"/>
    <d v="2023-06-16T00:00:00"/>
    <s v=""/>
    <n v="3616842"/>
    <s v=""/>
    <s v=""/>
    <s v="Y1B"/>
    <s v="Y1BLXB"/>
    <s v="Y1B-B51-OR1"/>
    <d v="2018-04-10T00:00:00"/>
    <d v="2018-02-26T00:00:00"/>
    <d v="2023-06-16T00:00:00"/>
    <s v="HN9800"/>
    <s v="Y1B051"/>
    <s v="YahClick Pro 5GB"/>
    <s v="YahClick Pro 5GB"/>
    <n v="2489117"/>
    <s v="Inactive"/>
    <s v="2328+2M Okomoko,  _Igwuruta - Chokoche - Afara Rd, 512101, Egwi, Rivers,  _Igbo III, Rivers,  _512101, Rivers,  _Etche, Rivers,  _Rivers,  _ _nan_nan_nan_nan_nan_nan_nan_nan_nan_nan_nan_nan_nan_nan_nan_nan_nan_nan"/>
  </r>
  <r>
    <x v="2"/>
    <s v="Rivers"/>
    <s v=""/>
    <n v="5.05"/>
    <n v="7.128889"/>
    <s v="0"/>
    <s v="INTERNET SOLUTIONS NIG Hyperia"/>
    <d v="2023-06-16T00:00:00"/>
    <s v=""/>
    <n v="3684322"/>
    <s v=""/>
    <s v=""/>
    <s v="Y1B"/>
    <s v="Y1BLXB"/>
    <s v="Y1B-B51-OR1"/>
    <d v="2019-01-30T00:00:00"/>
    <d v="2019-01-30T00:00:00"/>
    <d v="2023-06-16T00:00:00"/>
    <s v="HN9600"/>
    <s v="Y1B051"/>
    <s v="SF YahClick Pro 10GB"/>
    <s v="YahClick Pro 10GB"/>
    <n v="2784497"/>
    <s v="Inactive"/>
    <s v="24XH+XH Olakwo,  _Unnamed Road, Rivers,  _Ulakwo, Rivers,  _501103, Rivers,  _Etche, Rivers,  _Rivers,  _ _nan_nan_nan_nan_nan_nan_nan_nan_nan_nan_nan_nan_nan_nan_nan_nan_nan_nan"/>
  </r>
  <r>
    <x v="2"/>
    <s v="Rivers"/>
    <s v=""/>
    <n v="5.399813"/>
    <n v="6.6210610000000001"/>
    <s v="8037190034"/>
    <s v="RIVER NUN GRAMMAR SCH. AGBERE Hyperia"/>
    <d v="2023-06-16T00:00:00"/>
    <s v=""/>
    <n v="3814482"/>
    <s v=""/>
    <s v=""/>
    <s v="AlYah-3"/>
    <s v="Y3G"/>
    <s v=""/>
    <d v="2021-07-07T00:00:00"/>
    <d v="2021-07-07T00:00:00"/>
    <d v="2023-06-16T00:00:00"/>
    <s v="Kit,HT2000"/>
    <s v="116"/>
    <s v="YahClick 4Gen 50GB Data Rollover - 12MM (30P)"/>
    <s v="YahClick 4Gen 50GB Data Rollover - 12MM (30P)"/>
    <n v="13529900"/>
    <s v="Inactive"/>
    <s v="9JXC+WC Onita-Ugomu,  _Omoku Town V, Rivers,  _510103, Rivers,  _Ogba/Egbema/Ndoni, Rivers,  _Rivers,  _ _nan_nan_nan_nan_nan_nan_nan_nan_nan_nan_nan_nan_nan_nan_nan_nan_nan_nan_nan"/>
  </r>
  <r>
    <x v="2"/>
    <s v="Rivers"/>
    <s v=""/>
    <n v="4.8396410000000003"/>
    <n v="6.911238"/>
    <s v="0"/>
    <s v="COMMUNITY SEC SCH, ODOHUA Hyperia"/>
    <d v="2023-06-16T00:00:00"/>
    <s v=""/>
    <n v="3820117"/>
    <s v=""/>
    <s v=""/>
    <s v="AlYah-3"/>
    <s v="Y3G"/>
    <s v=""/>
    <d v="2021-08-03T00:00:00"/>
    <d v="2021-08-03T00:00:00"/>
    <d v="2023-06-16T00:00:00"/>
    <s v="Kit,HT2000"/>
    <s v="116"/>
    <s v="YahClick 4Gen 50GB Data Rollover - 12MM (30P)"/>
    <s v="YahClick 4Gen 50GB Data Rollover - 12MM (30P)"/>
    <n v="13529929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396410000000003"/>
    <n v="6.911238"/>
    <s v="0"/>
    <s v="GOVT SEC. SCH. OKARKI-ENGENNI Hyperia"/>
    <d v="2023-06-16T00:00:00"/>
    <s v=""/>
    <n v="3820135"/>
    <s v=""/>
    <s v=""/>
    <s v="AlYah-3"/>
    <s v="Y3G"/>
    <s v=""/>
    <d v="2021-08-11T00:00:00"/>
    <d v="2021-08-11T00:00:00"/>
    <d v="2023-06-16T00:00:00"/>
    <s v="Kit,HT2000"/>
    <s v="116"/>
    <s v="YahClick 4Gen 50GB Data Rollover - 12MM (30P)"/>
    <s v="YahClick 4Gen 50GB Data Rollover - 12MM (30P)"/>
    <n v="13529909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396410000000003"/>
    <n v="6.911238"/>
    <s v="0"/>
    <s v="MODEL SECONDARY SCH. EMOHUA Hyperia"/>
    <d v="2023-06-16T00:00:00"/>
    <s v=""/>
    <n v="3820129"/>
    <s v=""/>
    <s v=""/>
    <s v="AlYah-3"/>
    <s v="Y3G"/>
    <s v=""/>
    <d v="2021-08-04T00:00:00"/>
    <d v="2021-08-04T00:00:00"/>
    <d v="2023-06-16T00:00:00"/>
    <s v="Kit,HT2000"/>
    <s v="116"/>
    <s v="YahClick 4Gen 50GB Data Rollover - 12MM (30P)"/>
    <s v="YahClick 4Gen 50GB Data Rollover - 12MM (30P)"/>
    <n v="13529876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396410000000003"/>
    <n v="6.911238"/>
    <s v="0"/>
    <s v="COMMUNITY SEC SCHOOL NKORO Hyperia"/>
    <d v="2023-06-16T00:00:00"/>
    <s v=""/>
    <n v="3820133"/>
    <s v=""/>
    <s v=""/>
    <s v="AlYah-3"/>
    <s v="Y3G"/>
    <s v=""/>
    <d v="2021-08-10T00:00:00"/>
    <d v="2021-08-10T00:00:00"/>
    <d v="2023-06-16T00:00:00"/>
    <s v="Kit,HT2000"/>
    <s v="116"/>
    <s v="YahClick 4Gen 50GB Data Rollover - 12MM (30P)"/>
    <s v="YahClick 4Gen 50GB Data Rollover - 12MM (30P)"/>
    <n v="13529483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396410000000003"/>
    <n v="6.911238"/>
    <s v="0"/>
    <s v="COMMAND SEC SCH. PORT HARCOURT Hyperia"/>
    <d v="2023-06-16T00:00:00"/>
    <s v=""/>
    <n v="3820123"/>
    <s v=""/>
    <s v=""/>
    <s v="AlYah-3"/>
    <s v="Y3G"/>
    <s v=""/>
    <d v="2021-08-17T00:00:00"/>
    <d v="2021-08-17T00:00:00"/>
    <d v="2023-06-16T00:00:00"/>
    <s v="Kit,HT2000"/>
    <s v="116"/>
    <s v="YahClick 4Gen 50GB Data Rollover - 12MM (30P)"/>
    <s v="YahClick 4Gen 50GB Data Rollover - 12MM (30P)"/>
    <n v="13529763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8155539999999997"/>
    <n v="7.0498440000000002"/>
    <s v="7067281841"/>
    <s v="DCLM OYIGBO HYPERIA"/>
    <d v="2023-06-16T00:00:00"/>
    <s v=""/>
    <n v="3750281"/>
    <s v=""/>
    <s v=""/>
    <s v="AlYah-3"/>
    <s v="Y3G"/>
    <s v=""/>
    <d v="2020-03-20T00:00:00"/>
    <d v="2020-03-20T00:00:00"/>
    <d v="2023-06-16T00:00:00"/>
    <s v="Kit,HT2000"/>
    <s v="116"/>
    <s v="SF YahClick 4Gen 10GB Data Rollover"/>
    <s v="HT Modem 1 month(s) contract monthly payment"/>
    <n v="13369889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BORI HYPERIA"/>
    <d v="2023-06-16T00:00:00"/>
    <s v=""/>
    <n v="3750434"/>
    <s v=""/>
    <s v=""/>
    <s v="AlYah-3"/>
    <s v="Y3G"/>
    <s v=""/>
    <d v="2020-03-24T00:00:00"/>
    <d v="2020-03-24T00:00:00"/>
    <d v="2023-06-17T00:00:00"/>
    <s v="Kit,HT2000"/>
    <s v="116"/>
    <s v="YahClick 4Gen 20GB Data Rollover"/>
    <s v="HT Modem 1 month(s) contract monthly payment"/>
    <n v="13532173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8032424640"/>
    <s v="DCLM IKWERRE HYPERIA"/>
    <d v="2023-06-16T00:00:00"/>
    <s v=""/>
    <n v="3752346"/>
    <s v=""/>
    <s v=""/>
    <s v="AlYah-3"/>
    <s v="Y3G"/>
    <s v=""/>
    <d v="2020-04-10T00:00:00"/>
    <d v="2020-04-10T00:00:00"/>
    <d v="2023-06-17T00:00:00"/>
    <s v="Kit,HT2000"/>
    <s v="116"/>
    <s v="SF YahClick 4Gen 10GB Data Rollover"/>
    <s v="HT Modem 1 month(s) contract monthly payment"/>
    <n v="13370713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GOKANA HYPERIA"/>
    <d v="2023-06-17T00:00:00"/>
    <s v=""/>
    <n v="3751900"/>
    <s v=""/>
    <s v=""/>
    <s v="AlYah-3"/>
    <s v="Y3G"/>
    <s v=""/>
    <d v="2020-04-06T00:00:00"/>
    <d v="2020-04-06T00:00:00"/>
    <d v="2023-06-17T00:00:00"/>
    <s v="Kit,HT2000"/>
    <s v="116"/>
    <s v="YahClick 4Gen 5GB Data Rollover"/>
    <s v="HT Modem 1 month(s) contract monthly payment"/>
    <n v="13371129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33056"/>
    <n v="7.0330560000000002"/>
    <s v="8034223482"/>
    <s v="FRED VENTURES"/>
    <d v="2023-06-17T00:00:00"/>
    <s v=""/>
    <n v="3702872"/>
    <s v="SKY2000061634"/>
    <s v=""/>
    <s v="Y1B"/>
    <s v="Y1BLXB"/>
    <s v="Y1B-B51-OR2"/>
    <d v="2019-04-23T00:00:00"/>
    <d v="2019-04-23T00:00:00"/>
    <d v="2023-06-17T00:00:00"/>
    <s v="HN9260"/>
    <s v="Y1B051"/>
    <s v="SF YahClick Pro 5GB"/>
    <s v="YahClick Pro 5GB"/>
    <n v="2297838"/>
    <s v="Inactive"/>
    <s v="25 Trans-Amadi Industrial Layout Rd, Rumuobiakani 500102, Port Harcourt, Rivers,  _31 St. Andrew Street, Rumuola 500102, Port Harcourt, Rivers,  _21 Oba Lane, Rumuola 500102, Port Harcourt, Rivers,  _R2MM+66 Port Harcourt,  _21 Oba Lane, Rumuola 500102, Port Harcourt, Rivers,  _Rumuomasi, Port Harcourt, Rivers,  _Rumuola, Port Harcourt, Rivers,  _Rumuodomaya (3a), 500102, Rivers,  _Port Harcourt, Rivers,  _Obio/Akpor, Rivers,  _500102, Rivers,  _Rivers,  _ _nan_nan_nan_nan_nan_nan_nan_nan_nan_nan_nan_nan"/>
  </r>
  <r>
    <x v="2"/>
    <s v="Rivers"/>
    <s v=""/>
    <n v="4.8155539999999997"/>
    <n v="7.0498440000000002"/>
    <s v="706728184"/>
    <s v="DCLM ETCHE HYPERIA"/>
    <d v="2023-06-17T00:00:00"/>
    <s v=""/>
    <n v="3752344"/>
    <s v=""/>
    <s v=""/>
    <s v="AlYah-3"/>
    <s v="Y3G"/>
    <s v=""/>
    <d v="2020-04-10T00:00:00"/>
    <d v="2020-04-10T00:00:00"/>
    <d v="2023-06-17T00:00:00"/>
    <s v="Kit,HT2000"/>
    <s v="116"/>
    <s v="SF YahClick 4Gen 10GB Data Rollover"/>
    <s v="HT Modem 1 month(s) contract monthly payment"/>
    <n v="13532895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7678960000000004"/>
    <n v="7.0202159999999996"/>
    <s v="8024013652"/>
    <s v="Nigerian Correctional service"/>
    <d v="2023-06-17T00:00:00"/>
    <s v=""/>
    <n v="3737745"/>
    <s v="SKY2000073638"/>
    <s v=""/>
    <s v="Y1B"/>
    <s v="Y1BLXB"/>
    <s v="Y1B-B51-OR2"/>
    <d v="2020-01-17T00:00:00"/>
    <d v="2020-01-17T00:00:00"/>
    <d v="2023-06-17T00:00:00"/>
    <s v="HN9800"/>
    <s v="Y1B051"/>
    <s v="SF YahClick Pro 10GB"/>
    <s v="YahClick Pro 10GB"/>
    <n v="2972486"/>
    <s v="Inactive"/>
    <s v="Q29C+534, Moscow Rd, Port Harcourt 500101, Port Harcourt, Rivers,  _Q29C+842, 13 Moscow Rd, Port Harcourt 500101, Port Harcourt, Rivers,  _Q29C+53 Port Harcourt,  _Moscow Rd, Port Harcourt 500101, Port Harcourt, Rivers,  _Port Harcourt Township, 500101, Rivers,  _Port Harcourt 500101, Port Harcourt, Rivers,  _Old Port Harcourt Twp 500101, Port Harcourt, Rivers,  _Port-Harcourt, Rivers,  _Port Harcourt, Rivers,  _500101, Rivers,  _Rivers,  _ _nan_nan_nan_nan_nan_nan_nan_nan_nan_nan_nan_nan_nan"/>
  </r>
  <r>
    <x v="2"/>
    <s v="Rivers"/>
    <s v=""/>
    <n v="5.1166669999999996"/>
    <n v="7.2336109999999998"/>
    <s v="0"/>
    <s v="Tovic HYPERIA"/>
    <d v="2023-06-17T00:00:00"/>
    <s v=""/>
    <n v="3796250"/>
    <s v=""/>
    <s v=""/>
    <s v="Y1B"/>
    <s v="Y1BLXB"/>
    <s v="Y1B-B51-OR2"/>
    <d v="2021-02-11T00:00:00"/>
    <d v="2021-02-11T00:00:00"/>
    <d v="2023-06-17T00:00:00"/>
    <s v="HN9600"/>
    <s v="Y1B051"/>
    <s v="YahClick Pro 10GB"/>
    <s v="YahClick Pro 10GB"/>
    <n v="2588123"/>
    <s v="Inactive"/>
    <s v="468M+MC Ama Aji,  _Unnamed Road, 512102, Rivers,  _Ohimogho Community, 512102, Rivers,  _Omumma, Rivers,  _512102, Rivers,  _Rivers,  _ _nan_nan_nan_nan_nan_nan_nan_nan_nan_nan_nan_nan_nan_nan_nan_nan_nan_nan"/>
  </r>
  <r>
    <x v="2"/>
    <s v="Rivers"/>
    <s v=""/>
    <n v="5.0828170000000004"/>
    <n v="6.6584669999999999"/>
    <s v="8024013652"/>
    <s v="Nigerian Correctional service"/>
    <d v="2023-06-17T00:00:00"/>
    <s v=""/>
    <n v="3737757"/>
    <s v="SKY2000073638"/>
    <s v=""/>
    <s v="Y1B"/>
    <s v="Y1BLXB"/>
    <s v="Y1B-B51-OR2"/>
    <d v="2020-01-17T00:00:00"/>
    <d v="2020-01-17T00:00:00"/>
    <d v="2023-06-17T00:00:00"/>
    <s v="HN9800"/>
    <s v="Y1B051"/>
    <s v="SF YahClick Pro 10GB"/>
    <s v="YahClick Pro 10GB"/>
    <n v="2972489"/>
    <s v="Inactive"/>
    <s v="3MM5+49 Ahoada,  _Unnamed Road, 510101, Ahoadao, Rivers,  _510101, Ahoadao, Rivers,  _Ahoada IV, 510101, Rivers,  _510101, Ahoada, Rivers,  _Ahoada East, Rivers,  _510101, Rivers,  _Rivers,  _ _nan_nan_nan_nan_nan_nan_nan_nan_nan_nan_nan_nan_nan_nan_nan_nan"/>
  </r>
  <r>
    <x v="2"/>
    <s v="Rivers"/>
    <s v=""/>
    <n v="5.0422219999999998"/>
    <n v="7.0619440000000004"/>
    <s v="8038705239"/>
    <s v="Orbnest Hyperia"/>
    <d v="2023-06-17T00:00:00"/>
    <s v=""/>
    <n v="3702042"/>
    <s v=""/>
    <s v=""/>
    <s v="Y1B"/>
    <s v="Y1BLXB"/>
    <s v="Y1B-B51-OR2"/>
    <d v="2019-04-18T00:00:00"/>
    <d v="2019-04-18T00:00:00"/>
    <d v="2023-06-17T00:00:00"/>
    <s v="HN9600"/>
    <s v="Y1B051"/>
    <s v="SF YahClick Pro 10GB"/>
    <s v="YahClick Pro 10GB"/>
    <n v="2767511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"/>
    <n v="4.7695090000000002"/>
    <n v="6.7681370000000003"/>
    <s v="8024013652"/>
    <s v="Nigerian Correctional service"/>
    <d v="2023-06-17T00:00:00"/>
    <s v=""/>
    <n v="3737755"/>
    <s v="SKY2000073638"/>
    <s v=""/>
    <s v="Y1B"/>
    <s v="Y1BLXB"/>
    <s v="Y1B-B51-OR2"/>
    <d v="2020-01-17T00:00:00"/>
    <d v="2020-01-17T00:00:00"/>
    <d v="2023-06-17T00:00:00"/>
    <s v="HN9800"/>
    <s v="Y1B051"/>
    <s v="SF YahClick Pro 10GB"/>
    <s v="YahClick Pro 10GB"/>
    <n v="2971495"/>
    <s v="Inactive"/>
    <s v="1a Rumuchakara choba Rivers, 504102, Diepreye, Rivers,  _QQ99+R7 Diepreye,  _QQC9+M58, 504102, Diepreye, Rivers,  _Unnamed Road, 504102, Rivers,  _504102, Diepreye, Rivers,  _Degema II, Rivers,  _504102, Rivers,  _Degema, Rivers,  _Rivers,  _ _nan_nan_nan_nan_nan_nan_nan_nan_nan_nan_nan_nan_nan_nan_nan"/>
  </r>
  <r>
    <x v="2"/>
    <s v="Rivers"/>
    <s v=""/>
    <n v="4.8283389999999997"/>
    <n v="7.0579109999999998"/>
    <s v="8034150048"/>
    <s v="Obinna Okoro Hyperia"/>
    <d v="2023-06-17T00:00:00"/>
    <s v=""/>
    <n v="3710837"/>
    <s v=""/>
    <s v=""/>
    <s v="Y1B"/>
    <s v="Y1BLXB"/>
    <s v="Y1B-B51-OR2"/>
    <d v="2019-06-03T00:00:00"/>
    <d v="2019-06-03T00:00:00"/>
    <d v="2023-06-17T00:00:00"/>
    <s v="HN9600"/>
    <s v="Y1B051"/>
    <s v="YahClick Pro 20GB"/>
    <s v="YahClick Pro 20GB"/>
    <n v="2767267"/>
    <s v="Inactive"/>
    <s v="2 Nnanta Ihunwo Cl, Mgbuoba 500102, Port Harcourt, Rivers,  _R3H5+85 Port Harcourt,  _Nnanta Ihunwo Cl, Trans Amadi 500102, Port Harcourt, Rivers,  _26 Jerry Lane, Trans Amadi 500102, Port Harcourt, Rivers,  _Woji 500102, Port Harcourt, Rivers,  _Worji, 500102, Rivers,  _Trans Amadi, Port Harcourt, Rivers,  _Port Harcourt, Rivers,  _Obio/Akpor, Rivers,  _500102, Rivers,  _Rivers,  _ _nan_nan_nan_nan_nan_nan_nan_nan_nan_nan_nan_nan_nan"/>
  </r>
  <r>
    <x v="2"/>
    <s v="Rivers"/>
    <s v=""/>
    <n v="5.0422219999999998"/>
    <n v="7.0619440000000004"/>
    <s v="8151093371"/>
    <s v="Fortune Musa"/>
    <d v="2023-06-17T00:00:00"/>
    <s v=""/>
    <n v="3663927"/>
    <s v="SKY2000054132"/>
    <s v=""/>
    <s v="Y1B"/>
    <s v="Y1BLXB"/>
    <s v="Y1B-B51-OR1"/>
    <d v="2018-11-16T00:00:00"/>
    <d v="2018-11-16T00:00:00"/>
    <d v="2023-06-17T00:00:00"/>
    <s v="HN9800"/>
    <s v="Y1B051"/>
    <s v="YahClick Enterprise Pro 500GB"/>
    <s v="YahClick Enterprise Pro 500GB"/>
    <n v="2733922"/>
    <s v="Inactive"/>
    <s v="23R6+VQ Opiro,  _Unnamed Road, 512101, Rivers,  _Egwi/Opiro, Rivers,  _512101, Rivers,  _Etche, Rivers,  _Rivers,  _ _nan_nan_nan_nan_nan_nan_nan_nan_nan_nan_nan_nan_nan_nan_nan_nan_nan_nan"/>
  </r>
  <r>
    <x v="2"/>
    <s v="Rivers"/>
    <s v=""/>
    <n v="4.8595030000000001"/>
    <n v="7.0573930000000002"/>
    <s v="7050692769"/>
    <s v="Wanserver Rumuokurusi Hyperia"/>
    <d v="2023-06-17T00:00:00"/>
    <s v=""/>
    <n v="3733428"/>
    <s v=""/>
    <s v=""/>
    <s v="AlYah-3"/>
    <s v="Y3G"/>
    <s v=""/>
    <d v="2019-11-04T00:00:00"/>
    <d v="2019-11-04T00:00:00"/>
    <d v="2023-06-17T00:00:00"/>
    <s v="Kit,HT2000"/>
    <s v="116"/>
    <s v="YahClick 4Gen 100GB Data Rollover"/>
    <s v="HT Modem 1 month(s) contract monthly payment"/>
    <n v="13531101"/>
    <s v="Inactive"/>
    <s v="V354+RW8, Rumuokwurusi 500102, Rumukoroshe, Rivers,  _V354+MXG, Ori Street, Rumuokwurusi 500102, Rumukoroshe, Rivers,  _38 Igwuruta Road, Rumuokwurusi 500102, Rumukoroshe, Rivers,  _V354+RX Rumukoroshe,  _Igwuruta Road, Rumudara 500102, Rumukoroshe, Rivers,  _500102, Rumukoroshe, Rivers,  _Rumuokwurusi 500102, Port Harcourt, Rivers,  _Rumuokwu (2b), Rivers,  _Obio/Akpor, Rivers,  _500102, Rivers,  _Rivers,  _ _nan_nan_nan_nan_nan_nan_nan_nan_nan_nan_nan_nan_nan"/>
  </r>
  <r>
    <x v="2"/>
    <s v="Rivers"/>
    <s v=""/>
    <n v="5.3419100000000004"/>
    <n v="6.6557940000000002"/>
    <s v="8055891055"/>
    <s v="Courdeau Services Hyperia"/>
    <d v="2023-06-17T00:00:00"/>
    <s v=""/>
    <n v="3778110"/>
    <s v=""/>
    <s v=""/>
    <s v="AlYah-3"/>
    <s v="Y3G"/>
    <s v=""/>
    <d v="2020-10-11T00:00:00"/>
    <d v="2020-10-11T00:00:00"/>
    <d v="2023-06-17T00:00:00"/>
    <s v="Kit,HT2000"/>
    <s v="116"/>
    <s v="YahClick 4Gen Unlimited 16 Mbps"/>
    <s v="YahClick 4Gen Unlimited 16 Mbps"/>
    <n v="13529674"/>
    <s v="Inactive"/>
    <s v="24 yokolen Ogba, egbema, indoni, 510103, Omoku, Rivers,  _79 Egbada Road, 510103, Omoku, Rivers,  _87 Omoku-Obrikom Rd, 510103, Omoku, Rivers,  _Palace Rd, 510103, Omoku, Rivers,  _8MR4+Q8 Omoku,  _9 Palace Rd, 510103, Omoku, Rivers,  _Ndoni II, 510103, Rivers,  _510103, Omoku, Rivers,  _510103, Rivers,  _Ogba/Egbema/Ndoni, Rivers,  _Rivers,  _ _nan_nan_nan_nan_nan_nan_nan_nan_nan_nan_nan_nan_nan"/>
  </r>
  <r>
    <x v="2"/>
    <s v="Rivers"/>
    <s v=""/>
    <n v="4.8396410000000003"/>
    <n v="6.911238"/>
    <s v="9038577560"/>
    <s v="ENIKKOM NIGERIA TLD Hyperia"/>
    <d v="2023-06-17T00:00:00"/>
    <s v=""/>
    <n v="3818799"/>
    <s v=""/>
    <s v=""/>
    <s v="AlYah-3"/>
    <s v="Y3G"/>
    <s v=""/>
    <d v="2021-07-25T00:00:00"/>
    <d v="2021-07-25T00:00:00"/>
    <d v="2023-06-17T00:00:00"/>
    <s v="Kit,HT2000"/>
    <s v="116"/>
    <s v="YahClick 4Gen 500GB Data Rollover"/>
    <s v="HT Modem 1 month(s) contract monthly payment"/>
    <n v="13532199"/>
    <s v="Inactive"/>
    <s v="319A, Aba Road, Izzi Bus Stop Izzi Bus Stop, 511102, Rivers,  _RWQ6+VF Ahai,  _Ogbakiri II, Rivers,  _511102, Rivers,  _Emuoha, Rivers,  _Rivers,  _ _nan_nan_nan_nan_nan_nan_nan_nan_nan_nan_nan_nan_nan_nan_nan_nan_nan_nan"/>
  </r>
  <r>
    <x v="2"/>
    <s v="Rivers"/>
    <s v=""/>
    <n v="4.4980560000000001"/>
    <n v="7.0022219999999997"/>
    <s v="8064804024"/>
    <s v="HRH Chu Appollous HYPERIA"/>
    <d v="2023-06-17T00:00:00"/>
    <s v=""/>
    <n v="3644652"/>
    <s v=""/>
    <s v=""/>
    <s v="Y1B"/>
    <s v="Y1BLXB"/>
    <s v="Y1B-B51-OR1"/>
    <d v="2018-08-07T00:00:00"/>
    <d v="2018-08-07T00:00:00"/>
    <d v="2023-06-17T00:00:00"/>
    <s v="HN9600"/>
    <s v="Y1B051"/>
    <s v="SF YahClick Empower 20GB"/>
    <s v="YahClick Empower 20GB"/>
    <n v="2550509"/>
    <s v="Inactive"/>
    <s v="F2X2+6V Okusikiri,  _Tomble III, Rivers,  _Degema, Rivers,  _Rivers,  _ _nan_nan_nan_nan_nan_nan_nan_nan_nan_nan_nan_nan_nan_nan_nan_nan_nan_nan_nan_nan"/>
  </r>
  <r>
    <x v="2"/>
    <s v="Rivers"/>
    <s v=""/>
    <n v="4.8155539999999997"/>
    <n v="7.0498440000000002"/>
    <s v="7067281840"/>
    <s v="DCLM ELEME HYPERIA"/>
    <d v="2023-06-17T00:00:00"/>
    <s v=""/>
    <n v="3750430"/>
    <s v=""/>
    <s v=""/>
    <s v="AlYah-3"/>
    <s v="Y3G"/>
    <s v=""/>
    <d v="2020-03-23T00:00:00"/>
    <d v="2020-03-23T00:00:00"/>
    <d v="2023-06-17T00:00:00"/>
    <s v="Kit,HT2000"/>
    <s v="116"/>
    <s v="SF YahClick 4Gen 10GB Data Rollover"/>
    <s v="HT Modem 1 month(s) contract monthly payment"/>
    <n v="13369928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AHOADA HYPERIA"/>
    <d v="2023-06-17T00:00:00"/>
    <s v=""/>
    <n v="3752152"/>
    <s v=""/>
    <s v=""/>
    <s v="AlYah-3"/>
    <s v="Y3G"/>
    <s v=""/>
    <d v="2020-04-08T00:00:00"/>
    <d v="2020-04-08T00:00:00"/>
    <d v="2023-06-17T00:00:00"/>
    <s v="Kit,HT2000"/>
    <s v="116"/>
    <s v="SF YahClick 4Gen 10GB Data Rollover"/>
    <s v="HT Modem 1 month(s) contract monthly payment"/>
    <n v="13369809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OMOKU HYPERIA"/>
    <d v="2023-06-17T00:00:00"/>
    <s v=""/>
    <n v="3752154"/>
    <s v=""/>
    <s v=""/>
    <s v="AlYah-3"/>
    <s v="Y3G"/>
    <s v=""/>
    <d v="2020-04-08T00:00:00"/>
    <d v="2020-04-08T00:00:00"/>
    <d v="2023-06-17T00:00:00"/>
    <s v="Kit,HT2000"/>
    <s v="116"/>
    <s v="SF YahClick 4Gen 10GB Data Rollover"/>
    <s v="HT Modem 1 month(s) contract monthly payment"/>
    <n v="13369813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EMOHUA HYPERIA"/>
    <d v="2023-06-17T00:00:00"/>
    <s v=""/>
    <n v="3752148"/>
    <s v=""/>
    <s v=""/>
    <s v="AlYah-3"/>
    <s v="Y3G"/>
    <s v=""/>
    <d v="2020-04-09T00:00:00"/>
    <d v="2020-04-09T00:00:00"/>
    <d v="2023-06-17T00:00:00"/>
    <s v="Kit,HT2000"/>
    <s v="116"/>
    <s v="SF YahClick 4Gen 10GB Data Rollover"/>
    <s v="HT Modem 1 month(s) contract monthly payment"/>
    <n v="13532018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2"/>
    <s v="Rivers"/>
    <s v=""/>
    <n v="4.8155539999999997"/>
    <n v="7.0498440000000002"/>
    <s v="7067281840"/>
    <s v="DCLM TAI HYPERIA"/>
    <d v="2023-06-17T00:00:00"/>
    <s v=""/>
    <n v="3751904"/>
    <s v=""/>
    <s v=""/>
    <s v="AlYah-3"/>
    <s v="Y3G"/>
    <s v=""/>
    <d v="2020-04-07T00:00:00"/>
    <d v="2020-04-07T00:00:00"/>
    <d v="2023-06-17T00:00:00"/>
    <s v="Kit,HT2000"/>
    <s v="116"/>
    <s v="SF YahClick 4Gen 10GB Data Rollover"/>
    <s v="HT Modem 1 month(s) contract monthly payment"/>
    <n v="13532059"/>
    <s v="Inactive"/>
    <s v="R28X+6W Port Harcourt,  _2 Elshcon Cl, Trans Amadi 500102, Port Harcourt, Rivers,  _Plot 1 Trans Woji Rd, Trans Amadi 500211, Port Harcourt, Rivers,  _1 Trans Woji Rd, Trans Amadi 500102, Port Harcourt, Rivers,  _Trans Amadi, Port Harcourt, Rivers,  _Trans Amadi, Port Harcourt, Rivers,  _Abuloma/Amadi-Ama, Rivers,  _Port-Harcourt, Rivers,  _500102, Rivers,  _Rivers,  _ _nan_nan_nan_nan_nan_nan_nan_nan_nan_nan_nan_nan_nan_nan"/>
  </r>
  <r>
    <x v="5"/>
    <s v="Sokoto"/>
    <s v=""/>
    <n v="13.31076"/>
    <n v="5.7203879999999998"/>
    <s v="8028900756"/>
    <s v="IOM Hyperia"/>
    <d v="2022-05-10T00:00:00"/>
    <s v=""/>
    <n v="3842029"/>
    <s v=""/>
    <s v=""/>
    <s v="AlYah-3"/>
    <s v="Y3G"/>
    <s v=""/>
    <d v="2022-01-20T00:00:00"/>
    <d v="2022-01-20T00:00:00"/>
    <d v="2022-05-10T00:00:00"/>
    <s v="Kit, HT2010, INTL"/>
    <s v="113"/>
    <s v="YahClick Unlimited 50 AY3"/>
    <s v="YahClick Unlimited 50 AY3"/>
    <n v="14851079"/>
    <s v="Inactive"/>
    <s v="8P6C+85 Danjiro,  _Wurno, Sokoto,  _Sabon Gari Dole, 842105, Sokoto,  _842105, Sokoto,  _Sokoto,  _ _nan_nan_nan_nan_nan_nan_nan_nan_nan_nan_nan_nan_nan_nan_nan_nan_nan_nan_nan"/>
  </r>
  <r>
    <x v="5"/>
    <s v="Sokoto"/>
    <s v=""/>
    <n v="13.005872999999999"/>
    <n v="5.2475519999999998"/>
    <s v="8037749053"/>
    <s v="Gulf Technologies Hyperia"/>
    <d v="2023-01-03T00:00:00"/>
    <s v=""/>
    <n v="3732278"/>
    <s v=""/>
    <s v=""/>
    <s v="AlYah-3"/>
    <s v="Y3G"/>
    <s v=""/>
    <d v="2019-10-24T00:00:00"/>
    <d v="2019-10-24T00:00:00"/>
    <d v="2023-01-03T00:00:00"/>
    <s v="Kit,HT2000"/>
    <s v="113"/>
    <s v="YahClick 4Gen 20GB Data Rollover"/>
    <s v="HT Modem 1 month(s) contract monthly payment"/>
    <n v="13531199"/>
    <s v="Inactive"/>
    <s v="264X+82V, beside NIMC State office, 840283, Sokoto,  _264X+82 Sokoto,  _Unnamed Road, 852106, Sokoto,  _Gagi B, Sokoto,  _840283, Sokoto,  _Sokoto South, Sokoto,  _Sokoto,  _Sokoto,  _ _nan_nan_nan_nan_nan_nan_nan_nan_nan_nan_nan_nan_nan_nan_nan_nan"/>
  </r>
  <r>
    <x v="5"/>
    <s v="Sokoto"/>
    <s v=""/>
    <n v="13.016667"/>
    <n v="5.1833330000000002"/>
    <s v="7045335181"/>
    <s v="Quantum Marchants Ltd Hyperia"/>
    <d v="2023-01-03T00:00:00"/>
    <s v=""/>
    <n v="3693603"/>
    <s v=""/>
    <s v=""/>
    <s v="AlYah-3"/>
    <s v="Y3G"/>
    <s v=""/>
    <d v="2019-03-08T00:00:00"/>
    <d v="2019-03-08T00:00:00"/>
    <d v="2023-01-03T00:00:00"/>
    <s v="Kit,HT2000"/>
    <s v="113"/>
    <s v="YahClick 4Gen 10GB Data Rollover"/>
    <s v="HT Modem 1 month(s) contract monthly payment"/>
    <n v="13531184"/>
    <s v="Inactive"/>
    <s v="258M+M8 Arguila,  _Unnamed Road, 840103, Sokoto,  _Bado, 840103, Sokoto,  _840103, Sokoto,  _Wamako, Sokoto,  _Sokoto,  _ _nan_nan_nan_nan_nan_nan_nan_nan_nan_nan_nan_nan_nan_nan_nan_nan_nan_nan"/>
  </r>
  <r>
    <x v="5"/>
    <s v="Sokoto"/>
    <s v=""/>
    <n v="12.583333"/>
    <n v="5.5333329999999998"/>
    <s v="7045335181"/>
    <s v="Quantum Marchants Ltd Hyperia"/>
    <d v="2023-01-03T00:00:00"/>
    <s v=""/>
    <n v="3693606"/>
    <s v=""/>
    <s v=""/>
    <s v="AlYah-3"/>
    <s v="Y3G"/>
    <s v=""/>
    <d v="2019-03-12T00:00:00"/>
    <d v="2019-03-12T00:00:00"/>
    <d v="2023-01-03T00:00:00"/>
    <s v="Kit,HT2000"/>
    <s v="113"/>
    <s v="YahClick 4Gen 10GB Data Rollover"/>
    <s v="HT Modem 1 month(s) contract monthly payment"/>
    <n v="13531146"/>
    <s v="Inactive"/>
    <s v="HGMM+88 Tureta,  _Unnamed Road, 352105, Sokoto,  _Tureta, 352105, Sokoto,  _352105, Sokoto,  _Tureta, Sokoto,  _Sokoto,  _ _nan_nan_nan_nan_nan_nan_nan_nan_nan_nan_nan_nan_nan_nan_nan_nan_nan_nan"/>
  </r>
  <r>
    <x v="5"/>
    <s v="Sokoto"/>
    <s v=""/>
    <n v="13.116667"/>
    <n v="5.5"/>
    <s v="7045335181"/>
    <s v="Quantum Marchants Ltd Hyperia"/>
    <d v="2023-01-03T00:00:00"/>
    <s v=""/>
    <n v="3693608"/>
    <s v=""/>
    <s v=""/>
    <s v="AlYah-3"/>
    <s v="Y3G"/>
    <s v=""/>
    <d v="2019-03-12T00:00:00"/>
    <d v="2019-03-12T00:00:00"/>
    <d v="2023-01-03T00:00:00"/>
    <s v="Kit,HT2000"/>
    <s v="113"/>
    <s v="YahClick 4Gen 10GB Data Rollover"/>
    <s v="HT Modem 1 month(s) contract monthly payment"/>
    <n v="13531209"/>
    <s v="Inactive"/>
    <s v="4G82+M2 Rabah,  _Chacho-Tsamiya Rd, 842103, Sokoto,  _Rabah, 842103, Sokoto,  _842103, Sokoto,  _Rabah, Sokoto,  _Sokoto,  _ _nan_nan_nan_nan_nan_nan_nan_nan_nan_nan_nan_nan_nan_nan_nan_nan_nan_nan"/>
  </r>
  <r>
    <x v="5"/>
    <s v="Sokoto"/>
    <s v=""/>
    <n v="12.983333"/>
    <n v="4.8499999999999996"/>
    <s v="7045335181"/>
    <s v="Quantum Marchants Ltd Hyperia"/>
    <d v="2023-01-03T00:00:00"/>
    <s v=""/>
    <n v="3693601"/>
    <s v=""/>
    <s v=""/>
    <s v="AlYah-3"/>
    <s v="Y3G"/>
    <s v=""/>
    <d v="2019-03-13T00:00:00"/>
    <d v="2019-03-12T00:00:00"/>
    <d v="2023-01-03T00:00:00"/>
    <s v="Kit,HT2000"/>
    <s v="113"/>
    <s v="YahClick 4Gen 10GB Data Rollover"/>
    <s v="HT Modem 1 month(s) contract monthly payment"/>
    <n v="13531177"/>
    <s v="Inactive"/>
    <s v="XRMX+8X Galadi,  _Unnamed Road, 853102, Sokoto,  _Silame, 853102, Sokoto,  _853102, Sokoto,  _Silame, Sokoto,  _Sokoto,  _ _nan_nan_nan_nan_nan_nan_nan_nan_nan_nan_nan_nan_nan_nan_nan_nan_nan_nan"/>
  </r>
  <r>
    <x v="5"/>
    <s v="Sokoto"/>
    <s v=""/>
    <n v="13.283333000000001"/>
    <n v="5.4166670000000003"/>
    <s v="7045335181"/>
    <s v="Quantum Marchants Ltd Hyperia"/>
    <d v="2023-01-03T00:00:00"/>
    <s v=""/>
    <n v="3693582"/>
    <s v=""/>
    <s v=""/>
    <s v="AlYah-3"/>
    <s v="Y3G"/>
    <s v=""/>
    <d v="2019-03-12T00:00:00"/>
    <d v="2019-03-12T00:00:00"/>
    <d v="2023-01-03T00:00:00"/>
    <s v="Kit,HT2000"/>
    <s v="113"/>
    <s v="YahClick 4Gen 10GB Data Rollover"/>
    <s v="HT Modem 1 month(s) contract monthly payment"/>
    <n v="13531049"/>
    <s v="Inactive"/>
    <s v="7CM8+8M Yawurno,  _Unnamed Road, 842101, Sokoto,  _Marafa, 842101, Sokoto,  _842101, Sokoto,  _Wurno, Sokoto,  _Sokoto,  _ _nan_nan_nan_nan_nan_nan_nan_nan_nan_nan_nan_nan_nan_nan_nan_nan_nan_nan"/>
  </r>
  <r>
    <x v="5"/>
    <s v="Sokoto"/>
    <s v=""/>
    <n v="13.507483000000001"/>
    <n v="6.282788"/>
    <s v="8060317081"/>
    <s v="International Organization for Migration"/>
    <d v="2023-01-03T00:00:00"/>
    <s v=""/>
    <n v="3709761"/>
    <s v="SKY01760"/>
    <s v=""/>
    <s v="AlYah-3"/>
    <s v="Y3G"/>
    <s v=""/>
    <d v="2019-05-30T00:00:00"/>
    <d v="2019-05-30T00:00:00"/>
    <d v="2023-01-03T00:00:00"/>
    <s v="Kit,HT2000"/>
    <s v="113"/>
    <s v="YahClick 4Gen 500GB Data Rollover"/>
    <s v="HT Modem 1 month(s) contract monthly payment"/>
    <n v="13531156"/>
    <s v="Inactive"/>
    <s v="G74M+X4 Sabon Birni,  _Unnamed Road, 842106, Sokoto,  _Kurawa, 842106, Sokoto,  _842106, Sokoto,  _Sabon Birni, Sokoto,  _Sokoto,  _ _nan_nan_nan_nan_nan_nan_nan_nan_nan_nan_nan_nan_nan_nan_nan_nan_nan_nan"/>
  </r>
  <r>
    <x v="5"/>
    <s v="Sokoto"/>
    <s v=""/>
    <n v="12.594389"/>
    <n v="5.5472780000000004"/>
    <s v="7045335181"/>
    <s v="Quantum Marchants Ltd Hyperia"/>
    <d v="2023-01-03T00:00:00"/>
    <s v=""/>
    <n v="3693598"/>
    <s v=""/>
    <s v=""/>
    <s v="AlYah-3"/>
    <s v="Y3G"/>
    <s v=""/>
    <d v="2019-03-11T00:00:00"/>
    <d v="2019-03-10T00:00:00"/>
    <d v="2023-01-03T00:00:00"/>
    <s v="Kit,HT2000"/>
    <s v="113"/>
    <s v="YahClick 4Gen 10GB Data Rollover"/>
    <s v="HT Modem 1 month(s) contract monthly payment"/>
    <n v="13531098"/>
    <s v="Inactive"/>
    <s v="HGVW+H88, 352105, Tureta, Sokoto,  _HGVW+QW Tureta,  _Tureta Rd, 352105, Tureta, Sokoto,  _352105, Tureta, Zamfara,  _Tureta, 352105, Sokoto,  _352105, Sokoto,  _Tureta, Sokoto,  _Sokoto,  _ _nan_nan_nan_nan_nan_nan_nan_nan_nan_nan_nan_nan_nan_nan_nan_nan"/>
  </r>
  <r>
    <x v="5"/>
    <s v="Sokoto"/>
    <s v=""/>
    <n v="12.583333"/>
    <n v="5.5333329999999998"/>
    <s v="7045335181"/>
    <s v="Quantum Marchants Ltd Hyperia"/>
    <d v="2023-01-03T00:00:00"/>
    <s v=""/>
    <n v="3693611"/>
    <s v=""/>
    <s v=""/>
    <s v="AlYah-3"/>
    <s v="Y3G"/>
    <s v=""/>
    <d v="2019-03-14T00:00:00"/>
    <d v="2019-03-14T00:00:00"/>
    <d v="2023-01-03T00:00:00"/>
    <s v="Kit,HT2000"/>
    <s v="113"/>
    <s v="YahClick 4Gen 10GB Data Rollover"/>
    <s v="HT Modem 1 month(s) contract monthly payment"/>
    <n v="13531047"/>
    <s v="Inactive"/>
    <s v="HGMM+88 Tureta,  _Unnamed Road, 352105, Sokoto,  _Tureta, 352105, Sokoto,  _352105, Sokoto,  _Tureta, Sokoto,  _Sokoto,  _ _nan_nan_nan_nan_nan_nan_nan_nan_nan_nan_nan_nan_nan_nan_nan_nan_nan_nan"/>
  </r>
  <r>
    <x v="5"/>
    <s v="Sokoto"/>
    <s v=""/>
    <n v="13.053314"/>
    <n v="5.3222719999999999"/>
    <s v="8064501400"/>
    <s v="HomelSAT Nigeria LTD Hyperia"/>
    <d v="2023-06-16T00:00:00"/>
    <s v=""/>
    <n v="3852164"/>
    <s v=""/>
    <s v=""/>
    <s v="AlYah-3"/>
    <s v="Y3G"/>
    <s v=""/>
    <d v="2022-05-30T00:00:00"/>
    <d v="2022-05-30T00:00:00"/>
    <d v="2023-06-16T00:00:00"/>
    <s v="Kit,HT2000"/>
    <s v="113"/>
    <s v="YahClick Unlimited 50 AY3"/>
    <s v="YahClick Unlimited 50 AY3"/>
    <n v="14815983"/>
    <s v="Inactive"/>
    <s v="Chiomola Kudu, 852107, Sokoto,  _383C+8W Toronka,  _Sokoto-Maikujera Rd, 852107, Sokoto,  _Durbawa, 852107, Sokoto,  _852107, Sokoto,  _Kware, Sokoto,  _Sokoto,  _ _nan_nan_nan_nan_nan_nan_nan_nan_nan_nan_nan_nan_nan_nan_nan_nan_nan"/>
  </r>
  <r>
    <x v="5"/>
    <s v="Sokoto"/>
    <s v=""/>
    <n v="13.053314"/>
    <n v="5.3222719999999999"/>
    <s v="8028900756"/>
    <s v="IOM Hyperia"/>
    <d v="2023-06-16T00:00:00"/>
    <s v=""/>
    <n v="3842025"/>
    <s v=""/>
    <s v=""/>
    <s v="AlYah-3"/>
    <s v="Y3G"/>
    <s v=""/>
    <d v="2021-12-07T00:00:00"/>
    <d v="2021-12-06T00:00:00"/>
    <d v="2023-06-16T00:00:00"/>
    <s v="Kit, HT2010, INTL"/>
    <s v="113"/>
    <s v="YahClick Unlimited 150 AY3"/>
    <s v="YahClick Unlimited 150 AY3"/>
    <n v="14851281"/>
    <s v="Inactive"/>
    <s v="Chiomola Kudu, 852107, Sokoto,  _383C+8W Toronka,  _Sokoto-Maikujera Rd, 852107, Sokoto,  _Durbawa, 852107, Sokoto,  _852107, Sokoto,  _Kware, Sokoto,  _Sokoto,  _ _nan_nan_nan_nan_nan_nan_nan_nan_nan_nan_nan_nan_nan_nan_nan_nan_nan"/>
  </r>
  <r>
    <x v="5"/>
    <s v="Sokoto"/>
    <s v=""/>
    <n v="13.440908"/>
    <n v="5.6734059999999999"/>
    <s v="8037800626"/>
    <s v="Aliyu Abubakar"/>
    <d v="2023-06-16T00:00:00"/>
    <s v=""/>
    <n v="3894414"/>
    <s v=""/>
    <s v=""/>
    <s v="AlYah-3"/>
    <s v="Y3G"/>
    <s v=""/>
    <d v="2022-10-06T00:00:00"/>
    <d v="2022-10-06T00:00:00"/>
    <d v="2023-06-16T00:00:00"/>
    <s v="Kit, HT2010 J2 WW, Yahsat (type M, G,"/>
    <s v="113"/>
    <s v="YahClick Unlimited 100 AY3"/>
    <s v="YahClick Unlimited 100 AY3"/>
    <n v="15103817"/>
    <s v="Inactive"/>
    <s v="CMRF+993, 842105, Goronyo, Sokoto,  _CMRF+99 Goronyo,  _Unnamed Road, 842105, Goronyo, Sokoto,  _842105, Goronyo, Sokoto,  _Goronyo, 842105, Sokoto,  _842105, Sokoto,  _Goronyo, Sokoto,  _Sokoto,  _ _nan_nan_nan_nan_nan_nan_nan_nan_nan_nan_nan_nan_nan_nan_nan_nan"/>
  </r>
  <r>
    <x v="5"/>
    <s v="Sokoto"/>
    <s v=""/>
    <n v="13.005872999999999"/>
    <n v="5.2475519999999998"/>
    <s v="8035983861"/>
    <s v="Intelnet Engineering Limited Hyperia"/>
    <d v="2023-06-16T00:00:00"/>
    <s v=""/>
    <n v="3784184"/>
    <s v=""/>
    <s v=""/>
    <s v="AlYah-3"/>
    <s v="Y3G"/>
    <s v=""/>
    <d v="2020-12-06T00:00:00"/>
    <d v="2020-12-06T00:00:00"/>
    <d v="2023-06-16T00:00:00"/>
    <s v="Kit,HT2000"/>
    <s v="113"/>
    <s v="YahClick 4Gen 50GB Data Rollover - 12MM (30P)"/>
    <s v="YahClick 4Gen 50GB Data Rollover - 12MM (30P)"/>
    <n v="13531207"/>
    <s v="Inactive"/>
    <s v="264X+82V, beside NIMC State office, 840283, Sokoto,  _264X+82 Sokoto,  _Unnamed Road, 852106, Sokoto,  _Gagi B, Sokoto,  _840283, Sokoto,  _Sokoto South, Sokoto,  _Sokoto,  _Sokoto,  _ _nan_nan_nan_nan_nan_nan_nan_nan_nan_nan_nan_nan_nan_nan_nan_nan"/>
  </r>
  <r>
    <x v="5"/>
    <s v="Sokoto"/>
    <s v=""/>
    <n v="13.253318999999999"/>
    <n v="5.4404349999999999"/>
    <s v="8028900756"/>
    <s v="IOM Hyperia"/>
    <d v="2023-06-16T00:00:00"/>
    <s v=""/>
    <n v="3842033"/>
    <s v=""/>
    <s v=""/>
    <s v="AlYah-3"/>
    <s v="Y3G"/>
    <s v=""/>
    <d v="2021-12-04T00:00:00"/>
    <d v="2021-12-04T00:00:00"/>
    <d v="2023-06-16T00:00:00"/>
    <s v="Kit, HT2010, INTL"/>
    <s v="113"/>
    <s v="YahClick Unlimited 50 AY3"/>
    <s v="YahClick Unlimited 50 AY3"/>
    <n v="14851277"/>
    <s v="Inactive"/>
    <s v="7C3R+85 Dinawa,  _Marona-Wurno Rd, 842101, Sokoto,  _Dinawa, 842101, Sokoto,  _842101, Sokoto,  _Wurno, Sokoto,  _Sokoto,  _ _nan_nan_nan_nan_nan_nan_nan_nan_nan_nan_nan_nan_nan_nan_nan_nan_nan_nan"/>
  </r>
  <r>
    <x v="5"/>
    <s v="Sokoto"/>
    <s v=""/>
    <n v="13.005872999999999"/>
    <n v="5.2475519999999998"/>
    <s v="0"/>
    <s v="Intelnet Engineering Limited Hyperia"/>
    <d v="2023-06-16T00:00:00"/>
    <s v=""/>
    <n v="3791223"/>
    <s v=""/>
    <s v=""/>
    <s v="AlYah-3"/>
    <s v="Y3G"/>
    <s v=""/>
    <d v="2021-01-08T00:00:00"/>
    <d v="2021-01-08T00:00:00"/>
    <d v="2023-06-16T00:00:00"/>
    <s v="Kit,HT2000"/>
    <s v="113"/>
    <s v="YahClick 4Gen 50GB Data Rollover"/>
    <s v="HT Modem 1 month(s) contract monthly payment"/>
    <n v="13532203"/>
    <s v="Inactive"/>
    <s v="264X+82V, beside NIMC State office, 840283, Sokoto,  _264X+82 Sokoto,  _Unnamed Road, 852106, Sokoto,  _Gagi B, Sokoto,  _840283, Sokoto,  _Sokoto South, Sokoto,  _Sokoto,  _Sokoto,  _ _nan_nan_nan_nan_nan_nan_nan_nan_nan_nan_nan_nan_nan_nan_nan_nan"/>
  </r>
  <r>
    <x v="5"/>
    <s v="Sokoto"/>
    <s v=""/>
    <n v="13.005872999999999"/>
    <n v="5.2475519999999998"/>
    <s v="8064501400"/>
    <s v="ALMUSTAPHA BELLO HYPERIA"/>
    <d v="2023-06-17T00:00:00"/>
    <s v=""/>
    <n v="3714349"/>
    <s v=""/>
    <s v=""/>
    <s v="AlYah-3"/>
    <s v="Y3G"/>
    <s v=""/>
    <d v="2019-06-24T00:00:00"/>
    <d v="2019-06-24T00:00:00"/>
    <d v="2023-06-17T00:00:00"/>
    <s v="Kit,HT2000"/>
    <s v="113"/>
    <s v="SF YahClick 4Gen 100GB Data Rollover"/>
    <s v="HT Modem 1 month(s) contract monthly payment"/>
    <n v="13531221"/>
    <s v="Inactive"/>
    <s v="264X+82V, beside NIMC State office, 840283, Sokoto,  _264X+82 Sokoto,  _Unnamed Road, 852106, Sokoto,  _Gagi B, Sokoto,  _840283, Sokoto,  _Sokoto South, Sokoto,  _Sokoto,  _Sokoto,  _ _nan_nan_nan_nan_nan_nan_nan_nan_nan_nan_nan_nan_nan_nan_nan_nan"/>
  </r>
  <r>
    <x v="1"/>
    <s v="Taraba"/>
    <s v="NC010G1"/>
    <n v="8.8833330000000004"/>
    <n v="11.35"/>
    <s v="7067801613"/>
    <s v="Ishaq Gidado Hyperia"/>
    <d v="2018-06-12T00:00:00"/>
    <s v=""/>
    <n v="3583433"/>
    <s v=""/>
    <s v=""/>
    <s v="Y1B"/>
    <s v="Y1BLXB"/>
    <s v="Y1B-B50-OR1"/>
    <d v="2018-04-10T00:00:00"/>
    <d v="2017-06-19T00:00:00"/>
    <d v="2018-06-12T00:00:00"/>
    <s v="HN9260"/>
    <s v="Y1B050"/>
    <s v="YahClick Lite 10GB"/>
    <s v=""/>
    <n v="2331494"/>
    <s v="Inactive"/>
    <s v="V8MX+8XH, 660213, Panti Tugang, Taraba,  _V8MX+8X Panti Tugang,  _V8MW+9X6, 660213, Panti Tugang, Taraba,  _Unnamed Road, 660213, Taraba,  _Majidadi, 660213, Taraba,  _Jalingo, 660213, Taraba,  _660213, Taraba,  _Taraba,  _ _nan_nan_nan_nan_nan_nan_nan_nan_nan_nan_nan_nan_nan_nan_nan_nan"/>
  </r>
  <r>
    <x v="1"/>
    <s v="Taraba"/>
    <s v="NC010G1"/>
    <n v="8.9"/>
    <n v="11.366694000000001"/>
    <s v="(000) 000-0000"/>
    <s v="Moses Datsu"/>
    <d v="2018-10-17T00:00:00"/>
    <s v=""/>
    <n v="3612013"/>
    <s v="SKY01594"/>
    <s v=""/>
    <s v="Y1B"/>
    <s v="Y1BLXB"/>
    <s v="Y1B-B50-OR1"/>
    <d v="2018-04-10T00:00:00"/>
    <d v="2018-03-01T00:00:00"/>
    <d v="2018-10-17T00:00:00"/>
    <s v="HN9260"/>
    <s v="Y1B050"/>
    <s v="YahClick Lite 10GB"/>
    <s v=""/>
    <n v="2331509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8.0539719999999999"/>
    <n v="11.022"/>
    <s v="(234) 146-1991"/>
    <s v="UMAR MAILUMO HYPERIA"/>
    <d v="2015-12-20T00:00:00"/>
    <s v=""/>
    <n v="3475101"/>
    <s v=""/>
    <s v=""/>
    <s v="Y1B"/>
    <s v="Y1BLXB"/>
    <s v="Y1B-B50-OR1"/>
    <d v="2019-05-10T00:00:00"/>
    <d v="2015-04-22T00:00:00"/>
    <d v="2019-05-10T00:00:00"/>
    <s v="HN9260"/>
    <s v="Y1B050"/>
    <s v="YahClick Empower 20GB"/>
    <s v=""/>
    <n v="2331707"/>
    <s v="Inactive"/>
    <s v="323C+HQ Nahuta,  _Bali - Jalingo Rd, 672101, Taraba,  _Maihula, Taraba,  _672101, Taraba,  _Bali, Taraba,  _Taraba,  _ _nan_nan_nan_nan_nan_nan_nan_nan_nan_nan_nan_nan_nan_nan_nan_nan_nan_nan"/>
  </r>
  <r>
    <x v="1"/>
    <s v="Taraba"/>
    <s v="NC020G1"/>
    <n v="8.0539719999999999"/>
    <n v="11.022"/>
    <s v="(234) 146-1991"/>
    <s v="UMAR MAILUMO HYPERIA"/>
    <d v="2019-05-10T00:00:00"/>
    <s v=""/>
    <n v="3475101"/>
    <s v=""/>
    <s v=""/>
    <s v="Y1B"/>
    <s v="Y1BLXB"/>
    <s v="Y1B-B50-OR1"/>
    <d v="2018-04-10T00:00:00"/>
    <d v="2015-04-22T00:00:00"/>
    <d v="2019-05-10T00:00:00"/>
    <s v="HN9800"/>
    <s v="Y1B050"/>
    <s v="YahClick Empower 20GB"/>
    <s v=""/>
    <n v="2484743"/>
    <s v="Inactive"/>
    <s v="323C+HQ Nahuta,  _Bali - Jalingo Rd, 672101, Taraba,  _Maihula, Taraba,  _672101, Taraba,  _Bali, Taraba,  _Taraba,  _ _nan_nan_nan_nan_nan_nan_nan_nan_nan_nan_nan_nan_nan_nan_nan_nan_nan_nan"/>
  </r>
  <r>
    <x v="1"/>
    <s v="Taraba"/>
    <s v=""/>
    <n v="8.8833330000000004"/>
    <n v="11.366667"/>
    <s v="070 67801613"/>
    <s v="Ishaq Gidado Hyperia"/>
    <d v="2019-05-08T00:00:00"/>
    <s v=""/>
    <n v="3635060"/>
    <s v=""/>
    <s v=""/>
    <s v="Y1B"/>
    <s v="Y1BLXB"/>
    <s v="Y1B-B50-OR1"/>
    <d v="2018-06-12T00:00:00"/>
    <d v="2018-06-12T00:00:00"/>
    <d v="2019-08-22T00:00:00"/>
    <s v="HN9260"/>
    <s v="Y1B050"/>
    <s v="SF YahClick Lite 10GB"/>
    <s v="YahClick Lite 10GB"/>
    <n v="2331494"/>
    <s v="Inactive"/>
    <s v="V9M8+8JH, 660213, Jalingo, Taraba,  _V9M8+FH9, 660213, Jalingo, Taraba,  _V9M8+8M Jalingo,  _Unnamed Road, 660213, Jalingo, Taraba,  _Sarkin Dawaki, 660213, Taraba,  _660213, Jalingo, Taraba,  _Jalingo, 660213, Taraba,  _660213, Taraba,  _Taraba,  _ _nan_nan_nan_nan_nan_nan_nan_nan_nan_nan_nan_nan_nan_nan_nan"/>
  </r>
  <r>
    <x v="1"/>
    <s v="Taraba"/>
    <s v="NC100G1"/>
    <n v="9.0666670000000007"/>
    <n v="11.083055999999999"/>
    <s v="0"/>
    <s v="Telequip &amp; Digital Limited"/>
    <d v="2019-06-21T00:00:00"/>
    <s v=""/>
    <n v="3590172"/>
    <s v="SKY01738"/>
    <s v=""/>
    <s v="Y1B"/>
    <s v="Y1BLXB"/>
    <s v="Y1B-B50-OR1"/>
    <d v="2018-04-10T00:00:00"/>
    <d v="2017-08-08T00:00:00"/>
    <d v="2019-08-23T00:00:00"/>
    <s v="HN9800"/>
    <s v="Y1B050"/>
    <s v="YahClick Premium 100GB"/>
    <s v="YahClick Premium 100GB"/>
    <n v="2489503"/>
    <s v="Inactive"/>
    <s v="338M+M6 Tau,  _Unnamed Road, 660102, Taraba,  _Tau, Taraba,  _660102, Taraba,  _Ardo-Kola, Taraba,  _Taraba,  _ _nan_nan_nan_nan_nan_nan_nan_nan_nan_nan_nan_nan_nan_nan_nan_nan_nan_nan"/>
  </r>
  <r>
    <x v="1"/>
    <s v="Taraba"/>
    <s v="NC100G1"/>
    <n v="7.2947220000000002"/>
    <n v="11.211944000000001"/>
    <s v="0"/>
    <s v="Telequip &amp; Digital Limited"/>
    <d v="2019-06-21T00:00:00"/>
    <s v=""/>
    <n v="3589218"/>
    <s v="SKY01738"/>
    <s v=""/>
    <s v="Y1B"/>
    <s v="Y1BLXB"/>
    <s v="Y1B-B50-OR1"/>
    <d v="2018-04-10T00:00:00"/>
    <d v="2017-08-06T00:00:00"/>
    <d v="2019-08-23T00:00:00"/>
    <s v="HN9800"/>
    <s v="Y1B050"/>
    <s v="YahClick Premium 100GB"/>
    <s v="YahClick Premium 100GB"/>
    <n v="2484806"/>
    <s v="Inactive"/>
    <s v="76V6+VQ Butale,  _GJR8+X86 Gashaka-Gumti National Park,  _Mayo Selbe, Taraba,  _663001, Taraba,  _Gashaka, Taraba,  _Taraba,  _ _nan_nan_nan_nan_nan_nan_nan_nan_nan_nan_nan_nan_nan_nan_nan_nan_nan_nan"/>
  </r>
  <r>
    <x v="1"/>
    <s v="Taraba"/>
    <s v="NC100G1"/>
    <n v="8.5091669999999997"/>
    <n v="11.41"/>
    <s v="0"/>
    <s v="Telequip &amp; Digital Limited"/>
    <d v="2020-03-12T00:00:00"/>
    <s v=""/>
    <n v="3589207"/>
    <s v="SKY01738"/>
    <s v=""/>
    <s v="Y1B"/>
    <s v="Y1BLXB"/>
    <s v="Y1B-B50-OR1"/>
    <d v="2018-04-10T00:00:00"/>
    <d v="2017-08-03T00:00:00"/>
    <d v="2020-03-12T00:00:00"/>
    <s v="HN9800"/>
    <s v="Y1B050"/>
    <s v="YahClick Pro 100GB USPF"/>
    <s v="YahClick Pro 100GB USPF"/>
    <n v="2484800"/>
    <s v="Inactive"/>
    <s v="GC55+MX Diddi,  _Ganglari, Taraba,  _672103, Taraba,  _Bali, Taraba,  _Taraba,  _ _nan_nan_nan_nan_nan_nan_nan_nan_nan_nan_nan_nan_nan_nan_nan_nan_nan_nan_nan"/>
  </r>
  <r>
    <x v="1"/>
    <s v="Taraba"/>
    <s v=""/>
    <n v="8.1330559999999998"/>
    <n v="10.3"/>
    <s v="0"/>
    <s v="Telequip &amp; Digital Limited"/>
    <d v="2020-03-12T00:00:00"/>
    <s v=""/>
    <n v="3662503"/>
    <s v="SKY01738"/>
    <s v=""/>
    <s v="Y1B"/>
    <s v="Y1BLXB"/>
    <s v="Y1B-B50-OR1"/>
    <d v="2018-11-28T00:00:00"/>
    <d v="2017-08-06T00:00:00"/>
    <d v="2020-03-12T00:00:00"/>
    <s v="HN9800"/>
    <s v="Y1B050"/>
    <s v="YahClick Pro 100GB USPF"/>
    <s v="YahClick Pro 100GB USPF"/>
    <n v="2733897"/>
    <s v="Inactive"/>
    <s v="48M2+62 Yoro Sidi,  _Unnamed Road, 670001, Taraba,  _Bantaje, Taraba,  _670001, Taraba,  _Wukari, Taraba,  _Taraba,  _ _nan_nan_nan_nan_nan_nan_nan_nan_nan_nan_nan_nan_nan_nan_nan_nan_nan_nan"/>
  </r>
  <r>
    <x v="1"/>
    <s v="Taraba"/>
    <s v=""/>
    <n v="9.1166669999999996"/>
    <n v="11.166667"/>
    <s v="0"/>
    <s v="Telequip &amp; Digital Limited"/>
    <d v="2020-03-12T00:00:00"/>
    <s v=""/>
    <n v="3665239"/>
    <s v="SKY01738"/>
    <s v=""/>
    <s v="Y1B"/>
    <s v="Y1BLXB"/>
    <s v="Y1B-B50-OR1"/>
    <d v="2018-12-03T00:00:00"/>
    <d v="2018-12-02T00:00:00"/>
    <d v="2020-03-12T00:00:00"/>
    <s v="HN9800"/>
    <s v="Y1B050"/>
    <s v="YahClick Pro 100GB USPF"/>
    <s v="YahClick Pro 100GB USPF"/>
    <n v="2734105"/>
    <s v="Inactive"/>
    <s v="4588+MM Jauro Bakari,  _Unnamed Road, 662101, Taraba,  _662101, Taraba,  _Garin Dogo, Taraba,  _Lau, Taraba,  _Taraba,  _ _nan_nan_nan_nan_nan_nan_nan_nan_nan_nan_nan_nan_nan_nan_nan_nan_nan_nan"/>
  </r>
  <r>
    <x v="1"/>
    <s v="Taraba"/>
    <s v="NC100G1"/>
    <n v="7.15"/>
    <n v="11.8"/>
    <s v="0"/>
    <s v="Telequip &amp; Digital Limited"/>
    <d v="2020-03-13T00:00:00"/>
    <s v=""/>
    <n v="3589211"/>
    <s v="SKY01738"/>
    <s v=""/>
    <s v="Y1B"/>
    <s v="Y1BLXB"/>
    <s v="Y1B-B50-OR1"/>
    <d v="2018-04-10T00:00:00"/>
    <d v="2017-08-05T00:00:00"/>
    <d v="2020-03-13T00:00:00"/>
    <s v="HN9800"/>
    <s v="Y1B050"/>
    <s v="YahClick Pro 100GB USPF"/>
    <s v="YahClick Pro 100GB USPF"/>
    <n v="2483556"/>
    <s v="Inactive"/>
    <s v="5R22+22 Filinga Sekenoma,  _Mai-Idanu, 663001, Taraba,  _663001, Taraba,  _Gashaka, Taraba,  _Taraba,  _ _nan_nan_nan_nan_nan_nan_nan_nan_nan_nan_nan_nan_nan_nan_nan_nan_nan_nan_nan"/>
  </r>
  <r>
    <x v="1"/>
    <s v="Taraba"/>
    <s v="NC100G1"/>
    <n v="7.583056"/>
    <n v="11.23"/>
    <s v="0"/>
    <s v="Telequip &amp; Digital Limited"/>
    <d v="2020-03-13T00:00:00"/>
    <s v=""/>
    <n v="3589217"/>
    <s v="SKY01738"/>
    <s v=""/>
    <s v="Y1B"/>
    <s v="Y1BLXB"/>
    <s v="Y1B-B50-OR1"/>
    <d v="2018-04-10T00:00:00"/>
    <d v="2017-08-07T00:00:00"/>
    <d v="2020-03-13T00:00:00"/>
    <s v="HN9800"/>
    <s v="Y1B050"/>
    <s v="YahClick Pro 100GB USPF"/>
    <s v="YahClick Pro 100GB USPF"/>
    <n v="2482503"/>
    <s v="Inactive"/>
    <s v="H6MH+6X Moubom Hill,  _663101, Taraba,  _Galumjina, Taraba,  _Gashaka, Taraba,  _Taraba,  _ _nan_nan_nan_nan_nan_nan_nan_nan_nan_nan_nan_nan_nan_nan_nan_nan_nan_nan_nan"/>
  </r>
  <r>
    <x v="1"/>
    <s v="Taraba"/>
    <s v="NC005G1"/>
    <n v="8.9"/>
    <n v="11.332972"/>
    <s v="0"/>
    <s v="USMAN BABANYAYA Hyperia"/>
    <d v="2020-05-06T00:00:00"/>
    <s v=""/>
    <n v="3517129"/>
    <s v=""/>
    <s v=""/>
    <s v="Y1B"/>
    <s v="Y1BLXB"/>
    <s v="Y1B-B50-OR1"/>
    <d v="2018-04-10T00:00:00"/>
    <d v="2016-02-11T00:00:00"/>
    <d v="2020-05-06T00:00:00"/>
    <s v="HN9260"/>
    <s v="Y1B050"/>
    <s v="YahClick Lite 10GB"/>
    <s v="YahClick Lite 10GB"/>
    <n v="2296778"/>
    <s v="Inactive"/>
    <s v="W82M+25 Chumo,  _Unnamed Road, 660213, Taraba,  _Barade, 660213, Taraba,  _Jalingo, 660213, Taraba,  _660213, Taraba,  _Taraba,  _ _nan_nan_nan_nan_nan_nan_nan_nan_nan_nan_nan_nan_nan_nan_nan_nan_nan_nan"/>
  </r>
  <r>
    <x v="1"/>
    <s v="Taraba"/>
    <s v="NC010G1"/>
    <n v="8.8833330000000004"/>
    <n v="11.366667"/>
    <s v="(234) 146-1991"/>
    <s v="WEBTECH HYPERIA"/>
    <d v="2020-05-06T00:00:00"/>
    <s v=""/>
    <n v="3514353"/>
    <s v=""/>
    <s v=""/>
    <s v="Y1B"/>
    <s v="Y1BLXB"/>
    <s v="Y1B-B50-OR1"/>
    <d v="2018-04-10T00:00:00"/>
    <d v="2016-02-03T00:00:00"/>
    <d v="2020-05-06T00:00:00"/>
    <s v="HN9600"/>
    <s v="Y1B050"/>
    <s v=""/>
    <s v=""/>
    <n v="2586497"/>
    <s v="Inactive"/>
    <s v="V9M8+8JH, 660213, Jalingo, Taraba,  _V9M8+FH9, 660213, Jalingo, Taraba,  _V9M8+8M Jalingo,  _Unnamed Road, 660213, Jalingo, Taraba,  _Sarkin Dawaki, 660213, Taraba,  _660213, Jalingo, Taraba,  _Jalingo, 660213, Taraba,  _660213, Taraba,  _Taraba,  _ _nan_nan_nan_nan_nan_nan_nan_nan_nan_nan_nan_nan_nan_nan_nan"/>
  </r>
  <r>
    <x v="1"/>
    <s v="Taraba"/>
    <s v="NHE3M01"/>
    <n v="8.9"/>
    <n v="11.366667"/>
    <s v="(234) 146-1991"/>
    <s v="AHMED BABA HYPERIA"/>
    <d v="2020-05-08T00:00:00"/>
    <s v=""/>
    <n v="3474059"/>
    <s v=""/>
    <s v=""/>
    <s v="Y1B"/>
    <s v="Y1BLXB"/>
    <s v="Y1B-B50-OR1"/>
    <d v="2018-04-10T00:00:00"/>
    <d v="2015-04-16T00:00:00"/>
    <d v="2020-05-08T00:00:00"/>
    <s v="HN9600"/>
    <s v="Y1B050"/>
    <s v=""/>
    <s v=""/>
    <n v="2610076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NC010G1"/>
    <n v="7.85"/>
    <n v="9.7832779999999993"/>
    <s v="(234) 146-1991"/>
    <s v="GH1 HYPERIA"/>
    <d v="2020-05-08T00:00:00"/>
    <s v=""/>
    <n v="3481918"/>
    <s v=""/>
    <s v=""/>
    <s v="Y1B"/>
    <s v="Y1BLXB"/>
    <s v="Y1B-B50-OR1"/>
    <d v="2018-04-10T00:00:00"/>
    <d v="2015-06-10T00:00:00"/>
    <d v="2020-05-08T00:00:00"/>
    <s v="HN9460"/>
    <s v="Y1B050"/>
    <s v=""/>
    <s v=""/>
    <n v="2370217"/>
    <s v="Inactive"/>
    <s v="RQXM+X8 Wukari,  _RQXM+GVQ, behind Salam hospital, 670101, Taraba,  _Zaki Biam-Wukari Rd, 670101, Taraba,  _Hospital, Taraba,  _670101, Taraba,  _Wukari, Taraba,  _Taraba,  _ _nan_nan_nan_nan_nan_nan_nan_nan_nan_nan_nan_nan_nan_nan_nan_nan_nan"/>
  </r>
  <r>
    <x v="1"/>
    <s v="Taraba"/>
    <s v="NC005G1"/>
    <n v="8.6333330000000004"/>
    <n v="10.766667"/>
    <s v="(234) 146-1991"/>
    <s v="USMAN BABANYYA HYPERIA"/>
    <d v="2020-05-10T00:00:00"/>
    <s v=""/>
    <n v="3486468"/>
    <s v=""/>
    <s v=""/>
    <s v="Y1B"/>
    <s v="Y1BLXB"/>
    <s v="Y1B-B50-OR1"/>
    <d v="2018-04-10T00:00:00"/>
    <d v="2015-08-10T00:00:00"/>
    <d v="2020-05-10T00:00:00"/>
    <s v="HN9260"/>
    <s v="Y1B050"/>
    <s v=""/>
    <s v=""/>
    <n v="2331662"/>
    <s v="Inactive"/>
    <s v="JQM8+8M Mutum Mbiyu,  _A4, Mutum Mbiyu, Taraba,  _Mutum Biyu II, Taraba,  _672104, Taraba,  _Gassol, Taraba,  _Taraba,  _ _nan_nan_nan_nan_nan_nan_nan_nan_nan_nan_nan_nan_nan_nan_nan_nan_nan_nan"/>
  </r>
  <r>
    <x v="1"/>
    <s v="Taraba"/>
    <s v="NC030G1"/>
    <n v="8.9600000000000009"/>
    <n v="11.37"/>
    <s v="8154404118"/>
    <s v="Moses Datsu Hyperia"/>
    <d v="2020-05-11T00:00:00"/>
    <s v=""/>
    <n v="3524747"/>
    <s v=""/>
    <s v=""/>
    <s v="Y1B"/>
    <s v="Y1BLXB"/>
    <s v="Y1B-B50-OR1"/>
    <d v="2018-04-10T00:00:00"/>
    <d v="2016-04-07T00:00:00"/>
    <d v="2020-05-11T00:00:00"/>
    <s v="HN9460"/>
    <s v="Y1B050"/>
    <s v=""/>
    <s v=""/>
    <n v="2365817"/>
    <s v="Inactive"/>
    <s v="X95C+Q3, 660213, Howayi, Taraba,  _X95C+Q3, 660213, Howayi, Taraba,  _X95C+X2 Kporva,  _A4, 660213, Kporva, Taraba,  _660213, Kporva, Taraba,  _Sumbu I, Taraba,  _660213, Taraba,  _Yorro, Taraba,  _Taraba,  _ _nan_nan_nan_nan_nan_nan_nan_nan_nan_nan_nan_nan_nan_nan_nan"/>
  </r>
  <r>
    <x v="1"/>
    <s v="Taraba"/>
    <s v="NC010G1"/>
    <n v="8.5355559999999997"/>
    <n v="11.215555999999999"/>
    <s v="8032345321"/>
    <s v="SDC Limited Hyperia"/>
    <d v="2020-05-11T00:00:00"/>
    <s v=""/>
    <n v="3591986"/>
    <s v=""/>
    <s v=""/>
    <s v="Y1B"/>
    <s v="Y1BLXB"/>
    <s v="Y1B-B50-OR1"/>
    <d v="2018-04-10T00:00:00"/>
    <d v="2017-08-22T00:00:00"/>
    <d v="2020-05-11T00:00:00"/>
    <s v="HN9600"/>
    <s v="Y1B050"/>
    <s v=""/>
    <s v=""/>
    <n v="2585559"/>
    <s v="Inactive"/>
    <s v="G6P8+66 Tanviti,  _Gang Mata, Taraba,  _672103, Taraba,  _Bali, Taraba,  _Taraba,  _ _nan_nan_nan_nan_nan_nan_nan_nan_nan_nan_nan_nan_nan_nan_nan_nan_nan_nan_nan"/>
  </r>
  <r>
    <x v="1"/>
    <s v="Taraba"/>
    <s v="NC010G1"/>
    <n v="9.15"/>
    <n v="10.761666999999999"/>
    <s v="8039721970"/>
    <s v="Anghosh Nahum Hyperia"/>
    <d v="2020-05-11T00:00:00"/>
    <s v=""/>
    <n v="3556386"/>
    <s v=""/>
    <s v=""/>
    <s v="Y1B"/>
    <s v="Y1BLXB"/>
    <s v="Y1B-B50-OR1"/>
    <d v="2018-04-10T00:00:00"/>
    <d v="2016-12-01T00:00:00"/>
    <d v="2020-05-12T00:00:00"/>
    <s v="HN9600"/>
    <s v="Y1B050"/>
    <s v=""/>
    <s v=""/>
    <n v="2609784"/>
    <s v="Inactive"/>
    <s v="5Q26+2M Jenoe,  _Andamin, 852211, Taraba,  _852211, Taraba,  _Karim Lamido, Taraba,  _Taraba,  _ _nan_nan_nan_nan_nan_nan_nan_nan_nan_nan_nan_nan_nan_nan_nan_nan_nan_nan_nan"/>
  </r>
  <r>
    <x v="1"/>
    <s v="Taraba"/>
    <s v="NC005G1"/>
    <n v="7.865278"/>
    <n v="9.8000000000000007"/>
    <s v="8060685343"/>
    <s v="HOME PACKAGE"/>
    <d v="2020-05-11T00:00:00"/>
    <s v=""/>
    <n v="3578016"/>
    <s v="SKY00911"/>
    <s v=""/>
    <s v="Y1B"/>
    <s v="Y1BLXB"/>
    <s v="Y1B-B50-OR1"/>
    <d v="2018-04-10T00:00:00"/>
    <d v="2017-05-13T00:00:00"/>
    <d v="2020-05-12T00:00:00"/>
    <s v="HN9460"/>
    <s v="Y1B050"/>
    <s v=""/>
    <s v=""/>
    <n v="2370080"/>
    <s v="Inactive"/>
    <s v="VR82+42 Wukari,  _Unnamed Road, 670101, Taraba,  _Puje, Taraba,  _670101, Taraba,  _Wukari, Taraba,  _Taraba,  _ _nan_nan_nan_nan_nan_nan_nan_nan_nan_nan_nan_nan_nan_nan_nan_nan_nan_nan"/>
  </r>
  <r>
    <x v="1"/>
    <s v="Taraba"/>
    <s v="NC010G1"/>
    <n v="8.9"/>
    <n v="11.366694000000001"/>
    <s v="(234) 146-1991"/>
    <s v="BABANYAYA COMPUTERS HYPERIA"/>
    <d v="2020-05-11T00:00:00"/>
    <s v=""/>
    <n v="3511839"/>
    <s v=""/>
    <s v=""/>
    <s v="Y1B"/>
    <s v="Y1BLXB"/>
    <s v="Y1B-B50-OR1"/>
    <d v="2018-04-10T00:00:00"/>
    <d v="2016-01-23T00:00:00"/>
    <d v="2020-05-12T00:00:00"/>
    <s v="HN9260"/>
    <s v="Y1B050"/>
    <s v=""/>
    <s v=""/>
    <n v="2500285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NC100G1"/>
    <n v="7.1330559999999998"/>
    <n v="10.3"/>
    <s v="0"/>
    <s v="Telequip &amp; Digital Limited"/>
    <d v="2020-05-12T00:00:00"/>
    <s v=""/>
    <n v="3589231"/>
    <s v="SKY01738"/>
    <s v=""/>
    <s v="Y1B"/>
    <s v="Y1BLXB"/>
    <s v="Y1B-B50-OR1"/>
    <d v="2018-04-10T00:00:00"/>
    <d v="2017-08-06T00:00:00"/>
    <d v="2020-05-12T00:00:00"/>
    <s v="HN9800"/>
    <s v="Y1B050"/>
    <s v="YahClick Premium 100GB"/>
    <s v="YahClick Premium 100GB"/>
    <n v="2483577"/>
    <s v="Inactive"/>
    <s v="48M2+62 Nyido,  _670110, Taraba,  _Bente/Galea, Taraba,  _Kurmi, Taraba,  _Taraba,  _ _nan_nan_nan_nan_nan_nan_nan_nan_nan_nan_nan_nan_nan_nan_nan_nan_nan_nan_nan"/>
  </r>
  <r>
    <x v="1"/>
    <s v="Taraba"/>
    <s v="NC100G1"/>
    <n v="8.4"/>
    <n v="11.15"/>
    <s v="0"/>
    <s v="Telequip &amp; Digital Limited"/>
    <d v="2020-05-13T00:00:00"/>
    <s v=""/>
    <n v="3589221"/>
    <s v="SKY01738"/>
    <s v=""/>
    <s v="Y1B"/>
    <s v="Y1BLXB"/>
    <s v="Y1B-B50-OR1"/>
    <d v="2018-04-10T00:00:00"/>
    <d v="2017-08-08T00:00:00"/>
    <d v="2020-05-13T00:00:00"/>
    <s v="HN9800"/>
    <s v="Y1B050"/>
    <s v="YahClick Premium 100GB"/>
    <s v="YahClick Premium 100GB"/>
    <n v="2600261"/>
    <s v="Inactive"/>
    <s v="C522+22 Jauro Gomki,  _Unnamed Road, 672001, Taraba,  _Kaigama, 672001, Taraba,  _672001, Taraba,  _Bali, Taraba,  _Taraba,  _ _nan_nan_nan_nan_nan_nan_nan_nan_nan_nan_nan_nan_nan_nan_nan_nan_nan_nan"/>
  </r>
  <r>
    <x v="1"/>
    <s v="Taraba"/>
    <s v="NC005G1"/>
    <n v="8.8833330000000004"/>
    <n v="11.383333"/>
    <s v="7067801613"/>
    <s v="Ishaq Gidado"/>
    <d v="2020-05-13T00:00:00"/>
    <s v=""/>
    <n v="3583879"/>
    <s v="SKY01732"/>
    <s v=""/>
    <s v="Y1B"/>
    <s v="Y1BLXB"/>
    <s v="Y1B-B50-OR1"/>
    <d v="2018-04-10T00:00:00"/>
    <d v="2017-06-22T00:00:00"/>
    <d v="2020-05-13T00:00:00"/>
    <s v="HN9460"/>
    <s v="Y1B050"/>
    <s v=""/>
    <s v=""/>
    <n v="2365702"/>
    <s v="Inactive"/>
    <s v="V9MM+88 Jalingo,  _Gayama Rd, 660213, Jalingo, Taraba,  _Turaki 'B', 660213, Taraba,  _660213, Jalingo, Taraba,  _Jalingo, 660213, Taraba,  _660213, Taraba,  _Taraba,  _ _nan_nan_nan_nan_nan_nan_nan_nan_nan_nan_nan_nan_nan_nan_nan_nan_nan"/>
  </r>
  <r>
    <x v="1"/>
    <s v="Taraba"/>
    <s v="NC005G1"/>
    <n v="8.0500000000000007"/>
    <n v="11.216666999999999"/>
    <s v="(234) 146-1991"/>
    <s v="Cedar Network"/>
    <d v="2020-05-14T00:00:00"/>
    <s v=""/>
    <n v="3372198"/>
    <s v="SKY01283"/>
    <s v=""/>
    <s v="Y1B"/>
    <s v="Y1BLXB"/>
    <s v="Y1B-B50-OR1"/>
    <d v="2018-04-10T00:00:00"/>
    <d v="2014-04-10T00:00:00"/>
    <d v="2020-05-14T00:00:00"/>
    <s v="HN9800"/>
    <s v="Y1B050"/>
    <s v=""/>
    <s v=""/>
    <n v="2485047"/>
    <s v="Inactive"/>
    <s v="26X8+XM Mailaya,  _Gipso-Vuduri-Ganyakani Rd, Taraba,  _Maihula, Taraba,  _672001, Taraba,  _Bali, Taraba,  _Taraba,  _ _nan_nan_nan_nan_nan_nan_nan_nan_nan_nan_nan_nan_nan_nan_nan_nan_nan_nan"/>
  </r>
  <r>
    <x v="1"/>
    <s v="Taraba"/>
    <s v="NC010G1"/>
    <n v="8.7166669999999993"/>
    <n v="11.203333000000001"/>
    <s v="0"/>
    <s v="GREAT BRANDS NIGERIA LIMITED HYPERIA"/>
    <d v="2020-05-14T00:00:00"/>
    <s v=""/>
    <n v="3402153"/>
    <s v=""/>
    <s v=""/>
    <s v="Y1B"/>
    <s v="Y1BLXB"/>
    <s v="Y1B-B50-OR1"/>
    <d v="2018-04-10T00:00:00"/>
    <d v="2014-09-06T00:00:00"/>
    <d v="2020-05-14T00:00:00"/>
    <s v="HN9800"/>
    <s v="Y1B050"/>
    <s v="YahClick Pro 10GB"/>
    <s v="YahClick Pro 10GB"/>
    <n v="2482910"/>
    <s v="Inactive"/>
    <s v="P683+M8 Adamu Kulu,  _Unnamed Road, 660101, Taraba,  _Sarkin Dutse, Taraba,  _660101, Taraba,  _Ardo-Kola, Taraba,  _Taraba,  _ _nan_nan_nan_nan_nan_nan_nan_nan_nan_nan_nan_nan_nan_nan_nan_nan_nan_nan"/>
  </r>
  <r>
    <x v="1"/>
    <s v="Taraba"/>
    <s v="NC100G1"/>
    <n v="8.4119440000000001"/>
    <n v="11.205"/>
    <s v="0"/>
    <s v="Telequip &amp; Digital Limited"/>
    <d v="2020-05-14T00:00:00"/>
    <s v=""/>
    <n v="3589248"/>
    <s v="SKY01738"/>
    <s v=""/>
    <s v="Y1B"/>
    <s v="Y1BLXB"/>
    <s v="Y1B-B50-OR1"/>
    <d v="2018-04-10T00:00:00"/>
    <d v="2017-08-08T00:00:00"/>
    <d v="2020-05-14T00:00:00"/>
    <s v="HN9800"/>
    <s v="Y1B050"/>
    <s v="YahClick Premium 100GB"/>
    <s v="YahClick Premium 100GB"/>
    <n v="2483488"/>
    <s v="Inactive"/>
    <s v="C664+Q2 Ganmu,  _Kaigama, 672001, Taraba,  _672001, Taraba,  _Bali, Taraba,  _Taraba,  _ _nan_nan_nan_nan_nan_nan_nan_nan_nan_nan_nan_nan_nan_nan_nan_nan_nan_nan_nan"/>
  </r>
  <r>
    <x v="1"/>
    <s v="Taraba"/>
    <s v="NC020G1"/>
    <n v="8.9377779999999998"/>
    <n v="11.332777999999999"/>
    <s v="7062823434"/>
    <s v="Moses Datsu Hyperia"/>
    <d v="2020-05-17T00:00:00"/>
    <s v=""/>
    <n v="3534735"/>
    <s v=""/>
    <s v=""/>
    <s v="Y1B"/>
    <s v="Y1BLXB"/>
    <s v="Y1B-B50-OR1"/>
    <d v="2018-04-10T00:00:00"/>
    <d v="2016-06-18T00:00:00"/>
    <d v="2020-05-17T00:00:00"/>
    <s v="HN9600"/>
    <s v="Y1B050"/>
    <s v=""/>
    <s v=""/>
    <n v="2609925"/>
    <s v="Inactive"/>
    <s v="W8QM+44 Gbaza,  _Unnamed Road, 660213, Gbaza, Taraba,  _660213, Gbaza, Taraba,  _Kachalla Sembe, 660213, Taraba,  _Jalingo, 660213, Taraba,  _660213, Taraba,  _Taraba,  _ _nan_nan_nan_nan_nan_nan_nan_nan_nan_nan_nan_nan_nan_nan_nan_nan_nan"/>
  </r>
  <r>
    <x v="1"/>
    <s v="Taraba"/>
    <s v="NHE3M01"/>
    <n v="8"/>
    <n v="11.216666999999999"/>
    <s v="8036331942"/>
    <s v="Macronet Nig. Ent. Hyperia"/>
    <d v="2020-05-18T00:00:00"/>
    <s v=""/>
    <n v="3512409"/>
    <s v=""/>
    <s v=""/>
    <s v="Y1B"/>
    <s v="Y1BLXB"/>
    <s v="Y1B-B50-OR1"/>
    <d v="2018-04-10T00:00:00"/>
    <d v="2016-01-30T00:00:00"/>
    <d v="2020-05-18T00:00:00"/>
    <s v="HN9600"/>
    <s v="Y1B050"/>
    <s v=""/>
    <s v=""/>
    <n v="2628409"/>
    <s v="Inactive"/>
    <s v="2628+2M Mailaya,  _Gangumi, 663001, Taraba,  _663001, Taraba,  _Gashaka, Taraba,  _Taraba,  _ _nan_nan_nan_nan_nan_nan_nan_nan_nan_nan_nan_nan_nan_nan_nan_nan_nan_nan_nan"/>
  </r>
  <r>
    <x v="1"/>
    <s v="Taraba"/>
    <s v="NHV10M1"/>
    <n v="8.8833330000000004"/>
    <n v="11.383333"/>
    <s v="0"/>
    <s v="YAZEED SALLA"/>
    <d v="2020-05-18T00:00:00"/>
    <s v=""/>
    <n v="3286548"/>
    <s v=""/>
    <s v=""/>
    <s v="Y1B"/>
    <s v="Y1BLXB"/>
    <s v="Y1B-B50-OR1"/>
    <d v="2018-04-10T00:00:00"/>
    <d v="2013-01-06T00:00:00"/>
    <d v="2020-05-18T00:00:00"/>
    <s v="HN9260"/>
    <s v="Y1B050"/>
    <s v="Premium Home V 10 Mbps"/>
    <s v="Premium Home V 10 Mbps"/>
    <n v="2299496"/>
    <s v="Inactive"/>
    <s v="V9MM+88 Jalingo,  _Gayama Rd, 660213, Jalingo, Taraba,  _Turaki 'B', 660213, Taraba,  _660213, Jalingo, Taraba,  _Jalingo, 660213, Taraba,  _660213, Taraba,  _Taraba,  _ _nan_nan_nan_nan_nan_nan_nan_nan_nan_nan_nan_nan_nan_nan_nan_nan_nan"/>
  </r>
  <r>
    <x v="1"/>
    <s v="Taraba"/>
    <s v="NC030G1"/>
    <n v="8.9"/>
    <n v="11.35"/>
    <s v="0"/>
    <s v="BUS MODEL"/>
    <d v="2020-05-18T00:00:00"/>
    <s v=""/>
    <n v="3605566"/>
    <s v="SKY00973"/>
    <s v=""/>
    <s v="Y1B"/>
    <s v="Y1BLXB"/>
    <s v="Y1B-B50-OR1"/>
    <d v="2018-04-10T00:00:00"/>
    <d v="2017-12-06T00:00:00"/>
    <d v="2020-05-18T00:00:00"/>
    <s v="HN9800"/>
    <s v="Y1B050"/>
    <s v="YahClick Empower 30GB"/>
    <s v="YahClick Empower 30GB"/>
    <n v="2488875"/>
    <s v="Inactive"/>
    <s v="Magami road, 660213, Jalingo, Taraba,  _W82X+2X Jalingo,  _Unnamed Road, 660213, Jalingo, Taraba,  _Majidadi, 660213, Taraba,  _660213, Jalingo, Taraba,  _Jalingo, 660213, Taraba,  _660213, Taraba,  _Taraba,  _ _nan_nan_nan_nan_nan_nan_nan_nan_nan_nan_nan_nan_nan_nan_nan_nan"/>
  </r>
  <r>
    <x v="1"/>
    <s v="Taraba"/>
    <s v="NC100G1"/>
    <n v="8.8797219999999992"/>
    <n v="11.375278"/>
    <s v="8066616663"/>
    <s v="BUS MODEL"/>
    <d v="2020-05-18T00:00:00"/>
    <s v=""/>
    <n v="3553006"/>
    <s v="SKY00973"/>
    <s v=""/>
    <s v="Y1B"/>
    <s v="Y1BLXB"/>
    <s v="Y1B-B50-OR1"/>
    <d v="2018-04-10T00:00:00"/>
    <d v="2016-11-04T00:00:00"/>
    <d v="2020-05-18T00:00:00"/>
    <s v="HN9260"/>
    <s v="Y1B050"/>
    <s v=""/>
    <s v=""/>
    <n v="2299808"/>
    <s v="Inactive"/>
    <s v="V9JG+64V, 660213, Jalingo, Taraba,  _V9JG+64V, 660213, Jalingo, Taraba,  _V9HG+V4 Jalingo,  _12 Wambai Rd, 660213, Jalingo, Taraba,  _Wambai Rd, 660213, Jalingo, Taraba,  _660213, Jalingo, Taraba,  _Kachalla Sembe, 660213, Taraba,  _Jalingo, 660213, Taraba,  _660213, Taraba,  _Taraba,  _ _nan_nan_nan_nan_nan_nan_nan_nan_nan_nan_nan_nan_nan_nan"/>
  </r>
  <r>
    <x v="1"/>
    <s v="Taraba"/>
    <s v="NC030G1"/>
    <n v="8.5297219999999996"/>
    <n v="11.22"/>
    <s v="8066616663"/>
    <s v="QUARRY INTERNET Jalingo Hyperia"/>
    <d v="2020-05-18T00:00:00"/>
    <s v=""/>
    <n v="3574087"/>
    <s v=""/>
    <s v=""/>
    <s v="Y1B"/>
    <s v="Y1BLXB"/>
    <s v="Y1B-B50-OR1"/>
    <d v="2018-04-10T00:00:00"/>
    <d v="2017-04-12T00:00:00"/>
    <d v="2020-05-18T00:00:00"/>
    <s v="HN9600"/>
    <s v="Y1B050"/>
    <s v=""/>
    <s v=""/>
    <n v="2609357"/>
    <s v="Inactive"/>
    <s v="G6H9+VX Matta Range,  _Gang Mata, Taraba,  _672103, Taraba,  _Bali, Taraba,  _Taraba,  _ _nan_nan_nan_nan_nan_nan_nan_nan_nan_nan_nan_nan_nan_nan_nan_nan_nan_nan_nan"/>
  </r>
  <r>
    <x v="1"/>
    <s v="Taraba"/>
    <s v="NH10M01"/>
    <n v="8.8833330000000004"/>
    <n v="11.383333"/>
    <s v="8066616663"/>
    <s v="YAZIDU SALIHU"/>
    <d v="2020-05-18T00:00:00"/>
    <s v=""/>
    <n v="3326669"/>
    <s v=""/>
    <s v=""/>
    <s v="Y1B"/>
    <s v="Y1BLXB"/>
    <s v="Y1B-B50-OR1"/>
    <d v="2018-04-10T00:00:00"/>
    <d v="2013-01-09T00:00:00"/>
    <d v="2020-05-18T00:00:00"/>
    <s v="HN9260"/>
    <s v="Y1B050"/>
    <s v=""/>
    <s v=""/>
    <n v="2297809"/>
    <s v="Inactive"/>
    <s v="V9MM+88 Jalingo,  _Gayama Rd, 660213, Jalingo, Taraba,  _Turaki 'B', 660213, Taraba,  _660213, Jalingo, Taraba,  _Jalingo, 660213, Taraba,  _660213, Taraba,  _Taraba,  _ _nan_nan_nan_nan_nan_nan_nan_nan_nan_nan_nan_nan_nan_nan_nan_nan_nan"/>
  </r>
  <r>
    <x v="1"/>
    <s v="Taraba"/>
    <s v="NC005G1"/>
    <n v="7.99"/>
    <n v="9.9588889999999992"/>
    <s v="2.34E+12"/>
    <s v="TOPE AKINADE HYPERIA"/>
    <d v="2020-05-18T00:00:00"/>
    <s v=""/>
    <n v="3339802"/>
    <s v=""/>
    <s v=""/>
    <s v="Y1B"/>
    <s v="Y1BLXB"/>
    <s v="Y1B-B50-OR2"/>
    <d v="2018-04-10T00:00:00"/>
    <d v="2013-12-04T00:00:00"/>
    <d v="2020-05-18T00:00:00"/>
    <s v="HN9600"/>
    <s v="Y1B050"/>
    <s v=""/>
    <s v=""/>
    <n v="2550869"/>
    <s v="Inactive"/>
    <s v="XXQ5+XH Kambe,  _A4, Kambe, Taraba,  _Kambe, Taraba,  _Tsokundi, Taraba,  _670001, Taraba,  _Wukari, Taraba,  _Taraba,  _ _nan_nan_nan_nan_nan_nan_nan_nan_nan_nan_nan_nan_nan_nan_nan_nan_nan"/>
  </r>
  <r>
    <x v="1"/>
    <s v="Taraba"/>
    <s v="NC030G1"/>
    <n v="8.8991670000000003"/>
    <n v="11.365"/>
    <s v="8033394491"/>
    <s v="ENTERPRISE PROGRAM"/>
    <d v="2020-05-18T00:00:00"/>
    <s v=""/>
    <n v="3517999"/>
    <s v="SKY00711"/>
    <s v=""/>
    <s v="Y1B"/>
    <s v="Y1BLXB"/>
    <s v="Y1B-B50-OR1"/>
    <d v="2018-04-10T00:00:00"/>
    <d v="2016-02-17T00:00:00"/>
    <d v="2020-05-19T00:00:00"/>
    <s v="HN9460"/>
    <s v="Y1B050"/>
    <s v=""/>
    <s v=""/>
    <n v="2370714"/>
    <s v="Inactive"/>
    <s v="V9X7+MMG, 660213, Jalingo, Taraba,  _Off Hospital Rd, 660213, Jalingo, Taraba,  _V9X8+M2 Jalingo,  _Unnamed Road, 660213, Jalingo, Taraba,  _Mayo Goi, 660213, Taraba,  _660213, Jalingo, Taraba,  _Jalingo, 660213, Taraba,  _660213, Taraba,  _Taraba,  _ _nan_nan_nan_nan_nan_nan_nan_nan_nan_nan_nan_nan_nan_nan_nan"/>
  </r>
  <r>
    <x v="1"/>
    <s v="Taraba"/>
    <s v="NHE3M01"/>
    <n v="8.8927779999999998"/>
    <n v="11.376944"/>
    <s v="7031884255"/>
    <s v="Taglosatcom Nig Ltd"/>
    <d v="2020-05-18T00:00:00"/>
    <s v=""/>
    <n v="3542882"/>
    <s v="SKY01673"/>
    <s v=""/>
    <s v="Y1B"/>
    <s v="Y1BLXB"/>
    <s v="Y1B-B50-OR1"/>
    <d v="2018-04-10T00:00:00"/>
    <d v="2016-08-19T00:00:00"/>
    <d v="2020-05-19T00:00:00"/>
    <s v="HN9800"/>
    <s v="Y1B050"/>
    <s v=""/>
    <s v=""/>
    <n v="2490057"/>
    <s v="Inactive"/>
    <s v="Block E324 Jalingo Main Market Taraba#, 660213, Jalingo, Taraba,  _V9VG+4Q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NC020G1"/>
    <n v="6.983333"/>
    <n v="11.116667"/>
    <s v="7031666248"/>
    <s v="PEDERY GLOBAL CONCEPT LTD Hyperia"/>
    <d v="2020-05-19T00:00:00"/>
    <s v=""/>
    <n v="3600679"/>
    <s v=""/>
    <s v=""/>
    <s v="Y1B"/>
    <s v="Y1BLXB"/>
    <s v="Y1B-B50-OR1"/>
    <d v="2018-04-10T00:00:00"/>
    <d v="2017-10-31T00:00:00"/>
    <d v="2020-05-19T00:00:00"/>
    <s v="HN9600"/>
    <s v="Y1B050"/>
    <s v=""/>
    <s v=""/>
    <n v="2628219"/>
    <s v="Inactive"/>
    <s v="X4M8+8M Guroji,  _Unnamed Road, 663102, Taraba,  _Nguroje, Taraba,  _663102, Taraba,  _Sardauna, Taraba,  _Taraba,  _ _nan_nan_nan_nan_nan_nan_nan_nan_nan_nan_nan_nan_nan_nan_nan_nan_nan_nan"/>
  </r>
  <r>
    <x v="1"/>
    <s v="Taraba"/>
    <s v="NC030G1"/>
    <n v="8.8833330000000004"/>
    <n v="11.383333"/>
    <s v="(234) 146-1991"/>
    <s v="YAZID SALLA HYPERIA"/>
    <d v="2020-05-19T00:00:00"/>
    <s v=""/>
    <n v="3462523"/>
    <s v=""/>
    <s v=""/>
    <s v="Y1B"/>
    <s v="Y1BLXB"/>
    <s v="Y1B-B50-OR1"/>
    <d v="2018-04-10T00:00:00"/>
    <d v="2015-02-02T00:00:00"/>
    <d v="2020-05-19T00:00:00"/>
    <s v="HN9260"/>
    <s v="Y1B050"/>
    <s v=""/>
    <s v=""/>
    <n v="2296696"/>
    <s v="Inactive"/>
    <s v="V9MM+88 Jalingo,  _Gayama Rd, 660213, Jalingo, Taraba,  _Turaki 'B', 660213, Taraba,  _660213, Jalingo, Taraba,  _Jalingo, 660213, Taraba,  _660213, Taraba,  _Taraba,  _ _nan_nan_nan_nan_nan_nan_nan_nan_nan_nan_nan_nan_nan_nan_nan_nan_nan"/>
  </r>
  <r>
    <x v="1"/>
    <s v="Taraba"/>
    <s v="NC010G1"/>
    <n v="8.9"/>
    <n v="11.366667"/>
    <s v="(234) 146-1991"/>
    <s v="AHMAD BABA"/>
    <d v="2020-05-19T00:00:00"/>
    <s v=""/>
    <n v="3299050"/>
    <s v=""/>
    <s v=""/>
    <s v="Y1B"/>
    <s v="Y1BLXB"/>
    <s v="Y1B-B50-OR1"/>
    <d v="2018-04-10T00:00:00"/>
    <d v="2013-06-05T00:00:00"/>
    <d v="2020-05-19T00:00:00"/>
    <s v="HN9260"/>
    <s v="Y1B050"/>
    <s v=""/>
    <s v=""/>
    <n v="2331504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NC005G1"/>
    <n v="8.516667"/>
    <n v="11.216666999999999"/>
    <s v="8039718279"/>
    <s v="Emis Unit Hyperia"/>
    <d v="2020-05-20T00:00:00"/>
    <s v=""/>
    <n v="3576280"/>
    <s v=""/>
    <s v=""/>
    <s v="Y1B"/>
    <s v="Y1BLXB"/>
    <s v="Y1B-B50-OR1"/>
    <d v="2018-04-10T00:00:00"/>
    <d v="2017-04-29T00:00:00"/>
    <d v="2020-05-20T00:00:00"/>
    <s v="HN9600"/>
    <s v="Y1B050"/>
    <s v=""/>
    <s v=""/>
    <n v="2619843"/>
    <s v="Inactive"/>
    <s v="G688+MM Matta Range,  _Gang Mata, Taraba,  _672001, Taraba,  _Bali, Taraba,  _Taraba,  _ _nan_nan_nan_nan_nan_nan_nan_nan_nan_nan_nan_nan_nan_nan_nan_nan_nan_nan_nan"/>
  </r>
  <r>
    <x v="1"/>
    <s v="Taraba"/>
    <s v="NC010G1"/>
    <n v="8"/>
    <n v="11.3"/>
    <s v="8036155026"/>
    <s v="ABBA ISHAQ"/>
    <d v="2020-05-22T00:00:00"/>
    <s v=""/>
    <n v="3530901"/>
    <s v="SKY01643"/>
    <s v=""/>
    <s v="Y1B"/>
    <s v="Y1BLXB"/>
    <s v="Y1B-B50-OR1"/>
    <d v="2018-04-10T00:00:00"/>
    <d v="2016-06-06T00:00:00"/>
    <d v="2020-05-22T00:00:00"/>
    <s v="HN9800"/>
    <s v="Y1B050"/>
    <s v=""/>
    <s v=""/>
    <n v="2489971"/>
    <s v="Inactive"/>
    <s v="2822+22 Gatijum,  _Gangumi, 663001, Taraba,  _663001, Taraba,  _Gashaka, Taraba,  _Taraba,  _ _nan_nan_nan_nan_nan_nan_nan_nan_nan_nan_nan_nan_nan_nan_nan_nan_nan_nan_nan"/>
  </r>
  <r>
    <x v="1"/>
    <s v="Taraba"/>
    <s v="NHE3M01"/>
    <n v="8.0299999999999994"/>
    <n v="11.01"/>
    <s v="8036155026"/>
    <s v="USMAN BABANYAYA Hyperia"/>
    <d v="2020-05-22T00:00:00"/>
    <s v=""/>
    <n v="3494660"/>
    <s v=""/>
    <s v=""/>
    <s v="Y1B"/>
    <s v="Y1BLXB"/>
    <s v="Y1B-B50-OR1"/>
    <d v="2018-04-10T00:00:00"/>
    <d v="2015-09-14T00:00:00"/>
    <d v="2020-05-22T00:00:00"/>
    <s v="HN9260"/>
    <s v="Y1B050"/>
    <s v=""/>
    <s v=""/>
    <n v="2332383"/>
    <s v="Inactive"/>
    <s v="22J5+2X Nahuta,  _Bali - Jalingo Rd, 672101, Taraba,  _Maihula, Taraba,  _672101, Taraba,  _Bali, Taraba,  _Taraba,  _ _nan_nan_nan_nan_nan_nan_nan_nan_nan_nan_nan_nan_nan_nan_nan_nan_nan_nan"/>
  </r>
  <r>
    <x v="1"/>
    <s v="Taraba"/>
    <s v="NC005G1"/>
    <n v="8.9666669999999993"/>
    <n v="11.333055999999999"/>
    <s v="8171385615"/>
    <s v="Webtech Hyperia"/>
    <d v="2020-05-22T00:00:00"/>
    <s v=""/>
    <n v="3533906"/>
    <s v=""/>
    <s v=""/>
    <s v="Y1B"/>
    <s v="Y1BLXB"/>
    <s v="Y1B-B50-OR1"/>
    <d v="2018-04-10T00:00:00"/>
    <d v="2016-06-17T00:00:00"/>
    <d v="2020-05-22T00:00:00"/>
    <s v="HN9600"/>
    <s v="Y1B050"/>
    <s v=""/>
    <s v=""/>
    <n v="2609598"/>
    <s v="Inactive"/>
    <s v="X88M+M6 Kona,  _Unnamed Road, 660213, Kona, Taraba,  _660213, Kona, Taraba,  _Sumbu I, Taraba,  _660213, Taraba,  _Yorro, Taraba,  _Taraba,  _ _nan_nan_nan_nan_nan_nan_nan_nan_nan_nan_nan_nan_nan_nan_nan_nan_nan"/>
  </r>
  <r>
    <x v="1"/>
    <s v="Taraba"/>
    <s v="NC100G1"/>
    <n v="7.1830559999999997"/>
    <n v="10.32"/>
    <s v="0"/>
    <s v="Telequip &amp; Digital Limited"/>
    <d v="2020-05-22T00:00:00"/>
    <s v=""/>
    <n v="3589224"/>
    <s v="SKY01738"/>
    <s v=""/>
    <s v="Y1B"/>
    <s v="Y1BLXB"/>
    <s v="Y1B-B50-OR1"/>
    <d v="2018-04-10T00:00:00"/>
    <d v="2017-08-07T00:00:00"/>
    <d v="2020-05-22T00:00:00"/>
    <s v="HN9800"/>
    <s v="Y1B050"/>
    <s v="YahClick Premium 100GB"/>
    <s v="YahClick Premium 100GB"/>
    <n v="2482997"/>
    <s v="Inactive"/>
    <s v="58M9+6X Nyido,  _Yalkum-Takum Rd, 670110, Taraba,  _670110, Taraba,  _Bente/Galea, Taraba,  _Kurmi, Taraba,  _Taraba,  _ _nan_nan_nan_nan_nan_nan_nan_nan_nan_nan_nan_nan_nan_nan_nan_nan_nan_nan"/>
  </r>
  <r>
    <x v="1"/>
    <s v="Taraba"/>
    <s v="NC100G1"/>
    <n v="9.0333330000000007"/>
    <n v="11.196667"/>
    <s v="0"/>
    <s v="Telequip &amp; Digital Limited"/>
    <d v="2020-05-22T00:00:00"/>
    <s v=""/>
    <n v="3590171"/>
    <s v="SKY01738"/>
    <s v=""/>
    <s v="Y1B"/>
    <s v="Y1BLXB"/>
    <s v="Y1B-B50-OR1"/>
    <d v="2018-04-10T00:00:00"/>
    <d v="2017-08-11T00:00:00"/>
    <d v="2020-05-22T00:00:00"/>
    <s v="HN9800"/>
    <s v="Y1B050"/>
    <s v="YahClick Premium 100GB"/>
    <s v="YahClick Premium 100GB"/>
    <n v="2484631"/>
    <s v="Inactive"/>
    <s v="25MW+8M Abare,  _Unnamed Road, 660213, Taraba,  _662101, Taraba,  _Garin Dogo, Taraba,  _Lau, Taraba,  _Taraba,  _ _nan_nan_nan_nan_nan_nan_nan_nan_nan_nan_nan_nan_nan_nan_nan_nan_nan_nan"/>
  </r>
  <r>
    <x v="1"/>
    <s v="Taraba"/>
    <s v="NC030G1"/>
    <n v="8.8830559999999998"/>
    <n v="11.383056"/>
    <s v="(234) 146-1991"/>
    <s v="CROSSWALK DATA LINK LTD HYPERIA"/>
    <d v="2020-05-23T00:00:00"/>
    <s v=""/>
    <n v="3511993"/>
    <s v=""/>
    <s v=""/>
    <s v="Y1B"/>
    <s v="Y1BLXB"/>
    <s v="Y1B-B50-OR1"/>
    <d v="2018-04-10T00:00:00"/>
    <d v="2016-01-21T00:00:00"/>
    <d v="2020-05-23T00:00:00"/>
    <s v="HN9600"/>
    <s v="Y1B050"/>
    <s v=""/>
    <s v=""/>
    <n v="2609901"/>
    <s v="Inactive"/>
    <s v="V9MM+66 Jalingo,  _Unnamed Road, 660213, Jalingo, Taraba,  _Turaki 'B', 660213, Taraba,  _660213, Jalingo, Taraba,  _Jalingo, 660213, Taraba,  _660213, Taraba,  _Taraba,  _ _nan_nan_nan_nan_nan_nan_nan_nan_nan_nan_nan_nan_nan_nan_nan_nan_nan"/>
  </r>
  <r>
    <x v="1"/>
    <s v="Taraba"/>
    <s v="NC100G1"/>
    <n v="8.9166670000000003"/>
    <n v="11.3"/>
    <s v="0"/>
    <s v="Telequip &amp; Digital Limited"/>
    <d v="2020-03-12T00:00:00"/>
    <s v=""/>
    <n v="3589249"/>
    <s v="SKY01738"/>
    <s v=""/>
    <s v="Y1B"/>
    <s v="Y1BLXB"/>
    <s v="Y1B-B50-OR1"/>
    <d v="2018-04-10T00:00:00"/>
    <d v="2017-08-09T00:00:00"/>
    <d v="2020-06-02T00:00:00"/>
    <s v="HN9800"/>
    <s v="Y1B050"/>
    <s v="YahClick Pro 100GB USPF"/>
    <s v="YahClick Pro 100GB USPF"/>
    <n v="2599959"/>
    <s v="Inactive"/>
    <s v="W882+M2 Jauro Miya,  _Unnamed Road, 660213, Jauro Miya, Taraba,  _660213, Jauro Miya, Taraba,  _Kachalla Sembe, 660213, Taraba,  _Jalingo, 660213, Taraba,  _660213, Taraba,  _Taraba,  _ _nan_nan_nan_nan_nan_nan_nan_nan_nan_nan_nan_nan_nan_nan_nan_nan_nan"/>
  </r>
  <r>
    <x v="1"/>
    <s v="Taraba"/>
    <s v="NHE3M01"/>
    <n v="8"/>
    <n v="11"/>
    <s v="(234) 146-1991"/>
    <s v="USMAN BABANYAYA HYPERIA"/>
    <d v="2020-05-07T00:00:00"/>
    <s v=""/>
    <n v="3499516"/>
    <s v=""/>
    <s v=""/>
    <s v="Y1B"/>
    <s v="Y1BLXB"/>
    <s v="Y1B-B50-OR1"/>
    <d v="2018-04-10T00:00:00"/>
    <d v="2015-10-20T00:00:00"/>
    <d v="2020-06-04T00:00:00"/>
    <s v="HN9260"/>
    <s v="Y1B050"/>
    <s v=""/>
    <s v=""/>
    <n v="2331865"/>
    <s v="Inactive"/>
    <s v="2222+22 Sabon Gari,  _Bali - Jalingo Rd, 672101, Taraba,  _Maihula, Taraba,  _672101, Taraba,  _Bali, Taraba,  _Taraba,  _ _nan_nan_nan_nan_nan_nan_nan_nan_nan_nan_nan_nan_nan_nan_nan_nan_nan_nan"/>
  </r>
  <r>
    <x v="1"/>
    <s v="Taraba"/>
    <s v="NC010G1"/>
    <n v="8.9"/>
    <n v="11.3"/>
    <s v="8033394491"/>
    <s v="AHMED BABA Hyperia"/>
    <d v="2020-05-07T00:00:00"/>
    <s v=""/>
    <n v="3611735"/>
    <s v=""/>
    <s v=""/>
    <s v="Y1B"/>
    <s v="Y1BLXB"/>
    <s v="Y1B-B50-OR1"/>
    <d v="2018-04-10T00:00:00"/>
    <d v="2018-01-24T00:00:00"/>
    <d v="2020-06-05T00:00:00"/>
    <s v="HN9600"/>
    <s v="Y1B050"/>
    <s v=""/>
    <s v=""/>
    <n v="2610016"/>
    <s v="Inactive"/>
    <s v="W822+6FX, 660213, Taraba,  _W822+22 Jauro Bamvo,  _A4, Taraba,  _Abbare Yelwa, 660213, Taraba,  _Jalingo, 660213, Taraba,  _660213, Taraba,  _Taraba,  _ _nan_nan_nan_nan_nan_nan_nan_nan_nan_nan_nan_nan_nan_nan_nan_nan_nan"/>
  </r>
  <r>
    <x v="1"/>
    <s v="Taraba"/>
    <s v=""/>
    <n v="8.8928519999999995"/>
    <n v="11.37715"/>
    <s v="8064534939"/>
    <s v="SKY EXCELLENT SERVICES Hyperia"/>
    <d v="2020-06-11T00:00:00"/>
    <s v=""/>
    <n v="3725163"/>
    <s v=""/>
    <s v=""/>
    <s v="Y1B"/>
    <s v="Y1BLXB"/>
    <s v="Y1B-B50-OR1"/>
    <d v="2019-08-21T00:00:00"/>
    <d v="2019-08-20T00:00:00"/>
    <d v="2020-06-11T00:00:00"/>
    <s v="HN9800"/>
    <s v="Y1B050"/>
    <s v="SF YahClick Pro 10GB"/>
    <s v="YahClick Pro 10GB"/>
    <n v="2734721"/>
    <s v="Inactive"/>
    <s v="V9VG+4VJ, 660213, Jalingo, Taraba,  _V9VG+4V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8.0054920000000003"/>
    <n v="10.260013000000001"/>
    <s v="7045335181"/>
    <s v="Trinity Tech"/>
    <d v="2021-02-06T00:00:00"/>
    <s v=""/>
    <n v="3742947"/>
    <s v="SKY01459"/>
    <s v=""/>
    <s v="Y1B"/>
    <s v="Y1BLXB"/>
    <s v="Y1B-B50-OR1"/>
    <d v="2020-02-03T00:00:00"/>
    <d v="2020-02-03T00:00:00"/>
    <d v="2021-02-06T00:00:00"/>
    <s v="HN9600"/>
    <s v="Y1B050"/>
    <s v="SF YahClick Pro 50GB"/>
    <s v="YahClick Pro 50GB"/>
    <n v="2767278"/>
    <s v="Inactive"/>
    <s v="2746+52 Wuro Abdullahi,  _Bikadarko, Taraba,  _671001, Taraba,  _Donga, Taraba,  _Taraba,  _ _nan_nan_nan_nan_nan_nan_nan_nan_nan_nan_nan_nan_nan_nan_nan_nan_nan_nan_nan"/>
  </r>
  <r>
    <x v="1"/>
    <s v="Taraba"/>
    <s v="NC010G1"/>
    <n v="8.9163890000000006"/>
    <n v="11.383056"/>
    <s v="0"/>
    <s v="YazeedOnline Hyperia"/>
    <d v="2021-02-08T00:00:00"/>
    <s v=""/>
    <n v="3591280"/>
    <s v=""/>
    <s v=""/>
    <s v="Y1B"/>
    <s v="Y1BLXB"/>
    <s v="Y1B-B50-OR1"/>
    <d v="2018-04-10T00:00:00"/>
    <d v="2017-08-19T00:00:00"/>
    <d v="2021-02-08T00:00:00"/>
    <s v="HN9600"/>
    <s v="Y1B050"/>
    <s v="YahClick Pro 50GB"/>
    <s v="YahClick Pro 50GB"/>
    <n v="2628506"/>
    <s v="Inactive"/>
    <s v="W98M+H6 Jalingo,  _Unnamed Road, 660213, Jalingo, Taraba,  _Sumbu II, Taraba,  _660213, Taraba,  _Yorro, Taraba,  _Taraba,  _ _nan_nan_nan_nan_nan_nan_nan_nan_nan_nan_nan_nan_nan_nan_nan_nan_nan_nan"/>
  </r>
  <r>
    <x v="1"/>
    <s v="Taraba"/>
    <s v="NC030G1"/>
    <n v="7.0880559999999999"/>
    <n v="11.07"/>
    <s v="0"/>
    <s v="UMAR MAILUMO Hyperia"/>
    <d v="2021-02-18T00:00:00"/>
    <s v=""/>
    <n v="3549156"/>
    <s v=""/>
    <s v=""/>
    <s v="Y1B"/>
    <s v="Y1BLXB"/>
    <s v="Y1B-B50-OR1"/>
    <d v="2018-04-10T00:00:00"/>
    <d v="2016-10-04T00:00:00"/>
    <d v="2021-02-18T00:00:00"/>
    <s v="HN9800"/>
    <s v="Y1B050"/>
    <s v="YahClick Pro 10GB"/>
    <s v="YahClick Pro 10GB"/>
    <n v="2489585"/>
    <s v="Inactive"/>
    <s v="33Q9+6X Yelva,  _Nguroje, Taraba,  _663102, Taraba,  _Sardauna, Taraba,  _Taraba,  _ _nan_nan_nan_nan_nan_nan_nan_nan_nan_nan_nan_nan_nan_nan_nan_nan_nan_nan_nan"/>
  </r>
  <r>
    <x v="1"/>
    <s v="Taraba"/>
    <s v=""/>
    <n v="7.0880559999999999"/>
    <n v="11.07"/>
    <s v="0"/>
    <s v="UMAR MAILUMO Hyperia"/>
    <d v="2016-10-06T00:00:00"/>
    <s v=""/>
    <n v="3549156"/>
    <s v=""/>
    <s v=""/>
    <s v="Y1B"/>
    <s v="Y1BLXB"/>
    <s v="Y1B-B50-OR1"/>
    <d v="2018-05-08T00:00:00"/>
    <d v="2016-10-04T00:00:00"/>
    <d v="2021-02-18T00:00:00"/>
    <s v="HN9600"/>
    <s v="Y1B050"/>
    <s v="YahClick Pro 10GB"/>
    <s v="YahClick Pro 10GB"/>
    <n v="2550995"/>
    <s v="Inactive"/>
    <s v="33Q9+6X Yelva,  _Nguroje, Taraba,  _663102, Taraba,  _Sardauna, Taraba,  _Taraba,  _ _nan_nan_nan_nan_nan_nan_nan_nan_nan_nan_nan_nan_nan_nan_nan_nan_nan_nan_nan"/>
  </r>
  <r>
    <x v="1"/>
    <s v="Taraba"/>
    <s v=""/>
    <n v="6.7205680000000001"/>
    <n v="11.258046999999999"/>
    <s v="8036327877"/>
    <s v="ENGR ADAMU A3 Hyperia"/>
    <d v="2022-02-04T00:00:00"/>
    <s v=""/>
    <n v="3729359"/>
    <s v=""/>
    <s v=""/>
    <s v="Y1B"/>
    <s v="Y1BLXB"/>
    <s v="Y1B-B50-OR1"/>
    <d v="2020-07-10T00:00:00"/>
    <d v="2020-07-10T00:00:00"/>
    <d v="2022-02-04T00:00:00"/>
    <s v="HN9800"/>
    <s v="Y1B050"/>
    <s v="YahClick Pro 5GB"/>
    <s v="YahClick Pro 5GB"/>
    <n v="2734858"/>
    <s v="Inactive"/>
    <s v="P7C5+66F, 663002, Gembu, Taraba,  _P7C5+66 Gembu,  _Unnamed Road, 663002, Gembu, Taraba,  _663002, Gembu, Taraba,  _Gembu 'B', 663002, Taraba,  _663002, Taraba,  _Sardauna, Taraba,  _Taraba,  _ _nan_nan_nan_nan_nan_nan_nan_nan_nan_nan_nan_nan_nan_nan_nan_nan"/>
  </r>
  <r>
    <x v="1"/>
    <s v="Taraba"/>
    <s v="NC010G1"/>
    <n v="8.9"/>
    <n v="11.366667"/>
    <s v="0"/>
    <s v="AHMAD BABA"/>
    <d v="2023-01-03T00:00:00"/>
    <s v=""/>
    <n v="3299053"/>
    <s v=""/>
    <s v=""/>
    <s v="Y1B"/>
    <s v="Y1BLXB"/>
    <s v="Y1B-B50-OR1"/>
    <d v="2018-04-10T00:00:00"/>
    <d v="2013-06-11T00:00:00"/>
    <d v="2023-01-03T00:00:00"/>
    <s v="HN9260"/>
    <s v="Y1B050"/>
    <s v="YahClick Pro 5GB"/>
    <s v="YahClick Pro 5GB"/>
    <n v="2332130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8.0053680000000007"/>
    <n v="9.5629220000000004"/>
    <s v="8037800626"/>
    <s v="AGS TARABA HYPERIA"/>
    <d v="2023-01-03T00:00:00"/>
    <s v=""/>
    <n v="3763956"/>
    <s v=""/>
    <s v=""/>
    <s v="AlYah-3"/>
    <s v="Y3G"/>
    <s v=""/>
    <d v="2020-07-14T00:00:00"/>
    <d v="2020-07-14T00:00:00"/>
    <d v="2023-01-03T00:00:00"/>
    <s v="Kit,HT2000"/>
    <s v="115"/>
    <s v="YahClick 4Gen 75GB Data Rollover"/>
    <s v="HT Modem 1 month(s) contract monthly payment"/>
    <n v="13529677"/>
    <s v="Inactive"/>
    <s v="2H47+45 Rita,  _Kente, Taraba,  _670103, Taraba,  _Wukari, Taraba,  _Taraba,  _ _nan_nan_nan_nan_nan_nan_nan_nan_nan_nan_nan_nan_nan_nan_nan_nan_nan_nan_nan"/>
  </r>
  <r>
    <x v="1"/>
    <s v="Taraba"/>
    <s v="NC010G1"/>
    <n v="9.3494440000000001"/>
    <n v="11.311667"/>
    <s v="0"/>
    <s v="NIMC KALTUNGU GOMBE HYPERIA"/>
    <d v="2023-01-04T00:00:00"/>
    <s v=""/>
    <n v="3500241"/>
    <s v=""/>
    <s v=""/>
    <s v="Y1B"/>
    <s v="Y1BATH"/>
    <s v="Y1B-B61-OR2"/>
    <d v="2018-04-10T00:00:00"/>
    <d v="2015-10-27T00:00:00"/>
    <d v="2023-01-04T00:00:00"/>
    <s v="HN9600"/>
    <s v="Y1B061"/>
    <s v="YahClick Pro 10GB"/>
    <s v="YahClick Pro 10GB"/>
    <n v="2610274"/>
    <s v="Inactive"/>
    <s v="88X6+QM Bunkaubu,  _Karim &quot;B&quot;, Taraba,  _662106, Taraba,  _Karim Lamido, Taraba,  _Taraba,  _ _nan_nan_nan_nan_nan_nan_nan_nan_nan_nan_nan_nan_nan_nan_nan_nan_nan_nan_nan"/>
  </r>
  <r>
    <x v="1"/>
    <s v="Taraba"/>
    <s v=""/>
    <n v="9.3494440000000001"/>
    <n v="11.311667"/>
    <s v="0"/>
    <s v="NIMC KALTUNGU GOMBE HYPERIA"/>
    <d v="2016-11-10T00:00:00"/>
    <s v=""/>
    <n v="3668995"/>
    <s v=""/>
    <s v=""/>
    <s v="Y1B"/>
    <s v="Y1BATH"/>
    <s v="Y1B-B61-OR2"/>
    <d v="2018-12-06T00:00:00"/>
    <d v="2015-10-27T00:00:00"/>
    <d v="2023-01-04T00:00:00"/>
    <s v="HN9600"/>
    <s v="Y1B061"/>
    <s v="YahClick Pro 10GB"/>
    <s v="YahClick Pro 10GB"/>
    <n v="2609934"/>
    <s v="Inactive"/>
    <s v="88X6+QM Bunkaubu,  _Karim &quot;B&quot;, Taraba,  _662106, Taraba,  _Karim Lamido, Taraba,  _Taraba,  _ _nan_nan_nan_nan_nan_nan_nan_nan_nan_nan_nan_nan_nan_nan_nan_nan_nan_nan_nan"/>
  </r>
  <r>
    <x v="1"/>
    <s v="Taraba"/>
    <s v="NC010G1"/>
    <n v="8.8838889999999999"/>
    <n v="11.728332999999999"/>
    <s v="0"/>
    <s v="NIMC JALINGO HYPERIA"/>
    <d v="2023-01-04T00:00:00"/>
    <s v=""/>
    <n v="3514662"/>
    <s v=""/>
    <s v=""/>
    <s v="Y1B"/>
    <s v="Y1BLXB"/>
    <s v="Y1B-B50-OR1"/>
    <d v="2018-04-10T00:00:00"/>
    <d v="2016-02-05T00:00:00"/>
    <d v="2023-01-04T00:00:00"/>
    <s v="HN9600"/>
    <s v="Y1B050"/>
    <s v="YahClick Pro 10GB"/>
    <s v="YahClick Pro 10GB"/>
    <n v="2609524"/>
    <s v="Inactive"/>
    <s v="VPMH+H8 Nyavo,  _Unnamed Road, 661103, Nyavo, Taraba,  _Yakoko, Taraba,  _661103, Taraba,  _Zing, Taraba,  _Taraba,  _ _nan_nan_nan_nan_nan_nan_nan_nan_nan_nan_nan_nan_nan_nan_nan_nan_nan_nan"/>
  </r>
  <r>
    <x v="1"/>
    <s v="Taraba"/>
    <s v="NC010G1"/>
    <n v="8.6830560000000006"/>
    <n v="11.25"/>
    <s v="0"/>
    <s v="NIMC ARDO KOLA HYPERIA"/>
    <d v="2023-01-04T00:00:00"/>
    <s v=""/>
    <n v="3514688"/>
    <s v=""/>
    <s v=""/>
    <s v="Y1B"/>
    <s v="Y1BLXB"/>
    <s v="Y1B-B50-OR1"/>
    <d v="2018-04-10T00:00:00"/>
    <d v="2016-02-10T00:00:00"/>
    <d v="2023-01-04T00:00:00"/>
    <s v="HN9600"/>
    <s v="Y1B050"/>
    <s v="YahClick Pro 10GB"/>
    <s v="YahClick Pro 10GB"/>
    <n v="2610604"/>
    <s v="Inactive"/>
    <s v="M7M2+62 Iyabanu,  _Bali - Jalingo Rd, 660101, Taraba,  _Sunkani, Taraba,  _660101, Taraba,  _Ardo-Kola, Taraba,  _Taraba,  _ _nan_nan_nan_nan_nan_nan_nan_nan_nan_nan_nan_nan_nan_nan_nan_nan_nan_nan"/>
  </r>
  <r>
    <x v="1"/>
    <s v="Taraba"/>
    <s v="NC010G1"/>
    <n v="8.6461109999999994"/>
    <n v="10.783611000000001"/>
    <s v="0"/>
    <s v="NIMC GASSOL HYPERIA"/>
    <d v="2023-01-04T00:00:00"/>
    <s v=""/>
    <n v="3514689"/>
    <s v=""/>
    <s v=""/>
    <s v="Y1B"/>
    <s v="Y1BLXB"/>
    <s v="Y1B-B50-OR1"/>
    <d v="2018-04-10T00:00:00"/>
    <d v="2016-02-11T00:00:00"/>
    <d v="2023-01-04T00:00:00"/>
    <s v="HN9600"/>
    <s v="Y1B050"/>
    <s v="YahClick Pro 10GB"/>
    <s v="YahClick Pro 10GB"/>
    <n v="2609992"/>
    <s v="Inactive"/>
    <s v="JQWM+GF6, 672002, Mutum Mbiyu, Taraba,  _JQWM+GF6, 672002, Mutum Mbiyu, Taraba,  _JQWM+CC Mutum Mbiyu,  _A4, 672002, Mutum Mbiyu, Taraba,  _Mutum Mbiyu, Taraba,  _Mutum Biyu I, Taraba,  _672002, Taraba,  _Gassol, Taraba,  _Taraba,  _ _nan_nan_nan_nan_nan_nan_nan_nan_nan_nan_nan_nan_nan_nan_nan"/>
  </r>
  <r>
    <x v="1"/>
    <s v="Taraba"/>
    <s v="NC010G1"/>
    <n v="9.0024999999999995"/>
    <n v="11.716666999999999"/>
    <s v="0"/>
    <s v="NIMC ZING HYPERIA"/>
    <d v="2023-01-04T00:00:00"/>
    <s v=""/>
    <n v="3514660"/>
    <s v=""/>
    <s v=""/>
    <s v="Y1B"/>
    <s v="Y1BLXB"/>
    <s v="Y1B-B50-OR1"/>
    <d v="2018-04-10T00:00:00"/>
    <d v="2016-02-10T00:00:00"/>
    <d v="2023-01-04T00:00:00"/>
    <s v="HN9600"/>
    <s v="Y1B050"/>
    <s v="YahClick Pro 10GB"/>
    <s v="YahClick Pro 10GB"/>
    <n v="2609545"/>
    <s v="Inactive"/>
    <s v="2P28+XM Zing,  _2P28+56F, 661106, Zing, Taraba,  _2P28+56F, 661106, Zing, Taraba,  _Unnamed Road, 661106, Zing, Taraba,  _Zing, Taraba,  _661106, Taraba,  _Zing B, Taraba,  _Zing, Taraba,  _Taraba,  _ _nan_nan_nan_nan_nan_nan_nan_nan_nan_nan_nan_nan_nan_nan_nan"/>
  </r>
  <r>
    <x v="1"/>
    <s v="Taraba"/>
    <s v="NC010G1"/>
    <n v="8.6330559999999998"/>
    <n v="10.783056"/>
    <s v="0"/>
    <s v="NIMC WUKARI 2 HYPERIA"/>
    <d v="2023-01-04T00:00:00"/>
    <s v=""/>
    <n v="3514683"/>
    <s v=""/>
    <s v=""/>
    <s v="Y1B"/>
    <s v="Y1BLXB"/>
    <s v="Y1B-B50-OR1"/>
    <d v="2018-04-10T00:00:00"/>
    <d v="2016-02-11T00:00:00"/>
    <d v="2023-01-04T00:00:00"/>
    <s v="HN9600"/>
    <s v="Y1B050"/>
    <s v="YahClick Pro 10GB"/>
    <s v="YahClick Pro 10GB"/>
    <n v="2588010"/>
    <s v="Inactive"/>
    <s v="JQMM+66 Mutum Mbiyu,  _Unnamed Road, 672002, Taraba,  _Gunduma, Taraba,  _672002, Taraba,  _Gassol, Taraba,  _Taraba,  _ _nan_nan_nan_nan_nan_nan_nan_nan_nan_nan_nan_nan_nan_nan_nan_nan_nan_nan"/>
  </r>
  <r>
    <x v="1"/>
    <s v="Taraba"/>
    <s v="NHE3M01"/>
    <n v="8.0539719999999999"/>
    <n v="11.022"/>
    <s v="0"/>
    <s v="BABANYAYA COMPUTERS Hyperia"/>
    <d v="2023-01-04T00:00:00"/>
    <s v=""/>
    <n v="3538987"/>
    <s v=""/>
    <s v=""/>
    <s v="Y1B"/>
    <s v="Y1BLXB"/>
    <s v="Y1B-B50-OR1"/>
    <d v="2018-04-10T00:00:00"/>
    <d v="2016-07-18T00:00:00"/>
    <d v="2023-01-04T00:00:00"/>
    <s v="HN9260"/>
    <s v="Y1B050"/>
    <s v="YahClick Pro 10GB"/>
    <s v="YahClick Pro 10GB"/>
    <n v="2500288"/>
    <s v="Inactive"/>
    <s v="323C+HQ Nahuta,  _Bali - Jalingo Rd, 672101, Taraba,  _Maihula, Taraba,  _672101, Taraba,  _Bali, Taraba,  _Taraba,  _ _nan_nan_nan_nan_nan_nan_nan_nan_nan_nan_nan_nan_nan_nan_nan_nan_nan_nan"/>
  </r>
  <r>
    <x v="1"/>
    <s v="Taraba"/>
    <s v="NC010G1"/>
    <n v="8.1"/>
    <n v="11.225833"/>
    <s v="0"/>
    <s v="DOTBROS TECHNOLOGY"/>
    <d v="2023-01-04T00:00:00"/>
    <s v=""/>
    <n v="3540139"/>
    <s v="SKY01668"/>
    <s v=""/>
    <s v="Y1B"/>
    <s v="Y1BLXB"/>
    <s v="Y1B-B50-OR2"/>
    <d v="2018-04-10T00:00:00"/>
    <d v="2016-08-05T00:00:00"/>
    <d v="2023-01-04T00:00:00"/>
    <s v="HN9800"/>
    <s v="Y1B050"/>
    <s v="YahClick Lite 10GB"/>
    <s v="YahClick Lite 10GB"/>
    <n v="2600277"/>
    <s v="Inactive"/>
    <s v="36XG+X8 Garin Baki,  _Maihula, Taraba,  _672001, Taraba,  _Bali, Taraba,  _Taraba,  _ _nan_nan_nan_nan_nan_nan_nan_nan_nan_nan_nan_nan_nan_nan_nan_nan_nan_nan_nan"/>
  </r>
  <r>
    <x v="1"/>
    <s v="Taraba"/>
    <s v="NC010G1"/>
    <n v="9"/>
    <n v="11.183056000000001"/>
    <s v="0"/>
    <s v="DOTBROS TECHNOLOGY 2 Hyperia"/>
    <d v="2023-01-04T00:00:00"/>
    <s v=""/>
    <n v="3540135"/>
    <s v=""/>
    <s v=""/>
    <s v="Y1B"/>
    <s v="Y1BLXB"/>
    <s v="Y1B-B50-OR2"/>
    <d v="2018-04-10T00:00:00"/>
    <d v="2016-08-24T00:00:00"/>
    <d v="2023-01-04T00:00:00"/>
    <s v="HN9600"/>
    <s v="Y1B050"/>
    <s v="YahClick Pro 10GB"/>
    <s v="YahClick Pro 10GB"/>
    <n v="2619810"/>
    <s v="Inactive"/>
    <s v="252M+26 Gongon,  _Alim Gora, Taraba,  _660102, Taraba,  _Ardo-Kola, Taraba,  _Taraba,  _ _nan_nan_nan_nan_nan_nan_nan_nan_nan_nan_nan_nan_nan_nan_nan_nan_nan_nan_nan"/>
  </r>
  <r>
    <x v="1"/>
    <s v="Taraba"/>
    <s v="NC010G1"/>
    <n v="7.25"/>
    <n v="9.9752779999999994"/>
    <s v="0"/>
    <s v="GNET Limited"/>
    <d v="2023-01-04T00:00:00"/>
    <s v=""/>
    <n v="3547694"/>
    <s v="SKY01038"/>
    <s v=""/>
    <s v="Y1B"/>
    <s v="Y1BLXB"/>
    <s v="Y1B-B50-OR2"/>
    <d v="2018-04-10T00:00:00"/>
    <d v="2016-09-24T00:00:00"/>
    <d v="2023-01-04T00:00:00"/>
    <s v="HN9600"/>
    <s v="Y1B050"/>
    <s v="YahClick Pro 20GB"/>
    <s v="YahClick Pro 20GB"/>
    <n v="2551082"/>
    <s v="Inactive"/>
    <s v="6XXG+G38, Kashimbila-Takum Rd, 671002, Takum, Taraba,  _7X2G+24 Takum,  _Kashimbila-Takum Rd, 671002, Takum, Taraba,  _671002, Takum, Taraba,  _Rogo, Taraba,  _Takum, Taraba,  _671002, Taraba,  _Taraba,  _ _nan_nan_nan_nan_nan_nan_nan_nan_nan_nan_nan_nan_nan_nan_nan_nan"/>
  </r>
  <r>
    <x v="1"/>
    <s v="Taraba"/>
    <s v="NC005G1"/>
    <n v="9.3494440000000001"/>
    <n v="11.311667"/>
    <s v="0"/>
    <s v="NIMC Gombe LGA Hyperia"/>
    <d v="2023-01-04T00:00:00"/>
    <s v=""/>
    <n v="3500240"/>
    <s v=""/>
    <s v=""/>
    <s v="Y1B"/>
    <s v="Y1BATH"/>
    <s v="Y1B-B61-OR2"/>
    <d v="2018-04-10T00:00:00"/>
    <d v="2015-10-26T00:00:00"/>
    <d v="2023-01-04T00:00:00"/>
    <s v="HN9600"/>
    <s v="Y1B061"/>
    <s v="YahClick Pro 5GB"/>
    <s v="YahClick Pro 5GB"/>
    <n v="2610003"/>
    <s v="Inactive"/>
    <s v="88X6+QM Bunkaubu,  _Karim &quot;B&quot;, Taraba,  _662106, Taraba,  _Karim Lamido, Taraba,  _Taraba,  _ _nan_nan_nan_nan_nan_nan_nan_nan_nan_nan_nan_nan_nan_nan_nan_nan_nan_nan_nan"/>
  </r>
  <r>
    <x v="1"/>
    <s v="Taraba"/>
    <s v="NC010G1"/>
    <n v="8.3000000000000007"/>
    <n v="9.8125"/>
    <s v="0"/>
    <s v="NIMC LANGTANG SOUTH Hyperia"/>
    <d v="2023-01-05T00:00:00"/>
    <s v=""/>
    <n v="3593739"/>
    <s v=""/>
    <s v=""/>
    <s v="Y1B"/>
    <s v="Y1BLXB"/>
    <s v="Y1B-B50-OR1"/>
    <d v="2018-04-10T00:00:00"/>
    <d v="2017-09-05T00:00:00"/>
    <d v="2023-01-05T00:00:00"/>
    <s v="HN9600"/>
    <s v="Y1B050"/>
    <s v="YahClick Lite 10GB"/>
    <s v="YahClick Lite 10GB"/>
    <n v="2636324"/>
    <s v="Inactive"/>
    <s v="7RX6+XX Shinye,  _Sarkin Kudu I, Taraba,  _670002, Taraba,  _Ibi, Taraba,  _Taraba,  _ _nan_nan_nan_nan_nan_nan_nan_nan_nan_nan_nan_nan_nan_nan_nan_nan_nan_nan_nan"/>
  </r>
  <r>
    <x v="1"/>
    <s v="Taraba"/>
    <s v="NC010G1"/>
    <n v="7.4330559999999997"/>
    <n v="10.320833"/>
    <s v="0"/>
    <s v="NIMC DONGA TARABA Hyperia"/>
    <d v="2023-01-05T00:00:00"/>
    <s v=""/>
    <n v="3602381"/>
    <s v=""/>
    <s v=""/>
    <s v="Y1B"/>
    <s v="Y1BLXB"/>
    <s v="Y1B-B50-OR1"/>
    <d v="2018-04-10T00:00:00"/>
    <d v="2017-11-29T00:00:00"/>
    <d v="2023-01-05T00:00:00"/>
    <s v="HN9600"/>
    <s v="Y1B050"/>
    <s v="YahClick Lite 10GB"/>
    <s v="YahClick Lite 10GB"/>
    <n v="2785986"/>
    <s v="Inactive"/>
    <s v="C8MC+68 Nyita,  _Garin Jatau-Bali Rd, 671001, Taraba,  _Nyita, 671001, Taraba,  _671001, Taraba,  _Donga, Taraba,  _Taraba,  _ _nan_nan_nan_nan_nan_nan_nan_nan_nan_nan_nan_nan_nan_nan_nan_nan_nan_nan"/>
  </r>
  <r>
    <x v="1"/>
    <s v="Taraba"/>
    <s v="NC010G1"/>
    <n v="7.2952779999999997"/>
    <n v="11.211389"/>
    <s v="0"/>
    <s v="NIMC GASHAKA TARABA Hyperia"/>
    <d v="2023-01-05T00:00:00"/>
    <s v=""/>
    <n v="3602376"/>
    <s v=""/>
    <s v=""/>
    <s v="Y1B"/>
    <s v="Y1BLXB"/>
    <s v="Y1B-B50-OR1"/>
    <d v="2018-04-10T00:00:00"/>
    <d v="2017-11-27T00:00:00"/>
    <d v="2023-01-05T00:00:00"/>
    <s v="HN9600"/>
    <s v="Y1B050"/>
    <s v="YahClick Lite 10GB"/>
    <s v="YahClick Lite 10GB"/>
    <n v="2785863"/>
    <s v="Inactive"/>
    <s v="76W6+4H Butale,  _GJR8+X86 Gashaka-Gumti National Park,  _Mayo Selbe, Taraba,  _663001, Taraba,  _Gashaka, Taraba,  _Taraba,  _ _nan_nan_nan_nan_nan_nan_nan_nan_nan_nan_nan_nan_nan_nan_nan_nan_nan_nan"/>
  </r>
  <r>
    <x v="1"/>
    <s v="Taraba"/>
    <s v="NC005G1"/>
    <n v="8.9447220000000005"/>
    <n v="11.373056"/>
    <s v="0"/>
    <s v="Unitech Digital Solution"/>
    <d v="2023-01-05T00:00:00"/>
    <s v=""/>
    <n v="3604713"/>
    <s v="SKY00543"/>
    <s v=""/>
    <s v="Y1B"/>
    <s v="Y1BLXB"/>
    <s v="Y1B-B50-OR1"/>
    <d v="2018-04-10T00:00:00"/>
    <d v="2017-11-29T00:00:00"/>
    <d v="2023-01-05T00:00:00"/>
    <s v="HN9460"/>
    <s v="Y1B050"/>
    <s v="YahClick Pro 5GB"/>
    <s v="YahClick Pro 5GB"/>
    <n v="2370946"/>
    <s v="Inactive"/>
    <s v="W9VF+V6 Howayi,  _W9WF+G5, 660213, Howayi, Taraba,  _Unnamed Road, 660213, Taraba,  _660213, Howayi, Taraba,  _Sumbu II, Taraba,  _660213, Taraba,  _Yorro, Taraba,  _Taraba,  _ _nan_nan_nan_nan_nan_nan_nan_nan_nan_nan_nan_nan_nan_nan_nan_nan"/>
  </r>
  <r>
    <x v="1"/>
    <s v="Taraba"/>
    <s v="NC010G1"/>
    <n v="8.1030560000000005"/>
    <n v="9.4458330000000004"/>
    <s v="0"/>
    <s v="NIMC IBBI TARABA Hyperia"/>
    <d v="2023-01-05T00:00:00"/>
    <s v=""/>
    <n v="3602382"/>
    <s v=""/>
    <s v=""/>
    <s v="Y1B"/>
    <s v="Y1BLXB"/>
    <s v="Y1B-B50-OR1"/>
    <d v="2018-04-10T00:00:00"/>
    <d v="2017-11-29T00:00:00"/>
    <d v="2023-01-05T00:00:00"/>
    <s v="HN9600"/>
    <s v="Y1B050"/>
    <s v="YahClick Lite 10GB"/>
    <s v="YahClick Lite 10GB"/>
    <n v="2785132"/>
    <s v="Inactive"/>
    <s v="4C3W+68 Kaza,  _Tungo-Ibi Rd, 670002, Taraba,  _Sarkin Kudu III, 670002, Taraba,  _670002, Taraba,  _Ibi, Taraba,  _Taraba,  _ _nan_nan_nan_nan_nan_nan_nan_nan_nan_nan_nan_nan_nan_nan_nan_nan_nan_nan"/>
  </r>
  <r>
    <x v="1"/>
    <s v="Taraba"/>
    <s v="NHE3M01"/>
    <n v="8.5356939999999994"/>
    <n v="11.226278000000001"/>
    <s v="0"/>
    <s v="Usman Babanyaya Hyperia"/>
    <d v="2023-01-05T00:00:00"/>
    <s v=""/>
    <n v="3607255"/>
    <s v=""/>
    <s v=""/>
    <s v="Y1B"/>
    <s v="Y1BLXB"/>
    <s v="Y1B-B50-OR1"/>
    <d v="2018-04-10T00:00:00"/>
    <d v="2017-12-19T00:00:00"/>
    <d v="2023-01-05T00:00:00"/>
    <s v="HN9600"/>
    <s v="Y1B050"/>
    <s v="YahClick Pro 10GB"/>
    <s v="YahClick Pro 10GB"/>
    <n v="2610644"/>
    <s v="Inactive"/>
    <s v="G6PG+7G Tanviti,  _Gang Mata, Taraba,  _672103, Taraba,  _Bali, Taraba,  _Taraba,  _ _nan_nan_nan_nan_nan_nan_nan_nan_nan_nan_nan_nan_nan_nan_nan_nan_nan_nan_nan"/>
  </r>
  <r>
    <x v="1"/>
    <s v="Taraba"/>
    <s v="NC030G1"/>
    <n v="8.8833330000000004"/>
    <n v="11.366667"/>
    <s v="0"/>
    <s v="Webtech Hyperia"/>
    <d v="2023-01-05T00:00:00"/>
    <s v=""/>
    <n v="3609333"/>
    <s v=""/>
    <s v=""/>
    <s v="Y1B"/>
    <s v="Y1BLXB"/>
    <s v="Y1B-B50-OR1"/>
    <d v="2018-04-10T00:00:00"/>
    <d v="2018-01-10T00:00:00"/>
    <d v="2023-01-05T00:00:00"/>
    <s v="HN9600"/>
    <s v="Y1B050"/>
    <s v="YahClick Pro 20GB"/>
    <s v="YahClick Pro 20GB"/>
    <n v="2588748"/>
    <s v="Inactive"/>
    <s v="V9M8+8JH, 660213, Jalingo, Taraba,  _V9M8+FH9, 660213, Jalingo, Taraba,  _V9M8+8M Jalingo,  _Unnamed Road, 660213, Jalingo, Taraba,  _Sarkin Dawaki, 660213, Taraba,  _660213, Jalingo, Taraba,  _Jalingo, 660213, Taraba,  _660213, Taraba,  _Taraba,  _ _nan_nan_nan_nan_nan_nan_nan_nan_nan_nan_nan_nan_nan_nan_nan"/>
  </r>
  <r>
    <x v="1"/>
    <s v="Taraba"/>
    <s v="NC050G1"/>
    <n v="8.5666670000000007"/>
    <n v="11.366667"/>
    <s v="0"/>
    <s v="Hamisu Ibrahim Akawu"/>
    <d v="2023-01-05T00:00:00"/>
    <s v=""/>
    <n v="3620036"/>
    <s v="SKY01770"/>
    <s v=""/>
    <s v="Y1B"/>
    <s v="Y1BLXB"/>
    <s v="Y1B-B50-OR1"/>
    <d v="2018-04-10T00:00:00"/>
    <d v="2018-03-19T00:00:00"/>
    <d v="2023-01-05T00:00:00"/>
    <s v="HN9600"/>
    <s v="Y1B050"/>
    <s v="YahClick Unlimited 25 AY2 Pilot30"/>
    <s v="YahClick Unlimited 25 AY2 Pilot30"/>
    <n v="2619400"/>
    <s v="Inactive"/>
    <s v="H988+MM Garin Yaro,  _Ganglari, Taraba,  _672103, Taraba,  _Bali, Taraba,  _Taraba,  _ _nan_nan_nan_nan_nan_nan_nan_nan_nan_nan_nan_nan_nan_nan_nan_nan_nan_nan_nan"/>
  </r>
  <r>
    <x v="1"/>
    <s v="Taraba"/>
    <s v=""/>
    <n v="6.7205560000000002"/>
    <n v="11.257778"/>
    <s v="8183359954"/>
    <s v="Syscomptech Limited Hyperia"/>
    <d v="2023-01-06T00:00:00"/>
    <s v=""/>
    <n v="3639534"/>
    <s v=""/>
    <s v=""/>
    <s v="Y1B"/>
    <s v="Y1BLXB"/>
    <s v="Y1B-B50-OR1"/>
    <d v="2018-07-15T00:00:00"/>
    <d v="2018-07-15T00:00:00"/>
    <d v="2023-01-06T00:00:00"/>
    <s v="HN9800"/>
    <s v="Y1B050"/>
    <s v="YahClick Lite 10GB"/>
    <s v="YahClick Lite 10GB"/>
    <n v="2734216"/>
    <s v="Inactive"/>
    <s v="P7C5+66F, 663002, Gembu, Taraba,  _P7C5+64 Gembu,  _Unnamed Road, 663002, Gembu, Taraba,  _663002, Gembu, Taraba,  _Gembu 'B', 663002, Taraba,  _663002, Taraba,  _Sardauna, Taraba,  _Taraba,  _ _nan_nan_nan_nan_nan_nan_nan_nan_nan_nan_nan_nan_nan_nan_nan_nan"/>
  </r>
  <r>
    <x v="1"/>
    <s v="Taraba"/>
    <s v=""/>
    <n v="8.9"/>
    <n v="11.366667"/>
    <s v="7035887060"/>
    <s v="Moses Datsu"/>
    <d v="2023-01-06T00:00:00"/>
    <s v=""/>
    <n v="3657456"/>
    <s v="SKY01594"/>
    <s v=""/>
    <s v="Y1B"/>
    <s v="Y1BLXB"/>
    <s v="Y1B-B50-OR1"/>
    <d v="2018-10-22T00:00:00"/>
    <d v="2018-10-22T00:00:00"/>
    <d v="2023-01-06T00:00:00"/>
    <s v="HN9460"/>
    <s v="Y1B050"/>
    <s v="YahClick Pro 10GB"/>
    <s v="YahClick Pro 10GB"/>
    <n v="2453801"/>
    <s v="Inactive"/>
    <s v="W928+2M3, 660213, Jalingo, Taraba,  _W928+2M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6.7178060000000004"/>
    <n v="11.254333000000001"/>
    <s v="8064534939"/>
    <s v="SKY EXCELLENCE SERVICE HYPERIA"/>
    <d v="2023-01-09T00:00:00"/>
    <s v=""/>
    <n v="3692447"/>
    <s v=""/>
    <s v=""/>
    <s v="Y1B"/>
    <s v="Y1BLXB"/>
    <s v="Y1B-B50-OR1"/>
    <d v="2019-03-01T00:00:00"/>
    <d v="2019-03-01T00:00:00"/>
    <d v="2023-01-09T00:00:00"/>
    <s v="HN9260"/>
    <s v="Y1B050"/>
    <s v="YahClick Pro 10GB"/>
    <s v="YahClick Pro 10GB"/>
    <n v="2300430"/>
    <s v="Inactive"/>
    <s v="P793+FV2, Nguroje street, 663002, Gembu, Taraba,  _P793+4P Gembu,  _Unnamed Road, 663002, Gembu, Taraba,  _663002, Gembu, Taraba,  _Gembu 'B', 663002, Taraba,  _663002, Taraba,  _Sardauna, Taraba,  _Taraba,  _ _nan_nan_nan_nan_nan_nan_nan_nan_nan_nan_nan_nan_nan_nan_nan_nan"/>
  </r>
  <r>
    <x v="1"/>
    <s v="Taraba"/>
    <s v=""/>
    <n v="7.1833330000000002"/>
    <n v="10.963611"/>
    <s v="7045335181"/>
    <s v="Quantum Marchants Ltd Hyperia"/>
    <d v="2023-01-09T00:00:00"/>
    <s v=""/>
    <n v="3687594"/>
    <s v=""/>
    <s v=""/>
    <s v="Y1B"/>
    <s v="Y1BLXB"/>
    <s v="Y1B-B50-OR1"/>
    <d v="2019-03-01T00:00:00"/>
    <d v="2019-03-01T00:00:00"/>
    <d v="2023-01-09T00:00:00"/>
    <s v="HN9600"/>
    <s v="Y1B050"/>
    <s v="SF YahClick Pro 10GB"/>
    <s v="YahClick Pro 10GB"/>
    <n v="2811138"/>
    <s v="Inactive"/>
    <s v="5XM7+8C Jatou,  _Njuwande, 671004, Taraba,  _671004, Taraba,  _Kurmi, Taraba,  _Taraba,  _ _nan_nan_nan_nan_nan_nan_nan_nan_nan_nan_nan_nan_nan_nan_nan_nan_nan_nan_nan"/>
  </r>
  <r>
    <x v="1"/>
    <s v="Taraba"/>
    <s v=""/>
    <n v="8.8788889999999991"/>
    <n v="11.479167"/>
    <s v="7045335181"/>
    <s v="Quantum Marchants Ltd Hyperia"/>
    <d v="2023-01-09T00:00:00"/>
    <s v=""/>
    <n v="3687641"/>
    <s v=""/>
    <s v=""/>
    <s v="Y1B"/>
    <s v="Y1BLXB"/>
    <s v="Y1B-B50-OR1"/>
    <d v="2019-03-07T00:00:00"/>
    <d v="2019-03-07T00:00:00"/>
    <d v="2023-01-09T00:00:00"/>
    <s v="HN9600"/>
    <s v="Y1B050"/>
    <s v="SF YahClick Pro 10GB"/>
    <s v="YahClick Pro 10GB"/>
    <n v="2811218"/>
    <s v="Inactive"/>
    <s v="VFHH+HM Pantimazang,  _Sumbu II, Taraba,  _661002, Taraba,  _Yorro, Taraba,  _Taraba,  _ _nan_nan_nan_nan_nan_nan_nan_nan_nan_nan_nan_nan_nan_nan_nan_nan_nan_nan_nan"/>
  </r>
  <r>
    <x v="1"/>
    <s v="Taraba"/>
    <s v=""/>
    <n v="9.4729100000000006"/>
    <n v="10.840960000000001"/>
    <s v="0"/>
    <s v="Ketzero Limited"/>
    <d v="2023-01-09T00:00:00"/>
    <s v=""/>
    <n v="3735101"/>
    <s v="SKY2000043926"/>
    <s v=""/>
    <s v="Y1B"/>
    <s v="Y1BLXB"/>
    <s v="Y1B-B50-OR1"/>
    <d v="2019-12-16T00:00:00"/>
    <d v="2019-04-26T00:00:00"/>
    <d v="2023-01-09T00:00:00"/>
    <s v="HN9600"/>
    <s v="Y1B050"/>
    <s v="YahClick Pro 20GB"/>
    <s v="YahClick Pro 20GB"/>
    <n v="2767569"/>
    <s v="Inactive"/>
    <s v="FRFR+59 Dani,  _770108, Taraba,  _Bachama, Taraba,  _Karim Lamido, Taraba,  _Taraba,  _ _nan_nan_nan_nan_nan_nan_nan_nan_nan_nan_nan_nan_nan_nan_nan_nan_nan_nan_nan"/>
  </r>
  <r>
    <x v="1"/>
    <s v="Taraba"/>
    <s v=""/>
    <n v="8.8928519999999995"/>
    <n v="11.37715"/>
    <s v="8032839281"/>
    <s v="Umar Mailumo"/>
    <d v="2023-01-09T00:00:00"/>
    <s v=""/>
    <n v="3705994"/>
    <s v="SKY01431"/>
    <s v=""/>
    <s v="Y1B"/>
    <s v="Y1BLXB"/>
    <s v="Y1B-B50-OR1"/>
    <d v="2019-05-10T00:00:00"/>
    <d v="2019-05-10T00:00:00"/>
    <d v="2023-01-09T00:00:00"/>
    <s v="HN9800"/>
    <s v="Y1B050"/>
    <s v="YahClick Pro 10GB"/>
    <s v="YahClick Pro 10GB"/>
    <n v="2484743"/>
    <s v="Inactive"/>
    <s v="V9VG+4VJ, 660213, Jalingo, Taraba,  _V9VG+4V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8.8928519999999995"/>
    <n v="11.37715"/>
    <s v="7067801613"/>
    <s v="Gidado International Network Hyperia"/>
    <d v="2023-01-09T00:00:00"/>
    <s v=""/>
    <n v="3705379"/>
    <s v=""/>
    <s v=""/>
    <s v="Y1B"/>
    <s v="Y1BLXB"/>
    <s v="Y1B-B50-OR1"/>
    <d v="2019-05-10T00:00:00"/>
    <d v="2019-05-10T00:00:00"/>
    <d v="2023-01-09T00:00:00"/>
    <s v="HN9260"/>
    <s v="Y1B050"/>
    <s v="YahClick Pro 10GB"/>
    <s v="YahClick Pro 10GB"/>
    <n v="2331494"/>
    <s v="Inactive"/>
    <s v="V9VG+4VJ, 660213, Jalingo, Taraba,  _V9VG+4V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7.2576939999999999"/>
    <n v="9.9744530000000005"/>
    <s v="7045335181"/>
    <s v="Quantum Marchants Ltd Hyperia"/>
    <d v="2023-01-09T00:00:00"/>
    <s v=""/>
    <n v="3708532"/>
    <s v=""/>
    <s v=""/>
    <s v="Y1B"/>
    <s v="Y1BLXB"/>
    <s v="Y1B-B50-OR1"/>
    <d v="2019-05-30T00:00:00"/>
    <d v="2019-05-30T00:00:00"/>
    <d v="2023-01-09T00:00:00"/>
    <s v="HN9600"/>
    <s v="Y1B050"/>
    <s v="SF YahClick Pro 10GB"/>
    <s v="YahClick Pro 10GB"/>
    <n v="2767342"/>
    <s v="Inactive"/>
    <s v="7X5F+3Q Takum,  _Unnamed Road, 671002, Takum, Taraba,  _671002, Takum, Taraba,  _Rogo, Taraba,  _Takum, Taraba,  _671002, Taraba,  _Taraba,  _ _nan_nan_nan_nan_nan_nan_nan_nan_nan_nan_nan_nan_nan_nan_nan_nan_nan"/>
  </r>
  <r>
    <x v="1"/>
    <s v="Taraba"/>
    <s v=""/>
    <n v="9.2029329999999998"/>
    <n v="11.292287999999999"/>
    <s v="7045335181"/>
    <s v="Quantum Marchants Ltd Hyperia"/>
    <d v="2023-01-09T00:00:00"/>
    <s v=""/>
    <n v="3708530"/>
    <s v=""/>
    <s v=""/>
    <s v="Y1B"/>
    <s v="Y1BLXB"/>
    <s v="Y1B-B50-OR1"/>
    <d v="2019-05-30T00:00:00"/>
    <d v="2019-05-30T00:00:00"/>
    <d v="2023-01-09T00:00:00"/>
    <s v="HN9600"/>
    <s v="Y1B050"/>
    <s v="SF YahClick Pro 10GB"/>
    <s v="YahClick Pro 10GB"/>
    <n v="2803029"/>
    <s v="Inactive"/>
    <s v="673R+8X2, 662104, Lau, Taraba,  _673R+5W Lau,  _Unnamed Road, 662104, Lau, Taraba,  _662104, Lau, Taraba,  _662104, Taraba,  _Lau I, Taraba,  _Lau, Taraba,  _Taraba,  _ _nan_nan_nan_nan_nan_nan_nan_nan_nan_nan_nan_nan_nan_nan_nan_nan"/>
  </r>
  <r>
    <x v="1"/>
    <s v="Taraba"/>
    <s v=""/>
    <n v="8.0054920000000003"/>
    <n v="10.260013000000001"/>
    <s v="8037749053"/>
    <s v="Gulf Technologies Hyperia"/>
    <d v="2023-01-10T00:00:00"/>
    <s v=""/>
    <n v="3725095"/>
    <s v=""/>
    <s v=""/>
    <s v="Y1B"/>
    <s v="Y1BLXB"/>
    <s v="Y1B-B50-OR1"/>
    <d v="2019-08-17T00:00:00"/>
    <d v="2019-08-17T00:00:00"/>
    <d v="2023-01-10T00:00:00"/>
    <s v="HN9800"/>
    <s v="Y1B050"/>
    <s v="YahClick Pro 20GB"/>
    <s v="YahClick Pro 20GB"/>
    <n v="2971190"/>
    <s v="Inactive"/>
    <s v="2746+52 Wuro Abdullahi,  _Bikadarko, Taraba,  _671001, Taraba,  _Donga, Taraba,  _Taraba,  _ _nan_nan_nan_nan_nan_nan_nan_nan_nan_nan_nan_nan_nan_nan_nan_nan_nan_nan_nan"/>
  </r>
  <r>
    <x v="1"/>
    <s v="Taraba"/>
    <s v=""/>
    <n v="8.8846030000000003"/>
    <n v="11.372728"/>
    <s v="8064534939"/>
    <s v="Danyaro Electronics"/>
    <d v="2023-01-10T00:00:00"/>
    <s v=""/>
    <n v="3725955"/>
    <s v="SKY00018"/>
    <s v=""/>
    <s v="Y1B"/>
    <s v="Y1BLXB"/>
    <s v="Y1B-B50-OR1"/>
    <d v="2019-08-27T00:00:00"/>
    <d v="2019-08-27T00:00:00"/>
    <d v="2023-01-10T00:00:00"/>
    <s v="HN9800"/>
    <s v="Y1B050"/>
    <s v="YahClick Pro 20GB"/>
    <s v="YahClick Pro 20GB"/>
    <n v="2559342"/>
    <s v="Inactive"/>
    <s v="V9MF+V5C, Barde Wy, 660213, Jalingo, Taraba,  _V9MF+R3 Jalingo,  _Wambai Rd, 660213, Jalingo, Taraba,  _Turaki 'B', 660213, Taraba,  _660213, Jalingo, Taraba,  _Jalingo, 660213, Taraba,  _660213, Taraba,  _Taraba,  _ _nan_nan_nan_nan_nan_nan_nan_nan_nan_nan_nan_nan_nan_nan_nan_nan"/>
  </r>
  <r>
    <x v="1"/>
    <s v="Taraba"/>
    <s v=""/>
    <n v="8.1285450000000008"/>
    <n v="10.986124999999999"/>
    <s v="8034279445"/>
    <s v="Uratechnologies HYPERIA"/>
    <d v="2023-06-16T00:00:00"/>
    <s v=""/>
    <n v="3748037"/>
    <s v=""/>
    <s v=""/>
    <s v="Y1B"/>
    <s v="Y1BLXB"/>
    <s v="Y1B-B50-OR1"/>
    <d v="2020-03-03T00:00:00"/>
    <d v="2020-03-03T00:00:00"/>
    <d v="2023-06-16T00:00:00"/>
    <s v="HN9600"/>
    <s v="Y1B050"/>
    <s v="YahClick Pro 5GB"/>
    <s v="YahClick Pro 5GB"/>
    <n v="2767779"/>
    <s v="Inactive"/>
    <s v="4XHP+CC Pangri,  _Bali - Jalingo Rd, 672101, Pangri, Taraba,  _672101, Pangri, Taraba,  _Badakoshi, Taraba,  _672101, Taraba,  _Bali, Taraba,  _Taraba,  _ _nan_nan_nan_nan_nan_nan_nan_nan_nan_nan_nan_nan_nan_nan_nan_nan_nan"/>
  </r>
  <r>
    <x v="1"/>
    <s v="Taraba"/>
    <s v="NC030G1"/>
    <n v="8.9600000000000009"/>
    <n v="11.37"/>
    <s v="0"/>
    <s v="Moses Datsu"/>
    <d v="2023-06-16T00:00:00"/>
    <s v=""/>
    <n v="3520567"/>
    <s v="SKY01594"/>
    <s v=""/>
    <s v="Y1B"/>
    <s v="Y1BLXB"/>
    <s v="Y1B-B50-OR1"/>
    <d v="2018-04-10T00:00:00"/>
    <d v="2016-04-08T00:00:00"/>
    <d v="2023-06-16T00:00:00"/>
    <s v="HN9460"/>
    <s v="Y1B050"/>
    <s v="YahClick Pro 50GB"/>
    <s v="YahClick Pro 50GB"/>
    <n v="2370678"/>
    <s v="Inactive"/>
    <s v="X95C+Q3, 660213, Howayi, Taraba,  _X95C+Q3, 660213, Howayi, Taraba,  _X95C+X2 Kporva,  _A4, 660213, Kporva, Taraba,  _660213, Kporva, Taraba,  _Sumbu I, Taraba,  _660213, Taraba,  _Yorro, Taraba,  _Taraba,  _ _nan_nan_nan_nan_nan_nan_nan_nan_nan_nan_nan_nan_nan_nan_nan"/>
  </r>
  <r>
    <x v="1"/>
    <s v="Taraba"/>
    <s v=""/>
    <n v="8.8928519999999995"/>
    <n v="11.37715"/>
    <s v="0"/>
    <s v="Yazidu Buba Hyperia"/>
    <d v="2022-11-15T00:00:00"/>
    <s v=""/>
    <n v="3816154"/>
    <s v=""/>
    <s v=""/>
    <s v="Y1B"/>
    <s v="Y1BLXB"/>
    <s v="Y1B-B50-OR1"/>
    <d v="2021-07-02T00:00:00"/>
    <d v="2021-07-02T00:00:00"/>
    <d v="2023-06-17T00:00:00"/>
    <s v="HN9800"/>
    <s v="Y1B050"/>
    <s v="YahClick Pro 30GB"/>
    <s v="YahClick Pro 30GB"/>
    <n v="2484353"/>
    <s v="Inactive"/>
    <s v="V9VG+4VJ, 660213, Jalingo, Taraba,  _V9VG+4V Jalingo,  _Unnamed Road, 660213, Jalingo, Taraba,  _Mayo Goi, 660213, Taraba,  _660213, Jalingo, Taraba,  _Jalingo, 660213, Taraba,  _660213, Taraba,  _Taraba,  _ _nan_nan_nan_nan_nan_nan_nan_nan_nan_nan_nan_nan_nan_nan_nan_nan"/>
  </r>
  <r>
    <x v="1"/>
    <s v="Taraba"/>
    <s v=""/>
    <n v="6.7205680000000001"/>
    <n v="11.258046999999999"/>
    <s v="8064534939"/>
    <s v="SkyExcellentservices Hyperia"/>
    <d v="2023-06-17T00:00:00"/>
    <s v=""/>
    <n v="3774261"/>
    <s v=""/>
    <s v=""/>
    <s v="Y1B"/>
    <s v="Y1BLXB"/>
    <s v="Y1B-B50-OR1"/>
    <d v="2020-09-10T00:00:00"/>
    <d v="2020-09-10T00:00:00"/>
    <d v="2023-06-17T00:00:00"/>
    <s v="HN9600"/>
    <s v="Y1B050"/>
    <s v="SF YahClick Pro 5GB"/>
    <s v="YahClick Pro 5GB"/>
    <n v="2542220"/>
    <s v="Inactive"/>
    <s v="P7C5+66F, 663002, Gembu, Taraba,  _P7C5+66 Gembu,  _Unnamed Road, 663002, Gembu, Taraba,  _663002, Gembu, Taraba,  _Gembu 'B', 663002, Taraba,  _663002, Taraba,  _Sardauna, Taraba,  _Taraba,  _ _nan_nan_nan_nan_nan_nan_nan_nan_nan_nan_nan_nan_nan_nan_nan_nan"/>
  </r>
  <r>
    <x v="1"/>
    <s v="Taraba"/>
    <s v=""/>
    <n v="7.8533039999999996"/>
    <n v="10.963746"/>
    <s v="8034403656"/>
    <s v="Skymax"/>
    <d v="2023-06-17T00:00:00"/>
    <s v=""/>
    <n v="3763176"/>
    <s v="SKY01576"/>
    <s v=""/>
    <s v="Y1B"/>
    <s v="Y1BLXB"/>
    <s v="Y1B-B50-OR1"/>
    <d v="2021-08-04T00:00:00"/>
    <d v="2021-08-04T00:00:00"/>
    <d v="2023-06-17T00:00:00"/>
    <s v="HN9600"/>
    <s v="Y1B050"/>
    <s v="SF YahClick Pro 75GB"/>
    <s v="YahClick Pro 75GB"/>
    <n v="2768585"/>
    <s v="Inactive"/>
    <s v="Gidan Mai Gari Badokoshi Town Bali LGA, 672102, Bali, Taraba,  _VX37+2F5, Garin Jatau-Bali Rd, 672102, Bali, Taraba,  _VX37+8F Bali,  _Takum-Bali Rd, 672102, Bali, Taraba,  _672102, Dogari Tiv, Taraba,  _672102, Bali, Taraba,  _Bali A, Taraba,  _672102, Taraba,  _Bali, Taraba,  _Taraba,  _ _nan_nan_nan_nan_nan_nan_nan_nan_nan_nan_nan_nan_nan_nan"/>
  </r>
  <r>
    <x v="1"/>
    <s v="Taraba"/>
    <s v=""/>
    <n v="9.0881959999999999"/>
    <n v="7.4933820000000004"/>
    <s v="7031666248"/>
    <s v="Pedery Global Concept Ltd Hyperia"/>
    <d v="2023-06-17T00:00:00"/>
    <s v=""/>
    <n v="3710401"/>
    <s v=""/>
    <s v=""/>
    <s v="Y1B"/>
    <s v="Y1BLXB"/>
    <s v="Y1B-B50-OR1"/>
    <d v="2019-06-01T00:00:00"/>
    <d v="2019-06-01T00:00:00"/>
    <d v="2023-06-17T00:00:00"/>
    <s v="HN9260"/>
    <s v="Y1B050"/>
    <s v="SF YahClick Pro 10GB"/>
    <s v="YahClick Pro 10GB"/>
    <n v="2300550"/>
    <s v="Inactive"/>
    <s v="5 Taraba CL., Maitama 904101, Abuja, Federal Capital Territory,  _Madeira St, Maitama 904101, Abuja, Federal Capital Territory,  _3FQV+79 Abuja,  _5 Taraba Cres, Maitama 904101, Abuja, Federal Capital Territory,  _Maitama, Abuja, Federal Capital Territory,  _Maitama, Abuja, Federal Capital Territory,  _904101, Federal Capital Territory,  _Wuse, Federal Capital Territory,  _Abuja, Federal Capital Territory,  _AMAC, Federal Capital Territory,  _Federal Capital Territory,  _ _nan_nan_nan_nan_nan_nan_nan_nan_nan_nan_nan_nan_nan"/>
  </r>
  <r>
    <x v="1"/>
    <s v="Taraba"/>
    <s v=""/>
    <n v="6.8734489999999999"/>
    <n v="11.252378999999999"/>
    <s v="7067801613"/>
    <s v="CLARA BEVERAGES HYPERIA"/>
    <d v="2023-06-17T00:00:00"/>
    <s v=""/>
    <n v="3804477"/>
    <s v=""/>
    <s v=""/>
    <s v="Y1B"/>
    <s v="Y1BLXB"/>
    <s v="Y1B-B50-OR1"/>
    <d v="2021-04-03T00:00:00"/>
    <d v="2021-04-03T00:00:00"/>
    <d v="2023-06-17T00:00:00"/>
    <s v="HN9600"/>
    <s v="Y1B050"/>
    <s v="YahClick V_Infinity"/>
    <s v="YahClick V_Infinity"/>
    <n v="2480936"/>
    <s v="Inactive"/>
    <s v="120 Warwar Road, Yelwa Quarter Taraba, 663002, Taraba,  _V7F2+9X Ngubin,  _Titong, Taraba,  _663002, Taraba,  _Sardauna, Taraba,  _Taraba,  _ _nan_nan_nan_nan_nan_nan_nan_nan_nan_nan_nan_nan_nan_nan_nan_nan_nan_nan"/>
  </r>
  <r>
    <x v="1"/>
    <s v="Taraba"/>
    <s v="NHE3M01"/>
    <n v="8.0538889999999999"/>
    <n v="11.021944"/>
    <s v="8036155016"/>
    <s v="BABANYAYA COMPUTERS HYPERIA"/>
    <d v="2017-11-29T00:00:00"/>
    <s v=""/>
    <n v="3570446"/>
    <s v=""/>
    <s v=""/>
    <s v="Y1B"/>
    <s v="Y1BLXB"/>
    <s v="Y1B-B50-OR1"/>
    <d v="2018-04-10T00:00:00"/>
    <d v="2017-03-20T00:00:00"/>
    <d v="2023-07-03T00:00:00"/>
    <s v="HN9260"/>
    <s v="Y1B050"/>
    <s v=""/>
    <s v=""/>
    <n v="2299248"/>
    <s v="Inactive"/>
    <s v="323C+HQ Nahuta,  _Bali - Jalingo Rd, 672101, Taraba,  _Maihula, Taraba,  _672101, Taraba,  _Bali, Taraba,  _Taraba,  _ _nan_nan_nan_nan_nan_nan_nan_nan_nan_nan_nan_nan_nan_nan_nan_nan_nan_nan"/>
  </r>
  <r>
    <x v="1"/>
    <s v="Yobe"/>
    <s v="NC005G1"/>
    <n v="11.706666999999999"/>
    <n v="11.085000000000001"/>
    <s v="(234) 146-1991"/>
    <s v="Alhaji Mohammed Kida"/>
    <d v="2018-09-21T00:00:00"/>
    <s v=""/>
    <n v="3338978"/>
    <s v="SKY01001"/>
    <s v=""/>
    <s v="Y1B"/>
    <s v="Y1BATH"/>
    <s v="Y1B-B61-OR2"/>
    <d v="2018-04-10T00:00:00"/>
    <d v="2013-11-30T00:00:00"/>
    <d v="2018-09-21T00:00:00"/>
    <s v="HN9800"/>
    <s v="Y1B061"/>
    <s v="YahClick Lite 5GB"/>
    <s v=""/>
    <n v="2483050"/>
    <s v="Inactive"/>
    <s v="P34P+R43, General Abubakar Waziri St, 622101, Potiskum, Yobe,  _P34M+QJX, 622101, Potiskum, Yobe,  _P34P+M2 Potiskum,  _General Abubakar Waziri St, 622101, Potiskum, Yobe,  _Bolewa 'B', 622101, Potiskum, Yobe,  _Potiskum, Yobe,  _622101, Yobe,  _Potiskum, Yobe,  _Yobe,  _ _nan_nan_nan_nan_nan_nan_nan_nan_nan_nan_nan_nan_nan_nan_nan"/>
  </r>
  <r>
    <x v="1"/>
    <s v="Yobe"/>
    <s v=""/>
    <n v="13.05"/>
    <n v="12.3"/>
    <s v="8060876375"/>
    <s v="INTERSOS-DAMASAK HYPERIA"/>
    <d v="2018-12-08T00:00:00"/>
    <s v=""/>
    <n v="3639000"/>
    <s v=""/>
    <s v=""/>
    <s v="Y1B"/>
    <s v="Y1BATH"/>
    <s v="Y1B-B61-OR2"/>
    <d v="2018-07-06T00:00:00"/>
    <d v="2018-07-06T00:00:00"/>
    <d v="2019-08-21T00:00:00"/>
    <s v="HN9800"/>
    <s v="Y1B061"/>
    <s v="SF YahClick Premium 100GB"/>
    <s v="YahClick Premium 100GB"/>
    <n v="2482402"/>
    <s v="Inactive"/>
    <s v="28X2+X2 Gisum,  _Degaltura/Ngamzai, Yobe,  _Yunusari, Yobe,  _632102, Yobe,  _Yobe,  _ _nan_nan_nan_nan_nan_nan_nan_nan_nan_nan_nan_nan_nan_nan_nan_nan_nan_nan_nan"/>
  </r>
  <r>
    <x v="1"/>
    <s v="Yobe"/>
    <s v="NC100G1"/>
    <n v="11.504721999999999"/>
    <n v="11.412777999999999"/>
    <s v="0"/>
    <s v="Telequip &amp; Digital Limited"/>
    <d v="2019-06-21T00:00:00"/>
    <s v=""/>
    <n v="3594018"/>
    <s v="SKY01738"/>
    <s v=""/>
    <s v="Y1B"/>
    <s v="Y1BATH"/>
    <s v="Y1B-B61-OR1"/>
    <d v="2018-04-10T00:00:00"/>
    <d v="2017-09-17T00:00:00"/>
    <d v="2019-08-23T00:00:00"/>
    <s v="HN9800"/>
    <s v="Y1B061"/>
    <s v="YahClick Premium 100GB"/>
    <s v="YahClick Premium 100GB"/>
    <n v="2483765"/>
    <s v="Inactive"/>
    <s v="GC37+V4 Karolenguwa,  _Daura/Bulanyiwa/Dubbul/Bauwa, Yobe,  _Fune, Yobe,  _622003, Yobe,  _Yobe,  _ _nan_nan_nan_nan_nan_nan_nan_nan_nan_nan_nan_nan_nan_nan_nan_nan_nan_nan_nan"/>
  </r>
  <r>
    <x v="1"/>
    <s v="Yobe"/>
    <s v="NC100G1"/>
    <n v="11.424721999999999"/>
    <n v="11.571944"/>
    <s v="0"/>
    <s v="Telequip &amp; Digital Limited"/>
    <d v="2019-06-21T00:00:00"/>
    <s v=""/>
    <n v="3594009"/>
    <s v="SKY01738"/>
    <s v=""/>
    <s v="Y1B"/>
    <s v="Y1BATH"/>
    <s v="Y1B-B61-OR1"/>
    <d v="2018-04-10T00:00:00"/>
    <d v="2017-09-16T00:00:00"/>
    <d v="2019-08-23T00:00:00"/>
    <s v="HN9800"/>
    <s v="Y1B061"/>
    <s v="YahClick Premium 100GB"/>
    <s v="YahClick Premium 100GB"/>
    <n v="2600406"/>
    <s v="Inactive"/>
    <s v="CHFC+VQ Kaubul Hills,  _Abakire / Ngenlshengele / Shamka, Yobe,  _622105, Yobe,  _Fune, Yobe,  _Yobe,  _ _nan_nan_nan_nan_nan_nan_nan_nan_nan_nan_nan_nan_nan_nan_nan_nan_nan_nan_nan"/>
  </r>
  <r>
    <x v="1"/>
    <s v="Yobe"/>
    <s v="NC100G1"/>
    <n v="11.983055999999999"/>
    <n v="11.3"/>
    <s v="0"/>
    <s v="Telequip &amp; Digital Limited"/>
    <d v="2019-06-21T00:00:00"/>
    <s v=""/>
    <n v="3593997"/>
    <s v="SKY01738"/>
    <s v=""/>
    <s v="Y1B"/>
    <s v="Y1BATH"/>
    <s v="Y1B-B61-OR1"/>
    <d v="2018-04-10T00:00:00"/>
    <d v="2017-09-12T00:00:00"/>
    <d v="2019-08-23T00:00:00"/>
    <s v="HN9800"/>
    <s v="Y1B061"/>
    <s v="YahClick Premium 100GB"/>
    <s v="YahClick Premium 100GB"/>
    <n v="2489501"/>
    <s v="Inactive"/>
    <s v="X8M2+62 Ngarbia,  _Kollere/Kafaje, 622003, Yobe,  _Fune, Yobe,  _622003, Yobe,  _Yobe,  _ _nan_nan_nan_nan_nan_nan_nan_nan_nan_nan_nan_nan_nan_nan_nan_nan_nan_nan_nan"/>
  </r>
  <r>
    <x v="1"/>
    <s v="Yobe"/>
    <s v="NC100G1"/>
    <n v="11.666667"/>
    <n v="11.575556000000001"/>
    <s v="8036832499"/>
    <s v="Murshe"/>
    <d v="2019-11-08T00:00:00"/>
    <s v=""/>
    <n v="3569285"/>
    <s v="SKY01671"/>
    <s v=""/>
    <s v="Y1B"/>
    <s v="Y1BATH"/>
    <s v="Y1B-B61-OR2"/>
    <d v="2018-04-10T00:00:00"/>
    <d v="2017-03-08T00:00:00"/>
    <d v="2019-11-08T00:00:00"/>
    <s v="HN9800"/>
    <s v="Y1B061"/>
    <s v=""/>
    <s v=""/>
    <n v="2600458"/>
    <s v="Inactive"/>
    <s v="MH8G+M6 Ngelzarma,  _A3, 622003, Yobe,  _Fune/Ngelzarma/Milbiyar/Lawan Kalam, 622003, Yobe,  _Fune, Yobe,  _622003, Yobe,  _Yobe,  _ _nan_nan_nan_nan_nan_nan_nan_nan_nan_nan_nan_nan_nan_nan_nan_nan_nan_nan"/>
  </r>
  <r>
    <x v="1"/>
    <s v="Yobe"/>
    <s v="NC020G1"/>
    <n v="11.55"/>
    <n v="11.965"/>
    <s v="8035122550"/>
    <s v="FRB DAMATURU Hyperia"/>
    <d v="2019-11-20T00:00:00"/>
    <s v=""/>
    <n v="3572885"/>
    <s v=""/>
    <s v=""/>
    <s v="Y1B"/>
    <s v="Y1BATH"/>
    <s v="Y1B-B61-OR1"/>
    <d v="2018-04-10T00:00:00"/>
    <d v="2017-04-06T00:00:00"/>
    <d v="2019-11-20T00:00:00"/>
    <s v="HN9600"/>
    <s v="Y1B061"/>
    <s v=""/>
    <s v=""/>
    <n v="2636277"/>
    <s v="Inactive"/>
    <s v="GXX8+X2 Bujimirum,  _Gujba, 621002, Yobe,  _621002, Yobe,  _Gujba, Yobe,  _Yobe,  _ _nan_nan_nan_nan_nan_nan_nan_nan_nan_nan_nan_nan_nan_nan_nan_nan_nan_nan_nan"/>
  </r>
  <r>
    <x v="1"/>
    <s v="Yobe"/>
    <s v=""/>
    <n v="11.735556000000001"/>
    <n v="11.980278"/>
    <s v="8066906837"/>
    <s v="Pedery Global Concept"/>
    <d v="2019-12-18T00:00:00"/>
    <s v=""/>
    <n v="3660284"/>
    <s v="SKY01041"/>
    <s v=""/>
    <s v="Y1B"/>
    <s v="Y1BATH"/>
    <s v="Y1B-B61-OR1"/>
    <d v="2018-10-31T00:00:00"/>
    <d v="2018-10-31T00:00:00"/>
    <d v="2019-12-18T00:00:00"/>
    <s v="HN9800"/>
    <s v="Y1B061"/>
    <s v="YahClick Empower 30GB"/>
    <s v="YahClick Empower 30GB"/>
    <n v="2734128"/>
    <s v="Inactive"/>
    <s v="Maidala Closed, Commissioners Quarters Layout, 620101, Damaturu, Yobe,  _PXPJ+64 Damaturu,  _Unnamed Road, 620101, Yobe,  _620101, Damaturu, Yobe,  _Maisandari/Waziri Ibrahim Estate, 620101, Yobe,  _620101, Yobe,  _Damaturu, Yobe,  _Yobe,  _ _nan_nan_nan_nan_nan_nan_nan_nan_nan_nan_nan_nan_nan_nan_nan_nan"/>
  </r>
  <r>
    <x v="1"/>
    <s v="Yobe"/>
    <s v="NC050G1"/>
    <n v="11.746667"/>
    <n v="11.965555999999999"/>
    <s v="8036832499"/>
    <s v="Murshe"/>
    <d v="2020-01-23T00:00:00"/>
    <s v=""/>
    <n v="3574959"/>
    <s v="SKY01671"/>
    <s v=""/>
    <s v="Y1B"/>
    <s v="Y1BATH"/>
    <s v="Y1B-B61-OR1"/>
    <d v="2018-04-10T00:00:00"/>
    <d v="2017-04-19T00:00:00"/>
    <d v="2020-01-23T00:00:00"/>
    <s v="HN9800"/>
    <s v="Y1B061"/>
    <s v=""/>
    <s v=""/>
    <n v="2489334"/>
    <s v="Inactive"/>
    <s v="PXW8+F4W, Gashua Road, 620101, Damaturu, Yobe,  _PXW8+F4W, Gashua Road, 620101, Damaturu, Yobe,  _PXW8+M6 Damaturu,  _Unnamed Road, 620101, Damaturu, Yobe,  _Njiwaji/Gwange, 620101, Yobe,  _620101, Damaturu, Yobe,  _620101, Yobe,  _Damaturu, Yobe,  _Yobe,  _ _nan_nan_nan_nan_nan_nan_nan_nan_nan_nan_nan_nan_nan_nan_nan"/>
  </r>
  <r>
    <x v="1"/>
    <s v="Yobe"/>
    <s v="NC100G1"/>
    <n v="11.983333"/>
    <n v="11.3"/>
    <s v="0"/>
    <s v="Telequip &amp; Digital Limited"/>
    <d v="2020-03-12T00:00:00"/>
    <s v=""/>
    <n v="3593966"/>
    <s v="SKY01738"/>
    <s v=""/>
    <s v="Y1B"/>
    <s v="Y1BATH"/>
    <s v="Y1B-B61-OR1"/>
    <d v="2018-04-10T00:00:00"/>
    <d v="2017-09-18T00:00:00"/>
    <d v="2020-03-12T00:00:00"/>
    <s v="HN9800"/>
    <s v="Y1B061"/>
    <s v="YahClick Pro 100GB USPF"/>
    <s v="YahClick Pro 100GB USPF"/>
    <n v="2600248"/>
    <s v="Inactive"/>
    <s v="X8M2+82 Ngarbia,  _Kollere/Kafaje, 622003, Yobe,  _Fune, Yobe,  _622003, Yobe,  _Yobe,  _ _nan_nan_nan_nan_nan_nan_nan_nan_nan_nan_nan_nan_nan_nan_nan_nan_nan_nan_nan"/>
  </r>
  <r>
    <x v="1"/>
    <s v="Yobe"/>
    <s v=""/>
    <n v="11.49"/>
    <n v="11.5"/>
    <s v="0"/>
    <s v="Telequip &amp; Digital Limited"/>
    <d v="2020-03-12T00:00:00"/>
    <s v=""/>
    <n v="3665250"/>
    <s v="SKY01738"/>
    <s v=""/>
    <s v="Y1B"/>
    <s v="Y1BATH"/>
    <s v="Y1B-B61-OR1"/>
    <d v="2018-11-29T00:00:00"/>
    <d v="2018-11-29T00:00:00"/>
    <d v="2020-03-12T00:00:00"/>
    <s v="HN9800"/>
    <s v="Y1B061"/>
    <s v="YahClick Pro 100GB USPF"/>
    <s v="YahClick Pro 100GB USPF"/>
    <n v="2734151"/>
    <s v="Inactive"/>
    <s v="FGQ2+X2 Kwarum,  _Daura/Bulanyiwa/Dubbul/Bauwa, Yobe,  _Fune, Yobe,  _622003, Yobe,  _Yobe,  _ _nan_nan_nan_nan_nan_nan_nan_nan_nan_nan_nan_nan_nan_nan_nan_nan_nan_nan_nan"/>
  </r>
  <r>
    <x v="1"/>
    <s v="Yobe"/>
    <s v="NC100G1"/>
    <n v="11.443056"/>
    <n v="11.595833000000001"/>
    <s v="0"/>
    <s v="Telequip &amp; Digital Limited"/>
    <d v="2020-03-12T00:00:00"/>
    <s v=""/>
    <n v="3594013"/>
    <s v="SKY01738"/>
    <s v=""/>
    <s v="Y1B"/>
    <s v="Y1BATH"/>
    <s v="Y1B-B61-OR1"/>
    <d v="2018-04-10T00:00:00"/>
    <d v="2017-09-16T00:00:00"/>
    <d v="2020-03-12T00:00:00"/>
    <s v="HN9800"/>
    <s v="Y1B061"/>
    <s v="YahClick Pro 100GB USPF"/>
    <s v="YahClick Pro 100GB USPF"/>
    <n v="2483746"/>
    <s v="Inactive"/>
    <s v="CHVW+68 Kwaiyaya,  _Abakire / Ngenlshengele / Shamka, Yobe,  _Fune, Yobe,  _622003, Yobe,  _Yobe,  _ _nan_nan_nan_nan_nan_nan_nan_nan_nan_nan_nan_nan_nan_nan_nan_nan_nan_nan_nan"/>
  </r>
  <r>
    <x v="1"/>
    <s v="Yobe"/>
    <s v=""/>
    <n v="11.41"/>
    <n v="11.349722"/>
    <s v="0"/>
    <s v="Telequip &amp; Digital Limited"/>
    <d v="2020-03-12T00:00:00"/>
    <s v=""/>
    <n v="3665248"/>
    <s v="SKY01738"/>
    <s v=""/>
    <s v="Y1B"/>
    <s v="Y1BATH"/>
    <s v="Y1B-B61-OR1"/>
    <d v="2018-11-30T00:00:00"/>
    <d v="2018-11-30T00:00:00"/>
    <d v="2020-03-12T00:00:00"/>
    <s v="HN9800"/>
    <s v="Y1B061"/>
    <s v="YahClick Pro 100GB USPF"/>
    <s v="YahClick Pro 100GB USPF"/>
    <n v="2702361"/>
    <s v="Inactive"/>
    <s v="C85X+XV Zamba,  _Daura/Bulanyiwa/Dubbul/Bauwa, Yobe,  _622105, Yobe,  _Fune, Yobe,  _Yobe,  _ _nan_nan_nan_nan_nan_nan_nan_nan_nan_nan_nan_nan_nan_nan_nan_nan_nan_nan_nan"/>
  </r>
  <r>
    <x v="1"/>
    <s v="Yobe"/>
    <s v="NC100G1"/>
    <n v="12.521667000000001"/>
    <n v="11.234444"/>
    <s v="0"/>
    <s v="Telequip &amp; Digital Limited"/>
    <d v="2020-03-13T00:00:00"/>
    <s v=""/>
    <n v="3594024"/>
    <s v="SKY01738"/>
    <s v=""/>
    <s v="Y1B"/>
    <s v="Y1BATH"/>
    <s v="Y1B-B61-OR1"/>
    <d v="2018-04-10T00:00:00"/>
    <d v="2017-09-18T00:00:00"/>
    <d v="2020-03-13T00:00:00"/>
    <s v="HN9800"/>
    <s v="Y1B061"/>
    <s v="YahClick Pro 100GB USPF"/>
    <s v="YahClick Pro 100GB USPF"/>
    <n v="2600308"/>
    <s v="Inactive"/>
    <s v="G6CM+MQ Gwio-Kura,  _671101, Yobe,  _Kurnawa, Yobe,  _Borsari, Yobe,  _Yobe,  _ _nan_nan_nan_nan_nan_nan_nan_nan_nan_nan_nan_nan_nan_nan_nan_nan_nan_nan_nan"/>
  </r>
  <r>
    <x v="1"/>
    <s v="Yobe"/>
    <s v="NC100G1"/>
    <n v="11.444167"/>
    <n v="11.581666999999999"/>
    <s v="0"/>
    <s v="Telequip &amp; Digital Limited"/>
    <d v="2020-03-13T00:00:00"/>
    <s v=""/>
    <n v="3594011"/>
    <s v="SKY01738"/>
    <s v=""/>
    <s v="Y1B"/>
    <s v="Y1BATH"/>
    <s v="Y1B-B61-OR1"/>
    <d v="2018-04-10T00:00:00"/>
    <d v="2017-09-16T00:00:00"/>
    <d v="2020-03-13T00:00:00"/>
    <s v="HN9800"/>
    <s v="Y1B061"/>
    <s v="YahClick Pro 100GB USPF"/>
    <s v="YahClick Pro 100GB USPF"/>
    <n v="2598873"/>
    <s v="Inactive"/>
    <s v="CHVJ+MM Kwaiyaya,  _Abakire / Ngenlshengele / Shamka, Yobe,  _Fune, Yobe,  _622003, Yobe,  _Yobe,  _ _nan_nan_nan_nan_nan_nan_nan_nan_nan_nan_nan_nan_nan_nan_nan_nan_nan_nan_nan"/>
  </r>
  <r>
    <x v="1"/>
    <s v="Yobe"/>
    <s v="NC100G1"/>
    <n v="10.966666999999999"/>
    <n v="11.933056000000001"/>
    <s v="0"/>
    <s v="Telequip &amp; Digital Limited"/>
    <d v="2020-03-13T00:00:00"/>
    <s v=""/>
    <n v="3593992"/>
    <s v="SKY01738"/>
    <s v=""/>
    <s v="Y1B"/>
    <s v="Y1BATH"/>
    <s v="Y1B-B61-OR1"/>
    <d v="2018-04-10T00:00:00"/>
    <d v="2017-09-11T00:00:00"/>
    <d v="2020-03-13T00:00:00"/>
    <s v="HN9800"/>
    <s v="Y1B061"/>
    <s v="YahClick Pro 100GB USPF"/>
    <s v="YahClick Pro 100GB USPF"/>
    <n v="2484259"/>
    <s v="Inactive"/>
    <s v="XW8M+M6 Daushi,  _Dokshi, Yobe,  _Gulani, Yobe,  _621102, Yobe,  _Yobe,  _ _nan_nan_nan_nan_nan_nan_nan_nan_nan_nan_nan_nan_nan_nan_nan_nan_nan_nan_nan"/>
  </r>
  <r>
    <x v="1"/>
    <s v="Yobe"/>
    <s v="NC100G1"/>
    <n v="11.404999999999999"/>
    <n v="11.185"/>
    <s v="0"/>
    <s v="Telequip &amp; Digital Limited"/>
    <d v="2020-03-13T00:00:00"/>
    <s v=""/>
    <n v="3594017"/>
    <s v="SKY01738"/>
    <s v=""/>
    <s v="Y1B"/>
    <s v="Y1BATH"/>
    <s v="Y1B-B61-OR1"/>
    <d v="2018-04-10T00:00:00"/>
    <d v="2017-09-17T00:00:00"/>
    <d v="2020-03-13T00:00:00"/>
    <s v="HN9800"/>
    <s v="Y1B061"/>
    <s v="YahClick Pro 100GB USPF"/>
    <s v="YahClick Pro 100GB USPF"/>
    <n v="2600424"/>
    <s v="Inactive"/>
    <s v="C54P+22 Doto,  _Gudi / Dozi / Godo Woli, Yobe,  _Fika, Yobe,  _622105, Yobe,  _Yobe,  _ _nan_nan_nan_nan_nan_nan_nan_nan_nan_nan_nan_nan_nan_nan_nan_nan_nan_nan_nan"/>
  </r>
  <r>
    <x v="1"/>
    <s v="Yobe"/>
    <s v=""/>
    <n v="12.509444"/>
    <n v="11.49"/>
    <s v="0"/>
    <s v="Telequip &amp; Digital Limited"/>
    <d v="2020-03-13T00:00:00"/>
    <s v=""/>
    <n v="3665245"/>
    <s v="SKY01738"/>
    <s v=""/>
    <s v="Y1B"/>
    <s v="Y1BATH"/>
    <s v="Y1B-B61-OR1"/>
    <d v="2018-12-03T00:00:00"/>
    <d v="2018-12-03T00:00:00"/>
    <d v="2020-03-13T00:00:00"/>
    <s v="HN9800"/>
    <s v="Y1B061"/>
    <s v="YahClick Pro 100GB USPF"/>
    <s v="YahClick Pro 100GB USPF"/>
    <n v="2701610"/>
    <s v="Inactive"/>
    <s v="GF5R+Q2 Dapchi,  _Unnamed Road, 620103, Yobe,  _Dapchi, Yobe,  _620103, Yobe,  _Borsari, Yobe,  _Yobe,  _ _nan_nan_nan_nan_nan_nan_nan_nan_nan_nan_nan_nan_nan_nan_nan_nan_nan_nan"/>
  </r>
  <r>
    <x v="1"/>
    <s v="Yobe"/>
    <s v="NC050G1"/>
    <n v="11.433056000000001"/>
    <n v="11.566667000000001"/>
    <s v="8035122550"/>
    <s v="27 Task Force Brigade Hyperia"/>
    <d v="2020-04-30T00:00:00"/>
    <s v=""/>
    <n v="3571264"/>
    <s v=""/>
    <s v=""/>
    <s v="Y1B"/>
    <s v="Y1BATH"/>
    <s v="Y1B-B61-OR2"/>
    <d v="2018-04-10T00:00:00"/>
    <d v="2017-03-24T00:00:00"/>
    <d v="2020-04-30T00:00:00"/>
    <s v="HN9600"/>
    <s v="Y1B061"/>
    <s v=""/>
    <s v=""/>
    <n v="2585824"/>
    <s v="Inactive"/>
    <s v="CHM8+6M Kaubul Hills,  _Abakire / Ngenlshengele / Shamka, Yobe,  _622105, Yobe,  _Fune, Yobe,  _Yobe,  _ _nan_nan_nan_nan_nan_nan_nan_nan_nan_nan_nan_nan_nan_nan_nan_nan_nan_nan_nan"/>
  </r>
  <r>
    <x v="1"/>
    <s v="Yobe"/>
    <s v="NC010G1"/>
    <n v="11.231999999999999"/>
    <n v="11.450972"/>
    <s v="(234) 146-1991"/>
    <s v="INTELNET ENR BONI HYPERIA"/>
    <d v="2020-04-30T00:00:00"/>
    <s v=""/>
    <n v="3304039"/>
    <s v=""/>
    <s v=""/>
    <s v="Y1B"/>
    <s v="Y1BATH"/>
    <s v="Y1B-B61-OR2"/>
    <d v="2018-04-10T00:00:00"/>
    <d v="2013-06-15T00:00:00"/>
    <d v="2020-04-30T00:00:00"/>
    <s v="HN9260"/>
    <s v="Y1B061"/>
    <s v=""/>
    <s v=""/>
    <n v="2500169"/>
    <s v="Inactive"/>
    <s v="6FJ2+Q9 Guduwi,  _Zangaya/Mazawaun, 622105, Yobe,  _Fika, Yobe,  _622105, Yobe,  _Yobe,  _ _nan_nan_nan_nan_nan_nan_nan_nan_nan_nan_nan_nan_nan_nan_nan_nan_nan_nan_nan"/>
  </r>
  <r>
    <x v="1"/>
    <s v="Yobe"/>
    <s v=""/>
    <n v="11.231999999999999"/>
    <n v="11.450972"/>
    <s v="(234) 146-1991"/>
    <s v="INTELNET ENR BONI HYPERIA"/>
    <d v="2013-10-21T00:00:00"/>
    <s v=""/>
    <n v="3304039"/>
    <s v=""/>
    <s v=""/>
    <s v="Y1B"/>
    <s v="Y1BATH"/>
    <s v="Y1B-B61-OR2"/>
    <d v="2020-04-30T00:00:00"/>
    <d v="2013-06-15T00:00:00"/>
    <d v="2020-04-30T00:00:00"/>
    <s v="HN9260"/>
    <s v="Y1B061"/>
    <s v=""/>
    <s v=""/>
    <n v="2331965"/>
    <s v="Inactive"/>
    <s v="6FJ2+Q9 Guduwi,  _Zangaya/Mazawaun, 622105, Yobe,  _Fika, Yobe,  _622105, Yobe,  _Yobe,  _ _nan_nan_nan_nan_nan_nan_nan_nan_nan_nan_nan_nan_nan_nan_nan_nan_nan_nan_nan"/>
  </r>
  <r>
    <x v="1"/>
    <s v="Yobe"/>
    <s v="NC005G1"/>
    <n v="11.275971999999999"/>
    <n v="11.560972"/>
    <s v="(234) 146-1991"/>
    <s v="MINISTRY OF FIN DAMATURU HYPERIA"/>
    <d v="2020-04-30T00:00:00"/>
    <s v=""/>
    <n v="3303909"/>
    <s v=""/>
    <s v=""/>
    <s v="Y1B"/>
    <s v="Y1BATH"/>
    <s v="Y1B-B61-OR2"/>
    <d v="2018-04-10T00:00:00"/>
    <d v="2013-06-14T00:00:00"/>
    <d v="2020-04-30T00:00:00"/>
    <s v="HN9260"/>
    <s v="Y1B061"/>
    <s v=""/>
    <s v=""/>
    <n v="2332169"/>
    <s v="Inactive"/>
    <s v="7HG6+99 Dibbwol,  _Unnamed Road, Yobe,  _Mutai, Yobe,  _622105, Yobe,  _Gujba, Yobe,  _Yobe,  _ _nan_nan_nan_nan_nan_nan_nan_nan_nan_nan_nan_nan_nan_nan_nan_nan_nan_nan"/>
  </r>
  <r>
    <x v="1"/>
    <s v="Yobe"/>
    <s v="NHE3M01"/>
    <n v="11.737778"/>
    <n v="11.942221999999999"/>
    <s v="7063626341"/>
    <s v="Skylogic Hyperia"/>
    <d v="2020-04-30T00:00:00"/>
    <s v=""/>
    <n v="3544522"/>
    <s v=""/>
    <s v=""/>
    <s v="Y1B"/>
    <s v="Y1BATH"/>
    <s v="Y1B-B61-OR2"/>
    <d v="2018-04-10T00:00:00"/>
    <d v="2016-09-04T00:00:00"/>
    <d v="2020-04-30T00:00:00"/>
    <s v="HN9600"/>
    <s v="Y1B061"/>
    <s v=""/>
    <s v=""/>
    <n v="2610419"/>
    <s v="Inactive"/>
    <s v="PWQR+4V Damaturu,  _A3, 620101, Yobe,  _PWQV+8HF, 620101, Damaturu, Yobe,  _Nayinawa, Yobe,  _620101, Damaturu, Yobe,  _620101, Yobe,  _Damaturu, Yobe,  _Yobe,  _ _nan_nan_nan_nan_nan_nan_nan_nan_nan_nan_nan_nan_nan_nan_nan_nan"/>
  </r>
  <r>
    <x v="1"/>
    <s v="Yobe"/>
    <s v="NHE3M01"/>
    <n v="11.243333"/>
    <n v="12.014167"/>
    <s v="7063626341"/>
    <s v="Awual Mamman Hyperia"/>
    <d v="2020-04-30T00:00:00"/>
    <s v=""/>
    <n v="3526044"/>
    <s v=""/>
    <s v=""/>
    <s v="Y1B"/>
    <s v="Y1BATH"/>
    <s v="Y1B-B61-OR2"/>
    <d v="2018-04-10T00:00:00"/>
    <d v="2016-04-14T00:00:00"/>
    <d v="2020-04-30T00:00:00"/>
    <s v="HN9260"/>
    <s v="Y1B061"/>
    <s v=""/>
    <s v=""/>
    <n v="2331856"/>
    <s v="Inactive"/>
    <s v="62V7+8M Bornu Railway Exten,  _Damaturu Rd, 621002, Yobe,  _Buniyadi North / South, 621002, Yobe,  _621002, Yobe,  _Gujba, Yobe,  _Yobe,  _ _nan_nan_nan_nan_nan_nan_nan_nan_nan_nan_nan_nan_nan_nan_nan_nan_nan_nan"/>
  </r>
  <r>
    <x v="1"/>
    <s v="Yobe"/>
    <s v="NC005G1"/>
    <n v="11.707222"/>
    <n v="11.082222"/>
    <s v="9090922310"/>
    <s v="Muhammad B. Fada Hyperia"/>
    <d v="2020-04-30T00:00:00"/>
    <s v=""/>
    <n v="3570491"/>
    <s v=""/>
    <s v=""/>
    <s v="Y1B"/>
    <s v="Y1BATH"/>
    <s v="Y1B-B61-OR2"/>
    <d v="2018-04-10T00:00:00"/>
    <d v="2017-03-18T00:00:00"/>
    <d v="2020-04-30T00:00:00"/>
    <s v="HN9600"/>
    <s v="Y1B061"/>
    <s v=""/>
    <s v=""/>
    <n v="2609987"/>
    <s v="Inactive"/>
    <s v="Garbawa by-pass, P34J+WWH, 622101, Potiskum, Yobe,  _P34J+VV Potiskum,  _Unnamed Road, 622101, Potiskum, Yobe,  _Bolewa 'B', 622101, Potiskum, Yobe,  _Potiskum, Yobe,  _622101, Yobe,  _Potiskum, Yobe,  _Yobe,  _ _nan_nan_nan_nan_nan_nan_nan_nan_nan_nan_nan_nan_nan_nan_nan_nan"/>
  </r>
  <r>
    <x v="1"/>
    <s v="Yobe"/>
    <s v="NC010G1"/>
    <n v="11.742777999999999"/>
    <n v="11.966666999999999"/>
    <s v="(234) 146-1991"/>
    <s v="Mall tech Netsolutions Limited"/>
    <d v="2020-05-01T00:00:00"/>
    <s v=""/>
    <n v="3469282"/>
    <s v="SKY01365"/>
    <s v=""/>
    <s v="Y1B"/>
    <s v="Y1BATH"/>
    <s v="Y1B-B61-OR2"/>
    <d v="2018-04-10T00:00:00"/>
    <d v="2015-03-22T00:00:00"/>
    <d v="2020-05-01T00:00:00"/>
    <s v="HN9800"/>
    <s v="Y1B061"/>
    <s v=""/>
    <s v=""/>
    <n v="2485079"/>
    <s v="Inactive"/>
    <s v="One million road Damaturu One million road, 620101, Damaturu, Yobe,  _PXV8+CJX, 620101, Damaturu, Yobe,  _PXV8+4M Damaturu,  _NF 13 Maiduguri Rd, 620101, Damaturu, Yobe,  _A3, 620101, Damaturu, Yobe,  _Damaturu Central, 620101, Yobe,  _620101, Damaturu, Yobe,  _620101, Yobe,  _Damaturu, Yobe,  _Yobe,  _ _nan_nan_nan_nan_nan_nan_nan_nan_nan_nan_nan_nan_nan_nan"/>
  </r>
  <r>
    <x v="1"/>
    <s v="Yobe"/>
    <s v="NHE3M01"/>
    <n v="13.133333"/>
    <n v="10.033333000000001"/>
    <s v="7063626341"/>
    <s v="Sky Logic Hyperia"/>
    <d v="2020-05-01T00:00:00"/>
    <s v=""/>
    <n v="3616164"/>
    <s v=""/>
    <s v=""/>
    <s v="Y1B"/>
    <s v="Y1BATH"/>
    <s v="Y1B-B61-OR2"/>
    <d v="2018-04-10T00:00:00"/>
    <d v="2018-02-22T00:00:00"/>
    <d v="2020-05-01T00:00:00"/>
    <s v="HN9260"/>
    <s v="Y1B061"/>
    <s v=""/>
    <s v=""/>
    <n v="2500879"/>
    <s v="Inactive"/>
    <s v="42MM+88 Matsena,  _Unnamed Road, 630102, Yobe,  _Kom-Komma, 630102, Yobe,  _Machina, Yobe,  _630102, Yobe,  _Yobe,  _ _nan_nan_nan_nan_nan_nan_nan_nan_nan_nan_nan_nan_nan_nan_nan_nan_nan_nan"/>
  </r>
  <r>
    <x v="1"/>
    <s v="Yobe"/>
    <s v="NC030G1"/>
    <n v="11.733055999999999"/>
    <n v="11.966666999999999"/>
    <s v="8036832499"/>
    <s v="Murshe"/>
    <d v="2020-05-01T00:00:00"/>
    <s v=""/>
    <n v="3575748"/>
    <s v="SKY01671"/>
    <s v=""/>
    <s v="Y1B"/>
    <s v="Y1BATH"/>
    <s v="Y1B-B61-OR1"/>
    <d v="2018-04-10T00:00:00"/>
    <d v="2017-04-26T00:00:00"/>
    <d v="2020-05-01T00:00:00"/>
    <s v="HN9600"/>
    <s v="Y1B061"/>
    <s v=""/>
    <s v=""/>
    <n v="2542681"/>
    <s v="Inactive"/>
    <s v="PXM8+6M Damaturu,  _Unnamed Road, 620101, Damaturu, Yobe,  _Damaturu Central, 620101, Yobe,  _620101, Damaturu, Yobe,  _620101, Yobe,  _Damaturu, Yobe,  _Yobe,  _ _nan_nan_nan_nan_nan_nan_nan_nan_nan_nan_nan_nan_nan_nan_nan_nan_nan"/>
  </r>
  <r>
    <x v="1"/>
    <s v="Yobe"/>
    <s v="NC030G1"/>
    <n v="11.745556000000001"/>
    <n v="11.976388999999999"/>
    <s v="(000) 000-0000"/>
    <s v="Murshe Nigeria Limited"/>
    <d v="2020-05-01T00:00:00"/>
    <s v=""/>
    <n v="3524322"/>
    <s v="SKY01611"/>
    <s v=""/>
    <s v="Y1B"/>
    <s v="Y1BATH"/>
    <s v="Y1B-B61-OR2"/>
    <d v="2018-04-10T00:00:00"/>
    <d v="2016-04-02T00:00:00"/>
    <d v="2020-05-01T00:00:00"/>
    <s v="HN9800"/>
    <s v="Y1B061"/>
    <s v=""/>
    <s v=""/>
    <n v="2489323"/>
    <s v="Inactive"/>
    <s v="PXVG+XP5, 620101, Sabon Fegi, Yobe,  _PXVG+XP5, 620101, Sabon Fegi, Yobe,  _PXWG+6H Damaturu,  _Unnamed Road, 620101, Sabon Fegi, Yobe,  _620101, Sabon Fegi, Yobe,  _Njiwaji/Gwange, 620101, Yobe,  _620101, Damaturu, Yobe,  _620101, Yobe,  _Damaturu, Yobe,  _Yobe,  _ _nan_nan_nan_nan_nan_nan_nan_nan_nan_nan_nan_nan_nan_nan"/>
  </r>
  <r>
    <x v="1"/>
    <s v="Yobe"/>
    <s v=""/>
    <n v="11.745556000000001"/>
    <n v="11.976388999999999"/>
    <s v="(000) 000-0000"/>
    <s v="Murshe Nigeria Limited"/>
    <d v="2016-06-29T00:00:00"/>
    <s v=""/>
    <n v="3524322"/>
    <s v="SKY01611"/>
    <s v=""/>
    <s v="Y1B"/>
    <s v="Y1BATH"/>
    <s v="Y1B-B61-OR2"/>
    <d v="2018-04-12T00:00:00"/>
    <d v="2016-04-02T00:00:00"/>
    <d v="2020-05-01T00:00:00"/>
    <s v="HN9800"/>
    <s v="Y1B061"/>
    <s v=""/>
    <s v=""/>
    <n v="2482823"/>
    <s v="Inactive"/>
    <s v="PXVG+XP5, 620101, Sabon Fegi, Yobe,  _PXVG+XP5, 620101, Sabon Fegi, Yobe,  _PXWG+6H Damaturu,  _Unnamed Road, 620101, Sabon Fegi, Yobe,  _620101, Sabon Fegi, Yobe,  _Njiwaji/Gwange, 620101, Yobe,  _620101, Damaturu, Yobe,  _620101, Yobe,  _Damaturu, Yobe,  _Yobe,  _ _nan_nan_nan_nan_nan_nan_nan_nan_nan_nan_nan_nan_nan_nan"/>
  </r>
  <r>
    <x v="1"/>
    <s v="Yobe"/>
    <s v="NHE3M01"/>
    <n v="11.729444000000001"/>
    <n v="11.956111"/>
    <s v="(234) 146-1991"/>
    <s v="ISMAIL UMAR AHMED HYPERIA"/>
    <d v="2020-05-01T00:00:00"/>
    <s v=""/>
    <n v="3505490"/>
    <s v=""/>
    <s v=""/>
    <s v="Y1B"/>
    <s v="Y1BATH"/>
    <s v="Y1B-B61-OR2"/>
    <d v="2018-04-10T00:00:00"/>
    <d v="2015-12-10T00:00:00"/>
    <d v="2020-05-01T00:00:00"/>
    <s v="HN9800"/>
    <s v="Y1B061"/>
    <s v=""/>
    <s v=""/>
    <n v="2483176"/>
    <s v="Inactive"/>
    <s v="PXH4+H8Q, 620101, Damaturu, Yobe,  _PXH4+H8Q, 620101, Damaturu, Yobe,  _PXH4+QC Damaturu,  _Damaturu Rd, 620101, Damaturu, Yobe,  _Nayinawa, Yobe,  _620101, Damaturu, Yobe,  _620101, Yobe,  _Damaturu, Yobe,  _Yobe,  _ _nan_nan_nan_nan_nan_nan_nan_nan_nan_nan_nan_nan_nan_nan_nan"/>
  </r>
  <r>
    <x v="1"/>
    <s v="Yobe"/>
    <s v="NC100G1"/>
    <n v="11.411944"/>
    <n v="11.354722000000001"/>
    <s v="0"/>
    <s v="Telequip &amp; Digital Limited"/>
    <d v="2020-05-01T00:00:00"/>
    <s v=""/>
    <n v="3594014"/>
    <s v="SKY01738"/>
    <s v=""/>
    <s v="Y1B"/>
    <s v="Y1BATH"/>
    <s v="Y1B-B61-OR1"/>
    <d v="2018-04-10T00:00:00"/>
    <d v="2017-09-17T00:00:00"/>
    <d v="2020-05-01T00:00:00"/>
    <s v="HN9800"/>
    <s v="Y1B061"/>
    <s v="YahClick Premium 100GB"/>
    <s v="YahClick Premium 100GB"/>
    <n v="2482835"/>
    <s v="Inactive"/>
    <s v="C963+QV Zamba,  _Daura/Bulanyiwa/Dubbul/Bauwa, Yobe,  _Fune, Yobe,  _622003, Yobe,  _Yobe,  _ _nan_nan_nan_nan_nan_nan_nan_nan_nan_nan_nan_nan_nan_nan_nan_nan_nan_nan_nan"/>
  </r>
  <r>
    <x v="1"/>
    <s v="Yobe"/>
    <s v="NHE3M01"/>
    <n v="11.749722"/>
    <n v="11.742222"/>
    <s v="8038539385"/>
    <s v="Mamman Awula Hyperia"/>
    <d v="2020-05-01T00:00:00"/>
    <s v=""/>
    <n v="3488600"/>
    <s v=""/>
    <s v=""/>
    <s v="Y1B"/>
    <s v="Y1BATH"/>
    <s v="Y1B-B61-OR2"/>
    <d v="2018-04-10T00:00:00"/>
    <d v="2015-08-05T00:00:00"/>
    <d v="2020-05-01T00:00:00"/>
    <s v="HN9460"/>
    <s v="Y1B061"/>
    <s v=""/>
    <s v=""/>
    <n v="2294951"/>
    <s v="Inactive"/>
    <s v="PPXR+VV G.Bassam,  _Mashio, 622003, Yobe,  _Fune, Yobe,  _622003, Yobe,  _Yobe,  _ _nan_nan_nan_nan_nan_nan_nan_nan_nan_nan_nan_nan_nan_nan_nan_nan_nan_nan_nan"/>
  </r>
  <r>
    <x v="1"/>
    <s v="Yobe"/>
    <s v="NHE3M01"/>
    <n v="11.744417"/>
    <n v="11.965555999999999"/>
    <s v="(234) 146-1991"/>
    <s v="MURSHE NIGERIA LIMITED HYPERIA"/>
    <d v="2020-05-01T00:00:00"/>
    <s v=""/>
    <n v="3382738"/>
    <s v=""/>
    <s v=""/>
    <s v="Y1B"/>
    <s v="Y1BATH"/>
    <s v="Y1B-B61-OR2"/>
    <d v="2018-04-10T00:00:00"/>
    <d v="2014-06-06T00:00:00"/>
    <d v="2020-05-01T00:00:00"/>
    <s v="HN9260"/>
    <s v="Y1B061"/>
    <s v=""/>
    <s v=""/>
    <n v="2331961"/>
    <s v="Inactive"/>
    <s v="PXV8+M6W, Maiduguri Rd, 620101, Damaturu, Yobe,  _PXV8+M6W, Maiduguri Rd, 620101, Damaturu, Yobe,  _75 Maiduguri Rd, Postiskum 620101, Damaturu, Yobe,  _PXV8+Q6 Damaturu,  _A3, 620101, Damaturu, Yobe,  _Njiwaji/Gwange, 620101, Yobe,  _620101, Damaturu, Yobe,  _620101, Yobe,  _Damaturu, Yobe,  _Yobe,  _ _nan_nan_nan_nan_nan_nan_nan_nan_nan_nan_nan_nan_nan_nan"/>
  </r>
  <r>
    <x v="1"/>
    <s v="Yobe"/>
    <s v="NC005G1"/>
    <n v="11.747222000000001"/>
    <n v="11.962222000000001"/>
    <s v="(234) 146-1991"/>
    <s v="Intelnet Murshe Nig Ltd 3"/>
    <d v="2020-05-01T00:00:00"/>
    <s v=""/>
    <n v="3314111"/>
    <s v="SKY00681"/>
    <s v=""/>
    <s v="Y1B"/>
    <s v="Y1BATH"/>
    <s v="Y1B-B61-OR2"/>
    <d v="2018-04-10T00:00:00"/>
    <d v="2013-08-17T00:00:00"/>
    <d v="2020-05-01T00:00:00"/>
    <s v="HN9460"/>
    <s v="Y1B061"/>
    <s v=""/>
    <s v=""/>
    <n v="2370802"/>
    <s v="Inactive"/>
    <s v="PXX6+2VP, 620101, Damaturu, Yobe,  _PXX6+2VP, 620101, Damaturu, Yobe,  _PXW6+VV Damaturu,  _Unnamed Road, 620101, Damaturu, Yobe,  _Damaturu Central, 620101, Yobe,  _620101, Damaturu, Yobe,  _620101, Yobe,  _Damaturu, Yobe,  _Yobe,  _ _nan_nan_nan_nan_nan_nan_nan_nan_nan_nan_nan_nan_nan_nan_nan"/>
  </r>
  <r>
    <x v="1"/>
    <s v="Yobe"/>
    <s v="NC050G1"/>
    <n v="11.983333"/>
    <n v="11.909444000000001"/>
    <s v="2.35E+12"/>
    <s v="GETACHUS NIGERIA LTD HYPERIA"/>
    <d v="2020-05-01T00:00:00"/>
    <s v=""/>
    <n v="3386144"/>
    <s v=""/>
    <s v=""/>
    <s v="Y1B"/>
    <s v="Y1BATH"/>
    <s v="Y1B-B61-OR1"/>
    <d v="2018-04-10T00:00:00"/>
    <d v="2014-06-04T00:00:00"/>
    <d v="2020-05-01T00:00:00"/>
    <s v="HN9600"/>
    <s v="Y1B061"/>
    <s v=""/>
    <s v=""/>
    <n v="2588018"/>
    <s v="Inactive"/>
    <s v="XWM5+8Q Kalalawa,  _Biriri/Churokusko, Yobe,  _620261, Yobe,  _Tarmua, Yobe,  _Yobe,  _ _nan_nan_nan_nan_nan_nan_nan_nan_nan_nan_nan_nan_nan_nan_nan_nan_nan_nan_nan"/>
  </r>
  <r>
    <x v="1"/>
    <s v="Yobe"/>
    <s v="NC010G1"/>
    <n v="11.383056"/>
    <n v="11.57"/>
    <s v="0"/>
    <s v="HYTEC COMPUTERS HYPERIA"/>
    <d v="2020-05-01T00:00:00"/>
    <s v=""/>
    <n v="3494631"/>
    <s v=""/>
    <s v=""/>
    <s v="Y1B"/>
    <s v="Y1BATH"/>
    <s v="Y1B-B61-OR2"/>
    <d v="2018-04-10T00:00:00"/>
    <d v="2015-09-18T00:00:00"/>
    <d v="2020-05-01T00:00:00"/>
    <s v="HN9600"/>
    <s v="Y1B061"/>
    <s v="YahClick Pro 5GB"/>
    <s v="YahClick Pro 5GB"/>
    <n v="2609853"/>
    <s v="Inactive"/>
    <s v="9HM9+6X Gurjia,  _Abakire / Ngenlshengele / Shamka, Yobe,  _622105, Yobe,  _Fune, Yobe,  _Yobe,  _ _nan_nan_nan_nan_nan_nan_nan_nan_nan_nan_nan_nan_nan_nan_nan_nan_nan_nan_nan"/>
  </r>
  <r>
    <x v="1"/>
    <s v="Yobe"/>
    <s v="NC010G1"/>
    <n v="12"/>
    <n v="12.138889000000001"/>
    <s v="(234) 146-1991"/>
    <s v="MURSHE NIG LTD HYPERIA"/>
    <d v="2020-05-01T00:00:00"/>
    <s v=""/>
    <n v="3483664"/>
    <s v=""/>
    <s v=""/>
    <s v="Y1B"/>
    <s v="Y1BATH"/>
    <s v="Y1B-B61-OR1"/>
    <d v="2018-04-10T00:00:00"/>
    <d v="2015-06-22T00:00:00"/>
    <d v="2020-05-01T00:00:00"/>
    <s v="HN9600"/>
    <s v="Y1B061"/>
    <s v=""/>
    <s v=""/>
    <n v="2551091"/>
    <s v="Inactive"/>
    <s v="242Q+2H Chungul Jabarari,  _Unnamed Road, 620261, Yobe,  _Kukareta/Warsala, 620261, Yobe,  _620261, Yobe,  _Tarmua, Yobe,  _Yobe,  _ _nan_nan_nan_nan_nan_nan_nan_nan_nan_nan_nan_nan_nan_nan_nan_nan_nan_nan"/>
  </r>
  <r>
    <x v="1"/>
    <s v="Yobe"/>
    <s v="NC050G1"/>
    <n v="12.914"/>
    <n v="11.895"/>
    <s v="(234) 146-1991"/>
    <s v="Murshe Nig Limited 2"/>
    <d v="2020-05-01T00:00:00"/>
    <s v=""/>
    <n v="3330983"/>
    <s v="SKY00921"/>
    <s v=""/>
    <s v="Y1B"/>
    <s v="Y1BATH"/>
    <s v="Y1B-B61-OR1"/>
    <d v="2018-04-10T00:00:00"/>
    <d v="2013-10-30T00:00:00"/>
    <d v="2020-05-01T00:00:00"/>
    <s v="HN9460"/>
    <s v="Y1B061"/>
    <s v=""/>
    <s v=""/>
    <n v="2371022"/>
    <s v="Inactive"/>
    <s v="WV7W+J2 Geidem,  _Geidam-Diru Rd, 632102, Yobe,  _Asheikri, 632102, Yobe,  _Geidam, Yobe,  _632102, Yobe,  _Yobe,  _ _nan_nan_nan_nan_nan_nan_nan_nan_nan_nan_nan_nan_nan_nan_nan_nan_nan_nan"/>
  </r>
  <r>
    <x v="1"/>
    <s v="Yobe"/>
    <s v="NC020G1"/>
    <n v="12.882972000000001"/>
    <n v="10.444000000000001"/>
    <s v="(234) 146-1991"/>
    <s v="MURSHE HYPERIA"/>
    <d v="2020-05-01T00:00:00"/>
    <s v=""/>
    <n v="3493551"/>
    <s v=""/>
    <s v=""/>
    <s v="Y1B"/>
    <s v="Y1BATH"/>
    <s v="Y1B-B61-OR2"/>
    <d v="2018-04-10T00:00:00"/>
    <d v="2015-09-08T00:00:00"/>
    <d v="2020-05-01T00:00:00"/>
    <s v="HN9600"/>
    <s v="Y1B061"/>
    <s v=""/>
    <s v=""/>
    <n v="2542723"/>
    <s v="Inactive"/>
    <s v="VCMV+MG, 630261, Nguru, Yobe,  _VCMV+MG, 630261, Nguru, Yobe,  _VCMV+5H Nguru,  _Nguru-Bilelam Road, 630261, Nguru, Yobe,  _Hausari, 630261, Nguru, Yobe,  _630261, Nguru, Yobe,  _630261, Yobe,  _Nguru, Yobe,  _Yobe,  _ _nan_nan_nan_nan_nan_nan_nan_nan_nan_nan_nan_nan_nan_nan_nan"/>
  </r>
  <r>
    <x v="1"/>
    <s v="Yobe"/>
    <s v="NC050G1"/>
    <n v="11.656556"/>
    <n v="11.916667"/>
    <s v="8036832499"/>
    <s v="Murshe Nigeria Limited"/>
    <d v="2020-05-01T00:00:00"/>
    <s v=""/>
    <n v="3523034"/>
    <s v="SKY01606"/>
    <s v=""/>
    <s v="Y1B"/>
    <s v="Y1BATH"/>
    <s v="Y1B-B61-OR1"/>
    <d v="2018-04-10T00:00:00"/>
    <d v="2016-03-23T00:00:00"/>
    <d v="2020-05-01T00:00:00"/>
    <s v="HN9460"/>
    <s v="Y1B061"/>
    <s v=""/>
    <s v=""/>
    <n v="2370409"/>
    <s v="Inactive"/>
    <s v="MW48+JM Kesawa,  _Damaturu Rd, 620101, Yobe,  _Maisandari/Waziri Ibrahim Estate, 620101, Yobe,  _620101, Yobe,  _Damaturu, Yobe,  _Yobe,  _ _nan_nan_nan_nan_nan_nan_nan_nan_nan_nan_nan_nan_nan_nan_nan_nan_nan_nan"/>
  </r>
  <r>
    <x v="1"/>
    <s v="Yobe"/>
    <s v=""/>
    <n v="11.711667"/>
    <n v="11.960832999999999"/>
    <s v="0"/>
    <s v="GETACHUS NIGERIA LIMITED HYPERIA"/>
    <d v="2016-08-22T00:00:00"/>
    <s v=""/>
    <n v="3393722"/>
    <s v=""/>
    <s v=""/>
    <s v="Y1B"/>
    <s v="Y1BATH"/>
    <s v="Y1B-B61-OR2"/>
    <d v="2018-09-03T00:00:00"/>
    <d v="2014-07-03T00:00:00"/>
    <d v="2020-05-01T00:00:00"/>
    <s v="HN9600"/>
    <s v="Y1B061"/>
    <s v="YahClick Premium 50GB"/>
    <s v="YahClick Premium 50GB"/>
    <n v="2588753"/>
    <s v="Inactive"/>
    <s v="PX66+R26, Obasanjo Estate Rd, 620101, Damaturu, Yobe,  _PX65+QW6, 620101, Damaturu, Yobe,  _PX66+M8 Damaturu,  _Obasanjo Estate Rd, 620101, Damaturu, Yobe,  _620101, Damaturu, Yobe,  _Maisandari/Waziri Ibrahim Estate, 620101, Yobe,  _620101, Yobe,  _Damaturu, Yobe,  _Yobe,  _ _nan_nan_nan_nan_nan_nan_nan_nan_nan_nan_nan_nan_nan_nan_nan"/>
  </r>
  <r>
    <x v="1"/>
    <s v="Yobe"/>
    <s v="NC050G1"/>
    <n v="11.711667"/>
    <n v="11.960832999999999"/>
    <s v="0"/>
    <s v="GETACHUS NIGERIA LIMITED HYPERIA"/>
    <d v="2020-05-01T00:00:00"/>
    <s v=""/>
    <n v="3393722"/>
    <s v=""/>
    <s v=""/>
    <s v="Y1B"/>
    <s v="Y1BATH"/>
    <s v="Y1B-B61-OR2"/>
    <d v="2018-04-10T00:00:00"/>
    <d v="2014-07-03T00:00:00"/>
    <d v="2020-05-01T00:00:00"/>
    <s v="HN9460"/>
    <s v="Y1B061"/>
    <s v="YahClick Premium 50GB"/>
    <s v="YahClick Premium 50GB"/>
    <n v="2370264"/>
    <s v="Inactive"/>
    <s v="PX66+R26, Obasanjo Estate Rd, 620101, Damaturu, Yobe,  _PX65+QW6, 620101, Damaturu, Yobe,  _PX66+M8 Damaturu,  _Obasanjo Estate Rd, 620101, Damaturu, Yobe,  _620101, Damaturu, Yobe,  _Maisandari/Waziri Ibrahim Estate, 620101, Yobe,  _620101, Yobe,  _Damaturu, Yobe,  _Yobe,  _ _nan_nan_nan_nan_nan_nan_nan_nan_nan_nan_nan_nan_nan_nan_nan"/>
  </r>
  <r>
    <x v="1"/>
    <s v="Yobe"/>
    <s v="NC010G1"/>
    <n v="12.868055999999999"/>
    <n v="10.443721999999999"/>
    <s v="(234) 146-1991"/>
    <s v="MURSHE NIGERIA LIMITED HYPERIA"/>
    <d v="2020-05-01T00:00:00"/>
    <s v=""/>
    <n v="3379473"/>
    <s v=""/>
    <s v=""/>
    <s v="Y1B"/>
    <s v="Y1BATH"/>
    <s v="Y1B-B61-OR2"/>
    <d v="2018-04-10T00:00:00"/>
    <d v="2014-05-08T00:00:00"/>
    <d v="2020-05-01T00:00:00"/>
    <s v="HN9600"/>
    <s v="Y1B061"/>
    <s v=""/>
    <s v=""/>
    <n v="2480601"/>
    <s v="Inactive"/>
    <s v="VC9V+3R9, 630261, Nguru, Yobe,  _Canteen Area, Along Old Coca Cola Deport, VC9V+3R9, 630261, Nguru, Yobe,  _VC9V+6F Nguru,  _Unnamed Road, 630261, Nguru, Yobe,  _630261, Nguru, Yobe,  _Garbi/Bambori, 630261, Yobe,  _630261, Yobe,  _Nguru, Yobe,  _Yobe,  _ _nan_nan_nan_nan_nan_nan_nan_nan_nan_nan_nan_nan_nan_nan_nan"/>
  </r>
  <r>
    <x v="1"/>
    <s v="Yobe"/>
    <s v="NC010G1"/>
    <n v="12.887222"/>
    <n v="10.444444000000001"/>
    <s v="(234) 146-1991"/>
    <s v="ISMAIL UMAR AHMED HYPERIA"/>
    <d v="2020-05-01T00:00:00"/>
    <s v=""/>
    <n v="3508390"/>
    <s v=""/>
    <s v=""/>
    <s v="Y1B"/>
    <s v="Y1BATH"/>
    <s v="Y1B-B61-OR2"/>
    <d v="2018-04-10T00:00:00"/>
    <d v="2015-12-19T00:00:00"/>
    <d v="2020-05-01T00:00:00"/>
    <s v="HN9600"/>
    <s v="Y1B061"/>
    <s v=""/>
    <s v=""/>
    <n v="2550567"/>
    <s v="Inactive"/>
    <s v="No. 3 MACHINA ROAD, 630261, Nguru, Yobe,  _VCPV+VQ Nguru,  _Unnamed Road, 630261, Nguru, Yobe,  _Nglaiwa, 630261, Yobe,  _630261, Nguru, Yobe,  _630261, Yobe,  _Nguru, Yobe,  _Yobe,  _ _nan_nan_nan_nan_nan_nan_nan_nan_nan_nan_nan_nan_nan_nan_nan_nan"/>
  </r>
  <r>
    <x v="1"/>
    <s v="Yobe"/>
    <s v="NC005G1"/>
    <n v="12"/>
    <n v="11"/>
    <s v="(234) 146-1991"/>
    <s v="GARABA ABDULLAHI HYPERIA"/>
    <d v="2020-05-01T00:00:00"/>
    <s v=""/>
    <n v="3409638"/>
    <s v=""/>
    <s v=""/>
    <s v="Y1B"/>
    <s v="Y1BATH"/>
    <s v="Y1B-B61-OR2"/>
    <d v="2018-04-10T00:00:00"/>
    <d v="2014-10-13T00:00:00"/>
    <d v="2020-05-01T00:00:00"/>
    <s v="HN9600"/>
    <s v="Y1B061"/>
    <s v=""/>
    <s v=""/>
    <n v="2609480"/>
    <s v="Inactive"/>
    <s v="2222+22 Arigana,  _Unnamed Road, 622003, Yobe,  _Kayeri, 622003, Yobe,  _Nangere, Yobe,  _622003, Yobe,  _Yobe,  _ _nan_nan_nan_nan_nan_nan_nan_nan_nan_nan_nan_nan_nan_nan_nan_nan_nan_nan"/>
  </r>
  <r>
    <x v="1"/>
    <s v="Yobe"/>
    <s v=""/>
    <n v="12"/>
    <n v="11"/>
    <s v="(234) 146-1991"/>
    <s v="GARABA ABDULLAHI HYPERIA"/>
    <d v="2016-07-30T00:00:00"/>
    <s v=""/>
    <n v="3409638"/>
    <s v=""/>
    <s v=""/>
    <s v="Y1B"/>
    <s v="Y1BATH"/>
    <s v="Y1B-B61-OR2"/>
    <d v="2020-05-01T00:00:00"/>
    <d v="2014-10-13T00:00:00"/>
    <d v="2020-05-01T00:00:00"/>
    <s v="HN9600"/>
    <s v="Y1B061"/>
    <s v=""/>
    <s v=""/>
    <n v="2588365"/>
    <s v="Inactive"/>
    <s v="2222+22 Arigana,  _Unnamed Road, 622003, Yobe,  _Kayeri, 622003, Yobe,  _Nangere, Yobe,  _622003, Yobe,  _Yobe,  _ _nan_nan_nan_nan_nan_nan_nan_nan_nan_nan_nan_nan_nan_nan_nan_nan_nan_nan"/>
  </r>
  <r>
    <x v="1"/>
    <s v="Yobe"/>
    <s v="NC005G1"/>
    <n v="11.966666999999999"/>
    <n v="11.066667000000001"/>
    <s v="(234) 146-1991"/>
    <s v="GETACHUS LIMITED HYPERIA"/>
    <d v="2020-05-01T00:00:00"/>
    <s v=""/>
    <n v="3487476"/>
    <s v=""/>
    <s v=""/>
    <s v="Y1B"/>
    <s v="Y1BATH"/>
    <s v="Y1B-B61-OR2"/>
    <d v="2018-04-10T00:00:00"/>
    <d v="2015-08-21T00:00:00"/>
    <d v="2020-05-01T00:00:00"/>
    <s v="HN9600"/>
    <s v="Y1B061"/>
    <s v=""/>
    <s v=""/>
    <n v="2628556"/>
    <s v="Inactive"/>
    <s v="X388+MM Gurgum,  _Kayeri, 622003, Yobe,  _Fune, Yobe,  _622003, Yobe,  _Yobe,  _ _nan_nan_nan_nan_nan_nan_nan_nan_nan_nan_nan_nan_nan_nan_nan_nan_nan_nan_nan"/>
  </r>
  <r>
    <x v="1"/>
    <s v="Yobe"/>
    <s v="NC100G1"/>
    <n v="12.380556"/>
    <n v="10.774167"/>
    <s v="8032007469"/>
    <s v="247 Contact center Nig. Ltd"/>
    <d v="2020-05-01T00:00:00"/>
    <s v=""/>
    <n v="3554891"/>
    <s v="SKY01688"/>
    <s v=""/>
    <s v="Y1B"/>
    <s v="Y1BATH"/>
    <s v="Y1B-B61-OR2"/>
    <d v="2018-04-10T00:00:00"/>
    <d v="2016-11-18T00:00:00"/>
    <d v="2020-05-01T00:00:00"/>
    <s v="HN9800"/>
    <s v="Y1B061"/>
    <s v=""/>
    <s v=""/>
    <n v="2482656"/>
    <s v="Inactive"/>
    <s v="Jaba Town, New Market, Jakusko Lga, 631102, Yobe,  _9QJF+6M Jakusko,  _Unnamed Road, 631102, Yobe,  _Jakusko, 631102, Yobe,  _631102, Yobe,  _Jakusko, Yobe,  _Yobe,  _ _nan_nan_nan_nan_nan_nan_nan_nan_nan_nan_nan_nan_nan_nan_nan_nan_nan"/>
  </r>
  <r>
    <x v="1"/>
    <s v="Yobe"/>
    <s v="NHE3M01"/>
    <n v="11.9"/>
    <n v="11.733333"/>
    <s v="(234) 146-1991"/>
    <s v="Intelnet Fin of Finance 7"/>
    <d v="2020-05-01T00:00:00"/>
    <s v=""/>
    <n v="3309429"/>
    <s v="SKY00550"/>
    <s v=""/>
    <s v="Y1B"/>
    <s v="Y1BATH"/>
    <s v="Y1B-B61-OR2"/>
    <d v="2018-04-10T00:00:00"/>
    <d v="2013-07-23T00:00:00"/>
    <d v="2020-05-01T00:00:00"/>
    <s v="HN9460"/>
    <s v="Y1B061"/>
    <s v=""/>
    <s v=""/>
    <n v="2370195"/>
    <s v="Inactive"/>
    <s v="WP2M+28 Dusawa,  _Unnamed Road, 622003, Yobe,  _Alagarno, 622003, Yobe,  _Damaturu, Yobe,  _622003, Yobe,  _Yobe,  _ _nan_nan_nan_nan_nan_nan_nan_nan_nan_nan_nan_nan_nan_nan_nan_nan_nan_nan"/>
  </r>
  <r>
    <x v="1"/>
    <s v="Yobe"/>
    <s v="NHE3M01"/>
    <n v="11.743055999999999"/>
    <n v="11.958055999999999"/>
    <s v="(234) 146-1991"/>
    <s v="Getachus Nigeria Limited"/>
    <d v="2020-05-01T00:00:00"/>
    <s v=""/>
    <n v="3511022"/>
    <s v="SKY01137"/>
    <s v=""/>
    <s v="Y1B"/>
    <s v="Y1BATH"/>
    <s v="Y1B-B61-OR1"/>
    <d v="2018-04-10T00:00:00"/>
    <d v="2016-01-08T00:00:00"/>
    <d v="2020-05-01T00:00:00"/>
    <s v="HN9800"/>
    <s v="Y1B061"/>
    <s v=""/>
    <s v=""/>
    <n v="2489368"/>
    <s v="Inactive"/>
    <s v="PXV4+2V7, 620101, Damaturu, Yobe,  _PXV5+66 Damaturu,  _Unnamed Road, 620101, Damaturu, Yobe,  _Bindigari/Fawari, 620101, Yobe,  _620101, Damaturu, Yobe,  _620101, Yobe,  _Damaturu, Yobe,  _Yobe,  _ _nan_nan_nan_nan_nan_nan_nan_nan_nan_nan_nan_nan_nan_nan_nan_nan"/>
  </r>
  <r>
    <x v="1"/>
    <s v="Yobe"/>
    <s v="NC010G1"/>
    <n v="11.383333"/>
    <n v="11.57"/>
    <s v="2.34E+12"/>
    <s v="IBRAHIM MUSTAPHA HYPERIA"/>
    <d v="2020-05-01T00:00:00"/>
    <s v=""/>
    <n v="3512968"/>
    <s v=""/>
    <s v=""/>
    <s v="Y1B"/>
    <s v="Y1BATH"/>
    <s v="Y1B-B61-OR1"/>
    <d v="2018-04-10T00:00:00"/>
    <d v="2016-01-23T00:00:00"/>
    <d v="2020-05-01T00:00:00"/>
    <s v="HN9600"/>
    <s v="Y1B061"/>
    <s v=""/>
    <s v=""/>
    <n v="2609860"/>
    <s v="Inactive"/>
    <s v="9HM9+8X Gurjia,  _Abakire / Ngenlshengele / Shamka, Yobe,  _622105, Yobe,  _Fune, Yobe,  _Yobe,  _ _nan_nan_nan_nan_nan_nan_nan_nan_nan_nan_nan_nan_nan_nan_nan_nan_nan_nan_nan"/>
  </r>
  <r>
    <x v="1"/>
    <s v="Yobe"/>
    <s v="NC030G1"/>
    <n v="11.739722"/>
    <n v="11.9975"/>
    <s v="(234) 146-1991"/>
    <s v="BUSINESS PACKAGE"/>
    <d v="2020-05-01T00:00:00"/>
    <s v=""/>
    <n v="3326277"/>
    <s v="SKY00843"/>
    <s v=""/>
    <s v="Y1B"/>
    <s v="Y1BATH"/>
    <s v="Y1B-B61-OR1"/>
    <d v="2018-04-10T00:00:00"/>
    <d v="2013-10-08T00:00:00"/>
    <d v="2020-05-01T00:00:00"/>
    <s v="HN9460"/>
    <s v="Y1B061"/>
    <s v=""/>
    <s v=""/>
    <n v="2370525"/>
    <s v="Inactive"/>
    <s v="3 Amusement park street, Maiduguri Rd, 620101, Damaturu, Yobe,  _PXQX+C72 Dabo Aliyu housing estate, 620101, Damaturu, Yobe,  _PXQX+V2 Damaturu,  _Unnamed Road, 620101, Yobe,  _620101, Damaturu, Yobe,  _Maisandari/Waziri Ibrahim Estate, 620101, Yobe,  _620101, Yobe,  _Damaturu, Yobe,  _Yobe,  _ _nan_nan_nan_nan_nan_nan_nan_nan_nan_nan_nan_nan_nan_nan_nan"/>
  </r>
  <r>
    <x v="1"/>
    <s v="Yobe"/>
    <s v="NC030G1"/>
    <n v="11.749972"/>
    <n v="11.966167"/>
    <s v="8036832499"/>
    <s v="Mohammed Musa"/>
    <d v="2020-05-01T00:00:00"/>
    <s v=""/>
    <n v="3596807"/>
    <s v="SKY01749"/>
    <s v=""/>
    <s v="Y1B"/>
    <s v="Y1BATH"/>
    <s v="Y1B-B61-OR1"/>
    <d v="2018-04-10T00:00:00"/>
    <d v="2017-10-03T00:00:00"/>
    <d v="2020-05-01T00:00:00"/>
    <s v="HN9260"/>
    <s v="Y1B061"/>
    <s v=""/>
    <s v=""/>
    <n v="2501358"/>
    <s v="Inactive"/>
    <s v="Farin masallaci street, 620101, Damaturu, Yobe,  _PXX8+GJ7, 620101, Damaturu, Yobe,  _PXX8+XF Damaturu,  _Unnamed Road, 620101, Damaturu, Yobe,  _Njiwaji/Gwange, 620101, Yobe,  _620101, Damaturu, Yobe,  _620101, Yobe,  _Damaturu, Yobe,  _Yobe,  _ _nan_nan_nan_nan_nan_nan_nan_nan_nan_nan_nan_nan_nan_nan_nan"/>
  </r>
  <r>
    <x v="1"/>
    <s v="Yobe"/>
    <s v="NHE3M01"/>
    <n v="11.737500000000001"/>
    <n v="11.941943999999999"/>
    <s v="7063626341"/>
    <s v="School of Nursing Hyperia"/>
    <d v="2020-05-01T00:00:00"/>
    <s v=""/>
    <n v="3595429"/>
    <s v=""/>
    <s v=""/>
    <s v="Y1B"/>
    <s v="Y1BATH"/>
    <s v="Y1B-B61-OR1"/>
    <d v="2018-04-10T00:00:00"/>
    <d v="2017-09-25T00:00:00"/>
    <d v="2020-05-01T00:00:00"/>
    <s v="HN9600"/>
    <s v="Y1B061"/>
    <s v=""/>
    <s v=""/>
    <n v="2588427"/>
    <s v="Inactive"/>
    <s v="A3, 620101, Yobe,  _PWPR+XQ Damaturu,  _7F3HPWPV+QH36, Maiduguri Road, 620101, Damaturu, Yobe,  _Nayinawa, Yobe,  _620101, Yobe,  _Damaturu, Yobe,  _Yobe,  _ _nan_nan_nan_nan_nan_nan_nan_nan_nan_nan_nan_nan_nan_nan_nan_nan_nan"/>
  </r>
  <r>
    <x v="1"/>
    <s v="Yobe"/>
    <s v="NC005G1"/>
    <n v="11.748583"/>
    <n v="11.9625"/>
    <s v="(234) 146-1991"/>
    <s v="MURSHE NIG LTD HYPERIA"/>
    <d v="2020-05-01T00:00:00"/>
    <s v=""/>
    <n v="3401710"/>
    <s v=""/>
    <s v=""/>
    <s v="Y1B"/>
    <s v="Y1BATH"/>
    <s v="Y1B-B61-OR2"/>
    <d v="2018-04-10T00:00:00"/>
    <d v="2014-10-08T00:00:00"/>
    <d v="2020-05-02T00:00:00"/>
    <s v="HN9600"/>
    <s v="Y1B061"/>
    <s v=""/>
    <s v=""/>
    <n v="2588661"/>
    <s v="Inactive"/>
    <s v="Borehole DA2 Along, Gashua Road, 620101, Damaturu, Yobe,  _PXX6+2VP, 620101, Damaturu, Yobe,  _PXX7+C2 Damaturu,  _Damaturu-Gashua, 620101, Damaturu, Yobe,  _Damaturu Central, 620101, Yobe,  _620101, Damaturu, Yobe,  _620101, Yobe,  _Damaturu, Yobe,  _Yobe,  _ _nan_nan_nan_nan_nan_nan_nan_nan_nan_nan_nan_nan_nan_nan_nan"/>
  </r>
  <r>
    <x v="1"/>
    <s v="Yobe"/>
    <s v="NHE3M01"/>
    <n v="11.678694"/>
    <n v="11.947694"/>
    <s v="(234) 146-1991"/>
    <s v="MURSHE NIG LTD HYPERIA"/>
    <d v="2020-05-01T00:00:00"/>
    <s v=""/>
    <n v="3401724"/>
    <s v=""/>
    <s v=""/>
    <s v="Y1B"/>
    <s v="Y1BATH"/>
    <s v="Y1B-B61-OR2"/>
    <d v="2018-04-10T00:00:00"/>
    <d v="2014-10-30T00:00:00"/>
    <d v="2020-05-02T00:00:00"/>
    <s v="HN9600"/>
    <s v="Y1B061"/>
    <s v=""/>
    <s v=""/>
    <n v="2586173"/>
    <s v="Inactive"/>
    <s v="MWHX+F4J, 620101, Damaturu, Yobe,  _MWHX+F3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683332999999999"/>
    <n v="11.933332999999999"/>
    <s v="2.34E+12"/>
    <s v="AUWAL MAMMAN"/>
    <d v="2020-05-04T00:00:00"/>
    <s v=""/>
    <n v="3511030"/>
    <s v="SKY01583"/>
    <s v=""/>
    <s v="Y1B"/>
    <s v="Y1BATH"/>
    <s v="Y1B-B61-OR1"/>
    <d v="2018-04-10T00:00:00"/>
    <d v="2016-01-11T00:00:00"/>
    <d v="2020-05-04T00:00:00"/>
    <s v="HN9600"/>
    <s v="Y1B061"/>
    <s v=""/>
    <s v=""/>
    <n v="2609825"/>
    <s v="Inactive"/>
    <s v="MWMM+88 Damaturu,  _Unnamed Road, 620101, Yobe,  _Maisandari/Waziri Ibrahim Estate, 620101, Yobe,  _620101, Yobe,  _Damaturu, Yobe,  _Yobe,  _ _nan_nan_nan_nan_nan_nan_nan_nan_nan_nan_nan_nan_nan_nan_nan_nan_nan_nan"/>
  </r>
  <r>
    <x v="1"/>
    <s v="Yobe"/>
    <s v="NHE3M01"/>
    <n v="11.212"/>
    <n v="11.456"/>
    <s v="(234) 146-1991"/>
    <s v="MURSHE NIG LTD"/>
    <d v="2020-05-04T00:00:00"/>
    <s v=""/>
    <n v="3392039"/>
    <s v="SKY01394"/>
    <s v=""/>
    <s v="Y1B"/>
    <s v="Y1BATH"/>
    <s v="Y1B-B61-OR2"/>
    <d v="2018-04-10T00:00:00"/>
    <d v="2014-06-25T00:00:00"/>
    <d v="2020-05-04T00:00:00"/>
    <s v="HN9260"/>
    <s v="Y1B061"/>
    <s v=""/>
    <s v=""/>
    <n v="2331978"/>
    <s v="Inactive"/>
    <s v="6F64+R9 Dururu,  _Zangaya/Mazawaun, 622105, Yobe,  _Fika, Yobe,  _622105, Yobe,  _Yobe,  _ _nan_nan_nan_nan_nan_nan_nan_nan_nan_nan_nan_nan_nan_nan_nan_nan_nan_nan_nan"/>
  </r>
  <r>
    <x v="1"/>
    <s v="Yobe"/>
    <s v="NHE3M01"/>
    <n v="12.887694"/>
    <n v="10.444167"/>
    <s v="(234) 146-1991"/>
    <s v="MURSHE NIG LTD"/>
    <d v="2020-05-04T00:00:00"/>
    <s v=""/>
    <n v="3392034"/>
    <s v="SKY01394"/>
    <s v=""/>
    <s v="Y1B"/>
    <s v="Y1BATH"/>
    <s v="Y1B-B61-OR2"/>
    <d v="2018-04-10T00:00:00"/>
    <d v="2014-08-07T00:00:00"/>
    <d v="2020-05-04T00:00:00"/>
    <s v="HN9600"/>
    <s v="Y1B061"/>
    <s v=""/>
    <s v=""/>
    <n v="2610192"/>
    <s v="Inactive"/>
    <s v="VCQV+3M Nguru,  _No. 3 MACHINA ROAD, 630261, Nguru, Yobe,  _Unnamed Road, 630261, Nguru, Yobe,  _Nglaiwa, 630261, Yobe,  _630261, Nguru, Yobe,  _630261, Yobe,  _Nguru, Yobe,  _Yobe,  _ _nan_nan_nan_nan_nan_nan_nan_nan_nan_nan_nan_nan_nan_nan_nan_nan"/>
  </r>
  <r>
    <x v="1"/>
    <s v="Yobe"/>
    <s v="NC010G1"/>
    <n v="13.092222"/>
    <n v="11.778888999999999"/>
    <s v="(234) 146-1991"/>
    <s v="YUSUF MUHAMMED HYPERIA"/>
    <d v="2020-05-04T00:00:00"/>
    <s v=""/>
    <n v="3449982"/>
    <s v=""/>
    <s v=""/>
    <s v="Y1B"/>
    <s v="Y1BATH"/>
    <s v="Y1B-B61-OR2"/>
    <d v="2018-04-10T00:00:00"/>
    <d v="2014-12-18T00:00:00"/>
    <d v="2020-05-04T00:00:00"/>
    <s v="HN9260"/>
    <s v="Y1B061"/>
    <s v=""/>
    <s v=""/>
    <n v="2331544"/>
    <s v="Inactive"/>
    <s v="3QRH+VH Murimari,  _Unnamed Road, 632102, Yobe,  _Wadi/Kafiya, 632102, Yobe,  _Yunusari, Yobe,  _632102, Yobe,  _Yobe,  _ _nan_nan_nan_nan_nan_nan_nan_nan_nan_nan_nan_nan_nan_nan_nan_nan_nan_nan"/>
  </r>
  <r>
    <x v="1"/>
    <s v="Yobe"/>
    <s v="NHE3M01"/>
    <n v="11.678694"/>
    <n v="11.947778"/>
    <s v="(234) 146-1991"/>
    <s v="MURSHE NIG LTD HYPERIA"/>
    <d v="2020-05-04T00:00:00"/>
    <s v=""/>
    <n v="3412348"/>
    <s v=""/>
    <s v=""/>
    <s v="Y1B"/>
    <s v="Y1BATH"/>
    <s v="Y1B-B61-OR2"/>
    <d v="2018-04-10T00:00:00"/>
    <d v="2014-10-31T00:00:00"/>
    <d v="2020-05-04T00:00:00"/>
    <s v="HN9600"/>
    <s v="Y1B061"/>
    <s v=""/>
    <s v=""/>
    <n v="2588360"/>
    <s v="Inactive"/>
    <s v="MWHX+F4J, 620101, Damaturu, Yobe,  _MWHX+F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678611"/>
    <n v="11.947778"/>
    <s v="(234) 146-1991"/>
    <s v="MURSHE NIG LTD HYPERIA"/>
    <d v="2020-05-04T00:00:00"/>
    <s v=""/>
    <n v="3412354"/>
    <s v=""/>
    <s v=""/>
    <s v="Y1B"/>
    <s v="Y1BATH"/>
    <s v="Y1B-B61-OR2"/>
    <d v="2018-04-10T00:00:00"/>
    <d v="2014-10-31T00:00:00"/>
    <d v="2020-05-04T00:00:00"/>
    <s v="HN9600"/>
    <s v="Y1B061"/>
    <s v=""/>
    <s v=""/>
    <n v="2609946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C020G1"/>
    <n v="11.745194"/>
    <n v="11.962694000000001"/>
    <s v="(234) 146-1991"/>
    <s v="MURSHE NIG LTD HYPERIA"/>
    <d v="2020-05-04T00:00:00"/>
    <s v=""/>
    <n v="3459517"/>
    <s v=""/>
    <s v=""/>
    <s v="Y1B"/>
    <s v="Y1BATH"/>
    <s v="Y1B-B61-OR2"/>
    <d v="2018-04-10T00:00:00"/>
    <d v="2015-01-14T00:00:00"/>
    <d v="2020-05-04T00:00:00"/>
    <s v="HN9460"/>
    <s v="Y1B061"/>
    <s v=""/>
    <s v=""/>
    <n v="2370085"/>
    <s v="Inactive"/>
    <s v="Farsawa Plaza, PXW7+449, Gashua Road, 620101, Damaturu, Yobe,  _7 Biu - Gujba Rd, 620101, Damaturu, Yobe,  _PXW7+33 Damaturu,  _Damaturu-Gashua, 620101, Damaturu, Yobe,  _Damaturu Central, 620101, Yobe,  _620101, Damaturu, Yobe,  _620101, Yobe,  _Damaturu, Yobe,  _Yobe,  _ _nan_nan_nan_nan_nan_nan_nan_nan_nan_nan_nan_nan_nan_nan_nan"/>
  </r>
  <r>
    <x v="1"/>
    <s v="Yobe"/>
    <s v="NC020G1"/>
    <n v="11.716666999999999"/>
    <n v="11.742222"/>
    <s v="(234) 146-1991"/>
    <s v="MURSHE HYPERIA"/>
    <d v="2020-05-04T00:00:00"/>
    <s v=""/>
    <n v="3461366"/>
    <s v=""/>
    <s v=""/>
    <s v="Y1B"/>
    <s v="Y1BATH"/>
    <s v="Y1B-B61-OR2"/>
    <d v="2018-04-10T00:00:00"/>
    <d v="2015-02-05T00:00:00"/>
    <d v="2020-05-04T00:00:00"/>
    <s v="HN9600"/>
    <s v="Y1B061"/>
    <s v=""/>
    <s v=""/>
    <n v="2586170"/>
    <s v="Inactive"/>
    <s v="PP8R+MV G.Bassam,  _A3, 622003, Yobe,  _Fune/Ngelzarma/Milbiyar/Lawan Kalam, 622003, Yobe,  _Fune, Yobe,  _622003, Yobe,  _Yobe,  _ _nan_nan_nan_nan_nan_nan_nan_nan_nan_nan_nan_nan_nan_nan_nan_nan_nan_nan"/>
  </r>
  <r>
    <x v="1"/>
    <s v="Yobe"/>
    <s v="NHE3M01"/>
    <n v="11.678611"/>
    <n v="11.947778"/>
    <s v="(234) 146-1991"/>
    <s v="MURSHE NIG LTD HYPERIA"/>
    <d v="2020-05-04T00:00:00"/>
    <s v=""/>
    <n v="3412420"/>
    <s v=""/>
    <s v=""/>
    <s v="Y1B"/>
    <s v="Y1BATH"/>
    <s v="Y1B-B61-OR2"/>
    <d v="2018-04-10T00:00:00"/>
    <d v="2014-10-31T00:00:00"/>
    <d v="2020-05-04T00:00:00"/>
    <s v="HN9600"/>
    <s v="Y1B061"/>
    <s v=""/>
    <s v=""/>
    <n v="2609779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733055999999999"/>
    <n v="11.949722"/>
    <s v="7063626341"/>
    <s v="AUWAL MAMMAN Hyperia"/>
    <d v="2020-05-04T00:00:00"/>
    <s v=""/>
    <n v="3621197"/>
    <s v=""/>
    <s v=""/>
    <s v="Y1B"/>
    <s v="Y1BATH"/>
    <s v="Y1B-B61-OR2"/>
    <d v="2018-04-10T00:00:00"/>
    <d v="2018-03-27T00:00:00"/>
    <d v="2020-05-04T00:00:00"/>
    <s v="HN9600"/>
    <s v="Y1B061"/>
    <s v=""/>
    <s v=""/>
    <n v="2550648"/>
    <s v="Inactive"/>
    <s v="PWMX+6V Damaturu,  _Unnamed Road, 620101, Damaturu, Yobe,  _Nayinawa, Yobe,  _620101, Damaturu, Yobe,  _620101, Yobe,  _Damaturu, Yobe,  _Yobe,  _ _nan_nan_nan_nan_nan_nan_nan_nan_nan_nan_nan_nan_nan_nan_nan_nan_nan"/>
  </r>
  <r>
    <x v="1"/>
    <s v="Yobe"/>
    <s v="NV130G1"/>
    <n v="11.739444000000001"/>
    <n v="11.949722"/>
    <s v="(234) 146-1991"/>
    <s v="Getachus Nigeria Limited"/>
    <d v="2020-05-04T00:00:00"/>
    <s v=""/>
    <n v="3376197"/>
    <s v="SKY01299"/>
    <s v=""/>
    <s v="Y1B"/>
    <s v="Y1BATH"/>
    <s v="Y1B-B61-OR2"/>
    <d v="2018-04-10T00:00:00"/>
    <d v="2014-04-30T00:00:00"/>
    <d v="2020-05-04T00:00:00"/>
    <s v="HN9800"/>
    <s v="Y1B061"/>
    <s v=""/>
    <s v=""/>
    <n v="2482963"/>
    <s v="Inactive"/>
    <s v="PWQX+QV Damaturu,  _A3, 620101, Damaturu, Yobe,  _Nayinawa, Yobe,  _620101, Damaturu, Yobe,  _620101, Yobe,  _Damaturu, Yobe,  _Yobe,  _ _nan_nan_nan_nan_nan_nan_nan_nan_nan_nan_nan_nan_nan_nan_nan_nan_nan"/>
  </r>
  <r>
    <x v="1"/>
    <s v="Yobe"/>
    <s v="NHE3M01"/>
    <n v="11.678694"/>
    <n v="11.947778"/>
    <s v="(234) 146-1991"/>
    <s v="MURSHE NIG LTD HYPERIA"/>
    <d v="2020-05-04T00:00:00"/>
    <s v=""/>
    <n v="3412343"/>
    <s v=""/>
    <s v=""/>
    <s v="Y1B"/>
    <s v="Y1BATH"/>
    <s v="Y1B-B61-OR2"/>
    <d v="2018-04-10T00:00:00"/>
    <d v="2014-10-31T00:00:00"/>
    <d v="2020-05-04T00:00:00"/>
    <s v="HN9600"/>
    <s v="Y1B061"/>
    <s v=""/>
    <s v=""/>
    <n v="2609355"/>
    <s v="Inactive"/>
    <s v="MWHX+F4J, 620101, Damaturu, Yobe,  _MWHX+F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678611"/>
    <n v="11.947778"/>
    <s v="0"/>
    <s v="MURSHE NIG LTD HYPERIA"/>
    <d v="2020-05-04T00:00:00"/>
    <s v=""/>
    <n v="3412415"/>
    <s v=""/>
    <s v=""/>
    <s v="Y1B"/>
    <s v="Y1BATH"/>
    <s v="Y1B-B61-OR2"/>
    <d v="2018-04-10T00:00:00"/>
    <d v="2014-10-31T00:00:00"/>
    <d v="2020-05-04T00:00:00"/>
    <s v="HN9600"/>
    <s v="Y1B061"/>
    <s v="Home 3 Mbps 30D"/>
    <s v="Home 3 Mbps 30D"/>
    <n v="2588361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.666667"/>
    <n v="11.066667000000001"/>
    <s v="7063626341"/>
    <s v="Sky Logic Computers Hyperia"/>
    <d v="2020-05-04T00:00:00"/>
    <s v=""/>
    <n v="3665002"/>
    <s v=""/>
    <s v=""/>
    <s v="Y1B"/>
    <s v="Y1BATH"/>
    <s v="Y1B-B61-OR1"/>
    <d v="2018-11-21T00:00:00"/>
    <d v="2018-11-21T00:00:00"/>
    <d v="2020-05-04T00:00:00"/>
    <s v="HN9600"/>
    <s v="Y1B061"/>
    <s v="YahClick Lite 10GB"/>
    <s v="YahClick Lite 10GB"/>
    <n v="2785181"/>
    <s v="Inactive"/>
    <s v="M388+MM Gandabura,  _Unnamed Road, 622002, Yobe,  _Ngojin/Alaraba, Yobe,  _622002, Yobe,  _Potiskum, Yobe,  _Yobe,  _ _nan_nan_nan_nan_nan_nan_nan_nan_nan_nan_nan_nan_nan_nan_nan_nan_nan_nan"/>
  </r>
  <r>
    <x v="1"/>
    <s v="Yobe"/>
    <s v="NHE3M01"/>
    <n v="11.211917"/>
    <n v="11.422777999999999"/>
    <s v="(234) 146-1991"/>
    <s v="MURSHE NIG LTD HYPERIA"/>
    <d v="2020-05-04T00:00:00"/>
    <s v=""/>
    <n v="3401713"/>
    <s v=""/>
    <s v=""/>
    <s v="Y1B"/>
    <s v="Y1BATH"/>
    <s v="Y1B-B61-OR2"/>
    <d v="2018-04-10T00:00:00"/>
    <d v="2014-10-11T00:00:00"/>
    <d v="2020-05-04T00:00:00"/>
    <s v="HN9260"/>
    <s v="Y1B061"/>
    <s v=""/>
    <s v=""/>
    <n v="2331988"/>
    <s v="Inactive"/>
    <s v="6C6F+Q4 Dururu,  _Zangaya/Mazawaun, 622105, Yobe,  _Fika, Yobe,  _622105, Yobe,  _Yobe,  _ _nan_nan_nan_nan_nan_nan_nan_nan_nan_nan_nan_nan_nan_nan_nan_nan_nan_nan_nan"/>
  </r>
  <r>
    <x v="1"/>
    <s v="Yobe"/>
    <s v="NC005G1"/>
    <n v="11.375"/>
    <n v="11.916667"/>
    <s v="(234) 146-1991"/>
    <s v="Intelnet Min of finance 10"/>
    <d v="2020-05-04T00:00:00"/>
    <s v=""/>
    <n v="3309433"/>
    <s v="SKY00553"/>
    <s v=""/>
    <s v="Y1B"/>
    <s v="Y1BATH"/>
    <s v="Y1B-B61-OR2"/>
    <d v="2018-04-10T00:00:00"/>
    <d v="2013-07-21T00:00:00"/>
    <d v="2020-05-04T00:00:00"/>
    <s v="HN9460"/>
    <s v="Y1B061"/>
    <s v=""/>
    <s v=""/>
    <n v="2370219"/>
    <s v="Inactive"/>
    <s v="9WF8+XM Waranya,  _Gujba, 621002, Yobe,  _621002, Yobe,  _Gujba, Yobe,  _Yobe,  _ _nan_nan_nan_nan_nan_nan_nan_nan_nan_nan_nan_nan_nan_nan_nan_nan_nan_nan_nan"/>
  </r>
  <r>
    <x v="1"/>
    <s v="Yobe"/>
    <s v="NC020G1"/>
    <n v="11.780583"/>
    <n v="11.941833000000001"/>
    <s v="(234) 146-1991"/>
    <s v="Murshe Nigeria Ltd"/>
    <d v="2020-05-04T00:00:00"/>
    <s v=""/>
    <n v="3332690"/>
    <s v="SKY00954"/>
    <s v=""/>
    <s v="Y1B"/>
    <s v="Y1BATH"/>
    <s v="Y1B-B61-OR2"/>
    <d v="2018-04-10T00:00:00"/>
    <d v="2013-11-12T00:00:00"/>
    <d v="2020-05-04T00:00:00"/>
    <s v="HN9460"/>
    <s v="Y1B061"/>
    <s v=""/>
    <s v=""/>
    <n v="2370434"/>
    <s v="Inactive"/>
    <s v="QWJR+6P Damaturu,  _Unnamed Road, 620101, Yobe,  _Sasawa/Kabaru, Yobe,  _620101, Yobe,  _Damaturu, Yobe,  _Yobe,  _ _nan_nan_nan_nan_nan_nan_nan_nan_nan_nan_nan_nan_nan_nan_nan_nan_nan_nan"/>
  </r>
  <r>
    <x v="1"/>
    <s v="Yobe"/>
    <s v="NC010G1"/>
    <n v="11.748472"/>
    <n v="11.962472"/>
    <s v="(234) 146-1991"/>
    <s v="Murshe Nig Ltd 3"/>
    <d v="2020-05-04T00:00:00"/>
    <s v=""/>
    <n v="3331684"/>
    <s v="SKY00936"/>
    <s v=""/>
    <s v="Y1B"/>
    <s v="Y1BATH"/>
    <s v="Y1B-B61-OR2"/>
    <d v="2018-04-10T00:00:00"/>
    <d v="2013-11-02T00:00:00"/>
    <d v="2020-05-04T00:00:00"/>
    <s v="HN9460"/>
    <s v="Y1B061"/>
    <s v=""/>
    <s v=""/>
    <n v="2370820"/>
    <s v="Inactive"/>
    <s v="Borehole DA2 Along, Gashua Road, 620101, Damaturu, Yobe,  _PXX6+2VP, 620101, Damaturu, Yobe,  _PXX6+9X Damaturu,  _Damaturu-Gashua, 620101, Damaturu, Yobe,  _Damaturu Central, 620101, Yobe,  _620101, Damaturu, Yobe,  _620101, Yobe,  _Damaturu, Yobe,  _Yobe,  _ _nan_nan_nan_nan_nan_nan_nan_nan_nan_nan_nan_nan_nan_nan_nan"/>
  </r>
  <r>
    <x v="1"/>
    <s v="Yobe"/>
    <s v="NHE3M01"/>
    <n v="11.758111"/>
    <n v="11.9925"/>
    <s v="(234) 146-1991"/>
    <s v="ISHAQ IBRAHIM HYPERIA"/>
    <d v="2020-05-04T00:00:00"/>
    <s v=""/>
    <n v="3505906"/>
    <s v=""/>
    <s v=""/>
    <s v="Y1B"/>
    <s v="Y1BATH"/>
    <s v="Y1B-B61-OR2"/>
    <d v="2018-04-10T00:00:00"/>
    <d v="2015-12-01T00:00:00"/>
    <d v="2020-05-04T00:00:00"/>
    <s v="HN9600"/>
    <s v="Y1B061"/>
    <s v=""/>
    <s v=""/>
    <n v="2609961"/>
    <s v="Inactive"/>
    <s v="QX5V+62 Damaturu,  _Unnamed Road, 620101, Damaturu, Yobe,  _620101, Damaturu, Yobe,  _Maisandari/Waziri Ibrahim Estate, 620101, Yobe,  _620101, Yobe,  _Damaturu, Yobe,  _Yobe,  _ _nan_nan_nan_nan_nan_nan_nan_nan_nan_nan_nan_nan_nan_nan_nan_nan_nan"/>
  </r>
  <r>
    <x v="1"/>
    <s v="Yobe"/>
    <s v="NC005G1"/>
    <n v="11.745556000000001"/>
    <n v="11.986110999999999"/>
    <s v="7064948303"/>
    <s v="Sanusi Hyperia"/>
    <d v="2020-05-04T00:00:00"/>
    <s v=""/>
    <n v="3558770"/>
    <s v=""/>
    <s v=""/>
    <s v="Y1B"/>
    <s v="Y1BATH"/>
    <s v="Y1B-B61-OR1"/>
    <d v="2018-04-10T00:00:00"/>
    <d v="2016-12-22T00:00:00"/>
    <d v="2020-05-04T00:00:00"/>
    <s v="HN9460"/>
    <s v="Y1B061"/>
    <s v=""/>
    <s v=""/>
    <n v="2294409"/>
    <s v="Inactive"/>
    <s v="PXWP+6C Federal Polytechnic South,  _Unnamed Road, 620101, Yobe,  _Njiwaji/Gwange, 620101, Yobe,  _620101, Yobe,  _Damaturu, Yobe,  _Yobe,  _ _nan_nan_nan_nan_nan_nan_nan_nan_nan_nan_nan_nan_nan_nan_nan_nan_nan_nan"/>
  </r>
  <r>
    <x v="1"/>
    <s v="Yobe"/>
    <s v="NC030G1"/>
    <n v="11.746943999999999"/>
    <n v="11.966111"/>
    <s v="(000) 000-0000"/>
    <s v="Murshe"/>
    <d v="2020-05-04T00:00:00"/>
    <s v=""/>
    <n v="3540967"/>
    <s v="SKY01671"/>
    <s v=""/>
    <s v="Y1B"/>
    <s v="Y1BATH"/>
    <s v="Y1B-B61-OR2"/>
    <d v="2018-04-10T00:00:00"/>
    <d v="2016-08-03T00:00:00"/>
    <d v="2020-05-04T00:00:00"/>
    <s v="HN9800"/>
    <s v="Y1B061"/>
    <s v=""/>
    <s v=""/>
    <n v="2484822"/>
    <s v="Inactive"/>
    <s v="PXW8+QC Damaturu,  _Unnamed Road, 620101, Damaturu, Yobe,  _Njiwaji/Gwange, 620101, Yobe,  _620101, Damaturu, Yobe,  _620101, Yobe,  _Damaturu, Yobe,  _Yobe,  _ _nan_nan_nan_nan_nan_nan_nan_nan_nan_nan_nan_nan_nan_nan_nan_nan_nan"/>
  </r>
  <r>
    <x v="1"/>
    <s v="Yobe"/>
    <s v="NC100G1"/>
    <n v="12.883305999999999"/>
    <n v="11.921389"/>
    <s v="(234) 146-1991"/>
    <s v="Murshe Limited Polytechic 8"/>
    <d v="2020-05-04T00:00:00"/>
    <s v=""/>
    <n v="3335293"/>
    <s v="SKY00981"/>
    <s v=""/>
    <s v="Y1B"/>
    <s v="Y1BATH"/>
    <s v="Y1B-B61-OR2"/>
    <d v="2018-04-10T00:00:00"/>
    <d v="2013-11-18T00:00:00"/>
    <d v="2020-05-04T00:00:00"/>
    <s v="HN9460"/>
    <s v="Y1B061"/>
    <s v=""/>
    <s v=""/>
    <n v="2370618"/>
    <s v="Inactive"/>
    <s v="VWMC+PCM, 632102, Geidem, Yobe,  _VWMC+8H Geidem,  _VWPC+49Q, 632102, Geidem, Yobe,  _Baiomari-Geidem, 632102, Geidem, Yobe,  _Hausari, 632102, Yobe,  _632102, Geidem, Yobe,  _Geidam, Yobe,  _632102, Yobe,  _Yobe,  _ _nan_nan_nan_nan_nan_nan_nan_nan_nan_nan_nan_nan_nan_nan_nan"/>
  </r>
  <r>
    <x v="1"/>
    <s v="Yobe"/>
    <s v="NHE3M01"/>
    <n v="11.678611"/>
    <n v="11.947778"/>
    <s v="(234) 146-1991"/>
    <s v="MURSHE NIG LTD HYPERIA"/>
    <d v="2020-05-04T00:00:00"/>
    <s v=""/>
    <n v="3412351"/>
    <s v=""/>
    <s v=""/>
    <s v="Y1B"/>
    <s v="Y1BATH"/>
    <s v="Y1B-B61-OR2"/>
    <d v="2018-04-10T00:00:00"/>
    <d v="2014-10-31T00:00:00"/>
    <d v="2020-05-04T00:00:00"/>
    <s v="HN9600"/>
    <s v="Y1B061"/>
    <s v=""/>
    <s v=""/>
    <n v="2588352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C010G1"/>
    <n v="11.780556000000001"/>
    <n v="11.942221999999999"/>
    <s v="(234) 146-1991"/>
    <s v="MURSHE NIGERIA LIMITED HYPERIA"/>
    <d v="2020-05-05T00:00:00"/>
    <s v=""/>
    <n v="3379465"/>
    <s v=""/>
    <s v=""/>
    <s v="Y1B"/>
    <s v="Y1BATH"/>
    <s v="Y1B-B61-OR2"/>
    <d v="2018-04-10T00:00:00"/>
    <d v="2014-05-31T00:00:00"/>
    <d v="2020-05-05T00:00:00"/>
    <s v="HN9600"/>
    <s v="Y1B061"/>
    <s v=""/>
    <s v=""/>
    <n v="2588100"/>
    <s v="Inactive"/>
    <s v="QWJR+6V Damaturu,  _Unnamed Road, 620101, Yobe,  _Sasawa/Kabaru, Yobe,  _620101, Yobe,  _Damaturu, Yobe,  _Yobe,  _ _nan_nan_nan_nan_nan_nan_nan_nan_nan_nan_nan_nan_nan_nan_nan_nan_nan_nan"/>
  </r>
  <r>
    <x v="1"/>
    <s v="Yobe"/>
    <s v="NC020G1"/>
    <n v="11.739388999999999"/>
    <n v="11.9825"/>
    <s v="(234) 146-1991"/>
    <s v="MURSHE HYPERIA"/>
    <d v="2020-05-05T00:00:00"/>
    <s v=""/>
    <n v="3493548"/>
    <s v=""/>
    <s v=""/>
    <s v="Y1B"/>
    <s v="Y1BATH"/>
    <s v="Y1B-B61-OR2"/>
    <d v="2018-04-10T00:00:00"/>
    <d v="2015-09-09T00:00:00"/>
    <d v="2020-05-05T00:00:00"/>
    <s v="HN9800"/>
    <s v="Y1B061"/>
    <s v=""/>
    <s v=""/>
    <n v="2484115"/>
    <s v="Inactive"/>
    <s v="PXRM+37M, 620101, Damaturu, Yobe,  _PXRM+37M, 620101, Damaturu, Yobe,  _PXQJ+QX Damaturu,  _Unnamed Road, 620101, Damaturu, Yobe,  _620101, Damaturu, Yobe,  _Maisandari/Waziri Ibrahim Estate, 620101, Yobe,  _620101, Yobe,  _Damaturu, Yobe,  _Yobe,  _ _nan_nan_nan_nan_nan_nan_nan_nan_nan_nan_nan_nan_nan_nan_nan"/>
  </r>
  <r>
    <x v="1"/>
    <s v="Yobe"/>
    <s v=""/>
    <n v="12.866667"/>
    <n v="10.449722"/>
    <s v="7063626341"/>
    <s v="Skylogic"/>
    <d v="2020-05-04T00:00:00"/>
    <s v=""/>
    <n v="3652643"/>
    <s v="SKY2000037872"/>
    <s v=""/>
    <s v="Y1B"/>
    <s v="Y1BATH"/>
    <s v="Y1B-B61-OR2"/>
    <d v="2018-09-21T00:00:00"/>
    <d v="2018-09-21T00:00:00"/>
    <d v="2020-05-06T00:00:00"/>
    <s v="HN9800"/>
    <s v="Y1B061"/>
    <s v="SF Home 3 Mbps 30D"/>
    <s v="Home 3 Mbps 30D"/>
    <n v="2483050"/>
    <s v="Inactive"/>
    <s v="VC8X+QWX, 630261, Nogourou, Yobe,  _VC8X+QWX, 630261, Nogourou, Yobe,  _VC8X+MV Nogourou,  _Masakali-Baiomari-Sabon Gari Rd, 630261, Nguru, Yobe,  _630261, Nogourou, Yobe,  _Garbi/Bambori, 630261, Yobe,  _630261, Yobe,  _Nguru, Yobe,  _Yobe,  _ _nan_nan_nan_nan_nan_nan_nan_nan_nan_nan_nan_nan_nan_nan_nan"/>
  </r>
  <r>
    <x v="1"/>
    <s v="Yobe"/>
    <s v=""/>
    <n v="11.744166999999999"/>
    <n v="11.969167000000001"/>
    <s v="8136668344"/>
    <s v="ENTERPRISE-hyp"/>
    <d v="2020-05-04T00:00:00"/>
    <s v=""/>
    <n v="3631629"/>
    <s v="SKY2000027523"/>
    <s v=""/>
    <s v="Y1B"/>
    <s v="Y1BATH"/>
    <s v="Y1B-B61-OR2"/>
    <d v="2018-05-31T00:00:00"/>
    <d v="2018-05-31T00:00:00"/>
    <d v="2020-05-06T00:00:00"/>
    <s v="HN9460"/>
    <s v="Y1B061"/>
    <s v="YahClick Pro 5GB"/>
    <s v="YahClick Pro 5GB"/>
    <n v="2370116"/>
    <s v="Inactive"/>
    <s v="PXV9+MGW, Maiduguri Rd, 620101, Damaturu, Yobe,  _36 Maiduguri Rd, opp. Gov. Office, 620101, Damaturu, Yobe,  _PXV9+MM Damaturu,  _36 A3, 620101, Damaturu, Yobe,  _A3, 620101, Damaturu, Yobe,  _Njiwaji/Gwange, 620101, Yobe,  _620101, Damaturu, Yobe,  _620101, Yobe,  _Damaturu, Yobe,  _Yobe,  _ _nan_nan_nan_nan_nan_nan_nan_nan_nan_nan_nan_nan_nan_nan"/>
  </r>
  <r>
    <x v="1"/>
    <s v="Yobe"/>
    <s v=""/>
    <n v="11.716666999999999"/>
    <n v="11.933332999999999"/>
    <s v="8180710807"/>
    <s v="120 Alpha Company Hyperia"/>
    <d v="2020-05-04T00:00:00"/>
    <s v=""/>
    <n v="3648765"/>
    <s v=""/>
    <s v=""/>
    <s v="Y1B"/>
    <s v="Y1BATH"/>
    <s v="Y1B-B61-OR2"/>
    <d v="2018-08-30T00:00:00"/>
    <d v="2018-08-30T00:00:00"/>
    <d v="2020-05-06T00:00:00"/>
    <s v="HN9600"/>
    <s v="Y1B061"/>
    <s v="YahClick Pro 75GB"/>
    <s v="YahClick Pro 75GB"/>
    <n v="2550994"/>
    <s v="Inactive"/>
    <s v="PW8M+M8 Damaturu,  _Unnamed Road, 620101, Yobe,  _Nayinawa, Yobe,  _620101, Yobe,  _Damaturu, Yobe,  _Yobe,  _ _nan_nan_nan_nan_nan_nan_nan_nan_nan_nan_nan_nan_nan_nan_nan_nan_nan_nan"/>
  </r>
  <r>
    <x v="1"/>
    <s v="Yobe"/>
    <s v="NC100G1"/>
    <n v="11.566667000000001"/>
    <n v="11.25"/>
    <s v="0"/>
    <s v="Telequip &amp; Digital Limited"/>
    <d v="2020-03-12T00:00:00"/>
    <s v=""/>
    <n v="3594022"/>
    <s v="SKY01738"/>
    <s v=""/>
    <s v="Y1B"/>
    <s v="Y1BATH"/>
    <s v="Y1B-B61-OR1"/>
    <d v="2018-04-10T00:00:00"/>
    <d v="2017-09-18T00:00:00"/>
    <d v="2020-06-08T00:00:00"/>
    <s v="HN9800"/>
    <s v="Y1B061"/>
    <s v="YahClick Pro 100GB USPF"/>
    <s v="YahClick Pro 100GB USPF"/>
    <n v="2600409"/>
    <s v="Inactive"/>
    <s v="H782+M2 Langawa,  _Unnamed Road, 622105, Yobe,  _Janga / Boza / Fa. Sawa / T. Nanai, Yobe,  _Fika, Yobe,  _622105, Yobe,  _Yobe,  _ _nan_nan_nan_nan_nan_nan_nan_nan_nan_nan_nan_nan_nan_nan_nan_nan_nan_nan"/>
  </r>
  <r>
    <x v="1"/>
    <s v="Yobe"/>
    <s v="NC100G1"/>
    <n v="11.756667"/>
    <n v="11.958888999999999"/>
    <s v="0"/>
    <s v="Telequip &amp; Digital Limited"/>
    <d v="2020-06-17T00:00:00"/>
    <s v=""/>
    <n v="3587716"/>
    <s v="SKY01738"/>
    <s v=""/>
    <s v="Y1B"/>
    <s v="Y1BATH"/>
    <s v="Y1B-B61-OR1"/>
    <d v="2018-04-10T00:00:00"/>
    <d v="2017-10-11T00:00:00"/>
    <d v="2020-06-17T00:00:00"/>
    <s v="HN9800"/>
    <s v="Y1B061"/>
    <s v="YahClick Premium 100GB"/>
    <s v="YahClick Premium 100GB"/>
    <n v="2483854"/>
    <s v="Inactive"/>
    <s v="QX45+CP7, Gashua Road, 620101, Damaturu, Yobe,  _QX45+HVG, 620101, Damaturu, Yobe,  _QX45+MH Damaturu,  _Damaturu-Gashua, 620101, Damaturu, Yobe,  _Damaturu Central, 620101, Yobe,  _620101, Damaturu, Yobe,  _620101, Yobe,  _Damaturu, Yobe,  _Yobe,  _ _nan_nan_nan_nan_nan_nan_nan_nan_nan_nan_nan_nan_nan_nan_nan"/>
  </r>
  <r>
    <x v="1"/>
    <s v="Yobe"/>
    <s v=""/>
    <n v="11.746995999999999"/>
    <n v="11.966191999999999"/>
    <s v="806690683"/>
    <s v="BELLO"/>
    <d v="2020-06-20T00:00:00"/>
    <s v=""/>
    <n v="3738615"/>
    <s v="SKY2000073987"/>
    <s v=""/>
    <s v="Y1B"/>
    <s v="Y1BATH"/>
    <s v="Y1B-B61-OR2"/>
    <d v="2019-12-18T00:00:00"/>
    <d v="2019-12-18T00:00:00"/>
    <d v="2020-07-06T00:00:00"/>
    <s v="HN9800"/>
    <s v="Y1B061"/>
    <s v="SF YahClick Pro 30GB"/>
    <s v="YahClick Pro 30GB"/>
    <n v="2734128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7063626341"/>
    <s v="Skylogic"/>
    <d v="2020-10-05T00:00:00"/>
    <s v=""/>
    <n v="3765209"/>
    <s v="SKY2000037872"/>
    <s v=""/>
    <s v="Y1B"/>
    <s v="Y1BATH"/>
    <s v="Y1B-B61-OR1"/>
    <d v="2020-07-09T00:00:00"/>
    <d v="2020-07-09T00:00:00"/>
    <d v="2020-10-05T00:00:00"/>
    <s v="HN9600"/>
    <s v="Y1B061"/>
    <s v="SF YahClick Pro 100GB"/>
    <s v="YahClick Pro 100GB"/>
    <n v="2588427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NHE3M01"/>
    <n v="11.746667"/>
    <n v="11.974444"/>
    <s v="0"/>
    <s v="DANYARO ELECTRONICS HYPERIA"/>
    <d v="2020-12-29T00:00:00"/>
    <s v=""/>
    <n v="3384610"/>
    <s v=""/>
    <s v=""/>
    <s v="Y1B"/>
    <s v="Y1BATH"/>
    <s v="Y1B-B61-OR2"/>
    <d v="2018-04-10T00:00:00"/>
    <d v="2014-06-26T00:00:00"/>
    <d v="2020-12-30T00:00:00"/>
    <s v="HN9800"/>
    <s v="Y1B061"/>
    <s v="YahClick Pro 10GB"/>
    <s v="YahClick Pro 10GB"/>
    <n v="2489112"/>
    <s v="Inactive"/>
    <s v="Buba Galadima Stree, 620101, Damaturu, Yobe,  _PXWF+XJ3, 620101, Sabon Fegi, Yobe,  _PXWF+MQ Damaturu,  _Unnamed Road, 620101, Sabon Fegi, Yobe,  _620101, Sabon Fegi, Yobe,  _Njiwaji/Gwange, 620101, Yobe,  _620101, Damaturu, Yobe,  _620101, Yobe,  _Damaturu, Yobe,  _Yobe,  _ _nan_nan_nan_nan_nan_nan_nan_nan_nan_nan_nan_nan_nan_nan"/>
  </r>
  <r>
    <x v="1"/>
    <s v="Yobe"/>
    <s v="NHE3M01"/>
    <n v="11.741389"/>
    <n v="11.969167000000001"/>
    <s v="0"/>
    <s v="SULIEMAN IBRAHIM HYPERIA"/>
    <d v="2020-12-29T00:00:00"/>
    <s v=""/>
    <n v="3383072"/>
    <s v=""/>
    <s v=""/>
    <s v="Y1B"/>
    <s v="Y1BATH"/>
    <s v="Y1B-B61-OR2"/>
    <d v="2018-04-10T00:00:00"/>
    <d v="2014-06-25T00:00:00"/>
    <d v="2020-12-30T00:00:00"/>
    <s v="HN9600"/>
    <s v="Y1B061"/>
    <s v="YahClick Pro 20GB"/>
    <s v="YahClick Pro 20GB"/>
    <n v="2588167"/>
    <s v="Inactive"/>
    <s v="1 Maiduguri Rd, 620101, Damaturu, Yobe,  _PXR9+HM Damaturu,  _A3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983055999999999"/>
    <n v="11.966666999999999"/>
    <s v="0"/>
    <s v="DANYARO ELECTRONICS HYPERIA"/>
    <d v="2020-12-29T00:00:00"/>
    <s v=""/>
    <n v="3384604"/>
    <s v=""/>
    <s v=""/>
    <s v="Y1B"/>
    <s v="Y1BATH"/>
    <s v="Y1B-B61-OR2"/>
    <d v="2018-04-10T00:00:00"/>
    <d v="2014-06-26T00:00:00"/>
    <d v="2020-12-30T00:00:00"/>
    <s v="HN9600"/>
    <s v="Y1B061"/>
    <s v="YahClick Pro 10GB"/>
    <s v="YahClick Pro 10GB"/>
    <n v="2588758"/>
    <s v="Inactive"/>
    <s v="XXM8+6M Kabaru,  _Biriri/Churokusko, Yobe,  _620261, Yobe,  _Tarmua, Yobe,  _Yobe,  _ _nan_nan_nan_nan_nan_nan_nan_nan_nan_nan_nan_nan_nan_nan_nan_nan_nan_nan_nan"/>
  </r>
  <r>
    <x v="1"/>
    <s v="Yobe"/>
    <s v=""/>
    <n v="11.746083"/>
    <n v="11.973417"/>
    <s v="0"/>
    <s v="MURCHE GOVERNOR RESIDENCE HYPERIA"/>
    <d v="2020-12-30T00:00:00"/>
    <s v=""/>
    <n v="3360897"/>
    <s v=""/>
    <s v=""/>
    <s v="Y1B"/>
    <s v="Y1BATH"/>
    <s v="Y1B-B61-OR2"/>
    <d v="2018-10-03T00:00:00"/>
    <d v="2014-02-24T00:00:00"/>
    <d v="2020-12-30T00:00:00"/>
    <s v="HN9600"/>
    <s v="Y1B061"/>
    <s v="YahClick Pro 30GB"/>
    <s v="YahClick Pro 30GB"/>
    <n v="2542393"/>
    <s v="Inactive"/>
    <s v="PXWF+R8Q, 620101, Sabon Fegi, Yobe,  _PXWF+R8Q, 620101, Sabon Fegi, Yobe,  _PXWF+C9 Damaturu,  _Unnamed Road, 620101, Damaturu, Yobe,  _620101, Sabon Fegi, Yobe,  _Njiwaji/Gwange, 620101, Yobe,  _620101, Damaturu, Yobe,  _620101, Yobe,  _Damaturu, Yobe,  _Yobe,  _ _nan_nan_nan_nan_nan_nan_nan_nan_nan_nan_nan_nan_nan_nan"/>
  </r>
  <r>
    <x v="1"/>
    <s v="Yobe"/>
    <s v=""/>
    <n v="11.7325"/>
    <n v="12.025278"/>
    <s v="0"/>
    <s v="MURSHE LTD SPECIAL ADVISER HYPERIA"/>
    <d v="2016-01-13T00:00:00"/>
    <s v=""/>
    <n v="3351438"/>
    <s v=""/>
    <s v=""/>
    <s v="Y1B"/>
    <s v="Y1BATH"/>
    <s v="Y1B-B61-OR2"/>
    <d v="2018-09-26T00:00:00"/>
    <d v="2014-01-18T00:00:00"/>
    <d v="2020-12-30T00:00:00"/>
    <s v="HN9600"/>
    <s v="Y1B061"/>
    <s v="Home 3 Mbps 30D"/>
    <s v="Home 3 Mbps 30D"/>
    <n v="2550534"/>
    <s v="Inactive"/>
    <s v="P2MG+24 Maisandari,  _A3, 620101, Yobe,  _620101, Maisandari, Yobe,  _Gabir/Maduri, Yobe,  _620101, Yobe,  _Damaturu, Yobe,  _Yobe,  _ _nan_nan_nan_nan_nan_nan_nan_nan_nan_nan_nan_nan_nan_nan_nan_nan_nan"/>
  </r>
  <r>
    <x v="1"/>
    <s v="Yobe"/>
    <s v="NHE3M01"/>
    <n v="11.7325"/>
    <n v="12.025278"/>
    <s v="0"/>
    <s v="MURSHE LTD SPECIAL ADVISER HYPERIA"/>
    <d v="2020-12-30T00:00:00"/>
    <s v=""/>
    <n v="3351438"/>
    <s v=""/>
    <s v=""/>
    <s v="Y1B"/>
    <s v="Y1BATH"/>
    <s v="Y1B-B61-OR2"/>
    <d v="2018-04-10T00:00:00"/>
    <d v="2014-01-18T00:00:00"/>
    <d v="2020-12-30T00:00:00"/>
    <s v="HN9600"/>
    <s v="Y1B061"/>
    <s v="Home 3 Mbps 30D"/>
    <s v="Home 3 Mbps 30D"/>
    <n v="2586177"/>
    <s v="Inactive"/>
    <s v="P2MG+24 Maisandari,  _A3, 620101, Yobe,  _620101, Maisandari, Yobe,  _Gabir/Maduri, Yobe,  _620101, Yobe,  _Damaturu, Yobe,  _Yobe,  _ _nan_nan_nan_nan_nan_nan_nan_nan_nan_nan_nan_nan_nan_nan_nan_nan_nan"/>
  </r>
  <r>
    <x v="1"/>
    <s v="Yobe"/>
    <s v="NHE3M01"/>
    <n v="12.866667"/>
    <n v="10.449722"/>
    <s v="0"/>
    <s v="Getachus Nigeria Limited"/>
    <d v="2020-12-30T00:00:00"/>
    <s v=""/>
    <n v="3551046"/>
    <s v="SKY01299"/>
    <s v=""/>
    <s v="Y1B"/>
    <s v="Y1BATH"/>
    <s v="Y1B-B61-OR2"/>
    <d v="2018-04-10T00:00:00"/>
    <d v="2016-10-20T00:00:00"/>
    <d v="2020-12-30T00:00:00"/>
    <s v="HN9800"/>
    <s v="Y1B061"/>
    <s v="YahClick Pro 10GB"/>
    <s v="YahClick Pro 10GB"/>
    <n v="2482944"/>
    <s v="Inactive"/>
    <s v="VC8X+QWX, 630261, Nogourou, Yobe,  _VC8X+QWX, 630261, Nogourou, Yobe,  _VC8X+MV Nogourou,  _Masakali-Baiomari-Sabon Gari Rd, 630261, Nguru, Yobe,  _630261, Nogourou, Yobe,  _Garbi/Bambori, 630261, Yobe,  _630261, Yobe,  _Nguru, Yobe,  _Yobe,  _ _nan_nan_nan_nan_nan_nan_nan_nan_nan_nan_nan_nan_nan_nan_nan"/>
  </r>
  <r>
    <x v="1"/>
    <s v="Yobe"/>
    <s v="NC020G1"/>
    <n v="11.7395"/>
    <n v="11.9695"/>
    <s v="0"/>
    <s v="MURSHE NIGERIA LIMITED HYPERIA"/>
    <d v="2020-12-30T00:00:00"/>
    <s v=""/>
    <n v="3363296"/>
    <s v=""/>
    <s v=""/>
    <s v="Y1B"/>
    <s v="Y1BATH"/>
    <s v="Y1B-B61-OR2"/>
    <d v="2018-04-10T00:00:00"/>
    <d v="2014-03-05T00:00:00"/>
    <d v="2020-12-30T00:00:00"/>
    <s v="HN9600"/>
    <s v="Y1B061"/>
    <s v="YahClick Pro 20GB"/>
    <s v="YahClick Pro 20GB"/>
    <n v="2542406"/>
    <s v="Inactive"/>
    <s v="PXQ9+QR Damaturu,  _Unnamed Road, 620101, Damaturu, Yobe,  _620101, Damaturu, Yobe,  _Maisandari/Waziri Ibrahim Estate, 620101, Yobe,  _620101, Yobe,  _Damaturu, Yobe,  _Yobe,  _ _nan_nan_nan_nan_nan_nan_nan_nan_nan_nan_nan_nan_nan_nan_nan_nan_nan"/>
  </r>
  <r>
    <x v="1"/>
    <s v="Yobe"/>
    <s v="NC010G1"/>
    <n v="12.873056"/>
    <n v="11.046111"/>
    <s v="0"/>
    <s v="ABDULRASHEED ABDULRASHEED"/>
    <d v="2020-12-30T00:00:00"/>
    <s v=""/>
    <n v="3351161"/>
    <s v=""/>
    <s v=""/>
    <s v="Y1B"/>
    <s v="Y1BATH"/>
    <s v="Y1B-B61-OR1"/>
    <d v="2018-04-10T00:00:00"/>
    <d v="2014-01-24T00:00:00"/>
    <d v="2020-12-30T00:00:00"/>
    <s v="HN9260"/>
    <s v="Y1B061"/>
    <s v="YahClick Pro 10GB"/>
    <s v="YahClick Pro 10GB"/>
    <n v="2500331"/>
    <s v="Inactive"/>
    <s v="Living Spring Communication Shop No 9 Lawal Musa Ward, opposite Dogo Kuka Junction, 671106, Gashua, Yobe,  _V2FW+833, Gashua-Kelluri Rd, 671106, Gashua, Yobe,  _V2FW+6C Gashua,  _Gashua-Kelluri Rd, 671106, Gashua, Yobe,  _Lawan Musa, 671106, Gashua, Yobe,  _Gashua, Yobe,  _671106, Yobe,  _Barde, Yobe,  _Yobe,  _ _nan_nan_nan_nan_nan_nan_nan_nan_nan_nan_nan_nan_nan_nan_nan"/>
  </r>
  <r>
    <x v="1"/>
    <s v="Yobe"/>
    <s v=""/>
    <n v="11.983055999999999"/>
    <n v="11.949722"/>
    <s v="7045335181"/>
    <s v="Quantum Marchants Ltd Hyperia"/>
    <d v="2020-12-30T00:00:00"/>
    <s v=""/>
    <n v="3687377"/>
    <s v=""/>
    <s v=""/>
    <s v="Y1B"/>
    <s v="Y1BATH"/>
    <s v="Y1B-B61-OR1"/>
    <d v="2019-02-17T00:00:00"/>
    <d v="2019-02-17T00:00:00"/>
    <d v="2020-12-30T00:00:00"/>
    <s v="HN9600"/>
    <s v="Y1B061"/>
    <s v="SF YahClick Pro 10GB"/>
    <s v="YahClick Pro 10GB"/>
    <n v="2811626"/>
    <s v="Inactive"/>
    <s v="XWMX+6V Kabaru,  _Biriri/Churokusko, Yobe,  _620261, Yobe,  _Tarmua, Yobe,  _Yobe,  _ _nan_nan_nan_nan_nan_nan_nan_nan_nan_nan_nan_nan_nan_nan_nan_nan_nan_nan_nan"/>
  </r>
  <r>
    <x v="1"/>
    <s v="Yobe"/>
    <s v=""/>
    <n v="12"/>
    <n v="11.020555999999999"/>
    <s v="0"/>
    <s v="Engr. Adam Mohammed HYPERIA"/>
    <d v="2020-12-30T00:00:00"/>
    <s v=""/>
    <n v="3634347"/>
    <s v=""/>
    <s v=""/>
    <s v="Y1B"/>
    <s v="Y1BATH"/>
    <s v="Y1B-B61-OR2"/>
    <d v="2018-08-31T00:00:00"/>
    <d v="2018-08-31T00:00:00"/>
    <d v="2020-12-30T00:00:00"/>
    <s v="HN9600"/>
    <s v="Y1B061"/>
    <s v="SF YahClick Empower 20GB"/>
    <s v="YahClick Empower 20GB"/>
    <n v="2803749"/>
    <s v="Inactive"/>
    <s v="222C+26 Arigana,  _Unnamed Road, Yobe,  _Kayeri, 622003, Yobe,  _Fune, Yobe,  _622003, Yobe,  _Yobe,  _ _nan_nan_nan_nan_nan_nan_nan_nan_nan_nan_nan_nan_nan_nan_nan_nan_nan_nan"/>
  </r>
  <r>
    <x v="1"/>
    <s v="Yobe"/>
    <s v=""/>
    <n v="11.749722"/>
    <n v="11.949722"/>
    <s v="7063626341"/>
    <s v="Skylogic Hyperia"/>
    <d v="2020-12-30T00:00:00"/>
    <s v=""/>
    <n v="3636735"/>
    <s v=""/>
    <s v=""/>
    <s v="Y1B"/>
    <s v="Y1BATH"/>
    <s v="Y1B-B61-OR2"/>
    <d v="2018-07-11T00:00:00"/>
    <d v="2018-07-11T00:00:00"/>
    <d v="2020-12-30T00:00:00"/>
    <s v="HN9600"/>
    <s v="Y1B061"/>
    <s v="YahClick Pro 30GB"/>
    <s v="YahClick Pro 30GB"/>
    <n v="2588069"/>
    <s v="Inactive"/>
    <s v="PWXX+VV Damaturu,  _Unnamed Road, 620101, Damaturu, Yobe,  _Nayinawa, Yobe,  _620101, Damaturu, Yobe,  _620101, Yobe,  _Damaturu, Yobe,  _Yobe,  _ _nan_nan_nan_nan_nan_nan_nan_nan_nan_nan_nan_nan_nan_nan_nan_nan_nan"/>
  </r>
  <r>
    <x v="1"/>
    <s v="Yobe"/>
    <s v="NC010G1"/>
    <n v="11.966666999999999"/>
    <n v="11.916667"/>
    <s v="0"/>
    <s v="AUWLU MAMMAN Hyperia"/>
    <d v="2020-12-30T00:00:00"/>
    <s v=""/>
    <n v="3601024"/>
    <s v=""/>
    <s v=""/>
    <s v="Y1B"/>
    <s v="Y1BATH"/>
    <s v="Y1B-B61-OR1"/>
    <d v="2018-04-10T00:00:00"/>
    <d v="2017-12-06T00:00:00"/>
    <d v="2020-12-30T00:00:00"/>
    <s v="HN9800"/>
    <s v="Y1B061"/>
    <s v="YahClick Pro 30GB"/>
    <s v="YahClick Pro 30GB"/>
    <n v="2489428"/>
    <s v="Inactive"/>
    <s v="XW88+MM Kalalawa,  _Biriri/Churokusko, Yobe,  _620261, Yobe,  _Tarmua, Yobe,  _Yobe,  _ _nan_nan_nan_nan_nan_nan_nan_nan_nan_nan_nan_nan_nan_nan_nan_nan_nan_nan_nan"/>
  </r>
  <r>
    <x v="1"/>
    <s v="Yobe"/>
    <s v=""/>
    <n v="11.983333"/>
    <n v="11.949722"/>
    <s v="7045335181"/>
    <s v="Quantum Marchants Ltd Hyperia"/>
    <d v="2020-12-30T00:00:00"/>
    <s v=""/>
    <n v="3687368"/>
    <s v=""/>
    <s v=""/>
    <s v="Y1B"/>
    <s v="Y1BATH"/>
    <s v="Y1B-B61-OR1"/>
    <d v="2019-02-12T00:00:00"/>
    <d v="2019-02-12T00:00:00"/>
    <d v="2020-12-30T00:00:00"/>
    <s v="HN9600"/>
    <s v="Y1B061"/>
    <s v="SF YahClick Pro 10GB"/>
    <s v="YahClick Pro 10GB"/>
    <n v="2784808"/>
    <s v="Inactive"/>
    <s v="XWMX+8V Kabaru,  _Biriri/Churokusko, Yobe,  _620261, Yobe,  _Tarmua, Yobe,  _Yobe,  _ _nan_nan_nan_nan_nan_nan_nan_nan_nan_nan_nan_nan_nan_nan_nan_nan_nan_nan_nan"/>
  </r>
  <r>
    <x v="1"/>
    <s v="Yobe"/>
    <s v=""/>
    <n v="11.983055999999999"/>
    <n v="11.949722"/>
    <s v="8066906837"/>
    <s v="Abdulhammid Bello"/>
    <d v="2020-12-30T00:00:00"/>
    <s v=""/>
    <n v="3679756"/>
    <s v="SKY2000056348"/>
    <s v=""/>
    <s v="Y1B"/>
    <s v="Y1BATH"/>
    <s v="Y1B-B61-OR1"/>
    <d v="2019-01-03T00:00:00"/>
    <d v="2019-01-03T00:00:00"/>
    <d v="2020-12-30T00:00:00"/>
    <s v="HN9800"/>
    <s v="Y1B061"/>
    <s v="SF YahClick Pro 30GB"/>
    <s v="YahClick Pro 30GB"/>
    <n v="2702490"/>
    <s v="Inactive"/>
    <s v="XWMX+6V Kabaru,  _Biriri/Churokusko, Yobe,  _620261, Yobe,  _Tarmua, Yobe,  _Yobe,  _ _nan_nan_nan_nan_nan_nan_nan_nan_nan_nan_nan_nan_nan_nan_nan_nan_nan_nan_nan"/>
  </r>
  <r>
    <x v="1"/>
    <s v="Yobe"/>
    <s v=""/>
    <n v="11.746995999999999"/>
    <n v="11.966191999999999"/>
    <s v="7045335181"/>
    <s v="DANYARO ELECTRONICS"/>
    <d v="2020-12-30T00:00:00"/>
    <s v=""/>
    <n v="3716098"/>
    <s v="SKY00116"/>
    <s v=""/>
    <s v="Y1B"/>
    <s v="Y1BATH"/>
    <s v="Y1B-B61-OR1"/>
    <d v="2019-07-04T00:00:00"/>
    <d v="2019-07-03T00:00:00"/>
    <d v="2020-12-30T00:00:00"/>
    <s v="HN9800"/>
    <s v="Y1B061"/>
    <s v="SF YahClick Pro 50GB"/>
    <s v="YahClick Pro 50GB"/>
    <n v="2733904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NC050G1"/>
    <n v="11.738889"/>
    <n v="11.97"/>
    <s v="0"/>
    <s v="Danyaro Electronics"/>
    <d v="2020-12-30T00:00:00"/>
    <s v=""/>
    <n v="3336528"/>
    <s v="SKY00019"/>
    <s v=""/>
    <s v="Y1B"/>
    <s v="Y1BATH"/>
    <s v="Y1B-B61-OR1"/>
    <d v="2018-04-10T00:00:00"/>
    <d v="2012-11-11T00:00:00"/>
    <d v="2020-12-30T00:00:00"/>
    <s v="HN9600"/>
    <s v="Y1B061"/>
    <s v="YahClick Pro 30GB"/>
    <s v="YahClick Pro 30GB"/>
    <n v="2609832"/>
    <s v="Inactive"/>
    <s v="PXQ9+HX Damaturu,  _Unnamed Road, 620101, Damaturu, Yobe,  _620101, Damaturu, Yobe,  _Maisandari/Waziri Ibrahim Estate, 620101, Yobe,  _620101, Yobe,  _Damaturu, Yobe,  _Yobe,  _ _nan_nan_nan_nan_nan_nan_nan_nan_nan_nan_nan_nan_nan_nan_nan_nan_nan"/>
  </r>
  <r>
    <x v="1"/>
    <s v="Yobe"/>
    <s v=""/>
    <n v="11.746995999999999"/>
    <n v="11.966191999999999"/>
    <s v="8115240905"/>
    <s v="Almukhtar Zainab Hyperia"/>
    <d v="2020-12-30T00:00:00"/>
    <s v=""/>
    <n v="3729089"/>
    <s v=""/>
    <s v=""/>
    <s v="Y1B"/>
    <s v="Y1BATH"/>
    <s v="Y1B-B61-OR2"/>
    <d v="2019-09-27T00:00:00"/>
    <d v="2019-09-27T00:00:00"/>
    <d v="2020-12-30T00:00:00"/>
    <s v="HN9600"/>
    <s v="Y1B061"/>
    <s v="SF YahClick Pro 50GB"/>
    <s v="YahClick Pro 50GB"/>
    <n v="2610107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7045335181"/>
    <s v="Danyaro Electronics"/>
    <d v="2020-12-30T00:00:00"/>
    <s v=""/>
    <n v="3716095"/>
    <s v="SKY00019"/>
    <s v=""/>
    <s v="Y1B"/>
    <s v="Y1BATH"/>
    <s v="Y1B-B61-OR1"/>
    <d v="2019-07-04T00:00:00"/>
    <d v="2019-07-03T00:00:00"/>
    <d v="2020-12-30T00:00:00"/>
    <s v="HN9800"/>
    <s v="Y1B061"/>
    <s v="SF YahClick Pro 50GB"/>
    <s v="YahClick Pro 50GB"/>
    <n v="2971496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"/>
    <n v="11.636388999999999"/>
    <s v="0"/>
    <s v="BUSINESS MODEL"/>
    <d v="2020-12-30T00:00:00"/>
    <s v=""/>
    <n v="3301547"/>
    <s v="SKY00373"/>
    <s v=""/>
    <s v="Y1B"/>
    <s v="Y1BATH"/>
    <s v="Y1B-B61-OR2"/>
    <d v="2018-07-21T00:00:00"/>
    <d v="2013-06-03T00:00:00"/>
    <d v="2020-12-30T00:00:00"/>
    <s v="HN9800"/>
    <s v="Y1B061"/>
    <s v="YahClick Pro 10GB"/>
    <s v="YahClick Pro 10GB"/>
    <n v="2763467"/>
    <s v="Inactive"/>
    <s v="PJQP+XH Kwala,  _Unnamed Road, 622003, Yobe,  _Fune/Ngelzarma/Milbiyar/Lawan Kalam, 622003, Yobe,  _Fune, Yobe,  _622003, Yobe,  _Yobe,  _ _nan_nan_nan_nan_nan_nan_nan_nan_nan_nan_nan_nan_nan_nan_nan_nan_nan_nan"/>
  </r>
  <r>
    <x v="1"/>
    <s v="Yobe"/>
    <s v="NC010G1"/>
    <n v="11.74"/>
    <n v="11.969722000000001"/>
    <s v="0"/>
    <s v="SULIEMAN IBRAHIM"/>
    <d v="2020-12-30T00:00:00"/>
    <s v=""/>
    <n v="3301549"/>
    <s v=""/>
    <s v=""/>
    <s v="Y1B"/>
    <s v="Y1BATH"/>
    <s v="Y1B-B61-OR1"/>
    <d v="2018-04-10T00:00:00"/>
    <d v="2013-06-06T00:00:00"/>
    <d v="2020-12-30T00:00:00"/>
    <s v="HN9260"/>
    <s v="Y1B061"/>
    <s v="YahClick Pro 5GB"/>
    <s v="YahClick Pro 5GB"/>
    <n v="2331689"/>
    <s v="Inactive"/>
    <s v="PXQ9+XV Damaturu,  _1 Maiduguri Rd, 620101, Damaturu, Yobe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.678694"/>
    <n v="11.947778"/>
    <s v="0"/>
    <s v="MURSHE NIG LTD HYPERIA"/>
    <d v="2020-12-30T00:00:00"/>
    <s v=""/>
    <n v="3675448"/>
    <s v=""/>
    <s v=""/>
    <s v="Y1B"/>
    <s v="Y1BATH"/>
    <s v="Y1B-B61-OR2"/>
    <d v="2019-02-15T00:00:00"/>
    <d v="2014-10-31T00:00:00"/>
    <d v="2020-12-30T00:00:00"/>
    <s v="HN9600"/>
    <s v="Y1B061"/>
    <s v="YahClick Pro 20GB"/>
    <s v="YahClick Pro 20GB"/>
    <n v="2588357"/>
    <s v="Inactive"/>
    <s v="MWHX+F4J, 620101, Damaturu, Yobe,  _MWHX+F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"/>
    <n v="11.966666999999999"/>
    <s v="(000) 000-0000"/>
    <s v="MURSHE NIG LIMITED Hyperia"/>
    <d v="2016-06-09T00:00:00"/>
    <s v=""/>
    <n v="3521214"/>
    <s v=""/>
    <s v=""/>
    <s v="Y1B"/>
    <s v="Y1BATH"/>
    <s v="Y1B-B61-OR2"/>
    <d v="2020-12-30T00:00:00"/>
    <d v="2016-03-10T00:00:00"/>
    <d v="2020-12-30T00:00:00"/>
    <s v="HN9600"/>
    <s v="Y1B061"/>
    <s v=""/>
    <s v=""/>
    <n v="2587879"/>
    <s v="Inactive"/>
    <s v="2X28+2M Daushi,  _Dokshi, Yobe,  _Gulani, Yobe,  _621102, Yobe,  _Yobe,  _ _nan_nan_nan_nan_nan_nan_nan_nan_nan_nan_nan_nan_nan_nan_nan_nan_nan_nan_nan"/>
  </r>
  <r>
    <x v="1"/>
    <s v="Yobe"/>
    <s v=""/>
    <n v="11"/>
    <n v="11.966666999999999"/>
    <s v="(000) 000-0000"/>
    <s v="MURSHE NIG LIMITED Hyperia"/>
    <d v="2016-04-29T00:00:00"/>
    <s v=""/>
    <n v="3521214"/>
    <s v=""/>
    <s v=""/>
    <s v="Y1B"/>
    <s v="Y1BATH"/>
    <s v="Y1B-B61-OR2"/>
    <d v="2020-12-30T00:00:00"/>
    <d v="2016-03-10T00:00:00"/>
    <d v="2020-12-30T00:00:00"/>
    <s v="HN9600"/>
    <s v="Y1B061"/>
    <s v=""/>
    <s v=""/>
    <n v="2586247"/>
    <s v="Inactive"/>
    <s v="2X28+2M Daushi,  _Dokshi, Yobe,  _Gulani, Yobe,  _621102, Yobe,  _Yobe,  _ _nan_nan_nan_nan_nan_nan_nan_nan_nan_nan_nan_nan_nan_nan_nan_nan_nan_nan_nan"/>
  </r>
  <r>
    <x v="1"/>
    <s v="Yobe"/>
    <s v="NC020G1"/>
    <n v="11"/>
    <n v="11.966666999999999"/>
    <s v="(000) 000-0000"/>
    <s v="MURSHE NIG LIMITED Hyperia"/>
    <d v="2020-12-30T00:00:00"/>
    <s v=""/>
    <n v="3521214"/>
    <s v=""/>
    <s v=""/>
    <s v="Y1B"/>
    <s v="Y1BATH"/>
    <s v="Y1B-B61-OR2"/>
    <d v="2018-04-10T00:00:00"/>
    <d v="2016-03-10T00:00:00"/>
    <d v="2020-12-30T00:00:00"/>
    <s v="HN9460"/>
    <s v="Y1B061"/>
    <s v=""/>
    <s v=""/>
    <n v="2365608"/>
    <s v="Inactive"/>
    <s v="2X28+2M Daushi,  _Dokshi, Yobe,  _Gulani, Yobe,  _621102, Yobe,  _Yobe,  _ _nan_nan_nan_nan_nan_nan_nan_nan_nan_nan_nan_nan_nan_nan_nan_nan_nan_nan_nan"/>
  </r>
  <r>
    <x v="1"/>
    <s v="Yobe"/>
    <s v="NC050G1"/>
    <n v="12.885278"/>
    <n v="11.920278"/>
    <s v="(234) 146-1991"/>
    <s v="MURSHE NIG LTD"/>
    <d v="2020-12-30T00:00:00"/>
    <s v=""/>
    <n v="3493553"/>
    <s v="SKY01394"/>
    <s v=""/>
    <s v="Y1B"/>
    <s v="Y1BATH"/>
    <s v="Y1B-B61-OR2"/>
    <d v="2018-04-10T00:00:00"/>
    <d v="2015-09-10T00:00:00"/>
    <d v="2020-12-30T00:00:00"/>
    <s v="HN9800"/>
    <s v="Y1B061"/>
    <s v=""/>
    <s v=""/>
    <n v="2489459"/>
    <s v="Inactive"/>
    <s v="VWPC+49Q, 632102, Geidem, Yobe,  _VWPC+49Q, 632102, Geidem, Yobe,  _VWPC+44 Geidem,  _Baiomari-Geidem, 632102, Geidem, Yobe,  _Hausari, 632102, Yobe,  _632102, Geidem, Yobe,  _Geidam, Yobe,  _632102, Yobe,  _Yobe,  _ _nan_nan_nan_nan_nan_nan_nan_nan_nan_nan_nan_nan_nan_nan_nan"/>
  </r>
  <r>
    <x v="1"/>
    <s v="Yobe"/>
    <s v="NHE3M01"/>
    <n v="11.780556000000001"/>
    <n v="11.941667000000001"/>
    <s v="(234) 146-1991"/>
    <s v="MURSHE NIG LTD"/>
    <d v="2020-12-30T00:00:00"/>
    <s v=""/>
    <n v="3392042"/>
    <s v="SKY01394"/>
    <s v=""/>
    <s v="Y1B"/>
    <s v="Y1BATH"/>
    <s v="Y1B-B61-OR2"/>
    <d v="2018-04-10T00:00:00"/>
    <d v="2014-07-10T00:00:00"/>
    <d v="2020-12-30T00:00:00"/>
    <s v="HN9460"/>
    <s v="Y1B061"/>
    <s v=""/>
    <s v=""/>
    <n v="2370781"/>
    <s v="Inactive"/>
    <s v="QWJR+6M Damaturu,  _Unnamed Road, Yobe,  _Sasawa/Kabaru, Yobe,  _620101, Yobe,  _Damaturu, Yobe,  _Yobe,  _ _nan_nan_nan_nan_nan_nan_nan_nan_nan_nan_nan_nan_nan_nan_nan_nan_nan_nan"/>
  </r>
  <r>
    <x v="1"/>
    <s v="Yobe"/>
    <s v="NHE3M01"/>
    <n v="11.678694"/>
    <n v="11.947778"/>
    <s v="0"/>
    <s v="MURSHE NIG LTD HYPERIA"/>
    <d v="2020-12-30T00:00:00"/>
    <s v=""/>
    <n v="3412340"/>
    <s v=""/>
    <s v=""/>
    <s v="Y1B"/>
    <s v="Y1BATH"/>
    <s v="Y1B-B61-OR2"/>
    <d v="2018-04-10T00:00:00"/>
    <d v="2014-10-31T00:00:00"/>
    <d v="2020-12-30T00:00:00"/>
    <s v="HN9600"/>
    <s v="Y1B061"/>
    <s v="Home 3 Mbps 30D"/>
    <s v="Home 3 Mbps 30D"/>
    <n v="2609634"/>
    <s v="Inactive"/>
    <s v="MWHX+F4J, 620101, Damaturu, Yobe,  _MWHX+F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.678611"/>
    <n v="11.947778"/>
    <s v="0"/>
    <s v="MURSHE NIG LTD HYPERIA"/>
    <d v="2017-01-05T00:00:00"/>
    <s v=""/>
    <n v="3675518"/>
    <s v=""/>
    <s v=""/>
    <s v="Y1B"/>
    <s v="Y1BATH"/>
    <s v="Y1B-B61-OR2"/>
    <d v="2018-12-14T00:00:00"/>
    <d v="2014-10-31T00:00:00"/>
    <d v="2020-12-30T00:00:00"/>
    <s v="HN9600"/>
    <s v="Y1B061"/>
    <s v="Home 3 Mbps 30D"/>
    <s v="Home 3 Mbps 30D"/>
    <n v="2588382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.678611"/>
    <n v="11.947778"/>
    <s v="0"/>
    <s v="MURSHE NIG LTD HYPERIA"/>
    <d v="2016-04-17T00:00:00"/>
    <s v=""/>
    <n v="3675518"/>
    <s v=""/>
    <s v=""/>
    <s v="Y1B"/>
    <s v="Y1BATH"/>
    <s v="Y1B-B61-OR2"/>
    <d v="2018-12-14T00:00:00"/>
    <d v="2014-10-31T00:00:00"/>
    <d v="2020-12-30T00:00:00"/>
    <s v="HN9600"/>
    <s v="Y1B061"/>
    <s v="Home 3 Mbps 30D"/>
    <s v="Home 3 Mbps 30D"/>
    <n v="2588729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678611"/>
    <n v="11.947778"/>
    <s v="0"/>
    <s v="MURSHE NIG LTD HYPERIA"/>
    <d v="2020-12-30T00:00:00"/>
    <s v=""/>
    <n v="3401727"/>
    <s v=""/>
    <s v=""/>
    <s v="Y1B"/>
    <s v="Y1BATH"/>
    <s v="Y1B-B61-OR2"/>
    <d v="2018-04-10T00:00:00"/>
    <d v="2014-10-31T00:00:00"/>
    <d v="2020-12-30T00:00:00"/>
    <s v="HN9600"/>
    <s v="Y1B061"/>
    <s v="Home 3 Mbps 30D"/>
    <s v="Home 3 Mbps 30D"/>
    <n v="2588164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C020G1"/>
    <n v="11.746993"/>
    <n v="11.963436"/>
    <s v="0"/>
    <s v="YAHCLICK INSURE"/>
    <d v="2020-12-30T00:00:00"/>
    <s v=""/>
    <n v="3327695"/>
    <s v="SKY00482"/>
    <s v=""/>
    <s v="Y1B"/>
    <s v="Y1BATH"/>
    <s v="Y1B-B61-OR1"/>
    <d v="2018-04-10T00:00:00"/>
    <d v="2013-08-04T00:00:00"/>
    <d v="2020-12-30T00:00:00"/>
    <s v="HN9460"/>
    <s v="Y1B061"/>
    <s v="YahClick Pro 10GB"/>
    <s v="YahClick Pro 10GB"/>
    <n v="2370726"/>
    <s v="Inactive"/>
    <s v="PXX7+25W, Gashua Road, 620101, Damaturu, Yobe,  _Damaturu-Gashua, 620101, Damaturu, Yobe,  _PXW7+Q9 Damaturu,  _Njiwaji/Gwange, 620101, Yobe,  _620101, Damaturu, Yobe,  _620101, Yobe,  _Damaturu, Yobe,  _Yobe,  _ _nan_nan_nan_nan_nan_nan_nan_nan_nan_nan_nan_nan_nan_nan_nan_nan"/>
  </r>
  <r>
    <x v="1"/>
    <s v="Yobe"/>
    <s v="NHE3M01"/>
    <n v="11.244999999999999"/>
    <n v="11.548999999999999"/>
    <s v="0"/>
    <s v="Intelnet Engineering Limited"/>
    <d v="2020-12-30T00:00:00"/>
    <s v=""/>
    <n v="3325386"/>
    <s v="SKY00742"/>
    <s v=""/>
    <s v="Y1B"/>
    <s v="Y1BATH"/>
    <s v="Y1B-B61-OR2"/>
    <d v="2018-04-10T00:00:00"/>
    <d v="2013-09-16T00:00:00"/>
    <d v="2020-12-30T00:00:00"/>
    <s v="HN9460"/>
    <s v="Y1B061"/>
    <s v="YahClick Pro 30GB"/>
    <s v="YahClick Pro 30GB"/>
    <n v="2370607"/>
    <s v="Inactive"/>
    <s v="6GWX+2J Dibbwol,  _Unnamed Road, 622105, Yobe,  _Mutai, Yobe,  _622105, Yobe,  _Gujba, Yobe,  _Yobe,  _ _nan_nan_nan_nan_nan_nan_nan_nan_nan_nan_nan_nan_nan_nan_nan_nan_nan_nan"/>
  </r>
  <r>
    <x v="1"/>
    <s v="Yobe"/>
    <s v=""/>
    <n v="11.983055999999999"/>
    <n v="11.966666999999999"/>
    <s v="0"/>
    <s v="MURSHE NIGERIA LIMITED HYPERIA"/>
    <d v="2020-12-30T00:00:00"/>
    <s v=""/>
    <n v="3507445"/>
    <s v=""/>
    <s v=""/>
    <s v="Y1B"/>
    <s v="Y1BATH"/>
    <s v="Y1B-B61-OR2"/>
    <d v="2018-07-29T00:00:00"/>
    <d v="2015-12-13T00:00:00"/>
    <d v="2020-12-30T00:00:00"/>
    <s v="HN9600"/>
    <s v="Y1B061"/>
    <s v="Home 3 Mbps 30D"/>
    <s v="Home 3 Mbps 30D"/>
    <n v="2784349"/>
    <s v="Inactive"/>
    <s v="XXM8+6M Kabaru,  _Biriri/Churokusko, Yobe,  _620261, Yobe,  _Tarmua, Yobe,  _Yobe,  _ _nan_nan_nan_nan_nan_nan_nan_nan_nan_nan_nan_nan_nan_nan_nan_nan_nan_nan_nan"/>
  </r>
  <r>
    <x v="1"/>
    <s v="Yobe"/>
    <s v="NC100G1"/>
    <n v="11.746667"/>
    <n v="11.965555999999999"/>
    <s v="0"/>
    <s v="247 Contact center Nig. Ltd"/>
    <d v="2020-12-30T00:00:00"/>
    <s v=""/>
    <n v="3556409"/>
    <s v="SKY01688"/>
    <s v=""/>
    <s v="Y1B"/>
    <s v="Y1BATH"/>
    <s v="Y1B-B61-OR2"/>
    <d v="2018-04-10T00:00:00"/>
    <d v="2016-11-29T00:00:00"/>
    <d v="2020-12-30T00:00:00"/>
    <s v="HN9800"/>
    <s v="Y1B061"/>
    <s v="YahClick Pro 100GB"/>
    <s v="YahClick Pro 100GB"/>
    <n v="2489015"/>
    <s v="Inactive"/>
    <s v="PXW8+F4W, Gashua Road, 620101, Damaturu, Yobe,  _PXW8+F4W, Gashua Road, 620101, Damaturu, Yobe,  _PXW8+M6 Damaturu,  _Unnamed Road, 620101, Damaturu, Yobe,  _Njiwaji/Gwange, 620101, Yobe,  _620101, Damaturu, Yobe,  _620101, Yobe,  _Damaturu, Yobe,  _Yobe,  _ _nan_nan_nan_nan_nan_nan_nan_nan_nan_nan_nan_nan_nan_nan_nan"/>
  </r>
  <r>
    <x v="1"/>
    <s v="Yobe"/>
    <s v="NHE3M01"/>
    <n v="11.746943999999999"/>
    <n v="11.966111"/>
    <s v="0"/>
    <s v="Murshe Hyperia"/>
    <d v="2020-12-30T00:00:00"/>
    <s v=""/>
    <n v="3584991"/>
    <s v=""/>
    <s v=""/>
    <s v="Y1B"/>
    <s v="Y1BATH"/>
    <s v="Y1B-B61-OR1"/>
    <d v="2018-04-10T00:00:00"/>
    <d v="2017-06-30T00:00:00"/>
    <d v="2020-12-30T00:00:00"/>
    <s v="HN9600"/>
    <s v="Y1B061"/>
    <s v="Home 3 Mbps 30D"/>
    <s v="Home 3 Mbps 30D"/>
    <n v="2551070"/>
    <s v="Inactive"/>
    <s v="PXW8+QC Damaturu,  _Unnamed Road, 620101, Damaturu, Yobe,  _Njiwaji/Gwange, 620101, Yobe,  _620101, Damaturu, Yobe,  _620101, Yobe,  _Damaturu, Yobe,  _Yobe,  _ _nan_nan_nan_nan_nan_nan_nan_nan_nan_nan_nan_nan_nan_nan_nan_nan_nan"/>
  </r>
  <r>
    <x v="1"/>
    <s v="Yobe"/>
    <s v="NC010G1"/>
    <n v="11.744721999999999"/>
    <n v="11.966111"/>
    <s v="0"/>
    <s v="Murshe"/>
    <d v="2020-12-30T00:00:00"/>
    <s v=""/>
    <n v="3556786"/>
    <s v="SKY01671"/>
    <s v=""/>
    <s v="Y1B"/>
    <s v="Y1BATH"/>
    <s v="Y1B-B61-OR1"/>
    <d v="2018-04-10T00:00:00"/>
    <d v="2016-12-02T00:00:00"/>
    <d v="2020-12-31T00:00:00"/>
    <s v="HN9800"/>
    <s v="Y1B061"/>
    <s v="YahClick Pro 10GB"/>
    <s v="YahClick Pro 10GB"/>
    <n v="2490030"/>
    <s v="Inactive"/>
    <s v="PXV8+V86, 620101, Damaturu, Yobe,  _PXV8+V86, 620101, Damaturu, Yobe,  _PXV8+VC Damaturu,  _A3, 620101, Damaturu, Yobe,  _Njiwaji/Gwange, 620101, Yobe,  _620101, Damaturu, Yobe,  _620101, Yobe,  _Damaturu, Yobe,  _Yobe,  _ _nan_nan_nan_nan_nan_nan_nan_nan_nan_nan_nan_nan_nan_nan_nan"/>
  </r>
  <r>
    <x v="1"/>
    <s v="Yobe"/>
    <s v="NC030G1"/>
    <n v="11.766667"/>
    <n v="11.916667"/>
    <s v="0"/>
    <s v="Murshe"/>
    <d v="2020-12-30T00:00:00"/>
    <s v=""/>
    <n v="3584785"/>
    <s v="SKY01671"/>
    <s v=""/>
    <s v="Y1B"/>
    <s v="Y1BATH"/>
    <s v="Y1B-B61-OR1"/>
    <d v="2018-04-10T00:00:00"/>
    <d v="2017-06-29T00:00:00"/>
    <d v="2020-12-31T00:00:00"/>
    <s v="HN9800"/>
    <s v="Y1B061"/>
    <s v="YahClick Empower 30GB"/>
    <s v="YahClick Empower 30GB"/>
    <n v="2483335"/>
    <s v="Inactive"/>
    <s v="QW88+MM Damaturu,  _Unnamed Road, 620261, Yobe,  _Kalallawa/Gabai, Yobe,  _620261, Yobe,  _Damaturu, Yobe,  _Yobe,  _ _nan_nan_nan_nan_nan_nan_nan_nan_nan_nan_nan_nan_nan_nan_nan_nan_nan_nan"/>
  </r>
  <r>
    <x v="1"/>
    <s v="Yobe"/>
    <s v="NC010G1"/>
    <n v="12"/>
    <n v="11"/>
    <s v="8021324368"/>
    <s v="College of Education Gashua Hyperia"/>
    <d v="2020-12-30T00:00:00"/>
    <s v=""/>
    <n v="3556607"/>
    <s v=""/>
    <s v=""/>
    <s v="Y1B"/>
    <s v="Y1BATH"/>
    <s v="Y1B-B61-OR2"/>
    <d v="2018-04-10T00:00:00"/>
    <d v="2016-11-30T00:00:00"/>
    <d v="2020-12-31T00:00:00"/>
    <s v="HN9600"/>
    <s v="Y1B061"/>
    <s v=""/>
    <s v=""/>
    <n v="2609950"/>
    <s v="Inactive"/>
    <s v="2222+22 Arigana,  _Unnamed Road, 622003, Yobe,  _Kayeri, 622003, Yobe,  _Nangere, Yobe,  _622003, Yobe,  _Yobe,  _ _nan_nan_nan_nan_nan_nan_nan_nan_nan_nan_nan_nan_nan_nan_nan_nan_nan_nan"/>
  </r>
  <r>
    <x v="1"/>
    <s v="Yobe"/>
    <s v=""/>
    <n v="11.833055999999999"/>
    <n v="11.933056000000001"/>
    <s v="0"/>
    <s v="MURSHE NIG LTD HYPERIA"/>
    <d v="2020-12-31T00:00:00"/>
    <s v=""/>
    <n v="3482324"/>
    <s v=""/>
    <s v=""/>
    <s v="Y1B"/>
    <s v="Y1BATH"/>
    <s v="Y1B-B61-OR1"/>
    <d v="2018-12-30T00:00:00"/>
    <d v="2015-06-08T00:00:00"/>
    <d v="2020-12-31T00:00:00"/>
    <s v="HN9600"/>
    <s v="Y1B061"/>
    <s v="YahClick Pro 20GB"/>
    <s v="YahClick Pro 20GB"/>
    <n v="2587857"/>
    <s v="Inactive"/>
    <s v="RWMM+66 Maisae,  _Kalallawa/Gabai, Yobe,  _620261, Yobe,  _Damaturu, Yobe,  _Yobe,  _ _nan_nan_nan_nan_nan_nan_nan_nan_nan_nan_nan_nan_nan_nan_nan_nan_nan_nan_nan"/>
  </r>
  <r>
    <x v="1"/>
    <s v="Yobe"/>
    <s v=""/>
    <n v="12.293875999999999"/>
    <n v="11.439041"/>
    <s v="8037749053"/>
    <s v="Gulf Technologies Hyperia"/>
    <d v="2021-04-27T00:00:00"/>
    <s v=""/>
    <n v="3794065"/>
    <s v=""/>
    <s v=""/>
    <s v="Y1B"/>
    <s v="Y1BATH"/>
    <s v="Y1B-B61-OR1"/>
    <d v="2021-02-09T00:00:00"/>
    <d v="2021-02-09T00:00:00"/>
    <d v="2021-04-27T00:00:00"/>
    <s v="HN9600"/>
    <s v="Y1B061"/>
    <s v="YahClick Pro 30GB"/>
    <s v="YahClick Pro 30GB"/>
    <n v="2616261"/>
    <s v="Inactive"/>
    <s v="KALOMA AL STREET PLOT 104 SAPONFAGI, 620102, Yobe,  _7CVQ+HJ Giyagiri,  _Koriyel, 620102, Yobe,  _620102, Yobe,  _Tarmua, Yobe,  _Yobe,  _ _nan_nan_nan_nan_nan_nan_nan_nan_nan_nan_nan_nan_nan_nan_nan_nan_nan_nan"/>
  </r>
  <r>
    <x v="1"/>
    <s v="Yobe"/>
    <s v=""/>
    <n v="11.4"/>
    <n v="11.75"/>
    <s v="8036832499"/>
    <s v="Murshe Nig Limited 2"/>
    <d v="2020-05-04T00:00:00"/>
    <s v=""/>
    <n v="3647793"/>
    <s v="SKY00921"/>
    <s v=""/>
    <s v="Y1B"/>
    <s v="Y1BATH"/>
    <s v="Y1B-B61-OR2"/>
    <d v="2018-08-26T00:00:00"/>
    <d v="2018-08-26T00:00:00"/>
    <d v="2022-06-04T00:00:00"/>
    <s v="HN9460"/>
    <s v="Y1B061"/>
    <s v="YahClick Empower 30GB"/>
    <s v="YahClick Empower 30GB"/>
    <n v="2370491"/>
    <s v="Inactive"/>
    <s v="CQ22+22 Ngarbia Fulani,  _Wagir, Yobe,  _621002, Yobe,  _Gujba, Yobe,  _Yobe,  _ _nan_nan_nan_nan_nan_nan_nan_nan_nan_nan_nan_nan_nan_nan_nan_nan_nan_nan_nan"/>
  </r>
  <r>
    <x v="1"/>
    <s v="Yobe"/>
    <s v="NC010G1"/>
    <n v="11.4"/>
    <n v="11.983333"/>
    <s v="0"/>
    <s v="Intelnet Min of finance 13"/>
    <d v="2023-01-03T00:00:00"/>
    <s v=""/>
    <n v="3330072"/>
    <s v="SKY00556"/>
    <s v=""/>
    <s v="Y1B"/>
    <s v="Y1BATH"/>
    <s v="Y1B-B61-OR2"/>
    <d v="2018-04-10T00:00:00"/>
    <d v="2013-07-19T00:00:00"/>
    <d v="2023-01-03T00:00:00"/>
    <s v="HN9460"/>
    <s v="Y1B061"/>
    <s v="YahClick Unlimited 25 AY2 Pilot30"/>
    <s v="YahClick Unlimited 25 AY2 Pilot30"/>
    <n v="2370200"/>
    <s v="Inactive"/>
    <s v="CX2M+28 Kajanca,  _Gujba, 621002, Yobe,  _621002, Yobe,  _Gujba, Yobe,  _Yobe,  _ _nan_nan_nan_nan_nan_nan_nan_nan_nan_nan_nan_nan_nan_nan_nan_nan_nan_nan_nan"/>
  </r>
  <r>
    <x v="1"/>
    <s v="Yobe"/>
    <s v=""/>
    <n v="12.878056000000001"/>
    <n v="10.443721999999999"/>
    <s v="(234) 146-1991"/>
    <s v="MURSHE NIGERIA LIMITED HYPERIS"/>
    <d v="2015-01-06T00:00:00"/>
    <s v=""/>
    <n v="3382729"/>
    <s v=""/>
    <s v=""/>
    <s v="Y1B"/>
    <s v="Y1BATH"/>
    <s v="Y1B-B61-OR2"/>
    <d v="2018-09-26T00:00:00"/>
    <d v="2014-05-22T00:00:00"/>
    <d v="2023-01-03T00:00:00"/>
    <s v="HN9600"/>
    <s v="Y1B061"/>
    <s v=""/>
    <s v=""/>
    <n v="2586329"/>
    <s v="Inactive"/>
    <s v="VCHV+6F Nguru,  _Unnamed Road, 630261, Nguru, Yobe,  _Hausari, 630261, Nguru, Yobe,  _630261, Nguru, Yobe,  _630261, Yobe,  _Nguru, Yobe,  _Yobe,  _ _nan_nan_nan_nan_nan_nan_nan_nan_nan_nan_nan_nan_nan_nan_nan_nan_nan"/>
  </r>
  <r>
    <x v="1"/>
    <s v="Yobe"/>
    <s v="NHE3M01"/>
    <n v="12.878056000000001"/>
    <n v="10.443721999999999"/>
    <s v="(234) 146-1991"/>
    <s v="MURSHE NIGERIA LIMITED HYPERIS"/>
    <d v="2023-01-03T00:00:00"/>
    <s v=""/>
    <n v="3382729"/>
    <s v=""/>
    <s v=""/>
    <s v="Y1B"/>
    <s v="Y1BATH"/>
    <s v="Y1B-B61-OR2"/>
    <d v="2018-04-10T00:00:00"/>
    <d v="2014-05-22T00:00:00"/>
    <d v="2023-01-03T00:00:00"/>
    <s v="HN9600"/>
    <s v="Y1B061"/>
    <s v=""/>
    <s v=""/>
    <n v="2609933"/>
    <s v="Inactive"/>
    <s v="VCHV+6F Nguru,  _Unnamed Road, 630261, Nguru, Yobe,  _Hausari, 630261, Nguru, Yobe,  _630261, Nguru, Yobe,  _630261, Yobe,  _Nguru, Yobe,  _Yobe,  _ _nan_nan_nan_nan_nan_nan_nan_nan_nan_nan_nan_nan_nan_nan_nan_nan_nan"/>
  </r>
  <r>
    <x v="1"/>
    <s v="Yobe"/>
    <s v=""/>
    <n v="12.887278"/>
    <n v="10.444722000000001"/>
    <s v="(234) 146-1991"/>
    <s v="MURSHE NIGERIA LIMITED HYPERIA"/>
    <d v="2023-01-03T00:00:00"/>
    <s v=""/>
    <n v="3382732"/>
    <s v=""/>
    <s v=""/>
    <s v="Y1B"/>
    <s v="Y1BATH"/>
    <s v="Y1B-B61-OR2"/>
    <d v="2019-04-06T00:00:00"/>
    <d v="2014-05-22T00:00:00"/>
    <d v="2023-01-03T00:00:00"/>
    <s v="HN9600"/>
    <s v="Y1B061"/>
    <s v=""/>
    <s v=""/>
    <n v="2585821"/>
    <s v="Inactive"/>
    <s v="VCPV+WV Nguru,  _No. 3 MACHINA ROAD, 630261, Nguru, Yobe,  _Unnamed Road, 630261, Nguru, Yobe,  _Nglaiwa, 630261, Yobe,  _630261, Nguru, Yobe,  _630261, Yobe,  _Nguru, Yobe,  _Yobe,  _ _nan_nan_nan_nan_nan_nan_nan_nan_nan_nan_nan_nan_nan_nan_nan_nan"/>
  </r>
  <r>
    <x v="1"/>
    <s v="Yobe"/>
    <s v=""/>
    <n v="11.678611"/>
    <n v="11.947778"/>
    <s v="(234) 146-1991"/>
    <s v="MURSHE NIG LTD HYPERIA"/>
    <d v="2016-04-27T00:00:00"/>
    <s v=""/>
    <n v="3412425"/>
    <s v=""/>
    <s v=""/>
    <s v="Y1B"/>
    <s v="Y1BATH"/>
    <s v="Y1B-B61-OR2"/>
    <d v="2018-09-26T00:00:00"/>
    <d v="2014-10-31T00:00:00"/>
    <d v="2023-01-03T00:00:00"/>
    <s v="HN9600"/>
    <s v="Y1B061"/>
    <s v=""/>
    <s v=""/>
    <n v="2588430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NHE3M01"/>
    <n v="11.678611"/>
    <n v="11.947778"/>
    <s v="(234) 146-1991"/>
    <s v="MURSHE NIG LTD HYPERIA"/>
    <d v="2023-01-03T00:00:00"/>
    <s v=""/>
    <n v="3412425"/>
    <s v=""/>
    <s v=""/>
    <s v="Y1B"/>
    <s v="Y1BATH"/>
    <s v="Y1B-B61-OR2"/>
    <d v="2018-04-10T00:00:00"/>
    <d v="2014-10-31T00:00:00"/>
    <d v="2023-01-03T00:00:00"/>
    <s v="HN9600"/>
    <s v="Y1B061"/>
    <s v=""/>
    <s v=""/>
    <n v="2586244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1.675556"/>
    <n v="11.966666999999999"/>
    <s v="0"/>
    <s v="Murshe Nig Limited Hyperia"/>
    <d v="2016-08-16T00:00:00"/>
    <s v=""/>
    <n v="3515014"/>
    <s v=""/>
    <s v=""/>
    <s v="Y1B"/>
    <s v="Y1BATH"/>
    <s v="Y1B-B61-OR1"/>
    <d v="2018-09-26T00:00:00"/>
    <d v="2016-03-21T00:00:00"/>
    <d v="2023-01-04T00:00:00"/>
    <s v="HN9600"/>
    <s v="Y1B061"/>
    <s v="Home 3 Mbps 30D"/>
    <s v="Home 3 Mbps 30D"/>
    <n v="2610093"/>
    <s v="Inactive"/>
    <s v="MXG8+6M Damaturu,  _Unnamed Road, 620101, Yobe,  _Maisandari/Waziri Ibrahim Estate, 620101, Yobe,  _620101, Yobe,  _Damaturu, Yobe,  _Yobe,  _ _nan_nan_nan_nan_nan_nan_nan_nan_nan_nan_nan_nan_nan_nan_nan_nan_nan_nan"/>
  </r>
  <r>
    <x v="1"/>
    <s v="Yobe"/>
    <s v="NHE3M01"/>
    <n v="11.675556"/>
    <n v="11.966666999999999"/>
    <s v="0"/>
    <s v="Murshe Nig Limited Hyperia"/>
    <d v="2023-01-04T00:00:00"/>
    <s v=""/>
    <n v="3515014"/>
    <s v=""/>
    <s v=""/>
    <s v="Y1B"/>
    <s v="Y1BATH"/>
    <s v="Y1B-B61-OR1"/>
    <d v="2018-04-10T00:00:00"/>
    <d v="2016-03-21T00:00:00"/>
    <d v="2023-01-04T00:00:00"/>
    <s v="HN9600"/>
    <s v="Y1B061"/>
    <s v="Home 3 Mbps 30D"/>
    <s v="Home 3 Mbps 30D"/>
    <n v="2542185"/>
    <s v="Inactive"/>
    <s v="MXG8+6M Damaturu,  _Unnamed Road, 620101, Yobe,  _Maisandari/Waziri Ibrahim Estate, 620101, Yobe,  _620101, Yobe,  _Damaturu, Yobe,  _Yobe,  _ _nan_nan_nan_nan_nan_nan_nan_nan_nan_nan_nan_nan_nan_nan_nan_nan_nan_nan"/>
  </r>
  <r>
    <x v="1"/>
    <s v="Yobe"/>
    <s v=""/>
    <n v="11.744999999999999"/>
    <n v="11.941667000000001"/>
    <s v="0"/>
    <s v="AUWAL MAMMAN"/>
    <d v="2023-01-04T00:00:00"/>
    <s v=""/>
    <n v="3675472"/>
    <s v="SKY01583"/>
    <s v=""/>
    <s v="Y1B"/>
    <s v="Y1BATH"/>
    <s v="Y1B-B61-OR2"/>
    <d v="2020-10-05T00:00:00"/>
    <d v="2016-08-19T00:00:00"/>
    <d v="2023-01-04T00:00:00"/>
    <s v="HN9600"/>
    <s v="Y1B061"/>
    <s v="YahClick Pro 75GB"/>
    <s v="YahClick Pro 75GB"/>
    <n v="2588427"/>
    <s v="Inactive"/>
    <s v="PWWR+2M Damaturu,  _Unnamed Road, 620101, Damaturu, Yobe,  _Nayinawa, Yobe,  _620101, Damaturu, Yobe,  _620101, Yobe,  _Damaturu, Yobe,  _Yobe,  _ _nan_nan_nan_nan_nan_nan_nan_nan_nan_nan_nan_nan_nan_nan_nan_nan_nan"/>
  </r>
  <r>
    <x v="1"/>
    <s v="Yobe"/>
    <s v="NC030G1"/>
    <n v="11.766667"/>
    <n v="11.946667"/>
    <s v="8036832499"/>
    <s v="Murshe Nigeria Limited"/>
    <d v="2023-01-04T00:00:00"/>
    <s v=""/>
    <n v="3541355"/>
    <s v="SKY01611"/>
    <s v=""/>
    <s v="Y1B"/>
    <s v="Y1BATH"/>
    <s v="Y1B-B61-OR2"/>
    <d v="2018-04-10T00:00:00"/>
    <d v="2016-08-08T00:00:00"/>
    <d v="2023-01-04T00:00:00"/>
    <s v="HN9800"/>
    <s v="Y1B061"/>
    <s v="YahClick Unlimited 25 AY2 Pilot30"/>
    <s v="YahClick Unlimited 25 AY2 Pilot30"/>
    <n v="2483128"/>
    <s v="Inactive"/>
    <s v="QW8W+MQ, 620101, Damaturu, Yobe,  _QW8W+MM Damaturu,  _Unnamed Road, 620101, Yobe,  _Bindigari/Fawari, 620101, Yobe,  _620101, Damaturu, Yobe,  _620101, Yobe,  _Damaturu, Yobe,  _Yobe,  _ _nan_nan_nan_nan_nan_nan_nan_nan_nan_nan_nan_nan_nan_nan_nan_nan"/>
  </r>
  <r>
    <x v="1"/>
    <s v="Yobe"/>
    <s v="NC100G1"/>
    <n v="12.380556"/>
    <n v="10.774444000000001"/>
    <s v="0"/>
    <s v="247 Contact center Nig. Ltd"/>
    <d v="2023-01-04T00:00:00"/>
    <s v=""/>
    <n v="3554895"/>
    <s v="SKY01688"/>
    <s v=""/>
    <s v="Y1B"/>
    <s v="Y1BATH"/>
    <s v="Y1B-B61-OR2"/>
    <d v="2018-04-10T00:00:00"/>
    <d v="2016-11-18T00:00:00"/>
    <d v="2023-01-04T00:00:00"/>
    <s v="HN9800"/>
    <s v="Y1B061"/>
    <s v="YahClick Unlimited 25 AY2 Pilot30"/>
    <s v="YahClick Unlimited 25 AY2 Pilot30"/>
    <n v="2489643"/>
    <s v="Inactive"/>
    <s v="Jaba Town, New Market, Jakusko Lga, 631102, Yobe,  _9QJF+6Q Jakusko,  _Unnamed Road, 631102, Yobe,  _Jakusko, 631102, Yobe,  _631102, Yobe,  _Jakusko, Yobe,  _Yobe,  _ _nan_nan_nan_nan_nan_nan_nan_nan_nan_nan_nan_nan_nan_nan_nan_nan_nan"/>
  </r>
  <r>
    <x v="1"/>
    <s v="Yobe"/>
    <s v="NC030G1"/>
    <n v="11.746972"/>
    <n v="11.966167"/>
    <s v="0"/>
    <s v="Yobe State House of Assembly"/>
    <d v="2023-01-04T00:00:00"/>
    <s v=""/>
    <n v="3572207"/>
    <s v="SKY00332"/>
    <s v=""/>
    <s v="Y1B"/>
    <s v="Y1BATH"/>
    <s v="Y1B-B61-OR2"/>
    <d v="2018-04-10T00:00:00"/>
    <d v="2017-04-02T00:00:00"/>
    <d v="2023-01-04T00:00:00"/>
    <s v="HN9460"/>
    <s v="Y1B061"/>
    <s v="YahClick Unlimited 25 AY2 Pilot30"/>
    <s v="YahClick Unlimited 25 AY2 Pilot30"/>
    <n v="2370260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NC010G1"/>
    <n v="11.746972"/>
    <n v="11.966167"/>
    <s v="0"/>
    <s v="Murshe Nig Limited 2 Hyperia"/>
    <d v="2023-01-05T00:00:00"/>
    <s v=""/>
    <n v="3585895"/>
    <s v=""/>
    <s v=""/>
    <s v="Y1B"/>
    <s v="Y1BATH"/>
    <s v="Y1B-B61-OR1"/>
    <d v="2018-04-10T00:00:00"/>
    <d v="2017-08-01T00:00:00"/>
    <d v="2023-01-05T00:00:00"/>
    <s v="HN9260"/>
    <s v="Y1B061"/>
    <s v="YahClick Pro 10GB"/>
    <s v="YahClick Pro 10GB"/>
    <n v="2331586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37500000000001"/>
    <n v="11.933332999999999"/>
    <s v="0"/>
    <s v="Getachus Nigeria Limited"/>
    <d v="2023-01-05T00:00:00"/>
    <s v=""/>
    <n v="3757896"/>
    <s v="SKY01141"/>
    <s v=""/>
    <s v="Y1B"/>
    <s v="Y1BATH"/>
    <s v="Y1B-B61-OR1"/>
    <d v="2020-08-08T00:00:00"/>
    <d v="2017-09-11T00:00:00"/>
    <d v="2023-01-05T00:00:00"/>
    <s v="HN9600"/>
    <s v="Y1B061"/>
    <s v="YahClick Unlimited 25 AY2 Pilot30"/>
    <s v="YahClick Unlimited 25 AY2 Pilot30"/>
    <n v="2768669"/>
    <s v="Inactive"/>
    <s v="PWPM+X8 Damaturu,  _PWPM+HW9, 620212, Damaturu, Yobe,  _A3, 620101, Yobe,  _Nayinawa, Yobe,  _620101, Yobe,  _Damaturu, Yobe,  _Yobe,  _ _nan_nan_nan_nan_nan_nan_nan_nan_nan_nan_nan_nan_nan_nan_nan_nan_nan"/>
  </r>
  <r>
    <x v="1"/>
    <s v="Yobe"/>
    <s v="NHE3M01"/>
    <n v="12.966666999999999"/>
    <n v="11.916667"/>
    <s v="0"/>
    <s v="MURSHE NIG. LTD Hyperia"/>
    <d v="2023-01-05T00:00:00"/>
    <s v=""/>
    <n v="3599011"/>
    <s v=""/>
    <s v=""/>
    <s v="Y1B"/>
    <s v="Y1BATH"/>
    <s v="Y1B-B61-OR1"/>
    <d v="2018-04-10T00:00:00"/>
    <d v="2017-10-18T00:00:00"/>
    <d v="2023-01-05T00:00:00"/>
    <s v="HN9600"/>
    <s v="Y1B061"/>
    <s v="Home 3 Mbps 30D"/>
    <s v="Home 3 Mbps 30D"/>
    <n v="2588004"/>
    <s v="Inactive"/>
    <s v="XW88+MM Geidem,  _Unnamed Road, 632102, Yobe,  _Mozogun/Kujari, 632102, Yobe,  _Yunusari, Yobe,  _632102, Yobe,  _Yobe,  _ _nan_nan_nan_nan_nan_nan_nan_nan_nan_nan_nan_nan_nan_nan_nan_nan_nan_nan"/>
  </r>
  <r>
    <x v="1"/>
    <s v="Yobe"/>
    <s v="NC010G1"/>
    <n v="11.419722"/>
    <n v="11.029722"/>
    <s v="0"/>
    <s v="NIMC POTISKUM YOBE Hyperia"/>
    <d v="2023-01-05T00:00:00"/>
    <s v=""/>
    <n v="3603323"/>
    <s v=""/>
    <s v=""/>
    <s v="Y1B"/>
    <s v="Y1BATH"/>
    <s v="Y1B-B61-OR1"/>
    <d v="2018-04-10T00:00:00"/>
    <d v="2017-12-09T00:00:00"/>
    <d v="2023-01-05T00:00:00"/>
    <s v="HN9600"/>
    <s v="Y1B061"/>
    <s v="YahClick Lite 10GB"/>
    <s v="YahClick Lite 10GB"/>
    <n v="2786113"/>
    <s v="Inactive"/>
    <s v="C29H+VV Chana,  _Daya/Chana, Yobe,  _Fika, Yobe,  _622105, Yobe,  _Yobe,  _ _nan_nan_nan_nan_nan_nan_nan_nan_nan_nan_nan_nan_nan_nan_nan_nan_nan_nan_nan"/>
  </r>
  <r>
    <x v="1"/>
    <s v="Yobe"/>
    <s v="NC010G1"/>
    <n v="11.733611"/>
    <n v="11.9575"/>
    <s v="0"/>
    <s v="NIMC DAMATURU YOBE Hyperia"/>
    <d v="2023-01-05T00:00:00"/>
    <s v=""/>
    <n v="3603324"/>
    <s v=""/>
    <s v=""/>
    <s v="Y1B"/>
    <s v="Y1BATH"/>
    <s v="Y1B-B61-OR1"/>
    <d v="2018-04-10T00:00:00"/>
    <d v="2017-12-09T00:00:00"/>
    <d v="2023-01-05T00:00:00"/>
    <s v="HN9600"/>
    <s v="Y1B061"/>
    <s v="YahClick Lite 10GB"/>
    <s v="YahClick Lite 10GB"/>
    <n v="2785931"/>
    <s v="Inactive"/>
    <s v="PXM5+96C, 620101, Damaturu, Yobe,  _PXM5+96C, 620101, Damaturu, Yobe,  _PXM5+C2 Damaturu,  _Damaturu Rd, 620101, Damaturu, Yobe,  _Nayinawa, Yobe,  _620101, Damaturu, Yobe,  _620101, Yobe,  _Damaturu, Yobe,  _Yobe,  _ _nan_nan_nan_nan_nan_nan_nan_nan_nan_nan_nan_nan_nan_nan_nan"/>
  </r>
  <r>
    <x v="1"/>
    <s v="Yobe"/>
    <s v="NC010G1"/>
    <n v="11.55"/>
    <n v="11.97"/>
    <s v="0"/>
    <s v="NIMC GOVERNMENT OFFICE Hyperia"/>
    <d v="2023-01-05T00:00:00"/>
    <s v=""/>
    <n v="3603328"/>
    <s v=""/>
    <s v=""/>
    <s v="Y1B"/>
    <s v="Y1BATH"/>
    <s v="Y1B-B61-OR1"/>
    <d v="2018-04-10T00:00:00"/>
    <d v="2017-12-09T00:00:00"/>
    <d v="2023-01-05T00:00:00"/>
    <s v="HN9600"/>
    <s v="Y1B061"/>
    <s v="YahClick Lite 10GB"/>
    <s v="YahClick Lite 10GB"/>
    <n v="2785841"/>
    <s v="Inactive"/>
    <s v="GXX9+XX Bujimirum,  _Gujba, 621002, Yobe,  _621002, Yobe,  _Gujba, Yobe,  _Yobe,  _ _nan_nan_nan_nan_nan_nan_nan_nan_nan_nan_nan_nan_nan_nan_nan_nan_nan_nan_nan"/>
  </r>
  <r>
    <x v="1"/>
    <s v="Yobe"/>
    <s v="NC010G1"/>
    <n v="11.7425"/>
    <n v="11.97"/>
    <s v="0"/>
    <s v="NIMC FED POLY DAMATURU Hyperia"/>
    <d v="2023-01-05T00:00:00"/>
    <s v=""/>
    <n v="3603329"/>
    <s v=""/>
    <s v=""/>
    <s v="Y1B"/>
    <s v="Y1BATH"/>
    <s v="Y1B-B61-OR1"/>
    <d v="2018-04-10T00:00:00"/>
    <d v="2017-12-09T00:00:00"/>
    <d v="2023-01-05T00:00:00"/>
    <s v="HN9600"/>
    <s v="Y1B061"/>
    <s v="YahClick Lite 10GB"/>
    <s v="YahClick Lite 10GB"/>
    <n v="2785820"/>
    <s v="Inactive"/>
    <s v="1 Maiduguri Rd, 620101, Damaturu, Yobe,  _PXV9+2X Damaturu,  _A3, 620101, Damaturu, Yobe,  _620101, Damaturu, Yobe,  _Maisandari/Waziri Ibrahim Estate, 620101, Yobe,  _620101, Yobe,  _Damaturu, Yobe,  _Yobe,  _ _nan_nan_nan_nan_nan_nan_nan_nan_nan_nan_nan_nan_nan_nan_nan_nan"/>
  </r>
  <r>
    <x v="1"/>
    <s v="Yobe"/>
    <s v="NC010G1"/>
    <n v="11.419722"/>
    <n v="11.05"/>
    <s v="0"/>
    <s v="NIMC FCE POTISKUM Hyperia"/>
    <d v="2023-01-05T00:00:00"/>
    <s v=""/>
    <n v="3603330"/>
    <s v=""/>
    <s v=""/>
    <s v="Y1B"/>
    <s v="Y1BATH"/>
    <s v="Y1B-B61-OR1"/>
    <d v="2018-04-10T00:00:00"/>
    <d v="2017-12-09T00:00:00"/>
    <d v="2023-01-05T00:00:00"/>
    <s v="HN9600"/>
    <s v="Y1B061"/>
    <s v="YahClick Lite 10GB"/>
    <s v="YahClick Lite 10GB"/>
    <n v="2785936"/>
    <s v="Inactive"/>
    <s v="C392+V2 Zei,  _Daya/Chana, Yobe,  _Fika, Yobe,  _622105, Yobe,  _Yobe,  _ _nan_nan_nan_nan_nan_nan_nan_nan_nan_nan_nan_nan_nan_nan_nan_nan_nan_nan_nan"/>
  </r>
  <r>
    <x v="1"/>
    <s v="Yobe"/>
    <s v=""/>
    <n v="11.678611"/>
    <n v="11.947778"/>
    <s v="8136668344"/>
    <s v="hussainibulama Hyperia"/>
    <d v="2023-01-06T00:00:00"/>
    <s v=""/>
    <n v="3654790"/>
    <s v=""/>
    <s v=""/>
    <s v="Y1B"/>
    <s v="Y1BATH"/>
    <s v="Y1B-B61-OR2"/>
    <d v="2018-10-06T00:00:00"/>
    <d v="2018-10-06T00:00:00"/>
    <d v="2023-01-06T00:00:00"/>
    <s v="HN9600"/>
    <s v="Y1B061"/>
    <s v="SF YahClick Lite 5GB"/>
    <s v="YahClick Lite 5GB"/>
    <n v="2609640"/>
    <s v="Inactive"/>
    <s v="MWHX+F4J, 620101, Damaturu, Yobe,  _MWHX+C4 Damaturu,  _Unnamed Road, 620101, Damaturu, Yobe,  _620101, Damaturu, Yobe,  _Maisandari/Waziri Ibrahim Estate, 620101, Yobe,  _620101, Yobe,  _Damaturu, Yobe,  _Yobe,  _ _nan_nan_nan_nan_nan_nan_nan_nan_nan_nan_nan_nan_nan_nan_nan_nan"/>
  </r>
  <r>
    <x v="1"/>
    <s v="Yobe"/>
    <s v=""/>
    <n v="13.136388999999999"/>
    <n v="10.051944000000001"/>
    <s v="7063626341"/>
    <s v="Skylogic"/>
    <d v="2023-01-09T00:00:00"/>
    <s v=""/>
    <n v="3719325"/>
    <s v="SKY2000037872"/>
    <s v=""/>
    <s v="Y1B"/>
    <s v="Y1BATH"/>
    <s v="Y1B-B61-OR1"/>
    <d v="2019-08-09T00:00:00"/>
    <d v="2018-11-13T00:00:00"/>
    <d v="2023-01-09T00:00:00"/>
    <s v="HN9600"/>
    <s v="Y1B061"/>
    <s v="YahClick Pro 30GB"/>
    <s v="YahClick Pro 30GB"/>
    <n v="2636268"/>
    <s v="Inactive"/>
    <s v="43P2+HQ Machina,  _Unnamed Road, 630102, Machina, Yobe,  _630102, Matsena, Yobe,  _Machina-Kwari, 630102, Yobe,  _Machina, Yobe,  _630102, Yobe,  _Yobe,  _ _nan_nan_nan_nan_nan_nan_nan_nan_nan_nan_nan_nan_nan_nan_nan_nan_nan"/>
  </r>
  <r>
    <x v="1"/>
    <s v="Yobe"/>
    <s v=""/>
    <n v="11.433332999999999"/>
    <n v="11.583333"/>
    <s v="8036141113"/>
    <s v="RECTORY, FED POLYTECH, DAMATURU HYPERIA"/>
    <d v="2023-01-09T00:00:00"/>
    <s v=""/>
    <n v="3690149"/>
    <s v=""/>
    <s v=""/>
    <s v="Y1B"/>
    <s v="Y1BATH"/>
    <s v="Y1B-B61-OR1"/>
    <d v="2019-02-19T00:00:00"/>
    <d v="2019-02-19T00:00:00"/>
    <d v="2023-01-09T00:00:00"/>
    <s v="HN9260"/>
    <s v="Y1B061"/>
    <s v="YahClick Pro 10GB"/>
    <s v="YahClick Pro 10GB"/>
    <n v="2317832"/>
    <s v="Inactive"/>
    <s v="CHMM+88 Kaubul Hills,  _Abakire / Ngenlshengele / Shamka, Yobe,  _622105, Yobe,  _Fune, Yobe,  _Yobe,  _ _nan_nan_nan_nan_nan_nan_nan_nan_nan_nan_nan_nan_nan_nan_nan_nan_nan_nan_nan"/>
  </r>
  <r>
    <x v="1"/>
    <s v="Yobe"/>
    <s v=""/>
    <n v="11.983055999999999"/>
    <n v="11.933056000000001"/>
    <s v="7045335181"/>
    <s v="Quantum Marchants Ltd Hyperia"/>
    <d v="2023-01-09T00:00:00"/>
    <s v=""/>
    <n v="3687370"/>
    <s v=""/>
    <s v=""/>
    <s v="Y1B"/>
    <s v="Y1BATH"/>
    <s v="Y1B-B61-OR1"/>
    <d v="2019-02-21T00:00:00"/>
    <d v="2019-02-21T00:00:00"/>
    <d v="2023-01-09T00:00:00"/>
    <s v="HN9600"/>
    <s v="Y1B061"/>
    <s v="SF YahClick Pro 10GB"/>
    <s v="YahClick Pro 10GB"/>
    <n v="2811137"/>
    <s v="Inactive"/>
    <s v="XWMM+66 Kabaru,  _Biriri/Churokusko, Yobe,  _620261, Yobe,  _Tarmua, Yobe,  _Yobe,  _ _nan_nan_nan_nan_nan_nan_nan_nan_nan_nan_nan_nan_nan_nan_nan_nan_nan_nan_nan"/>
  </r>
  <r>
    <x v="1"/>
    <s v="Yobe"/>
    <s v=""/>
    <n v="11.742222"/>
    <n v="11.954444000000001"/>
    <s v="7045335181"/>
    <s v="Quantum Marchants Ltd Hyperia"/>
    <d v="2023-01-09T00:00:00"/>
    <s v=""/>
    <n v="3687375"/>
    <s v=""/>
    <s v=""/>
    <s v="Y1B"/>
    <s v="Y1BATH"/>
    <s v="Y1B-B61-OR1"/>
    <d v="2019-02-17T00:00:00"/>
    <d v="2019-02-17T00:00:00"/>
    <d v="2023-01-09T00:00:00"/>
    <s v="HN9600"/>
    <s v="Y1B061"/>
    <s v="SF YahClick Pro 10GB"/>
    <s v="YahClick Pro 10GB"/>
    <n v="2811320"/>
    <s v="Inactive"/>
    <s v="PXR3+VQ Damaturu,  _PXV3+FJP, 620101, Damaturu, Yobe,  _Unnamed Road, 620101, Damaturu, Yobe,  _Nayinawa, Yobe,  _620101, Damaturu, Yobe,  _620101, Yobe,  _Damaturu, Yobe,  _Yobe,  _ _nan_nan_nan_nan_nan_nan_nan_nan_nan_nan_nan_nan_nan_nan_nan_nan"/>
  </r>
  <r>
    <x v="1"/>
    <s v="Yobe"/>
    <s v=""/>
    <n v="11.966666999999999"/>
    <n v="10.983055999999999"/>
    <s v="7045335181"/>
    <s v="Quantum Marchants Ltd Hyperia"/>
    <d v="2023-01-09T00:00:00"/>
    <s v=""/>
    <n v="3687426"/>
    <s v=""/>
    <s v=""/>
    <s v="Y1B"/>
    <s v="Y1BATH"/>
    <s v="Y1B-B61-OR1"/>
    <d v="2019-02-22T00:00:00"/>
    <d v="2019-02-22T00:00:00"/>
    <d v="2023-01-09T00:00:00"/>
    <s v="HN9600"/>
    <s v="Y1B061"/>
    <s v="SF YahClick Pro 10GB"/>
    <s v="YahClick Pro 10GB"/>
    <n v="2811412"/>
    <s v="Inactive"/>
    <s v="XX8M+M6 Dawasa,  _Dawasa/G.baba, 622102, Yobe,  _622102, Yobe,  _Nangere, Yobe,  _Yobe,  _ _nan_nan_nan_nan_nan_nan_nan_nan_nan_nan_nan_nan_nan_nan_nan_nan_nan_nan_nan"/>
  </r>
  <r>
    <x v="1"/>
    <s v="Yobe"/>
    <s v=""/>
    <n v="12.766667"/>
    <n v="11.930277999999999"/>
    <s v="8036832499"/>
    <s v="Murshe"/>
    <d v="2023-01-09T00:00:00"/>
    <s v=""/>
    <n v="3700231"/>
    <s v="SKY01671"/>
    <s v=""/>
    <s v="Y1B"/>
    <s v="Y1BATH"/>
    <s v="Y1B-B61-OR1"/>
    <d v="2019-04-13T00:00:00"/>
    <d v="2019-04-13T00:00:00"/>
    <d v="2023-01-09T00:00:00"/>
    <s v="HN9800"/>
    <s v="Y1B061"/>
    <s v="YahClick Unlimited 25 AY2 Pilot30"/>
    <s v="YahClick Unlimited 25 AY2 Pilot30"/>
    <n v="2733914"/>
    <s v="Inactive"/>
    <s v="QW8J+M4 Nalewa,  _Ma'anna/Dagambi, Yobe,  _Geidam, Yobe,  _632102, Yobe,  _Yobe,  _ _nan_nan_nan_nan_nan_nan_nan_nan_nan_nan_nan_nan_nan_nan_nan_nan_nan_nan_nan"/>
  </r>
  <r>
    <x v="1"/>
    <s v="Yobe"/>
    <s v=""/>
    <n v="11.746995999999999"/>
    <n v="11.966191999999999"/>
    <s v="8036832499"/>
    <s v="Murshe"/>
    <d v="2023-01-09T00:00:00"/>
    <s v=""/>
    <n v="3705799"/>
    <s v="SKY01671"/>
    <s v=""/>
    <s v="Y1B"/>
    <s v="Y1BATH"/>
    <s v="Y1B-B61-OR1"/>
    <d v="2019-05-10T00:00:00"/>
    <d v="2019-05-10T00:00:00"/>
    <d v="2023-01-09T00:00:00"/>
    <s v="HN9800"/>
    <s v="Y1B061"/>
    <s v="SF YahClick Pro 20GB"/>
    <s v="YahClick Pro 20GB"/>
    <n v="2971636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8036832499"/>
    <s v="Murshe"/>
    <d v="2023-01-09T00:00:00"/>
    <s v=""/>
    <n v="3705435"/>
    <s v="SKY01671"/>
    <s v=""/>
    <s v="Y1B"/>
    <s v="Y1BATH"/>
    <s v="Y1B-B61-OR1"/>
    <d v="2019-05-13T00:00:00"/>
    <d v="2019-05-13T00:00:00"/>
    <d v="2023-01-09T00:00:00"/>
    <s v="HN9800"/>
    <s v="Y1B061"/>
    <s v="YahClick Unlimited 25 AY2 Pilot30"/>
    <s v="YahClick Unlimited 25 AY2 Pilot30"/>
    <n v="2768883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813948"/>
    <n v="10.935494"/>
    <s v="7045335181"/>
    <s v="Quantum Marchants Ltd Hyperia"/>
    <d v="2023-01-09T00:00:00"/>
    <s v=""/>
    <n v="3708550"/>
    <s v=""/>
    <s v=""/>
    <s v="Y1B"/>
    <s v="Y1BATH"/>
    <s v="Y1B-B61-OR1"/>
    <d v="2019-05-28T00:00:00"/>
    <d v="2019-05-28T00:00:00"/>
    <d v="2023-01-09T00:00:00"/>
    <s v="HN9600"/>
    <s v="Y1B061"/>
    <s v="SF YahClick Pro 10GB"/>
    <s v="YahClick Pro 10GB"/>
    <n v="2810843"/>
    <s v="Inactive"/>
    <s v="RW7P+H5 Nzumi,  _Watinani, 622102, Yobe,  _622102, Yobe,  _Nangere, Yobe,  _Yobe,  _ _nan_nan_nan_nan_nan_nan_nan_nan_nan_nan_nan_nan_nan_nan_nan_nan_nan_nan_nan"/>
  </r>
  <r>
    <x v="1"/>
    <s v="Yobe"/>
    <s v=""/>
    <n v="11.292793"/>
    <n v="11.311909"/>
    <s v="7045335181"/>
    <s v="Quantum Marchants Ltd Hyperia"/>
    <d v="2023-01-09T00:00:00"/>
    <s v=""/>
    <n v="3708544"/>
    <s v=""/>
    <s v=""/>
    <s v="Y1B"/>
    <s v="Y1BATH"/>
    <s v="Y1B-B61-OR1"/>
    <d v="2019-05-28T00:00:00"/>
    <d v="2019-05-28T00:00:00"/>
    <d v="2023-01-09T00:00:00"/>
    <s v="HN9600"/>
    <s v="Y1B061"/>
    <s v="SF YahClick Pro 10GB"/>
    <s v="YahClick Pro 10GB"/>
    <n v="2803617"/>
    <s v="Inactive"/>
    <s v="1 Gate Jalingo Ashaka Cement Yobe South Hall, 622105, Yobe,  _78V6+4Q Fika,  _Potiskum-Nafada, 622105, Yobe,  _Fika/Anze, 622105, Yobe,  _Fika, Yobe,  _622105, Yobe,  _Yobe,  _ _nan_nan_nan_nan_nan_nan_nan_nan_nan_nan_nan_nan_nan_nan_nan_nan_nan"/>
  </r>
  <r>
    <x v="1"/>
    <s v="Yobe"/>
    <s v=""/>
    <n v="12.187141"/>
    <n v="11.706829000000001"/>
    <s v="7045335181"/>
    <s v="Quantum Marchants Ltd Hyperia"/>
    <d v="2023-01-09T00:00:00"/>
    <s v=""/>
    <n v="3708548"/>
    <s v=""/>
    <s v=""/>
    <s v="Y1B"/>
    <s v="Y1BATH"/>
    <s v="Y1B-B61-OR1"/>
    <d v="2019-06-01T00:00:00"/>
    <d v="2019-05-31T00:00:00"/>
    <d v="2023-01-09T00:00:00"/>
    <s v="HN9600"/>
    <s v="Y1B061"/>
    <s v="SF YahClick Pro 10GB"/>
    <s v="YahClick Pro 10GB"/>
    <n v="2810829"/>
    <s v="Inactive"/>
    <s v="5PP4+VP Shegau,  _Shekau, 620102, Yobe,  _620102, Yobe,  _Tarmua, Yobe,  _Yobe,  _ _nan_nan_nan_nan_nan_nan_nan_nan_nan_nan_nan_nan_nan_nan_nan_nan_nan_nan_nan"/>
  </r>
  <r>
    <x v="1"/>
    <s v="Yobe"/>
    <s v=""/>
    <n v="12.89349"/>
    <n v="11.929102"/>
    <s v="8036832499"/>
    <s v="MURSHE NIG LTD"/>
    <d v="2023-01-10T00:00:00"/>
    <s v=""/>
    <n v="3734475"/>
    <s v="SKY01394"/>
    <s v=""/>
    <s v="Y1B"/>
    <s v="Y1BATH"/>
    <s v="Y1B-B61-OR2"/>
    <d v="2019-11-12T00:00:00"/>
    <d v="2019-11-12T00:00:00"/>
    <d v="2023-01-10T00:00:00"/>
    <s v="HN9800"/>
    <s v="Y1B061"/>
    <s v="YahClick Unlimited 25 AY2 Pilot30"/>
    <s v="YahClick Unlimited 25 AY2 Pilot30"/>
    <n v="2600458"/>
    <s v="Inactive"/>
    <s v="VWVH+9J9, 632102, Geidem, Yobe,  _VWVH+9J Geidem,  _Unnamed Road, 632102, Geidem, Yobe,  _632102, Geidem, Yobe,  _Kawuri, 632102, Yobe,  _Geidam, Yobe,  _632102, Yobe,  _Yobe,  _ _nan_nan_nan_nan_nan_nan_nan_nan_nan_nan_nan_nan_nan_nan_nan_nan"/>
  </r>
  <r>
    <x v="1"/>
    <s v="Yobe"/>
    <s v=""/>
    <n v="11.746995999999999"/>
    <n v="11.966191999999999"/>
    <s v="803522550"/>
    <s v="Maria Stopes Hyperia"/>
    <d v="2023-01-10T00:00:00"/>
    <s v=""/>
    <n v="3735133"/>
    <s v=""/>
    <s v=""/>
    <s v="Y1B"/>
    <s v="Y1BATH"/>
    <s v="Y1B-B61-OR2"/>
    <d v="2019-11-20T00:00:00"/>
    <d v="2019-11-20T00:00:00"/>
    <d v="2023-01-10T00:00:00"/>
    <s v="HN9600"/>
    <s v="Y1B061"/>
    <s v="SF YahClick Pro 20GB"/>
    <s v="YahClick Pro 20GB"/>
    <n v="2636277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0808 227 7216"/>
    <s v="Murshe Nigeria Limited"/>
    <d v="2023-01-11T00:00:00"/>
    <s v=""/>
    <n v="3774221"/>
    <s v="SKY01611"/>
    <s v=""/>
    <s v="Y1B"/>
    <s v="Y1BATH"/>
    <s v="Y1B-B61-OR1"/>
    <d v="2020-09-08T00:00:00"/>
    <d v="2020-09-08T00:00:00"/>
    <d v="2023-01-11T00:00:00"/>
    <s v="HN9800"/>
    <s v="Y1B061"/>
    <s v="YahClick Pro 10GB"/>
    <s v="YahClick Pro 10GB"/>
    <n v="2489208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2965999999999"/>
    <n v="11.966200000000001"/>
    <s v="9079000095"/>
    <s v="Murshe"/>
    <d v="2023-01-11T00:00:00"/>
    <s v=""/>
    <n v="3793561"/>
    <s v="SKY01671"/>
    <s v=""/>
    <s v="Y1B"/>
    <s v="Y1BATH"/>
    <s v="Y1B-B61-OR1"/>
    <d v="2021-02-01T00:00:00"/>
    <d v="2021-02-01T00:00:00"/>
    <d v="2023-01-11T00:00:00"/>
    <s v="HN9800"/>
    <s v="Y1B061"/>
    <s v="YahClick Pro 30GB"/>
    <s v="YahClick Pro 30GB"/>
    <n v="2972473"/>
    <s v="Inactive"/>
    <s v="PXV8+CJX, 620101, Damaturu, Yobe,  _PXV8+CJX, 620101, Damaturu, Yobe,  _NF 13 Maiduguri Rd, 620101, Damaturu, Yobe,  _PXV8+5F Damaturu,  _A3, 620101, Damaturu, Yobe,  _Damaturu Central, 620101, Yobe,  _620101, Damaturu, Yobe,  _620101, Yobe,  _Damaturu, Yobe,  _Yobe,  _ _nan_nan_nan_nan_nan_nan_nan_nan_nan_nan_nan_nan_nan_nan"/>
  </r>
  <r>
    <x v="1"/>
    <s v="Yobe"/>
    <s v=""/>
    <n v="11.738353999999999"/>
    <n v="11.947430000000001"/>
    <s v="8036832499"/>
    <s v="Ibrahim A Mohammed"/>
    <d v="2023-01-30T00:00:00"/>
    <s v=""/>
    <n v="3878974"/>
    <s v=""/>
    <s v=""/>
    <s v="Hylas-4"/>
    <s v=""/>
    <s v=""/>
    <d v="2022-08-22T00:00:00"/>
    <d v="2022-08-22T00:00:00"/>
    <d v="2023-01-30T00:00:00"/>
    <s v="Kit, HT2010 J2 WW, Yahsat (type M, G,"/>
    <s v="224"/>
    <s v="YahClick Unlimited 150 AY3"/>
    <s v="YahClick Unlimited 150 AY3"/>
    <n v="15104172"/>
    <s v="Inactive"/>
    <s v="36 Potiskum Rd, 620101, Damaturu, Yobe,  _PWQW+9PP, 620101, Damaturu, Yobe,  _A3, 620101, Damaturu, Yobe,  _PWQW+8X Damaturu,  _Nayinawa, Yobe,  _620101, Damaturu, Yobe,  _620101, Yobe,  _Damaturu, Yobe,  _Yobe,  _ _nan_nan_nan_nan_nan_nan_nan_nan_nan_nan_nan_nan_nan_nan_nan"/>
  </r>
  <r>
    <x v="1"/>
    <s v="Yobe"/>
    <s v=""/>
    <n v="12.877511"/>
    <n v="10.456516000000001"/>
    <s v="0"/>
    <s v="SKYLOGICC NETWORKS Hyperia"/>
    <d v="2023-03-11T00:00:00"/>
    <s v=""/>
    <n v="3845450"/>
    <s v=""/>
    <s v=""/>
    <s v="Hylas-4"/>
    <s v=""/>
    <s v=""/>
    <d v="2021-12-15T00:00:00"/>
    <d v="2021-12-15T00:00:00"/>
    <d v="2023-03-29T00:00:00"/>
    <s v="Kit, HT2010, INTL"/>
    <s v="224"/>
    <s v="YahClick Unlimited 50 AY3"/>
    <s v="YahClick Unlimited 50 AY3"/>
    <n v="14851406"/>
    <s v="Inactive"/>
    <s v="12Â°52'03.2&quot;N 10Â°26'50.0&quot;E, 630261, Nguru, Yobe,  _VFH4+2J Nguru,  _Nguru-Jajimaji-Gashua Road, 630261, Nguru, Yobe,  _Kanuri, 630261, Yobe,  _630261, Nguru, Yobe,  _630261, Yobe,  _Nguru, Yobe,  _Yobe,  _ _nan_nan_nan_nan_nan_nan_nan_nan_nan_nan_nan_nan_nan_nan_nan_nan"/>
  </r>
  <r>
    <x v="1"/>
    <s v="Yobe"/>
    <s v=""/>
    <n v="11.746995999999999"/>
    <n v="11.966191999999999"/>
    <s v="8034403656"/>
    <s v="SKYMAX DAMATURU Hyperia"/>
    <d v="2023-04-11T00:00:00"/>
    <s v=""/>
    <n v="3860865"/>
    <s v=""/>
    <s v=""/>
    <s v="Hylas-4"/>
    <s v=""/>
    <s v=""/>
    <d v="2022-03-24T00:00:00"/>
    <d v="2022-03-24T00:00:00"/>
    <d v="2023-04-11T00:00:00"/>
    <s v="Kit,HT2000"/>
    <s v="224"/>
    <s v="YahClick Unlimited 150 AY3"/>
    <s v="YahClick Unlimited 150 AY3"/>
    <n v="14819753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499807000000001"/>
    <n v="11.933654000000001"/>
    <s v="7063626341"/>
    <s v="Auwal Manman"/>
    <d v="2023-04-11T00:00:00"/>
    <s v=""/>
    <n v="3882874"/>
    <s v=""/>
    <s v=""/>
    <s v="Hylas-4"/>
    <s v=""/>
    <s v=""/>
    <d v="2022-08-12T00:00:00"/>
    <d v="2022-08-12T00:00:00"/>
    <d v="2023-04-11T00:00:00"/>
    <s v="Kit, HT2010 J2 WW, Yahsat (type M, G,"/>
    <s v="224"/>
    <s v="YahClick Unlimited 50 AY3"/>
    <s v="YahClick Unlimited 50 AY3"/>
    <n v="15104805"/>
    <s v="Inactive"/>
    <s v="Gotala Town New Road Gujba LGA, 621002, Gujba, Yobe,  _Damaturu Rd, 621002, Gujba, Yobe,  _FWXM+WF Gujba,  _621002, Gujba, Yobe,  _Gujba, 621002, Yobe,  _621002, Yobe,  _Gujba, Yobe,  _Yobe,  _ _nan_nan_nan_nan_nan_nan_nan_nan_nan_nan_nan_nan_nan_nan_nan_nan"/>
  </r>
  <r>
    <x v="1"/>
    <s v="Yobe"/>
    <s v=""/>
    <n v="11.746995999999999"/>
    <n v="11.966191999999999"/>
    <s v="7045335181"/>
    <s v="Trinity Tech"/>
    <d v="2023-06-16T00:00:00"/>
    <s v=""/>
    <n v="3745946"/>
    <s v="SKY01459"/>
    <s v=""/>
    <s v="Y1B"/>
    <s v="Y1BATH"/>
    <s v="Y1B-B61-OR2"/>
    <d v="2020-02-12T00:00:00"/>
    <d v="2020-02-12T00:00:00"/>
    <d v="2023-06-16T00:00:00"/>
    <s v="HN9800"/>
    <s v="Y1B061"/>
    <s v="YahClick Pro 100GB"/>
    <s v="YahClick Pro 100GB"/>
    <n v="2971532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NC005G1"/>
    <n v="11.666667"/>
    <n v="11.967499999999999"/>
    <s v="0"/>
    <s v="Skylogic Computer Hyperia"/>
    <d v="2023-06-16T00:00:00"/>
    <s v=""/>
    <n v="3539128"/>
    <s v=""/>
    <s v=""/>
    <s v="Y1B"/>
    <s v="Y1BATH"/>
    <s v="Y1B-B61-OR2"/>
    <d v="2018-04-10T00:00:00"/>
    <d v="2016-07-20T00:00:00"/>
    <d v="2023-06-16T00:00:00"/>
    <s v="HN9600"/>
    <s v="Y1B061"/>
    <s v="YahClick Pro 5GB"/>
    <s v="YahClick Pro 5GB"/>
    <n v="2542430"/>
    <s v="Inactive"/>
    <s v="MX89+M2 Damaturu,  _Unnamed Road, 620101, Yobe,  _Maisandari/Waziri Ibrahim Estate, 620101, Yobe,  _620101, Yobe,  _Damaturu, Yobe,  _Yobe,  _ _nan_nan_nan_nan_nan_nan_nan_nan_nan_nan_nan_nan_nan_nan_nan_nan_nan_nan"/>
  </r>
  <r>
    <x v="1"/>
    <s v="Yobe"/>
    <s v=""/>
    <n v="12.877511"/>
    <n v="10.456516000000001"/>
    <s v="8123279475"/>
    <s v="MURSHE NIGERIA LIMITED HYPERIA"/>
    <d v="2023-06-16T00:00:00"/>
    <s v=""/>
    <n v="3755639"/>
    <s v=""/>
    <s v=""/>
    <s v="Y1B"/>
    <s v="Y1BATH"/>
    <s v="Y1B-B61-OR1"/>
    <d v="2020-05-30T00:00:00"/>
    <d v="2020-05-30T00:00:00"/>
    <d v="2023-06-16T00:00:00"/>
    <s v="HN9600"/>
    <s v="Y1B061"/>
    <s v="SF YahClick Pro 10GB"/>
    <s v="YahClick Pro 10GB"/>
    <n v="2480601"/>
    <s v="Inactive"/>
    <s v="12Â°52'03.2&quot;N 10Â°26'50.0&quot;E, 630261, Nguru, Yobe,  _VFH4+2J Nguru,  _Nguru-Jajimaji-Gashua Road, 630261, Nguru, Yobe,  _Kanuri, 630261, Yobe,  _630261, Nguru, Yobe,  _630261, Yobe,  _Nguru, Yobe,  _Yobe,  _ _nan_nan_nan_nan_nan_nan_nan_nan_nan_nan_nan_nan_nan_nan_nan_nan"/>
  </r>
  <r>
    <x v="1"/>
    <s v="Yobe"/>
    <s v=""/>
    <n v="11.746995999999999"/>
    <n v="11.966191999999999"/>
    <s v="7063626341"/>
    <s v="Skylogic"/>
    <d v="2023-06-16T00:00:00"/>
    <s v=""/>
    <n v="3742127"/>
    <s v="SKY2000037872"/>
    <s v=""/>
    <s v="Y1B"/>
    <s v="Y1BATH"/>
    <s v="Y1B-B61-OR2"/>
    <d v="2020-01-23T00:00:00"/>
    <d v="2020-01-23T00:00:00"/>
    <d v="2023-06-16T00:00:00"/>
    <s v="HN9800"/>
    <s v="Y1B061"/>
    <s v="YahClick Pro 20GB"/>
    <s v="YahClick Pro 20GB"/>
    <n v="2489334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7"/>
    <n v="11.966200000000001"/>
    <s v="8022600447"/>
    <s v="Mind Data Nigeria Ltd"/>
    <d v="2023-06-16T00:00:00"/>
    <s v=""/>
    <n v="3754737"/>
    <s v="SKY01399"/>
    <s v=""/>
    <s v="Y1B"/>
    <s v="Y1BATH"/>
    <s v="Y1B-B61-OR1"/>
    <d v="2020-05-07T00:00:00"/>
    <d v="2020-05-07T00:00:00"/>
    <d v="2023-06-16T00:00:00"/>
    <s v="HN9460"/>
    <s v="Y1B061"/>
    <s v="YahClick Pro 5GB"/>
    <s v="YahClick Pro 5GB"/>
    <n v="2370132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7045441047"/>
    <s v="Ahmad Goni Hyperia"/>
    <d v="2023-06-17T00:00:00"/>
    <s v=""/>
    <n v="3807612"/>
    <s v=""/>
    <s v=""/>
    <s v="Y1B"/>
    <s v="Y1BATH"/>
    <s v="Y1B-B61-OR1"/>
    <d v="2021-05-03T00:00:00"/>
    <d v="2021-05-03T00:00:00"/>
    <d v="2023-06-17T00:00:00"/>
    <s v="HN9600"/>
    <s v="Y1B061"/>
    <s v="YahClick Pro 10GB"/>
    <s v="YahClick Pro 10GB"/>
    <n v="2609832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8123279475"/>
    <s v="Murshe"/>
    <d v="2023-06-17T00:00:00"/>
    <s v=""/>
    <n v="3729233"/>
    <s v="SKY01671"/>
    <s v=""/>
    <s v="Y1B"/>
    <s v="Y1BATH"/>
    <s v="Y1B-B61-OR2"/>
    <d v="2019-09-26T00:00:00"/>
    <d v="2019-09-26T00:00:00"/>
    <d v="2023-06-17T00:00:00"/>
    <s v="HN9460"/>
    <s v="Y1B061"/>
    <s v="YahClick Unlimited 25 AY2 Pilot30"/>
    <s v="YahClick Unlimited 25 AY2 Pilot30"/>
    <n v="2371001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1.746995999999999"/>
    <n v="11.966191999999999"/>
    <s v="8023748365"/>
    <s v="Umar Mailumo HYPERIA"/>
    <d v="2023-06-17T00:00:00"/>
    <s v=""/>
    <n v="3803090"/>
    <s v=""/>
    <s v=""/>
    <s v="Y1B"/>
    <s v="Y1BATH"/>
    <s v="Y1B-B61-OR1"/>
    <d v="2021-03-26T00:00:00"/>
    <d v="2021-03-26T00:00:00"/>
    <d v="2023-06-17T00:00:00"/>
    <s v="HN9460"/>
    <s v="Y1B061"/>
    <s v="YahClick Pro 10GB"/>
    <s v="YahClick Pro 10GB"/>
    <n v="2293379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2.293875999999999"/>
    <n v="11.439041"/>
    <s v="0"/>
    <s v="Gulf Technologies Yobe Hyperia"/>
    <d v="2023-06-17T00:00:00"/>
    <s v=""/>
    <n v="3798579"/>
    <s v=""/>
    <s v=""/>
    <s v="Y1B"/>
    <s v="Y1BATH"/>
    <s v="Y1B-B61-OR1"/>
    <d v="2021-02-25T00:00:00"/>
    <d v="2021-02-25T00:00:00"/>
    <d v="2023-06-17T00:00:00"/>
    <s v="HN9600"/>
    <s v="Y1B061"/>
    <s v="YahClick Pro 30GB - 12MM (30P)"/>
    <s v="YahClick Pro 30GB - 12MM (30P)"/>
    <n v="2768662"/>
    <s v="Inactive"/>
    <s v="KALOMA AL STREET PLOT 104 SAPONFAGI, 620102, Yobe,  _7CVQ+HJ Giyagiri,  _Koriyel, 620102, Yobe,  _620102, Yobe,  _Tarmua, Yobe,  _Yobe,  _ _nan_nan_nan_nan_nan_nan_nan_nan_nan_nan_nan_nan_nan_nan_nan_nan_nan_nan"/>
  </r>
  <r>
    <x v="1"/>
    <s v="Yobe"/>
    <s v=""/>
    <n v="11.709876"/>
    <n v="11.08108"/>
    <s v="8036832499"/>
    <s v="MURSHE NIG LTD"/>
    <d v="2023-06-17T00:00:00"/>
    <s v=""/>
    <n v="3784881"/>
    <s v="SKY01394"/>
    <s v=""/>
    <s v="Y1B"/>
    <s v="Y1BATH"/>
    <s v="Y1B-B61-OR2"/>
    <d v="2020-11-29T00:00:00"/>
    <d v="2020-11-29T00:00:00"/>
    <d v="2023-06-17T00:00:00"/>
    <s v="HN9600"/>
    <s v="Y1B061"/>
    <s v="YahClick Unlimited 25 AY2 Pilot30"/>
    <s v="YahClick Unlimited 25 AY2 Pilot30"/>
    <n v="2768582"/>
    <s v="Inactive"/>
    <s v="P35J+XFH, Maiduguri-Potiskum Road, 622101, Potiskum, Yobe,  _P35J+X97, Maiduguri-Potiskum Road, 622101, Potiskum, Yobe,  _P35J+XC Potiskum,  _Maiduguri-Potiskum Road, 622101, Potiskum, Yobe,  _Bolewa 'B', 622101, Potiskum, Yobe,  _Potiskum, Yobe,  _622101, Yobe,  _Potiskum, Yobe,  _Yobe,  _ _nan_nan_nan_nan_nan_nan_nan_nan_nan_nan_nan_nan_nan_nan_nan"/>
  </r>
  <r>
    <x v="1"/>
    <s v="Yobe"/>
    <s v=""/>
    <n v="11.746995999999999"/>
    <n v="11.966191999999999"/>
    <s v="7063626341"/>
    <s v="Skylogic Computers Hyperia"/>
    <d v="2023-06-17T00:00:00"/>
    <s v=""/>
    <n v="3757579"/>
    <s v=""/>
    <s v=""/>
    <s v="Y1B"/>
    <s v="Y1BATH"/>
    <s v="Y1B-B61-OR1"/>
    <d v="2020-05-27T00:00:00"/>
    <d v="2020-05-27T00:00:00"/>
    <d v="2023-06-17T00:00:00"/>
    <s v="HN9600"/>
    <s v="Y1B061"/>
    <s v="SF YahClick Pro 10GB"/>
    <s v="YahClick Pro 10GB"/>
    <n v="2785181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2.293875999999999"/>
    <n v="11.439041"/>
    <s v="8015484361"/>
    <s v="Abdulhammid Bello"/>
    <d v="2023-06-17T00:00:00"/>
    <s v=""/>
    <n v="3811371"/>
    <s v="SKY2000056348"/>
    <s v=""/>
    <s v="Y1B"/>
    <s v="Y1BATH"/>
    <s v="Y1B-B61-OR1"/>
    <d v="2021-06-01T00:00:00"/>
    <d v="2021-06-01T00:00:00"/>
    <d v="2023-06-17T00:00:00"/>
    <s v="HN9800"/>
    <s v="Y1B061"/>
    <s v="YahClick Unlimited 25 AY2 Pilot30"/>
    <s v="YahClick Unlimited 25 AY2 Pilot30"/>
    <n v="2734128"/>
    <s v="Inactive"/>
    <s v="KALOMA AL STREET PLOT 104 SAPONFAGI, 620102, Yobe,  _7CVQ+HJ Giyagiri,  _Koriyel, 620102, Yobe,  _620102, Yobe,  _Tarmua, Yobe,  _Yobe,  _ _nan_nan_nan_nan_nan_nan_nan_nan_nan_nan_nan_nan_nan_nan_nan_nan_nan_nan"/>
  </r>
  <r>
    <x v="1"/>
    <s v="Yobe"/>
    <s v=""/>
    <n v="11.746995999999999"/>
    <n v="11.966191999999999"/>
    <s v="9062298927"/>
    <s v="Abdulhammid Bello"/>
    <d v="2023-06-17T00:00:00"/>
    <s v=""/>
    <n v="3789364"/>
    <s v="SKY2000056348"/>
    <s v=""/>
    <s v="Y1B"/>
    <s v="Y1BATH"/>
    <s v="Y1B-B61-OR1"/>
    <d v="2021-02-24T00:00:00"/>
    <d v="2021-02-24T00:00:00"/>
    <d v="2023-06-17T00:00:00"/>
    <s v="HN9800"/>
    <s v="Y1B061"/>
    <s v="YahClick Pro 10GB"/>
    <s v="YahClick Pro 10GB"/>
    <n v="2971654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1"/>
    <s v="Yobe"/>
    <s v=""/>
    <n v="13.236456"/>
    <n v="11.104405"/>
    <s v="8022600447"/>
    <s v="Mind Data Hyperia"/>
    <d v="2023-06-17T00:00:00"/>
    <s v=""/>
    <n v="3781509"/>
    <s v=""/>
    <s v=""/>
    <s v="Y1B"/>
    <s v="Y1BATH"/>
    <s v="Y1B-B61-OR2"/>
    <d v="2020-11-04T00:00:00"/>
    <d v="2020-11-04T00:00:00"/>
    <d v="2023-06-17T00:00:00"/>
    <s v="HN9600"/>
    <s v="Y1B061"/>
    <s v="SF YahClick Pro 10GB"/>
    <s v="YahClick Pro 10GB"/>
    <n v="2550541"/>
    <s v="Inactive"/>
    <s v="64P3+HQ Tashandori,  _Mai-Malari, 631103, Yobe,  _Yusufari, Yobe,  _631103, Yobe,  _Yobe,  _ _nan_nan_nan_nan_nan_nan_nan_nan_nan_nan_nan_nan_nan_nan_nan_nan_nan_nan_nan"/>
  </r>
  <r>
    <x v="1"/>
    <s v="Yobe"/>
    <s v=""/>
    <n v="11.746995999999999"/>
    <n v="11.966191999999999"/>
    <s v="0"/>
    <s v="Murshe"/>
    <d v="2023-06-17T00:00:00"/>
    <s v=""/>
    <n v="3773607"/>
    <s v="SKY01671"/>
    <s v=""/>
    <s v="Y1B"/>
    <s v="Y1BATH"/>
    <s v="Y1B-B61-OR1"/>
    <d v="2020-09-08T00:00:00"/>
    <d v="2020-09-08T00:00:00"/>
    <d v="2023-06-17T00:00:00"/>
    <s v="HN9800"/>
    <s v="Y1B061"/>
    <s v="SF YahClick Pro 20GB"/>
    <s v="YahClick Pro 20GB"/>
    <n v="2484822"/>
    <s v="Inactive"/>
    <s v="PXW8+QFW, 620101, Damaturu, Yobe,  _PXW8+QF Damaturu,  _Unnamed Road, 620101, Damaturu, Yobe,  _Njiwaji/Gwange, 620101, Yobe,  _620101, Damaturu, Yobe,  _620101, Yobe,  _Damaturu, Yobe,  _Yobe,  _ _nan_nan_nan_nan_nan_nan_nan_nan_nan_nan_nan_nan_nan_nan_nan_nan"/>
  </r>
  <r>
    <x v="5"/>
    <s v="Zamfara"/>
    <s v="NC100G1"/>
    <n v="12.65"/>
    <n v="6.0330560000000002"/>
    <s v="8034019844"/>
    <s v="Danyaro Electronics"/>
    <d v="2018-06-12T00:00:00"/>
    <s v=""/>
    <n v="3594758"/>
    <s v="SKY00018"/>
    <s v=""/>
    <s v="Y1B"/>
    <s v="Y1BATH"/>
    <s v="Y1B-B61-OR1"/>
    <d v="2018-04-10T00:00:00"/>
    <d v="2017-09-13T00:00:00"/>
    <d v="2018-06-12T00:00:00"/>
    <s v="HN9800"/>
    <s v="Y1B061"/>
    <s v="YahClick Premium 100GB"/>
    <s v=""/>
    <n v="2484466"/>
    <s v="Inactive"/>
    <s v="M22M+26 Birnin-Tudu,  _Unnamed Road, 842104, Zamfara,  _Birnin Tudu, 842104, Zamfara,  _Bakura, Zamfara,  _842104,  _Zamfara,  _ _nan_nan_nan_nan_nan_nan_nan_nan_nan_nan_nan_nan_nan_nan_nan_nan_nan_nan"/>
  </r>
  <r>
    <x v="5"/>
    <s v="Zamfara"/>
    <s v=""/>
    <n v="12.151111"/>
    <n v="6.6997220000000004"/>
    <s v="0"/>
    <s v="Dialogue Group Limited"/>
    <d v="2020-05-01T00:00:00"/>
    <s v=""/>
    <n v="3623988"/>
    <s v="SKY01754"/>
    <s v=""/>
    <s v="Y1B"/>
    <s v="Y1BATH"/>
    <s v="Y1B-B61-OR2"/>
    <d v="2018-05-02T00:00:00"/>
    <d v="2018-05-02T00:00:00"/>
    <d v="2020-05-01T00:00:00"/>
    <s v="HN9800"/>
    <s v="Y1B061"/>
    <s v="YahClick Premium 100GB"/>
    <s v="YahClick Premium 100GB"/>
    <n v="2658906"/>
    <s v="Inactive"/>
    <s v="5M2X+QHM, 632101, Gusau, Zamfara,  _5M2X+VVG, 632101, Gidan Damo, Zamfara,  _5M2X+CV Gidan Damo,  _A126, 632101, Gusau, Zamfara,  _Tudun Wada, 632101, Zamfara,  _Bungudu, Zamfara,  _632101, Zamfara,  _Zamfara,  _ _nan_nan_nan_nan_nan_nan_nan_nan_nan_nan_nan_nan_nan_nan_nan_nan"/>
  </r>
  <r>
    <x v="5"/>
    <s v="Zamfara"/>
    <s v=""/>
    <n v="12.149167"/>
    <n v="6.7830560000000002"/>
    <s v="0"/>
    <s v="Dialogue Group Limited"/>
    <d v="2020-05-04T00:00:00"/>
    <s v=""/>
    <n v="3623983"/>
    <s v="SKY01754"/>
    <s v=""/>
    <s v="Y1B"/>
    <s v="Y1BATH"/>
    <s v="Y1B-B61-OR2"/>
    <d v="2018-05-02T00:00:00"/>
    <d v="2018-05-02T00:00:00"/>
    <d v="2020-05-04T00:00:00"/>
    <s v="HN9600"/>
    <s v="Y1B061"/>
    <s v="YahClick Premium 100GB"/>
    <s v="YahClick Premium 100GB"/>
    <n v="2784316"/>
    <s v="Inactive"/>
    <s v="4QXJ+QQW, 632101, Zaman Giru, Zamfara,  _4QXJ+QQW, 632101, Zaman Giru, Zamfara,  _4QXM+M6 Zaman Giru,  _Unnamed Road, 632101, Zamfara,  _632101, Zaman Giru, Zamfara,  _Sankalawa, 632101, Zamfara,  _Bungudu, Zamfara,  _632101, Zamfara,  _Zamfara,  _ _nan_nan_nan_nan_nan_nan_nan_nan_nan_nan_nan_nan_nan_nan_nan"/>
  </r>
  <r>
    <x v="5"/>
    <s v="Zamfara"/>
    <s v=""/>
    <n v="12.95"/>
    <n v="6.6998889999999998"/>
    <s v="0"/>
    <s v="Dialogue Group Limited"/>
    <d v="2020-05-04T00:00:00"/>
    <s v=""/>
    <n v="3623977"/>
    <s v="SKY01754"/>
    <s v=""/>
    <s v="Y1B"/>
    <s v="Y1BATH"/>
    <s v="Y1B-B61-OR2"/>
    <d v="2018-05-02T00:00:00"/>
    <d v="2018-05-02T00:00:00"/>
    <d v="2020-05-04T00:00:00"/>
    <s v="HN9600"/>
    <s v="Y1B061"/>
    <s v="YahClick Premium 100GB"/>
    <s v="YahClick Premium 100GB"/>
    <n v="2785083"/>
    <s v="Inactive"/>
    <s v="XM2X+2X Zaki,  _Unnamed Road, 622104, Zamfara,  _Kurya, 622104, Zamfara,  _Shinkafi, Zamfara,  _622104, Zamfara,  _Zamfara,  _ _nan_nan_nan_nan_nan_nan_nan_nan_nan_nan_nan_nan_nan_nan_nan_nan_nan_nan"/>
  </r>
  <r>
    <x v="5"/>
    <s v="Zamfara"/>
    <s v=""/>
    <n v="12.354722000000001"/>
    <n v="6.1849999999999996"/>
    <s v="0"/>
    <s v="Dialogue Group Limited"/>
    <d v="2020-05-04T00:00:00"/>
    <s v=""/>
    <n v="3623992"/>
    <s v="SKY01754"/>
    <s v=""/>
    <s v="Y1B"/>
    <s v="Y1BATH"/>
    <s v="Y1B-B61-OR2"/>
    <d v="2018-04-30T00:00:00"/>
    <d v="2018-04-30T00:00:00"/>
    <d v="2020-05-04T00:00:00"/>
    <s v="HN9800"/>
    <s v="Y1B061"/>
    <s v="YahClick Premium 100GB"/>
    <s v="YahClick Premium 100GB"/>
    <n v="2658449"/>
    <s v="Inactive"/>
    <s v="953P+V2 Unwala,  _Morai, 622103, Zamfara,  _Talata Mafara, Zamfara,  _622103, Zamfara,  _Zamfara,  _ _nan_nan_nan_nan_nan_nan_nan_nan_nan_nan_nan_nan_nan_nan_nan_nan_nan_nan_nan"/>
  </r>
  <r>
    <x v="5"/>
    <s v="Zamfara"/>
    <s v=""/>
    <n v="12.553056"/>
    <n v="6.1849999999999996"/>
    <s v="0"/>
    <s v="Dialogue Group Limited"/>
    <d v="2020-05-04T00:00:00"/>
    <s v=""/>
    <n v="3623973"/>
    <s v="SKY01754"/>
    <s v=""/>
    <s v="Y1B"/>
    <s v="Y1BATH"/>
    <s v="Y1B-B61-OR2"/>
    <d v="2018-04-30T00:00:00"/>
    <d v="2018-04-30T00:00:00"/>
    <d v="2020-05-04T00:00:00"/>
    <s v="HN9800"/>
    <s v="Y1B061"/>
    <s v="YahClick Premium 100GB"/>
    <s v="YahClick Premium 100GB"/>
    <n v="2658907"/>
    <s v="Inactive"/>
    <s v="H53P+62F, 622104, Maradun, Zamfara,  _H53P+62 Maradun,  _Mualledi Rd, 622104, Maradun, Zamfara,  _622104, Maradun, Zamfara,  _Maradun South, 622104, Zamfara,  _Maradun, Zamfara,  _622104, Zamfara,  _Zamfara,  _ _nan_nan_nan_nan_nan_nan_nan_nan_nan_nan_nan_nan_nan_nan_nan_nan"/>
  </r>
  <r>
    <x v="5"/>
    <s v="Zamfara"/>
    <s v=""/>
    <n v="11.715278"/>
    <n v="6.5933330000000003"/>
    <s v="0"/>
    <s v="Dialogue Group Limited"/>
    <d v="2020-05-04T00:00:00"/>
    <s v=""/>
    <n v="3623971"/>
    <s v="SKY01754"/>
    <s v=""/>
    <s v="Y1B"/>
    <s v="Y1BATH"/>
    <s v="Y1B-B61-OR2"/>
    <d v="2018-04-29T00:00:00"/>
    <d v="2018-04-29T00:00:00"/>
    <d v="2020-05-04T00:00:00"/>
    <s v="HN9600"/>
    <s v="Y1B061"/>
    <s v="YahClick Premium 100GB"/>
    <s v="YahClick Premium 100GB"/>
    <n v="2786003"/>
    <s v="Inactive"/>
    <s v="PH7R+5WX, 632101, Magami, Zamfara,  _PH7V+P4R, near dangulbi road, 632101, Road, Zamfara,  _PH8V+48 Magami,  _Unnamed Road, 632101, Magami, Zamfara,  _632101, Magami, Zamfara,  _Magami, 632101, Zamfara,  _Gusau, Zamfara,  _632101, Zamfara,  _Zamfara,  _ _nan_nan_nan_nan_nan_nan_nan_nan_nan_nan_nan_nan_nan_nan_nan"/>
  </r>
  <r>
    <x v="5"/>
    <s v="Zamfara"/>
    <s v=""/>
    <n v="12.133056"/>
    <n v="6.9166670000000003"/>
    <s v="0"/>
    <s v="Dialogue Group Limited"/>
    <d v="2020-05-05T00:00:00"/>
    <s v=""/>
    <n v="3623981"/>
    <s v="SKY01754"/>
    <s v=""/>
    <s v="Y1B"/>
    <s v="Y1BATH"/>
    <s v="Y1B-B61-OR2"/>
    <d v="2018-04-27T00:00:00"/>
    <d v="2018-04-27T00:00:00"/>
    <d v="2020-05-06T00:00:00"/>
    <s v="HN9800"/>
    <s v="Y1B061"/>
    <s v="YahClick Premium 100GB"/>
    <s v="YahClick Premium 100GB"/>
    <n v="2658902"/>
    <s v="Inactive"/>
    <s v="4WM8+6M Mada,  _Unnamed Road, 632101, Zamfara,  _Mada, 632101, Zamfara,  _Gusau, Zamfara,  _632101, Zamfara,  _Zamfara,  _ _nan_nan_nan_nan_nan_nan_nan_nan_nan_nan_nan_nan_nan_nan_nan_nan_nan_nan"/>
  </r>
  <r>
    <x v="5"/>
    <s v="Zamfara"/>
    <s v=""/>
    <n v="12.134444"/>
    <n v="6.8072220000000003"/>
    <s v="0"/>
    <s v="Dialogue Group Limited"/>
    <d v="2020-05-04T00:00:00"/>
    <s v=""/>
    <n v="3623974"/>
    <s v="SKY01754"/>
    <s v=""/>
    <s v="Y1B"/>
    <s v="Y1BATH"/>
    <s v="Y1B-B61-OR2"/>
    <d v="2018-04-29T00:00:00"/>
    <d v="2018-04-29T00:00:00"/>
    <d v="2020-05-06T00:00:00"/>
    <s v="HN9800"/>
    <s v="Y1B061"/>
    <s v="YahClick Premium 100GB"/>
    <s v="YahClick Premium 100GB"/>
    <n v="2763350"/>
    <s v="Inactive"/>
    <s v="4RM4+HXF, 632101, Kotorkoshi, Zamfara,  _4RM4+QV Gidan Ada,  _A126, 632101, Zamfara,  _632101, Gidan Ada, Zamfara,  _Sankalawa, 632101, Zamfara,  _Bungudu, Zamfara,  _632101, Zamfara,  _Zamfara,  _ _nan_nan_nan_nan_nan_nan_nan_nan_nan_nan_nan_nan_nan_nan_nan_nan"/>
  </r>
  <r>
    <x v="5"/>
    <s v="Zamfara"/>
    <s v=""/>
    <n v="12.16"/>
    <n v="7.0894440000000003"/>
    <s v="0"/>
    <s v="Dialogue Group Limited"/>
    <d v="2020-05-05T00:00:00"/>
    <s v=""/>
    <n v="3623976"/>
    <s v="SKY01754"/>
    <s v=""/>
    <s v="Y1B"/>
    <s v="Y1BATH"/>
    <s v="Y1B-B61-OR2"/>
    <d v="2018-04-26T00:00:00"/>
    <d v="2018-04-26T00:00:00"/>
    <d v="2020-05-06T00:00:00"/>
    <s v="HN9800"/>
    <s v="Y1B061"/>
    <s v="YahClick Premium 100GB"/>
    <s v="YahClick Premium 100GB"/>
    <n v="2769958"/>
    <s v="Inactive"/>
    <s v="535Q+XQ Wauni,  _Wonaka, 632101, Zamfara,  _Gusau, Zamfara,  _632101, Zamfara,  _Zamfara,  _ _nan_nan_nan_nan_nan_nan_nan_nan_nan_nan_nan_nan_nan_nan_nan_nan_nan_nan_nan"/>
  </r>
  <r>
    <x v="5"/>
    <s v="Zamfara"/>
    <s v="NC020G1"/>
    <n v="12.15"/>
    <n v="7.1219440000000001"/>
    <s v="(234) 146-1991"/>
    <s v="SEMINARY OF ST PAUL HYPERIA"/>
    <d v="2020-05-18T00:00:00"/>
    <s v=""/>
    <n v="3402627"/>
    <s v=""/>
    <s v=""/>
    <s v="Y1B"/>
    <s v="Y1BLXB"/>
    <s v="Y1B-B50-OR1"/>
    <d v="2018-04-10T00:00:00"/>
    <d v="2014-09-04T00:00:00"/>
    <d v="2020-05-18T00:00:00"/>
    <s v="HN9800"/>
    <s v="Y1B050"/>
    <s v=""/>
    <s v=""/>
    <n v="2475975"/>
    <s v="Inactive"/>
    <s v="542C+2Q Bawo,  _Wonaka, 632101, Zamfara,  _Gusau, Zamfara,  _632101, Zamfara,  _Zamfara,  _ _nan_nan_nan_nan_nan_nan_nan_nan_nan_nan_nan_nan_nan_nan_nan_nan_nan_nan_nan"/>
  </r>
  <r>
    <x v="5"/>
    <s v="Zamfara"/>
    <s v="NC010G1"/>
    <n v="12.45"/>
    <n v="6.4019440000000003"/>
    <s v="(000) 000-0000"/>
    <s v="NIMC MARU LGA Office Hyperia"/>
    <d v="2020-12-29T00:00:00"/>
    <s v=""/>
    <n v="3500084"/>
    <s v=""/>
    <s v=""/>
    <s v="Y1B"/>
    <s v="Y1BATH"/>
    <s v="Y1B-B61-OR2"/>
    <d v="2018-04-10T00:00:00"/>
    <d v="2016-11-03T00:00:00"/>
    <d v="2020-12-30T00:00:00"/>
    <s v="HN9800"/>
    <s v="Y1B061"/>
    <s v=""/>
    <s v=""/>
    <n v="2489355"/>
    <s v="Inactive"/>
    <s v="FC22+2Q Zakajiki,  _Damaga Gamagiwa, 622104, Zamfara,  _Maradun, Zamfara,  _622104, Zamfara,  _Zamfara,  _ _nan_nan_nan_nan_nan_nan_nan_nan_nan_nan_nan_nan_nan_nan_nan_nan_nan_nan_nan"/>
  </r>
  <r>
    <x v="5"/>
    <s v="Zamfara"/>
    <s v=""/>
    <n v="12.162846999999999"/>
    <n v="6.6745039999999998"/>
    <s v="8036398939"/>
    <s v="Blue point communication Hyperia"/>
    <d v="2022-01-14T00:00:00"/>
    <s v=""/>
    <n v="3829833"/>
    <s v=""/>
    <s v=""/>
    <s v="AlYah-3"/>
    <s v="Y3G"/>
    <s v=""/>
    <d v="2021-10-27T00:00:00"/>
    <d v="2021-09-30T00:00:00"/>
    <d v="2022-01-14T00:00:00"/>
    <s v="Kit,HT2000"/>
    <s v="113"/>
    <s v="YahClick 4Gen Unlimited 16 Mbps"/>
    <s v="YahClick 4Gen Unlimited 16 Mbps"/>
    <n v="13529346"/>
    <s v="Inactive"/>
    <s v="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"/>
  </r>
  <r>
    <x v="5"/>
    <s v="Zamfara"/>
    <s v=""/>
    <n v="12.162846999999999"/>
    <n v="6.6745039999999998"/>
    <s v="8037800626"/>
    <s v="OPHD Hyperia"/>
    <d v="2022-04-04T00:00:00"/>
    <s v=""/>
    <n v="3841548"/>
    <s v=""/>
    <s v=""/>
    <s v="AlYah-3"/>
    <s v="Y3G"/>
    <s v=""/>
    <d v="2021-12-19T00:00:00"/>
    <d v="2021-12-19T00:00:00"/>
    <d v="2022-04-05T00:00:00"/>
    <s v="Kit, HT2010, INTL"/>
    <s v="113"/>
    <s v="YahClick Unlimited 50 AY3"/>
    <s v="YahClick Unlimited 50 AY3"/>
    <n v="14851168"/>
    <s v="Inactive"/>
    <s v="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"/>
  </r>
  <r>
    <x v="5"/>
    <s v="Zamfara"/>
    <s v=""/>
    <n v="12.162846999999999"/>
    <n v="6.6745039999999998"/>
    <s v="8037800626"/>
    <s v="OPHD Hyperia"/>
    <d v="2022-04-05T00:00:00"/>
    <s v=""/>
    <n v="3841544"/>
    <s v=""/>
    <s v=""/>
    <s v="AlYah-3"/>
    <s v="Y3G"/>
    <s v=""/>
    <d v="2021-12-20T00:00:00"/>
    <d v="2021-12-20T00:00:00"/>
    <d v="2022-04-05T00:00:00"/>
    <s v="Kit, HT2010, INTL"/>
    <s v="113"/>
    <s v="YahClick Unlimited 50 AY3"/>
    <s v="YahClick Unlimited 50 AY3"/>
    <n v="14851426"/>
    <s v="Inactive"/>
    <s v="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"/>
  </r>
  <r>
    <x v="5"/>
    <s v="Zamfara"/>
    <s v=""/>
    <n v="12.091445999999999"/>
    <n v="6.9081549999999998"/>
    <s v="803451982"/>
    <s v="Moh?d Umar HYPERIA"/>
    <d v="2023-01-03T00:00:00"/>
    <s v=""/>
    <n v="3730008"/>
    <s v=""/>
    <s v=""/>
    <s v="AlYah-3"/>
    <s v="Y3G"/>
    <s v=""/>
    <d v="2019-10-05T00:00:00"/>
    <d v="2019-10-05T00:00:00"/>
    <d v="2023-01-03T00:00:00"/>
    <s v="Kit,HT2000"/>
    <s v="113"/>
    <s v="YahClick 4Gen 20GB Data Rollover"/>
    <s v="HT Modem 1 month(s) contract monthly payment"/>
    <n v="13531035"/>
    <s v="Inactive"/>
    <s v="3WR5+H7 Unguwar Dakala,  _Unnamed Road, 632101, Zamfara,  _Mada, 632101, Zamfara,  _Gusau, Zamfara,  _632101, Zamfara,  _Zamfara,  _ _nan_nan_nan_nan_nan_nan_nan_nan_nan_nan_nan_nan_nan_nan_nan_nan_nan_nan"/>
  </r>
  <r>
    <x v="5"/>
    <s v="Zamfara"/>
    <s v="NC010G1"/>
    <n v="12"/>
    <n v="6.4"/>
    <s v="0"/>
    <s v="NIMC STATE OFFICE GUSAU HYPERIA"/>
    <d v="2023-01-04T00:00:00"/>
    <s v=""/>
    <n v="3500081"/>
    <s v=""/>
    <s v=""/>
    <s v="Y1B"/>
    <s v="Y1BATH"/>
    <s v="Y1B-B61-OR2"/>
    <d v="2018-04-10T00:00:00"/>
    <d v="2015-10-21T00:00:00"/>
    <d v="2023-01-04T00:00:00"/>
    <s v="HN9800"/>
    <s v="Y1B061"/>
    <s v="YahClick Pro 10GB"/>
    <s v="YahClick Pro 10GB"/>
    <n v="2489392"/>
    <s v="Inactive"/>
    <s v="2C22+22 Dan Zara Hill,  _Bingi, 860272, Zamfara,  _Bungudu, Zamfara,  _860272, Zamfara,  _Zamfara,  _ _nan_nan_nan_nan_nan_nan_nan_nan_nan_nan_nan_nan_nan_nan_nan_nan_nan_nan_nan"/>
  </r>
  <r>
    <x v="5"/>
    <s v="Zamfara"/>
    <s v="NC010G1"/>
    <n v="12.157778"/>
    <n v="7.1430559999999996"/>
    <s v="0"/>
    <s v="OGUNS DAYO HYPERIA"/>
    <d v="2023-01-04T00:00:00"/>
    <s v=""/>
    <n v="3517278"/>
    <s v=""/>
    <s v=""/>
    <s v="Y1B"/>
    <s v="Y1BATH"/>
    <s v="Y1B-B61-OR1"/>
    <d v="2018-04-10T00:00:00"/>
    <d v="2016-02-17T00:00:00"/>
    <d v="2023-01-04T00:00:00"/>
    <s v="HN9600"/>
    <s v="Y1B061"/>
    <s v="YahClick Pro 5GB"/>
    <s v="YahClick Pro 5GB"/>
    <n v="2588371"/>
    <s v="Inactive"/>
    <s v="545V+46 Bawo,  _Wonaka, 632101, Zamfara,  _Gusau, Zamfara,  _632101, Zamfara,  _Zamfara,  _ _nan_nan_nan_nan_nan_nan_nan_nan_nan_nan_nan_nan_nan_nan_nan_nan_nan_nan_nan"/>
  </r>
  <r>
    <x v="5"/>
    <s v="Zamfara"/>
    <s v=""/>
    <n v="13.066110999999999"/>
    <n v="6.5047220000000001"/>
    <s v="8087606677"/>
    <s v="NIMC SHINKAFI HYPERIA"/>
    <d v="2023-01-05T00:00:00"/>
    <s v=""/>
    <n v="3630636"/>
    <s v=""/>
    <s v=""/>
    <s v="Y1B"/>
    <s v="Y1BATH"/>
    <s v="Y1B-B61-OR2"/>
    <d v="2018-05-17T00:00:00"/>
    <d v="2018-05-17T00:00:00"/>
    <d v="2023-01-05T00:00:00"/>
    <s v="HN9600"/>
    <s v="Y1B061"/>
    <s v="YahClick Lite 10GB"/>
    <s v="YahClick Lite 10GB"/>
    <n v="2803744"/>
    <s v="Inactive"/>
    <s v="3G84+93R, Road, 622104, Shinkafi, Zamfara,  _3G83+MXC, Kaura Namoda-Shinkafi Zamfara Rd, 622104, Shinkafi, Zamfara,  _3G83+CV Shinkafi,  _Kaura Namoda-Shinkafi Rd, 622104, Shinkafi, Zamfara,  _622104, Shinkafi, Zamfara,  _Shinkafi South, 622104, Zamfara,  _Shinkafi, Zamfara,  _622104, Zamfara,  _Zamfara,  _ _nan_nan_nan_nan_nan_nan_nan_nan_nan_nan_nan_nan_nan_nan_nan"/>
  </r>
  <r>
    <x v="5"/>
    <s v="Zamfara"/>
    <s v=""/>
    <n v="12.162846999999999"/>
    <n v="6.6745039999999998"/>
    <s v="8036398939"/>
    <s v="Bluepoint communication hyperia"/>
    <d v="2023-06-17T00:00:00"/>
    <s v=""/>
    <n v="3829957"/>
    <s v=""/>
    <s v=""/>
    <s v="AlYah-3"/>
    <s v="Y3G"/>
    <s v=""/>
    <d v="2021-10-07T00:00:00"/>
    <d v="2021-10-07T00:00:00"/>
    <d v="2023-06-17T00:00:00"/>
    <s v="Kit,HT2000"/>
    <s v="113"/>
    <s v="YahClick 4Gen Unlimited 10 Mbps"/>
    <s v="YahClick 4Gen Unlimited 10 Mbps"/>
    <n v="13529933"/>
    <s v="Inactive"/>
    <s v="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"/>
  </r>
  <r>
    <x v="5"/>
    <s v="Zamfara"/>
    <s v=""/>
    <n v="12.162846999999999"/>
    <n v="6.6745039999999998"/>
    <s v="8077771830"/>
    <s v="Spacesystems Solutions Ltd"/>
    <d v="2023-06-17T00:00:00"/>
    <s v=""/>
    <n v="3711476"/>
    <s v="SKY01696"/>
    <s v=""/>
    <s v="AlYah-3"/>
    <s v="Y3G"/>
    <s v=""/>
    <d v="2019-06-11T00:00:00"/>
    <d v="2019-06-11T00:00:00"/>
    <d v="2023-06-17T00:00:00"/>
    <s v="Kit,HT2000"/>
    <s v="113"/>
    <s v="SF YahClick 4Gen 100GB Data Rollover"/>
    <s v="HT Modem 1 month(s) contract monthly payment"/>
    <n v="13531220"/>
    <s v="Inactive"/>
    <s v="5M7F+4RJ MINING ACTIVITIES, Barakallahu, 632101, Gusau, Zamfara,  _5M7F+4R Gusau,  _Unnamed Road, 632101, Gusau, Zamfara,  _Sabon Gari, 632101, Gusau, Zamfara,  _632101, Gusau, Zamfara,  _Gusau, Zamfara,  _632101, Zamfara,  _Zamfara,  _ _nan_nan_nan_nan_nan_nan_nan_nan_nan_nan_nan_nan_nan_nan_nan_nan"/>
  </r>
  <r>
    <x v="5"/>
    <s v="Zamfara"/>
    <s v=""/>
    <n v="12.150734"/>
    <n v="6.6338650000000001"/>
    <s v="8037800626"/>
    <s v="Quantum Marchants Ltd"/>
    <d v="2023-06-17T00:00:00"/>
    <s v=""/>
    <n v="3688318"/>
    <s v="SKY2000058110"/>
    <s v=""/>
    <s v="Y1B"/>
    <s v="Y1BATH"/>
    <s v="Y1B-B61-OR1"/>
    <d v="2022-06-02T00:00:00"/>
    <d v="2022-06-02T00:00:00"/>
    <d v="2023-06-17T00:00:00"/>
    <s v="HN9600"/>
    <s v="Y1B061"/>
    <s v="YahClick Pro 100GB"/>
    <s v="YahClick Pro 100GB"/>
    <n v="2616253"/>
    <s v="Inactive"/>
    <s v="5J2M+7G Gidan Girbi,  _Unnamed Road, 632101, Zamfara,  _Mayana, 632101, Zamfara,  _Gusau, Zamfara,  _632101, Zamfara,  _Zamfara,  _ _nan_nan_nan_nan_nan_nan_nan_nan_nan_nan_nan_nan_nan_nan_nan_nan_nan_nan"/>
  </r>
  <r>
    <x v="6"/>
    <s v=""/>
    <s v="NC010G1"/>
    <n v="5.0997219999999999"/>
    <n v="5.299722"/>
    <s v="8032345321"/>
    <s v="SDC Limited Hyperia"/>
    <d v="2018-04-30T00:00:00"/>
    <s v=""/>
    <n v="3587652"/>
    <s v=""/>
    <s v=""/>
    <s v="Y1B"/>
    <s v="Y1BLXB"/>
    <s v="Y1B-B51-OR1"/>
    <d v="2018-04-10T00:00:00"/>
    <d v="2017-07-25T00:00:00"/>
    <d v="2018-04-30T00:00:00"/>
    <s v="HN9600"/>
    <s v="Y1B051"/>
    <s v="YahClick Lite 10GB"/>
    <s v=""/>
    <n v="2585587"/>
    <s v="Inactive"/>
    <s v="6FQ737XX+VV_nan_nan_nan_nan_nan_nan_nan_nan_nan_nan_nan_nan_nan_nan_nan_nan_nan_nan_nan_nan_nan_nan_nan_nan"/>
  </r>
  <r>
    <x v="6"/>
    <s v=""/>
    <s v="NC005G1"/>
    <n v="5.1861110000000004"/>
    <n v="5.1830559999999997"/>
    <s v="7033145347"/>
    <s v="Poyen Nomovo Hperia"/>
    <d v="2018-05-16T00:00:00"/>
    <s v=""/>
    <n v="3534684"/>
    <s v=""/>
    <s v=""/>
    <s v="Y1B"/>
    <s v="Y1BLXB"/>
    <s v="Y1B-B51-OR1"/>
    <d v="2018-04-10T00:00:00"/>
    <d v="2016-06-16T00:00:00"/>
    <d v="2018-05-16T00:00:00"/>
    <s v="HN9260"/>
    <s v="Y1B051"/>
    <s v="YahClick Lite 5GB"/>
    <s v=""/>
    <n v="2331553"/>
    <s v="Inactive"/>
    <s v="6FQ755PM+C6_nan_nan_nan_nan_nan_nan_nan_nan_nan_nan_nan_nan_nan_nan_nan_nan_nan_nan_nan_nan_nan_nan_nan_nan"/>
  </r>
  <r>
    <x v="6"/>
    <s v=""/>
    <s v="NC010G1"/>
    <n v="4.0833329999999997"/>
    <n v="7.9519440000000001"/>
    <s v="8032345321"/>
    <s v="SDC Limited Hyperia"/>
    <d v="2018-04-25T00:00:00"/>
    <s v=""/>
    <n v="3587728"/>
    <s v=""/>
    <s v=""/>
    <s v="Y1B"/>
    <s v="Y1BLXB"/>
    <s v="Y1B-B51-OR1"/>
    <d v="2018-04-10T00:00:00"/>
    <d v="2017-08-14T00:00:00"/>
    <d v="2018-05-17T00:00:00"/>
    <s v="HN9800"/>
    <s v="Y1B051"/>
    <s v="YahClick Lite 10GB"/>
    <s v=""/>
    <n v="2600464"/>
    <s v="Inactive"/>
    <s v="6FP93XM2+8Q_nan_nan_nan_nan_nan_nan_nan_nan_nan_nan_nan_nan_nan_nan_nan_nan_nan_nan_nan_nan_nan_nan_nan_nan"/>
  </r>
  <r>
    <x v="6"/>
    <s v=""/>
    <s v="NC050G1"/>
    <n v="-5.2452779999999999"/>
    <n v="7.405278"/>
    <s v="8038906138"/>
    <s v="Tovic Interface"/>
    <d v="2018-08-03T00:00:00"/>
    <s v=""/>
    <n v="3555140"/>
    <s v="SKY00826"/>
    <s v=""/>
    <s v="Y1B"/>
    <s v="Y1BLXB"/>
    <s v="Y1B-B51-OR1"/>
    <d v="2018-04-10T00:00:00"/>
    <d v="2016-11-18T00:00:00"/>
    <d v="2018-08-03T00:00:00"/>
    <s v="HN9800"/>
    <s v="Y1B051"/>
    <s v="YahClick Premium 50GB"/>
    <s v=""/>
    <n v="2600168"/>
    <s v="Inactive"/>
    <s v="6F69QC34+V4_nan_nan_nan_nan_nan_nan_nan_nan_nan_nan_nan_nan_nan_nan_nan_nan_nan_nan_nan_nan_nan_nan_nan_nan"/>
  </r>
  <r>
    <x v="6"/>
    <s v=""/>
    <s v="NC005G1"/>
    <n v="4.0333329999999998"/>
    <n v="7.004861"/>
    <s v="(234) 146-1991"/>
    <s v="SYSCOMPTECH HYPERIA"/>
    <d v="2018-10-11T00:00:00"/>
    <s v=""/>
    <n v="3503317"/>
    <s v=""/>
    <s v=""/>
    <s v="Y1B"/>
    <s v="Y1BLXB"/>
    <s v="Y1B-B51-OR1"/>
    <d v="2018-04-10T00:00:00"/>
    <d v="2015-11-19T00:00:00"/>
    <d v="2018-10-11T00:00:00"/>
    <s v="HN9600"/>
    <s v="Y1B051"/>
    <s v="YahClick Lite 5GB"/>
    <s v=""/>
    <n v="2610558"/>
    <s v="Inactive"/>
    <s v="6FP922M3+8W_nan_nan_nan_nan_nan_nan_nan_nan_nan_nan_nan_nan_nan_nan_nan_nan_nan_nan_nan_nan_nan_nan_nan_nan"/>
  </r>
  <r>
    <x v="6"/>
    <s v=""/>
    <s v=""/>
    <n v="6.255528"/>
    <n v="3.255528"/>
    <s v="(000) 000-0000"/>
    <s v="TEST HYPERIA"/>
    <d v="2018-04-20T00:00:00"/>
    <s v=""/>
    <n v="3622742"/>
    <s v=""/>
    <s v=""/>
    <s v="Y1B"/>
    <s v="Y1BLXB"/>
    <s v="Y1B-B57-OR1"/>
    <d v="2018-04-10T00:00:00"/>
    <d v="2018-04-10T00:00:00"/>
    <d v="2019-01-08T00:00:00"/>
    <s v="HN9600"/>
    <s v="Y1B057"/>
    <s v=""/>
    <s v=""/>
    <n v="2812080"/>
    <s v="Inactive"/>
    <s v="6FR57744+66_nan_nan_nan_nan_nan_nan_nan_nan_nan_nan_nan_nan_nan_nan_nan_nan_nan_nan_nan_nan_nan_nan_nan_nan"/>
  </r>
  <r>
    <x v="6"/>
    <s v=""/>
    <s v="NC010G1"/>
    <n v="-8.3016670000000001"/>
    <n v="8.3125"/>
    <s v="(234) 146-1991"/>
    <s v="SUMMIT TELECOMM HYPERIA"/>
    <d v="2019-02-15T00:00:00"/>
    <s v=""/>
    <n v="3461514"/>
    <s v=""/>
    <s v=""/>
    <s v="Y1B"/>
    <s v="Y1BLXB"/>
    <s v="Y1B-B50-OR1"/>
    <d v="2018-04-10T00:00:00"/>
    <d v="2015-01-25T00:00:00"/>
    <d v="2019-02-15T00:00:00"/>
    <s v="HN9600"/>
    <s v="Y1B050"/>
    <s v="YahClick Lite 10GB"/>
    <s v=""/>
    <n v="2609685"/>
    <s v="Inactive"/>
    <s v="6F3CM8X6+8X_nan_nan_nan_nan_nan_nan_nan_nan_nan_nan_nan_nan_nan_nan_nan_nan_nan_nan_nan_nan_nan_nan_nan_nan"/>
  </r>
  <r>
    <x v="6"/>
    <s v=""/>
    <s v=""/>
    <n v="3.4000000000000002E-4"/>
    <n v="2.13E-4"/>
    <s v="9079000093"/>
    <s v="Test Site Hyperia"/>
    <d v="2019-03-13T00:00:00"/>
    <s v=""/>
    <n v="3693181"/>
    <s v=""/>
    <s v=""/>
    <s v="AlYah-3"/>
    <s v="Y3G"/>
    <s v=""/>
    <d v="2019-03-05T00:00:00"/>
    <d v="2019-03-05T00:00:00"/>
    <d v="2019-03-13T00:00:00"/>
    <s v="Kit,HT2000"/>
    <s v="113"/>
    <s v="SF YahClick 4Gen 75GB Data Rollover"/>
    <s v="HT Modem 1 month(s) contract monthly payment"/>
    <n v="13531047"/>
    <s v="Inactive"/>
    <s v="nan_nan_nan_nan_nan_nan_nan_nan_nan_nan_nan_nan_nan_nan_nan_nan_nan_nan_nan_nan_nan_nan_nan_nan_nan"/>
  </r>
  <r>
    <x v="6"/>
    <s v=""/>
    <s v="NC005G1"/>
    <n v="5"/>
    <n v="5.2166670000000002"/>
    <s v="(234) 146-1991"/>
    <s v="TEE MORGAN HYPERIA"/>
    <d v="2019-07-31T00:00:00"/>
    <s v=""/>
    <n v="3485689"/>
    <s v=""/>
    <s v=""/>
    <s v="Y1B"/>
    <s v="Y1BLXB"/>
    <s v="Y1B-B51-OR1"/>
    <d v="2018-04-10T00:00:00"/>
    <d v="2015-07-14T00:00:00"/>
    <d v="2019-07-31T00:00:00"/>
    <s v="HN9600"/>
    <s v="Y1B051"/>
    <s v=""/>
    <s v=""/>
    <n v="2609338"/>
    <s v="Inactive"/>
    <s v="6FQ72628+2M_nan_nan_nan_nan_nan_nan_nan_nan_nan_nan_nan_nan_nan_nan_nan_nan_nan_nan_nan_nan_nan_nan_nan_nan"/>
  </r>
  <r>
    <x v="6"/>
    <s v=""/>
    <s v=""/>
    <n v="6.255528"/>
    <n v="3.255528"/>
    <s v="0"/>
    <s v="Test 2 Hyperia"/>
    <d v="2018-04-10T00:00:00"/>
    <s v=""/>
    <n v="3624488"/>
    <s v=""/>
    <s v=""/>
    <s v="Y1B"/>
    <s v="Y1BLXB"/>
    <s v="Y1B-B57-OR1"/>
    <d v="2018-04-10T00:00:00"/>
    <d v="2018-04-10T00:00:00"/>
    <d v="2019-08-20T00:00:00"/>
    <s v="HN9260"/>
    <s v="Y1B057"/>
    <s v="YahClick Lite 5GB"/>
    <s v="YahClick Lite 5GB"/>
    <n v="2300430"/>
    <s v="Inactive"/>
    <s v="6FR57744+66_nan_nan_nan_nan_nan_nan_nan_nan_nan_nan_nan_nan_nan_nan_nan_nan_nan_nan_nan_nan_nan_nan_nan_nan"/>
  </r>
  <r>
    <x v="6"/>
    <s v=""/>
    <s v=""/>
    <n v="6.255528"/>
    <n v="3.255528"/>
    <s v="2.35E+12"/>
    <s v="HYPERIA C-SDS TEST 1 HYPERIA"/>
    <d v="2018-04-10T00:00:00"/>
    <s v=""/>
    <n v="3624459"/>
    <s v=""/>
    <s v=""/>
    <s v="Y1B"/>
    <s v="Y1BLXB"/>
    <s v="Y1B-B57-OR1"/>
    <d v="2018-04-10T00:00:00"/>
    <d v="2018-04-10T00:00:00"/>
    <d v="2019-08-20T00:00:00"/>
    <s v="HN9260"/>
    <s v="Y1B057"/>
    <s v="SF YahClick Lite 5GB"/>
    <s v="YahClick Lite 5GB"/>
    <n v="2300430"/>
    <s v="Inactive"/>
    <s v="6FR57744+66_nan_nan_nan_nan_nan_nan_nan_nan_nan_nan_nan_nan_nan_nan_nan_nan_nan_nan_nan_nan_nan_nan_nan_nan"/>
  </r>
  <r>
    <x v="6"/>
    <s v=""/>
    <s v=""/>
    <n v="0"/>
    <n v="0"/>
    <s v="0"/>
    <s v="AGRO COMPANY LTD"/>
    <d v="2014-09-16T00:00:00"/>
    <s v=""/>
    <n v="3287623"/>
    <s v="SKY00078"/>
    <s v=""/>
    <s v="Y1B"/>
    <s v="Y1BLXB"/>
    <s v="Y1B-B50-OR1"/>
    <d v="2018-04-24T00:00:00"/>
    <d v="2014-05-30T00:00:00"/>
    <d v="2019-08-20T00:00:00"/>
    <s v="HN9800"/>
    <s v="Y1B050"/>
    <s v="YahClick Premium 50GB"/>
    <s v="YahClick Premium 50GB"/>
    <n v="2483585"/>
    <s v="Inactive"/>
    <s v="nan_nan_nan_nan_nan_nan_nan_nan_nan_nan_nan_nan_nan_nan_nan_nan_nan_nan_nan_nan_nan_nan_nan_nan_nan"/>
  </r>
  <r>
    <x v="6"/>
    <s v=""/>
    <s v=""/>
    <n v="0"/>
    <n v="0"/>
    <s v="0"/>
    <s v="AGRO COMPANY LTD"/>
    <d v="2014-05-30T00:00:00"/>
    <s v=""/>
    <n v="3287623"/>
    <s v="SKY00078"/>
    <s v=""/>
    <s v="Y1B"/>
    <s v="Y1BLXB"/>
    <s v="Y1B-B50-OR1"/>
    <d v="2018-04-24T00:00:00"/>
    <d v="2014-05-30T00:00:00"/>
    <d v="2019-08-20T00:00:00"/>
    <s v="HN9460"/>
    <s v="Y1B050"/>
    <s v="YahClick Premium 50GB"/>
    <s v="YahClick Premium 50GB"/>
    <n v="2294406"/>
    <s v="Inactive"/>
    <s v="nan_nan_nan_nan_nan_nan_nan_nan_nan_nan_nan_nan_nan_nan_nan_nan_nan_nan_nan_nan_nan_nan_nan_nan_nan"/>
  </r>
  <r>
    <x v="6"/>
    <s v=""/>
    <s v="NC020G1"/>
    <n v="0"/>
    <n v="0"/>
    <s v="0"/>
    <s v="AGRO COMPANY LTD"/>
    <d v="2018-05-16T00:00:00"/>
    <s v=""/>
    <n v="3287623"/>
    <s v="SKY00078"/>
    <s v=""/>
    <s v="Y1B"/>
    <s v="Y1BLXB"/>
    <s v="Y1B-B50-OR1"/>
    <d v="2018-04-10T00:00:00"/>
    <d v="2014-05-30T00:00:00"/>
    <d v="2019-08-20T00:00:00"/>
    <s v="HN9800"/>
    <s v="Y1B050"/>
    <s v="YahClick Premium 50GB"/>
    <s v="YahClick Premium 50GB"/>
    <n v="2489304"/>
    <s v="Inactive"/>
    <s v="nan_nan_nan_nan_nan_nan_nan_nan_nan_nan_nan_nan_nan_nan_nan_nan_nan_nan_nan_nan_nan_nan_nan_nan_nan"/>
  </r>
  <r>
    <x v="6"/>
    <s v=""/>
    <s v=""/>
    <n v="6"/>
    <n v="4.5"/>
    <s v="0802057556 5"/>
    <s v="Getachus Nigeria Limited"/>
    <d v="2018-07-03T00:00:00"/>
    <s v=""/>
    <n v="3637125"/>
    <s v="SKY01187"/>
    <s v=""/>
    <s v="Y1B"/>
    <s v="Y1BLXB"/>
    <s v="Y1B-B57-OR1"/>
    <d v="2018-06-27T00:00:00"/>
    <d v="2018-06-27T00:00:00"/>
    <d v="2019-08-20T00:00:00"/>
    <s v="HN9800"/>
    <s v="Y1B057"/>
    <s v="SF YahClick Lite 10GB"/>
    <s v="YahClick Lite 10GB"/>
    <n v="2484810"/>
    <s v="Inactive"/>
    <s v="6FR62G22+22_nan_nan_nan_nan_nan_nan_nan_nan_nan_nan_nan_nan_nan_nan_nan_nan_nan_nan_nan_nan_nan_nan_nan_nan"/>
  </r>
  <r>
    <x v="6"/>
    <s v=""/>
    <s v=""/>
    <n v="6.4322220000000003"/>
    <n v="11.154722"/>
    <s v="070 31666248"/>
    <s v="Pedery Global Concept"/>
    <d v="2018-12-21T00:00:00"/>
    <s v=""/>
    <n v="3635434"/>
    <s v="SKY01041"/>
    <s v=""/>
    <s v="Y1B"/>
    <s v="Y1BLXB"/>
    <s v="Y1B-B50-OR1"/>
    <d v="2018-06-16T00:00:00"/>
    <d v="2018-06-16T00:00:00"/>
    <d v="2019-08-21T00:00:00"/>
    <s v="HN9800"/>
    <s v="Y1B050"/>
    <s v="YahClick Empower 20GB"/>
    <s v="YahClick Empower 20GB"/>
    <n v="2489403"/>
    <s v="Inactive"/>
    <s v="C5J3+VV Jator-Gwembe, Cameroon_Unnamed Road, Cameroon_Nwa, Cameroon_Donga-Mantung, Cameroon_Northwest Region, Cameroon_Cameroon_nan_nan_nan_nan_nan_nan_nan_nan_nan_nan_nan_nan_nan_nan_nan_nan_nan_nan_nan"/>
  </r>
  <r>
    <x v="6"/>
    <s v=""/>
    <s v="NC030G1"/>
    <n v="6.2696940000000003"/>
    <n v="3.24"/>
    <s v="0"/>
    <s v="Getachus Nigeria Ltd Hyperia"/>
    <d v="2019-06-21T00:00:00"/>
    <s v=""/>
    <n v="3553543"/>
    <s v=""/>
    <s v=""/>
    <s v="Y1B"/>
    <s v="Y1BLXB"/>
    <s v="Y1B-B57-OR1"/>
    <d v="2018-04-10T00:00:00"/>
    <d v="2016-11-10T00:00:00"/>
    <d v="2019-08-23T00:00:00"/>
    <s v="HN9600"/>
    <s v="Y1B057"/>
    <s v="YahClick Lite 10GB"/>
    <s v="YahClick Lite 10GB"/>
    <n v="2615837"/>
    <s v="Inactive"/>
    <s v="6FR5769R+V2_nan_nan_nan_nan_nan_nan_nan_nan_nan_nan_nan_nan_nan_nan_nan_nan_nan_nan_nan_nan_nan_nan_nan_nan"/>
  </r>
  <r>
    <x v="6"/>
    <s v=""/>
    <s v=""/>
    <n v="5.0997219999999999"/>
    <n v="5.299722"/>
    <s v="8033922855"/>
    <s v="TEE MORGAN"/>
    <d v="2019-07-31T00:00:00"/>
    <s v=""/>
    <n v="3665339"/>
    <s v="SKY01319"/>
    <s v=""/>
    <s v="Y1B"/>
    <s v="Y1BLXB"/>
    <s v="Y1B-B51-OR1"/>
    <d v="2018-12-07T00:00:00"/>
    <d v="2018-12-07T00:00:00"/>
    <d v="2019-08-23T00:00:00"/>
    <s v="HN9800"/>
    <s v="Y1B051"/>
    <s v="YahClick V_Infinity"/>
    <s v="YahClick V_Infinity"/>
    <n v="2483984"/>
    <s v="Inactive"/>
    <s v="6FQ737XX+VV_nan_nan_nan_nan_nan_nan_nan_nan_nan_nan_nan_nan_nan_nan_nan_nan_nan_nan_nan_nan_nan_nan_nan_nan"/>
  </r>
  <r>
    <x v="6"/>
    <s v=""/>
    <s v="NV130G1"/>
    <n v="5"/>
    <n v="4.5"/>
    <s v="8033922855"/>
    <s v="Tee Morgan"/>
    <d v="2019-08-27T00:00:00"/>
    <s v=""/>
    <n v="3586234"/>
    <s v="SKY00726"/>
    <s v=""/>
    <s v="Y1B"/>
    <s v="Y1BLXB"/>
    <s v="Y1B-B51-OR1"/>
    <d v="2018-04-10T00:00:00"/>
    <d v="2017-07-10T00:00:00"/>
    <d v="2019-08-27T00:00:00"/>
    <s v="HN9800"/>
    <s v="Y1B051"/>
    <s v=""/>
    <s v=""/>
    <n v="2600269"/>
    <s v="Inactive"/>
    <s v="6FQ62G22+22_nan_nan_nan_nan_nan_nan_nan_nan_nan_nan_nan_nan_nan_nan_nan_nan_nan_nan_nan_nan_nan_nan_nan_nan"/>
  </r>
  <r>
    <x v="6"/>
    <s v=""/>
    <s v="NC050G1"/>
    <n v="3.75"/>
    <n v="8.9"/>
    <s v="0"/>
    <s v="Chidi Kamalu Hyperia"/>
    <d v="2019-10-29T00:00:00"/>
    <s v=""/>
    <n v="3549143"/>
    <s v=""/>
    <s v=""/>
    <s v="Y1B"/>
    <s v="Y1BLXB"/>
    <s v="Y1B-B51-OR1"/>
    <d v="2018-04-10T00:00:00"/>
    <d v="2016-10-04T00:00:00"/>
    <d v="2019-10-29T00:00:00"/>
    <s v="HN9600"/>
    <s v="Y1B051"/>
    <s v="YahClick Pro 50GB"/>
    <s v="YahClick Pro 50GB"/>
    <n v="2609566"/>
    <s v="Inactive"/>
    <s v="QW22+22 Santiago de Baney, Equatorial Guinea_Sipopo, Santiago de Baney, Equatorial Guinea_Baney, Equatorial Guinea_Bioko Norte, Equatorial Guinea_Equatorial Guinea_nan_nan_nan_nan_nan_nan_nan_nan_nan_nan_nan_nan_nan_nan_nan_nan_nan_nan_nan_nan"/>
  </r>
  <r>
    <x v="6"/>
    <s v=""/>
    <s v="NC010G1"/>
    <n v="3.7166670000000002"/>
    <n v="8.766667"/>
    <s v="0"/>
    <s v="Chidi Kamalu"/>
    <d v="2019-10-31T00:00:00"/>
    <s v=""/>
    <n v="3384360"/>
    <s v="SKY01381"/>
    <s v=""/>
    <s v="Y1B"/>
    <s v="Y1BLXB"/>
    <s v="Y1B-B51-OR1"/>
    <d v="2018-04-10T00:00:00"/>
    <d v="2014-06-11T00:00:00"/>
    <d v="2019-10-31T00:00:00"/>
    <s v="HN9800"/>
    <s v="Y1B051"/>
    <s v="YahClick Pro 20GB"/>
    <s v="YahClick Pro 20GB"/>
    <n v="2483398"/>
    <s v="Inactive"/>
    <s v="PQ88+MM Malabo, Equatorial Guinea_PQ99+64, Malabo, Equatorial Guinea_Unnamed Road, Equatorial Guinea_Malabo, Equatorial Guinea_Bioko Norte, Equatorial Guinea_Equatorial Guinea_nan_nan_nan_nan_nan_nan_nan_nan_nan_nan_nan_nan_nan_nan_nan_nan_nan_nan_nan"/>
  </r>
  <r>
    <x v="6"/>
    <s v=""/>
    <s v="NC100G1"/>
    <n v="8.1166669999999996"/>
    <n v="12.3"/>
    <s v="0"/>
    <s v="Telequip &amp; Digital Limited"/>
    <d v="2020-03-12T00:00:00"/>
    <s v=""/>
    <n v="3587867"/>
    <s v="SKY01738"/>
    <s v=""/>
    <s v="Y1B"/>
    <s v="Y1BATH"/>
    <s v="Y1B-B61-OR1"/>
    <d v="2018-04-10T00:00:00"/>
    <d v="2017-08-02T00:00:00"/>
    <d v="2020-03-12T00:00:00"/>
    <s v="HN9600"/>
    <s v="Y1B061"/>
    <s v="YahClick Pro 100GB USPF"/>
    <s v="YahClick Pro 100GB USPF"/>
    <n v="2619797"/>
    <s v="Inactive"/>
    <s v="6FWJ4882+M2_Poli, Cameroon_Faro, Cameroon_North Region, Cameroon_Cameroon_nan_nan_nan_nan_nan_nan_nan_nan_nan_nan_nan_nan_nan_nan_nan_nan_nan_nan_nan_nan"/>
  </r>
  <r>
    <x v="6"/>
    <s v=""/>
    <s v="NC100G1"/>
    <n v="8.1166669999999996"/>
    <n v="12.3"/>
    <s v="0"/>
    <s v="Telequip &amp; Digital Limited"/>
    <d v="2020-03-12T00:00:00"/>
    <s v=""/>
    <n v="3587865"/>
    <s v="SKY01738"/>
    <s v=""/>
    <s v="Y1B"/>
    <s v="Y1BATH"/>
    <s v="Y1B-B61-OR1"/>
    <d v="2018-04-10T00:00:00"/>
    <d v="2017-08-02T00:00:00"/>
    <d v="2020-03-12T00:00:00"/>
    <s v="HN9800"/>
    <s v="Y1B061"/>
    <s v="YahClick Pro 100GB USPF"/>
    <s v="YahClick Pro 100GB USPF"/>
    <n v="2600365"/>
    <s v="Inactive"/>
    <s v="6FWJ4882+M2_Poli, Cameroon_Faro, Cameroon_North Region, Cameroon_Cameroon_nan_nan_nan_nan_nan_nan_nan_nan_nan_nan_nan_nan_nan_nan_nan_nan_nan_nan_nan_nan"/>
  </r>
  <r>
    <x v="6"/>
    <s v=""/>
    <s v="NC100G1"/>
    <n v="6.1830559999999997"/>
    <n v="11.142778"/>
    <s v="2.35E+12"/>
    <s v="Telequip &amp; Digital Limited"/>
    <d v="2020-03-13T00:00:00"/>
    <s v=""/>
    <n v="3589214"/>
    <s v="SKY01738"/>
    <s v=""/>
    <s v="Y1B"/>
    <s v="Y1BLXB"/>
    <s v="Y1B-B50-OR1"/>
    <d v="2018-04-10T00:00:00"/>
    <d v="2017-08-05T00:00:00"/>
    <d v="2020-03-13T00:00:00"/>
    <s v="HN9800"/>
    <s v="Y1B050"/>
    <s v="YahClick Pro 100GB USPF"/>
    <s v="YahClick Pro 100GB USPF"/>
    <n v="2600247"/>
    <s v="Inactive"/>
    <s v="54MV+64 Mandatituop, Cameroon_Magba, Cameroon_Noun, Cameroon_West Region, Cameroon_Cameroon_nan_nan_nan_nan_nan_nan_nan_nan_nan_nan_nan_nan_nan_nan_nan_nan_nan_nan_nan_nan"/>
  </r>
  <r>
    <x v="6"/>
    <s v=""/>
    <s v="NC100G1"/>
    <n v="8.1166669999999996"/>
    <n v="12.3"/>
    <s v="0"/>
    <s v="Telequip &amp; Digital Limited"/>
    <d v="2020-03-13T00:00:00"/>
    <s v=""/>
    <n v="3587862"/>
    <s v="SKY01738"/>
    <s v=""/>
    <s v="Y1B"/>
    <s v="Y1BATH"/>
    <s v="Y1B-B61-OR1"/>
    <d v="2018-04-10T00:00:00"/>
    <d v="2017-08-02T00:00:00"/>
    <d v="2020-03-13T00:00:00"/>
    <s v="HN9800"/>
    <s v="Y1B061"/>
    <s v="YahClick Pro 100GB USPF"/>
    <s v="YahClick Pro 100GB USPF"/>
    <n v="2484377"/>
    <s v="Inactive"/>
    <s v="6FWJ4882+M2_Poli, Cameroon_Faro, Cameroon_North Region, Cameroon_Cameroon_nan_nan_nan_nan_nan_nan_nan_nan_nan_nan_nan_nan_nan_nan_nan_nan_nan_nan_nan_nan"/>
  </r>
  <r>
    <x v="6"/>
    <s v=""/>
    <s v="NC100G1"/>
    <n v="8.1166669999999996"/>
    <n v="12.3"/>
    <s v="0"/>
    <s v="Telequip &amp; Digital Limited"/>
    <d v="2020-05-01T00:00:00"/>
    <s v=""/>
    <n v="3587869"/>
    <s v="SKY01738"/>
    <s v=""/>
    <s v="Y1B"/>
    <s v="Y1BATH"/>
    <s v="Y1B-B61-OR1"/>
    <d v="2018-04-10T00:00:00"/>
    <d v="2017-08-02T00:00:00"/>
    <d v="2020-05-02T00:00:00"/>
    <s v="HN9800"/>
    <s v="Y1B061"/>
    <s v="YahClick Premium 100GB"/>
    <s v="YahClick Premium 100GB"/>
    <n v="2483459"/>
    <s v="Inactive"/>
    <s v="6FWJ4882+M2_Poli, Cameroon_Faro, Cameroon_North Region, Cameroon_Cameroon_nan_nan_nan_nan_nan_nan_nan_nan_nan_nan_nan_nan_nan_nan_nan_nan_nan_nan_nan_nan"/>
  </r>
  <r>
    <x v="6"/>
    <s v=""/>
    <s v="NC100G1"/>
    <n v="-11.783056"/>
    <n v="7.6166669999999996"/>
    <s v="0"/>
    <s v="Dialogue Group Limited"/>
    <d v="2020-05-04T00:00:00"/>
    <s v=""/>
    <n v="3603494"/>
    <s v="SKY01754"/>
    <s v=""/>
    <s v="Y1B"/>
    <s v="Y1BATH"/>
    <s v="Y1B-B61-OR1"/>
    <d v="2018-04-10T00:00:00"/>
    <d v="2017-12-06T00:00:00"/>
    <d v="2020-05-04T00:00:00"/>
    <s v="HN9600"/>
    <s v="Y1B061"/>
    <s v="YahClick Premium 100GB"/>
    <s v="YahClick Premium 100GB"/>
    <n v="2785860"/>
    <s v="Inactive"/>
    <s v="5FW96J88+QM_nan_nan_nan_nan_nan_nan_nan_nan_nan_nan_nan_nan_nan_nan_nan_nan_nan_nan_nan_nan_nan_nan_nan_nan"/>
  </r>
  <r>
    <x v="6"/>
    <s v=""/>
    <s v="NC005G1"/>
    <n v="10.16"/>
    <n v="13.73"/>
    <s v="8039718279"/>
    <s v="PC KLINIC Hyperia"/>
    <d v="2020-05-04T00:00:00"/>
    <s v=""/>
    <n v="3596832"/>
    <s v=""/>
    <s v=""/>
    <s v="Y1B"/>
    <s v="Y1BATH"/>
    <s v="Y1B-B61-OR1"/>
    <d v="2018-04-10T00:00:00"/>
    <d v="2017-09-30T00:00:00"/>
    <d v="2020-05-04T00:00:00"/>
    <s v="HN9260"/>
    <s v="Y1B061"/>
    <s v=""/>
    <s v=""/>
    <n v="2500471"/>
    <s v="Inactive"/>
    <s v="5P5H+XX Matalao, Cameroon_Mayo-Oulo, Cameroon_Mayo-Louti, Cameroon_North Region, Cameroon_Cameroon_nan_nan_nan_nan_nan_nan_nan_nan_nan_nan_nan_nan_nan_nan_nan_nan_nan_nan_nan_nan"/>
  </r>
  <r>
    <x v="6"/>
    <s v=""/>
    <s v=""/>
    <n v="6.3166669999999998"/>
    <n v="2.3166669999999998"/>
    <s v="8036667010"/>
    <s v="SATVISION TELECOMS Hyperia"/>
    <d v="2020-05-06T00:00:00"/>
    <s v=""/>
    <n v="3630617"/>
    <s v=""/>
    <s v=""/>
    <s v="Y1B"/>
    <s v="Y1BLXB"/>
    <s v="Y1B-B57-OR1"/>
    <d v="2018-05-17T00:00:00"/>
    <d v="2018-05-17T00:00:00"/>
    <d v="2020-05-06T00:00:00"/>
    <s v="HN9600"/>
    <s v="Y1B057"/>
    <s v="YahClick Lite 10GB"/>
    <s v="YahClick Lite 10GB"/>
    <n v="2588165"/>
    <s v="Inactive"/>
    <s v="8888+MM Cotonou, Benin_Benin_nan_nan_nan_nan_nan_nan_nan_nan_nan_nan_nan_nan_nan_nan_nan_nan_nan_nan_nan_nan_nan_nan_nan"/>
  </r>
  <r>
    <x v="6"/>
    <s v=""/>
    <s v="NC020G1"/>
    <n v="3.7166670000000002"/>
    <n v="8.7166669999999993"/>
    <s v="0"/>
    <s v="Chidi Kamalu Hyperia"/>
    <d v="2020-05-06T00:00:00"/>
    <s v=""/>
    <n v="3517833"/>
    <s v=""/>
    <s v=""/>
    <s v="Y1B"/>
    <s v="Y1BLXB"/>
    <s v="Y1B-B51-OR1"/>
    <d v="2018-04-10T00:00:00"/>
    <d v="2016-03-11T00:00:00"/>
    <d v="2020-05-06T00:00:00"/>
    <s v="HN9600"/>
    <s v="Y1B051"/>
    <s v="YahClick Empower 20GB"/>
    <s v="YahClick Empower 20GB"/>
    <n v="2641410"/>
    <s v="Inactive"/>
    <s v="PP88+MM Malabo, Equatorial Guinea_PP97+2P3, Malabo, Equatorial Guinea_Unnamed Road, Equatorial Guinea_Malabo, Equatorial Guinea_Bioko Norte, Equatorial Guinea_Equatorial Guinea_nan_nan_nan_nan_nan_nan_nan_nan_nan_nan_nan_nan_nan_nan_nan_nan_nan_nan_nan"/>
  </r>
  <r>
    <x v="6"/>
    <s v=""/>
    <s v="NC005G1"/>
    <n v="3.7452779999999999"/>
    <n v="8.7811109999999992"/>
    <s v="(234) 146-1991"/>
    <s v="CHIDI KAMALU HYPERIA"/>
    <d v="2020-05-06T00:00:00"/>
    <s v=""/>
    <n v="3501616"/>
    <s v=""/>
    <s v=""/>
    <s v="Y1B"/>
    <s v="Y1BLXB"/>
    <s v="Y1B-B51-OR1"/>
    <d v="2018-04-10T00:00:00"/>
    <d v="2015-11-03T00:00:00"/>
    <d v="2020-05-06T00:00:00"/>
    <s v="HN9600"/>
    <s v="Y1B051"/>
    <s v=""/>
    <s v=""/>
    <n v="2628279"/>
    <s v="Inactive"/>
    <s v="PQVJ+V4C, Malabo, Equatorial Guinea_PQVJ+V4C, Malabo, Equatorial Guinea_PQWJ+4C Malabo, Equatorial Guinea_C. Semu, Malabo, Equatorial Guinea_Malabo, Equatorial Guinea_Malabo, Equatorial Guinea_Bioko Norte, Equatorial Guinea_Equatorial Guinea_nan_nan_nan_nan_nan_nan_nan_nan_nan_nan_nan_nan_nan_nan_nan_nan_nan"/>
  </r>
  <r>
    <x v="6"/>
    <s v=""/>
    <s v="NC050G1"/>
    <n v="5.1866669999999999"/>
    <n v="5.1866669999999999"/>
    <s v="7033145347"/>
    <s v="Poyen Nomovo Hyperia"/>
    <d v="2020-05-06T00:00:00"/>
    <s v=""/>
    <n v="3542095"/>
    <s v=""/>
    <s v=""/>
    <s v="Y1B"/>
    <s v="Y1BLXB"/>
    <s v="Y1B-B51-OR1"/>
    <d v="2018-04-10T00:00:00"/>
    <d v="2016-08-11T00:00:00"/>
    <d v="2020-05-06T00:00:00"/>
    <s v="HN9600"/>
    <s v="Y1B051"/>
    <s v=""/>
    <s v=""/>
    <n v="2586202"/>
    <s v="Inactive"/>
    <s v="6FQ755PP+MM_nan_nan_nan_nan_nan_nan_nan_nan_nan_nan_nan_nan_nan_nan_nan_nan_nan_nan_nan_nan_nan_nan_nan_nan"/>
  </r>
  <r>
    <x v="6"/>
    <s v=""/>
    <s v="NC020G1"/>
    <n v="5.4"/>
    <n v="5.299722"/>
    <s v="(234) 146-1991"/>
    <s v="POYEN NOMOVO HYPERIA"/>
    <d v="2020-05-06T00:00:00"/>
    <s v=""/>
    <n v="3518799"/>
    <s v=""/>
    <s v=""/>
    <s v="Y1B"/>
    <s v="Y1BLXB"/>
    <s v="Y1B-B51-OR2"/>
    <d v="2018-04-10T00:00:00"/>
    <d v="2016-02-22T00:00:00"/>
    <d v="2020-05-07T00:00:00"/>
    <s v="HN9600"/>
    <s v="Y1B051"/>
    <s v=""/>
    <s v=""/>
    <n v="2588450"/>
    <s v="Inactive"/>
    <s v="C72X+2V Sokolobo-Obotobo,  _ _nan_nan_nan_nan_nan_nan_nan_nan_nan_nan_nan_nan_nan_nan_nan_nan_nan_nan_nan_nan_nan_nan_nan"/>
  </r>
  <r>
    <x v="6"/>
    <s v=""/>
    <s v="NC005G1"/>
    <n v="4.4813890000000001"/>
    <n v="7.7"/>
    <s v="8112222209"/>
    <s v="Watch Tower Nchia Rivers Hyperia"/>
    <d v="2020-05-06T00:00:00"/>
    <s v=""/>
    <n v="3564648"/>
    <s v=""/>
    <s v=""/>
    <s v="Y1B"/>
    <s v="Y1BLXB"/>
    <s v="Y1B-B51-OR1"/>
    <d v="2018-04-10T00:00:00"/>
    <d v="2017-02-24T00:00:00"/>
    <d v="2020-05-07T00:00:00"/>
    <s v="HN9600"/>
    <s v="Y1B051"/>
    <s v=""/>
    <s v=""/>
    <n v="2628557"/>
    <s v="Inactive"/>
    <s v="FMJX+HX Amadaka,  _ _nan_nan_nan_nan_nan_nan_nan_nan_nan_nan_nan_nan_nan_nan_nan_nan_nan_nan_nan_nan_nan_nan_nan"/>
  </r>
  <r>
    <x v="6"/>
    <s v=""/>
    <s v="NHE3M01"/>
    <n v="3.75"/>
    <n v="8.7833330000000007"/>
    <s v="8036766051"/>
    <s v="Chidi Kamalu Kamalu"/>
    <d v="2020-05-07T00:00:00"/>
    <s v=""/>
    <n v="3334471"/>
    <s v=""/>
    <s v=""/>
    <s v="Y1B"/>
    <s v="Y1BLXB"/>
    <s v="Y1B-B51-OR1"/>
    <d v="2018-04-10T00:00:00"/>
    <d v="2014-12-31T00:00:00"/>
    <d v="2020-05-07T00:00:00"/>
    <s v="HN9260"/>
    <s v="Y1B051"/>
    <s v=""/>
    <s v=""/>
    <n v="2500919"/>
    <s v="Inactive"/>
    <s v="1084, Blvd du GÃ©nÃ©ral Leclerc, BP 12140, Douala, c/o SGS Cameroun SA, Malabo, Equatorial Guinea_QQ2M+373, Malabo, Equatorial Guinea_QQ2M+28 Malabo, Equatorial Guinea_C. del Rey Boncoro, Malabo, Equatorial Guinea_Malabo, Equatorial Guinea_Malabo, Equatorial Guinea_Bioko Norte, Equatorial Guinea_Equatorial Guinea_nan_nan_nan_nan_nan_nan_nan_nan_nan_nan_nan_nan_nan_nan_nan_nan_nan"/>
  </r>
  <r>
    <x v="6"/>
    <s v=""/>
    <s v="NC030G1"/>
    <n v="3.7528609999999998"/>
    <n v="8.7885000000000009"/>
    <s v="(234) 146-1991"/>
    <s v="CHIDI KAMALU KAMALU"/>
    <d v="2020-05-07T00:00:00"/>
    <s v=""/>
    <n v="3334479"/>
    <s v=""/>
    <s v=""/>
    <s v="Y1B"/>
    <s v="Y1BLXB"/>
    <s v="Y1B-B51-OR1"/>
    <d v="2018-04-10T00:00:00"/>
    <d v="2013-12-14T00:00:00"/>
    <d v="2020-05-07T00:00:00"/>
    <s v="HN9260"/>
    <s v="Y1B051"/>
    <s v=""/>
    <s v=""/>
    <n v="2501014"/>
    <s v="Inactive"/>
    <s v="QQ3Q+49 Malabo, Equatorial Guinea_QQ3P+GW4, Malabo, Equatorial Guinea_QQ3P+GW4, Malabo, Equatorial Guinea_C. de HipÃ³lito Micha Eworo, Malabo, Equatorial Guinea_SemÃº, Malabo, Equatorial Guinea_Malabo, Equatorial Guinea_Malabo, Equatorial Guinea_Bioko Norte, Equatorial Guinea_Equatorial Guinea_nan_nan_nan_nan_nan_nan_nan_nan_nan_nan_nan_nan_nan_nan_nan_nan"/>
  </r>
  <r>
    <x v="6"/>
    <s v=""/>
    <s v="NC020G1"/>
    <n v="6"/>
    <n v="3.4166669999999999"/>
    <s v="0"/>
    <s v="HyTENS SOLUTIONS Hyperia"/>
    <d v="2020-05-07T00:00:00"/>
    <s v=""/>
    <n v="3549305"/>
    <s v=""/>
    <s v=""/>
    <s v="Y1B"/>
    <s v="Y1BLXB"/>
    <s v="Y1B-B57-OR1"/>
    <d v="2018-04-10T00:00:00"/>
    <d v="2016-10-21T00:00:00"/>
    <d v="2020-05-07T00:00:00"/>
    <s v="HN9800"/>
    <s v="Y1B057"/>
    <s v="YahClick Empower 20GB"/>
    <s v="YahClick Empower 20GB"/>
    <n v="2489699"/>
    <s v="Inactive"/>
    <s v="6FR52C28+2M_nan_nan_nan_nan_nan_nan_nan_nan_nan_nan_nan_nan_nan_nan_nan_nan_nan_nan_nan_nan_nan_nan_nan_nan"/>
  </r>
  <r>
    <x v="6"/>
    <s v=""/>
    <s v="NC020G1"/>
    <n v="4.273333"/>
    <n v="7.0202780000000002"/>
    <s v="8065215712"/>
    <s v="LIVING HEROS CHURCH Hyperia"/>
    <d v="2020-05-07T00:00:00"/>
    <s v=""/>
    <n v="3525200"/>
    <s v=""/>
    <s v=""/>
    <s v="Y1B"/>
    <s v="Y1BLXB"/>
    <s v="Y1B-B51-OR1"/>
    <d v="2018-04-10T00:00:00"/>
    <d v="2016-04-09T00:00:00"/>
    <d v="2020-05-07T00:00:00"/>
    <s v="HN9600"/>
    <s v="Y1B051"/>
    <s v=""/>
    <s v=""/>
    <n v="2588112"/>
    <s v="Inactive"/>
    <s v="6FP972FC+84_nan_nan_nan_nan_nan_nan_nan_nan_nan_nan_nan_nan_nan_nan_nan_nan_nan_nan_nan_nan_nan_nan_nan_nan"/>
  </r>
  <r>
    <x v="6"/>
    <s v=""/>
    <s v="NC010G1"/>
    <n v="5.168056"/>
    <n v="5.1627780000000003"/>
    <s v="7033145347"/>
    <s v="Poyen Nomovo Hyperia"/>
    <d v="2020-05-07T00:00:00"/>
    <s v=""/>
    <n v="3524297"/>
    <s v=""/>
    <s v=""/>
    <s v="Y1B"/>
    <s v="Y1BLXB"/>
    <s v="Y1B-B51-OR1"/>
    <d v="2018-04-10T00:00:00"/>
    <d v="2016-04-01T00:00:00"/>
    <d v="2020-05-07T00:00:00"/>
    <s v="HN9600"/>
    <s v="Y1B051"/>
    <s v=""/>
    <s v=""/>
    <n v="2609327"/>
    <s v="Inactive"/>
    <s v="6FQ75597+64_nan_nan_nan_nan_nan_nan_nan_nan_nan_nan_nan_nan_nan_nan_nan_nan_nan_nan_nan_nan_nan_nan_nan_nan"/>
  </r>
  <r>
    <x v="6"/>
    <s v=""/>
    <s v="NV130G1"/>
    <n v="4.3430559999999998"/>
    <n v="7.3538889999999997"/>
    <s v="8037144127"/>
    <s v="IPNET COMMUNICATIONS Hyperia"/>
    <d v="2020-05-07T00:00:00"/>
    <s v=""/>
    <n v="3547151"/>
    <s v=""/>
    <s v=""/>
    <s v="Y1B"/>
    <s v="Y1BLXB"/>
    <s v="Y1B-B51-OR1"/>
    <d v="2018-04-10T00:00:00"/>
    <d v="2016-09-21T00:00:00"/>
    <d v="2020-05-07T00:00:00"/>
    <s v="HN9600"/>
    <s v="Y1B051"/>
    <s v=""/>
    <s v=""/>
    <n v="2619377"/>
    <s v="Inactive"/>
    <s v="6FP989V3+6H_nan_nan_nan_nan_nan_nan_nan_nan_nan_nan_nan_nan_nan_nan_nan_nan_nan_nan_nan_nan_nan_nan_nan_nan"/>
  </r>
  <r>
    <x v="6"/>
    <s v=""/>
    <s v="NC030G1"/>
    <n v="3.6666669999999999"/>
    <n v="8.8000000000000007"/>
    <s v="(234) 146-1991"/>
    <s v="CHIDI KAMALU HYPERIA"/>
    <d v="2020-05-07T00:00:00"/>
    <s v=""/>
    <n v="3474757"/>
    <s v=""/>
    <s v=""/>
    <s v="Y1B"/>
    <s v="Y1BLXB"/>
    <s v="Y1B-B51-OR1"/>
    <d v="2018-04-10T00:00:00"/>
    <d v="2015-04-27T00:00:00"/>
    <d v="2020-05-07T00:00:00"/>
    <s v="HN9600"/>
    <s v="Y1B051"/>
    <s v=""/>
    <s v=""/>
    <n v="2586144"/>
    <s v="Inactive"/>
    <s v="MR82+M2 BasilÃ©, Equatorial Guinea_Baney, Equatorial Guinea_Bioko Norte, Equatorial Guinea_Equatorial Guinea_nan_nan_nan_nan_nan_nan_nan_nan_nan_nan_nan_nan_nan_nan_nan_nan_nan_nan_nan_nan_nan"/>
  </r>
  <r>
    <x v="6"/>
    <s v=""/>
    <s v="NC005G1"/>
    <n v="5.4"/>
    <n v="5.299722"/>
    <s v="(234) 146-1991"/>
    <s v="POYEN NOMOVO HYPERIA"/>
    <d v="2020-05-07T00:00:00"/>
    <s v=""/>
    <n v="3473873"/>
    <s v=""/>
    <s v=""/>
    <s v="Y1B"/>
    <s v="Y1BLXB"/>
    <s v="Y1B-B51-OR1"/>
    <d v="2018-04-10T00:00:00"/>
    <d v="2015-04-14T00:00:00"/>
    <d v="2020-05-07T00:00:00"/>
    <s v="HN9600"/>
    <s v="Y1B051"/>
    <s v=""/>
    <s v=""/>
    <n v="2609334"/>
    <s v="Inactive"/>
    <s v="C72X+2V Sokolobo-Obotobo,  _ _nan_nan_nan_nan_nan_nan_nan_nan_nan_nan_nan_nan_nan_nan_nan_nan_nan_nan_nan_nan_nan_nan_nan"/>
  </r>
  <r>
    <x v="6"/>
    <s v=""/>
    <s v="NHE3M01"/>
    <n v="6.0333329999999998"/>
    <n v="3.64"/>
    <s v="(234) 146-1991"/>
    <s v="Futurecom Ebute Metta Lagos"/>
    <d v="2020-05-08T00:00:00"/>
    <s v=""/>
    <n v="3342887"/>
    <s v="SKY01025"/>
    <s v=""/>
    <s v="Y1B"/>
    <s v="Y1BLXB"/>
    <s v="Y1B-B57-OR1"/>
    <d v="2018-04-10T00:00:00"/>
    <d v="2013-12-15T00:00:00"/>
    <d v="2020-05-08T00:00:00"/>
    <s v="HN9800"/>
    <s v="Y1B057"/>
    <s v=""/>
    <s v=""/>
    <n v="2489466"/>
    <s v="Inactive"/>
    <s v="6FR52JMQ+8X_nan_nan_nan_nan_nan_nan_nan_nan_nan_nan_nan_nan_nan_nan_nan_nan_nan_nan_nan_nan_nan_nan_nan_nan"/>
  </r>
  <r>
    <x v="6"/>
    <s v=""/>
    <s v="NC010G1"/>
    <n v="4"/>
    <n v="6.9"/>
    <s v="(234) 146-1991"/>
    <s v="Ubong Inyang"/>
    <d v="2020-05-08T00:00:00"/>
    <s v=""/>
    <n v="3515524"/>
    <s v="SKY01588"/>
    <s v=""/>
    <s v="Y1B"/>
    <s v="Y1BLXB"/>
    <s v="Y1B-B51-OR1"/>
    <d v="2018-04-10T00:00:00"/>
    <d v="2016-02-09T00:00:00"/>
    <d v="2020-05-08T00:00:00"/>
    <s v="HN9600"/>
    <s v="Y1B051"/>
    <s v=""/>
    <s v=""/>
    <n v="2628498"/>
    <s v="Inactive"/>
    <s v="6FP82W22+22_nan_nan_nan_nan_nan_nan_nan_nan_nan_nan_nan_nan_nan_nan_nan_nan_nan_nan_nan_nan_nan_nan_nan_nan"/>
  </r>
  <r>
    <x v="6"/>
    <s v=""/>
    <s v="NC010G1"/>
    <n v="5.016667"/>
    <n v="5.1166669999999996"/>
    <s v="(234) 146-1991"/>
    <s v="MARVEL DIGITAL WORLD LTD HYPERIA"/>
    <d v="2020-05-08T00:00:00"/>
    <s v=""/>
    <n v="3505487"/>
    <s v=""/>
    <s v=""/>
    <s v="Y1B"/>
    <s v="Y1BLXB"/>
    <s v="Y1B-B51-OR1"/>
    <d v="2018-04-10T00:00:00"/>
    <d v="2016-02-06T00:00:00"/>
    <d v="2020-05-08T00:00:00"/>
    <s v="HN9600"/>
    <s v="Y1B051"/>
    <s v=""/>
    <s v=""/>
    <n v="2628300"/>
    <s v="Inactive"/>
    <s v="6FQ72488+MM_nan_nan_nan_nan_nan_nan_nan_nan_nan_nan_nan_nan_nan_nan_nan_nan_nan_nan_nan_nan_nan_nan_nan_nan"/>
  </r>
  <r>
    <x v="6"/>
    <s v=""/>
    <s v=""/>
    <n v="6.3833330000000004"/>
    <n v="2.5499999999999998"/>
    <s v="8036667010"/>
    <s v="sat vision Hyperia"/>
    <d v="2020-05-07T00:00:00"/>
    <s v=""/>
    <n v="3630611"/>
    <s v=""/>
    <s v=""/>
    <s v="Y1B"/>
    <s v="Y1BLXB"/>
    <s v="Y1B-B57-OR1"/>
    <d v="2018-05-18T00:00:00"/>
    <d v="2018-05-17T00:00:00"/>
    <d v="2020-05-09T00:00:00"/>
    <s v="HN9600"/>
    <s v="Y1B057"/>
    <s v="YahClick Pro 10GB"/>
    <s v="YahClick Pro 10GB"/>
    <n v="2636449"/>
    <s v="Inactive"/>
    <s v="9HM2+82 Ekpe, Benin_Route sans nom, EkpÃ©, Benin_Ekpe, Benin_SÃ¨mÃ¨-Kpodji, Benin_OuÃ©mÃ© Department, Benin_Benin_nan_nan_nan_nan_nan_nan_nan_nan_nan_nan_nan_nan_nan_nan_nan_nan_nan_nan_nan"/>
  </r>
  <r>
    <x v="6"/>
    <s v=""/>
    <s v="NC030G1"/>
    <n v="3.7516669999999999"/>
    <n v="8.7502779999999998"/>
    <s v="8036760551"/>
    <s v="Chidi Kmalu Hyperia"/>
    <d v="2020-05-10T00:00:00"/>
    <s v=""/>
    <n v="3558380"/>
    <s v=""/>
    <s v=""/>
    <s v="Y1B"/>
    <s v="Y1BLXB"/>
    <s v="Y1B-B51-OR1"/>
    <d v="2018-04-10T00:00:00"/>
    <d v="2016-12-13T00:00:00"/>
    <d v="2020-05-10T00:00:00"/>
    <s v="HN9600"/>
    <s v="Y1B051"/>
    <s v=""/>
    <s v=""/>
    <n v="2542605"/>
    <s v="Inactive"/>
    <s v="QP3X+6P8, Malabo, Equatorial Guinea_QQ22+M4 Malabo, Equatorial Guinea_QP2X+QGX, Malabo, Equatorial Guinea_Carr. del Aeropuerto, Malabo, Equatorial Guinea_Malabo II, Malabo, Equatorial Guinea_Malabo, Equatorial Guinea_Malabo, Equatorial Guinea_Bioko Norte, Equatorial Guinea_Equatorial Guinea_nan_nan_nan_nan_nan_nan_nan_nan_nan_nan_nan_nan_nan_nan_nan_nan"/>
  </r>
  <r>
    <x v="6"/>
    <s v=""/>
    <s v="NV130G1"/>
    <n v="4.1675000000000004"/>
    <n v="9.25"/>
    <s v="8063784586"/>
    <s v="Amos Okikiri"/>
    <d v="2020-05-10T00:00:00"/>
    <s v=""/>
    <n v="3565708"/>
    <s v="SKY01704"/>
    <s v=""/>
    <s v="Y1B"/>
    <s v="Y1BLXB"/>
    <s v="Y1B-B51-OR1"/>
    <d v="2018-04-10T00:00:00"/>
    <d v="2017-02-11T00:00:00"/>
    <d v="2020-05-10T00:00:00"/>
    <s v="HN9800"/>
    <s v="Y1B051"/>
    <s v=""/>
    <s v=""/>
    <n v="2600473"/>
    <s v="Inactive"/>
    <s v="5792+22 Buea, Cameroon_569X+JPV, Buea, Cameroon_569X+JPV, Buea, Cameroon_Unnamed Road, Buea, Cameroon_Buea, Cameroon_Buea, Cameroon_Fako, Cameroon_Southwest Region, Cameroon_Cameroon_nan_nan_nan_nan_nan_nan_nan_nan_nan_nan_nan_nan_nan_nan_nan_nan"/>
  </r>
  <r>
    <x v="6"/>
    <s v=""/>
    <s v="NHE3M01"/>
    <n v="4.1666670000000003"/>
    <n v="7.9666670000000002"/>
    <s v="(234) 146-1991"/>
    <s v="Frandap Comm"/>
    <d v="2020-05-10T00:00:00"/>
    <s v=""/>
    <n v="3393719"/>
    <s v="SKY01320"/>
    <s v=""/>
    <s v="Y1B"/>
    <s v="Y1BLXB"/>
    <s v="Y1B-B51-OR1"/>
    <d v="2018-04-10T00:00:00"/>
    <d v="2014-07-03T00:00:00"/>
    <d v="2020-05-10T00:00:00"/>
    <s v="HN9800"/>
    <s v="Y1B051"/>
    <s v=""/>
    <s v=""/>
    <n v="2483703"/>
    <s v="Inactive"/>
    <s v="6FP95X88+MM_nan_nan_nan_nan_nan_nan_nan_nan_nan_nan_nan_nan_nan_nan_nan_nan_nan_nan_nan_nan_nan_nan_nan_nan"/>
  </r>
  <r>
    <x v="6"/>
    <s v=""/>
    <s v="NC005G1"/>
    <n v="6.2697219999999998"/>
    <n v="3.25"/>
    <s v="(234) 146-1991"/>
    <s v="CBC NETCOMMS CBC 3 HYPERIA"/>
    <d v="2020-05-10T00:00:00"/>
    <s v=""/>
    <n v="3486855"/>
    <s v=""/>
    <s v=""/>
    <s v="Y1B"/>
    <s v="Y1BLXB"/>
    <s v="Y1B-B57-OR2"/>
    <d v="2018-04-10T00:00:00"/>
    <d v="2015-07-24T00:00:00"/>
    <d v="2020-05-10T00:00:00"/>
    <s v="HN9600"/>
    <s v="Y1B057"/>
    <s v=""/>
    <s v=""/>
    <n v="2480437"/>
    <s v="Inactive"/>
    <s v="6FR57792+V2_nan_nan_nan_nan_nan_nan_nan_nan_nan_nan_nan_nan_nan_nan_nan_nan_nan_nan_nan_nan_nan_nan_nan_nan"/>
  </r>
  <r>
    <x v="6"/>
    <s v=""/>
    <s v="NC020G1"/>
    <n v="5"/>
    <n v="5"/>
    <s v="7038782608"/>
    <s v="Dijiweb Communications Hyperia"/>
    <d v="2020-05-11T00:00:00"/>
    <s v=""/>
    <n v="3549547"/>
    <s v=""/>
    <s v=""/>
    <s v="Y1B"/>
    <s v="Y1BLXB"/>
    <s v="Y1B-B51-OR1"/>
    <d v="2018-04-10T00:00:00"/>
    <d v="2016-10-07T00:00:00"/>
    <d v="2020-05-11T00:00:00"/>
    <s v="HN9600"/>
    <s v="Y1B051"/>
    <s v=""/>
    <s v=""/>
    <n v="2628026"/>
    <s v="Inactive"/>
    <s v="6FQ72222+22_nan_nan_nan_nan_nan_nan_nan_nan_nan_nan_nan_nan_nan_nan_nan_nan_nan_nan_nan_nan_nan_nan_nan_nan"/>
  </r>
  <r>
    <x v="6"/>
    <s v=""/>
    <s v="NHE3M01"/>
    <n v="5.4"/>
    <n v="5.2830560000000002"/>
    <s v="(234) 146-1991"/>
    <s v="Dijiweb"/>
    <d v="2020-05-11T00:00:00"/>
    <s v=""/>
    <n v="3507946"/>
    <s v="SKY01516"/>
    <s v=""/>
    <s v="Y1B"/>
    <s v="Y1BLXB"/>
    <s v="Y1B-B51-OR1"/>
    <d v="2018-04-10T00:00:00"/>
    <d v="2015-12-21T00:00:00"/>
    <d v="2020-05-11T00:00:00"/>
    <s v="HN9800"/>
    <s v="Y1B051"/>
    <s v=""/>
    <s v=""/>
    <n v="2484724"/>
    <s v="Inactive"/>
    <s v="C72M+26 Yokri Egbe,  _ _nan_nan_nan_nan_nan_nan_nan_nan_nan_nan_nan_nan_nan_nan_nan_nan_nan_nan_nan_nan_nan_nan_nan"/>
  </r>
  <r>
    <x v="6"/>
    <s v=""/>
    <s v="NC005G1"/>
    <n v="4.2913889999999997"/>
    <n v="7.2424999999999997"/>
    <s v="8131902627"/>
    <s v="Watchtower Unyengala Hyperia"/>
    <d v="2020-05-11T00:00:00"/>
    <s v=""/>
    <n v="3572582"/>
    <s v=""/>
    <s v=""/>
    <s v="Y1B"/>
    <s v="Y1BLXB"/>
    <s v="Y1B-B51-OR1"/>
    <d v="2018-04-10T00:00:00"/>
    <d v="2017-05-04T00:00:00"/>
    <d v="2020-05-11T00:00:00"/>
    <s v="HN9600"/>
    <s v="Y1B051"/>
    <s v=""/>
    <s v=""/>
    <n v="2616128"/>
    <s v="Inactive"/>
    <s v="6FP976RV+H2_nan_nan_nan_nan_nan_nan_nan_nan_nan_nan_nan_nan_nan_nan_nan_nan_nan_nan_nan_nan_nan_nan_nan_nan"/>
  </r>
  <r>
    <x v="6"/>
    <s v=""/>
    <s v="NC020G1"/>
    <n v="3.7386110000000001"/>
    <n v="8.7619439999999997"/>
    <s v="8036760551"/>
    <s v="Chidi Kmalu Hyperia"/>
    <d v="2020-05-11T00:00:00"/>
    <s v=""/>
    <n v="3481255"/>
    <s v=""/>
    <s v=""/>
    <s v="Y1B"/>
    <s v="Y1BLXB"/>
    <s v="Y1B-B51-OR1"/>
    <d v="2018-04-10T00:00:00"/>
    <d v="2015-06-01T00:00:00"/>
    <d v="2020-05-11T00:00:00"/>
    <s v="HN9600"/>
    <s v="Y1B051"/>
    <s v=""/>
    <s v=""/>
    <n v="2586156"/>
    <s v="Inactive"/>
    <s v="PQQ6+J88, Malabo, Equatorial Guinea_PQQ7+34, Malabo, Equatorial Guinea_PQQ6+CQ Malabo, Equatorial Guinea_Unnamed Road, Malabo, Equatorial Guinea_Malabo, Equatorial Guinea_Malabo, Equatorial Guinea_Bioko Norte, Equatorial Guinea_Equatorial Guinea_nan_nan_nan_nan_nan_nan_nan_nan_nan_nan_nan_nan_nan_nan_nan_nan_nan"/>
  </r>
  <r>
    <x v="6"/>
    <s v=""/>
    <s v="NC010G1"/>
    <n v="4.5019439999999999"/>
    <n v="4.7677779999999998"/>
    <s v="(000) 000-0000"/>
    <s v="OLUSEGUN AMAZ 3 Hyperia"/>
    <d v="2020-05-11T00:00:00"/>
    <s v=""/>
    <n v="3525894"/>
    <s v=""/>
    <s v=""/>
    <s v="Y1B"/>
    <s v="Y1BLXB"/>
    <s v="Y1B-B57-OR1"/>
    <d v="2018-04-10T00:00:00"/>
    <d v="2016-04-12T00:00:00"/>
    <d v="2020-05-11T00:00:00"/>
    <s v="HN9260"/>
    <s v="Y1B057"/>
    <s v=""/>
    <s v=""/>
    <n v="2318155"/>
    <s v="Inactive"/>
    <s v="6FP6GQ29+Q4_nan_nan_nan_nan_nan_nan_nan_nan_nan_nan_nan_nan_nan_nan_nan_nan_nan_nan_nan_nan_nan_nan_nan_nan"/>
  </r>
  <r>
    <x v="6"/>
    <s v=""/>
    <s v="NC050G1"/>
    <n v="5.4"/>
    <n v="5.3"/>
    <s v="8033922855"/>
    <s v="Tee Morgan Hyperia"/>
    <d v="2020-05-11T00:00:00"/>
    <s v=""/>
    <n v="3552787"/>
    <s v=""/>
    <s v=""/>
    <s v="Y1B"/>
    <s v="Y1BLXB"/>
    <s v="Y1B-B51-OR1"/>
    <d v="2018-04-10T00:00:00"/>
    <d v="2016-11-02T00:00:00"/>
    <d v="2020-05-11T00:00:00"/>
    <s v="HN9260"/>
    <s v="Y1B051"/>
    <s v=""/>
    <s v=""/>
    <n v="2332044"/>
    <s v="Inactive"/>
    <s v="C822+22 Sokolobo-Obotobo,  _ _nan_nan_nan_nan_nan_nan_nan_nan_nan_nan_nan_nan_nan_nan_nan_nan_nan_nan_nan_nan_nan_nan_nan"/>
  </r>
  <r>
    <x v="6"/>
    <s v=""/>
    <s v="NH5M001"/>
    <n v="4.0997219999999999"/>
    <n v="8.3330559999999991"/>
    <s v="8033866782"/>
    <s v="Frandap Comm"/>
    <d v="2020-05-11T00:00:00"/>
    <s v=""/>
    <n v="3393709"/>
    <s v="SKY01320"/>
    <s v=""/>
    <s v="Y1B"/>
    <s v="Y1BLXB"/>
    <s v="Y1B-B51-OR2"/>
    <d v="2018-04-10T00:00:00"/>
    <d v="2014-07-03T00:00:00"/>
    <d v="2020-05-12T00:00:00"/>
    <s v="HN9800"/>
    <s v="Y1B051"/>
    <s v=""/>
    <s v=""/>
    <n v="2484313"/>
    <s v="Inactive"/>
    <s v="6FPC38XM+V6_nan_nan_nan_nan_nan_nan_nan_nan_nan_nan_nan_nan_nan_nan_nan_nan_nan_nan_nan_nan_nan_nan_nan_nan"/>
  </r>
  <r>
    <x v="6"/>
    <s v=""/>
    <s v="NHE3M01"/>
    <n v="6.0666669999999998"/>
    <n v="3.6388889999999998"/>
    <s v="(234) 146-1991"/>
    <s v="FUTURECOM PRISON STREET SAGAMU HYPERIA"/>
    <d v="2020-05-12T00:00:00"/>
    <s v=""/>
    <n v="3341086"/>
    <s v=""/>
    <s v=""/>
    <s v="Y1B"/>
    <s v="Y1BLXB"/>
    <s v="Y1B-B57-OR1"/>
    <d v="2018-04-10T00:00:00"/>
    <d v="2013-12-07T00:00:00"/>
    <d v="2020-05-12T00:00:00"/>
    <s v="HN9600"/>
    <s v="Y1B057"/>
    <s v=""/>
    <s v=""/>
    <n v="2543201"/>
    <s v="Inactive"/>
    <s v="6FR53J8Q+MH_nan_nan_nan_nan_nan_nan_nan_nan_nan_nan_nan_nan_nan_nan_nan_nan_nan_nan_nan_nan_nan_nan_nan_nan"/>
  </r>
  <r>
    <x v="6"/>
    <s v=""/>
    <s v="NHE3M01"/>
    <n v="6.0333329999999998"/>
    <n v="3.6494439999999999"/>
    <s v="(234) 146-1991"/>
    <s v="FUTURECOM EWUSI RD SAGAMU HYPERIA"/>
    <d v="2020-05-12T00:00:00"/>
    <s v=""/>
    <n v="3341090"/>
    <s v=""/>
    <s v=""/>
    <s v="Y1B"/>
    <s v="Y1BLXB"/>
    <s v="Y1B-B57-OR1"/>
    <d v="2018-04-10T00:00:00"/>
    <d v="2013-12-08T00:00:00"/>
    <d v="2020-05-12T00:00:00"/>
    <s v="HN9600"/>
    <s v="Y1B057"/>
    <s v=""/>
    <s v=""/>
    <n v="2550512"/>
    <s v="Inactive"/>
    <s v="6FR52JMX+8Q_nan_nan_nan_nan_nan_nan_nan_nan_nan_nan_nan_nan_nan_nan_nan_nan_nan_nan_nan_nan_nan_nan_nan_nan"/>
  </r>
  <r>
    <x v="6"/>
    <s v=""/>
    <s v="NC030G1"/>
    <n v="5"/>
    <n v="5.4"/>
    <s v="(234) 146-1991"/>
    <s v="DIJWEB HYPERIA"/>
    <d v="2020-05-12T00:00:00"/>
    <s v=""/>
    <n v="3492993"/>
    <s v=""/>
    <s v=""/>
    <s v="Y1B"/>
    <s v="Y1BLXB"/>
    <s v="Y1B-B51-OR1"/>
    <d v="2018-04-10T00:00:00"/>
    <d v="2015-09-10T00:00:00"/>
    <d v="2020-05-12T00:00:00"/>
    <s v="HN9800"/>
    <s v="Y1B051"/>
    <s v=""/>
    <s v=""/>
    <n v="2488916"/>
    <s v="Inactive"/>
    <s v="2C22+22 Orobiri,  _ _nan_nan_nan_nan_nan_nan_nan_nan_nan_nan_nan_nan_nan_nan_nan_nan_nan_nan_nan_nan_nan_nan_nan"/>
  </r>
  <r>
    <x v="6"/>
    <s v=""/>
    <s v=""/>
    <n v="5.4"/>
    <n v="5.3"/>
    <s v="(234) 146-1991"/>
    <s v="POYEN NOMOVO HYPERIA"/>
    <d v="2014-09-24T00:00:00"/>
    <s v=""/>
    <n v="3393338"/>
    <s v=""/>
    <s v=""/>
    <s v="Y1B"/>
    <s v="Y1BLXB"/>
    <s v="Y1B-B51-OR1"/>
    <d v="2020-05-12T00:00:00"/>
    <d v="2014-09-24T00:00:00"/>
    <d v="2020-05-12T00:00:00"/>
    <s v="HN9600"/>
    <s v="Y1B051"/>
    <s v=""/>
    <s v=""/>
    <n v="2586330"/>
    <s v="Inactive"/>
    <s v="C822+22 Sokolobo-Obotobo,  _ _nan_nan_nan_nan_nan_nan_nan_nan_nan_nan_nan_nan_nan_nan_nan_nan_nan_nan_nan_nan_nan_nan_nan"/>
  </r>
  <r>
    <x v="6"/>
    <s v=""/>
    <s v="NC020G1"/>
    <n v="5.4"/>
    <n v="5.3"/>
    <s v="(234) 146-1991"/>
    <s v="POYEN NOMOVO HYPERIA"/>
    <d v="2020-05-12T00:00:00"/>
    <s v=""/>
    <n v="3393338"/>
    <s v=""/>
    <s v=""/>
    <s v="Y1B"/>
    <s v="Y1BLXB"/>
    <s v="Y1B-B51-OR1"/>
    <d v="2018-04-10T00:00:00"/>
    <d v="2014-09-24T00:00:00"/>
    <d v="2020-05-12T00:00:00"/>
    <s v="HN9600"/>
    <s v="Y1B051"/>
    <s v=""/>
    <s v=""/>
    <n v="2586528"/>
    <s v="Inactive"/>
    <s v="C822+22 Sokolobo-Obotobo,  _ _nan_nan_nan_nan_nan_nan_nan_nan_nan_nan_nan_nan_nan_nan_nan_nan_nan_nan_nan_nan_nan_nan_nan"/>
  </r>
  <r>
    <x v="6"/>
    <s v=""/>
    <s v="NC030G1"/>
    <n v="4.05"/>
    <n v="9.25"/>
    <s v="9071555755"/>
    <s v="Kenneth"/>
    <d v="2020-05-12T00:00:00"/>
    <s v=""/>
    <n v="3569452"/>
    <s v="SKY01713"/>
    <s v=""/>
    <s v="Y1B"/>
    <s v="Y1BLXB"/>
    <s v="Y1B-B51-OR1"/>
    <d v="2018-04-10T00:00:00"/>
    <d v="2017-03-13T00:00:00"/>
    <d v="2020-05-12T00:00:00"/>
    <s v="HN9800"/>
    <s v="Y1B051"/>
    <s v=""/>
    <s v=""/>
    <n v="2600173"/>
    <s v="Inactive"/>
    <s v="27X2+X2 Bonadikombo, Cameroon_N3, Cameroon_LimbÃ© Ier, Cameroon_Fako, Cameroon_Southwest Region, Cameroon_Cameroon_nan_nan_nan_nan_nan_nan_nan_nan_nan_nan_nan_nan_nan_nan_nan_nan_nan_nan_nan"/>
  </r>
  <r>
    <x v="6"/>
    <s v=""/>
    <s v="NC020G1"/>
    <n v="6.2552779999999997"/>
    <n v="3.2552780000000001"/>
    <s v="7084527256"/>
    <s v="Kobian Computers Limited Hyperia"/>
    <d v="2020-05-12T00:00:00"/>
    <s v=""/>
    <n v="3530507"/>
    <s v=""/>
    <s v=""/>
    <s v="Y1B"/>
    <s v="Y1BLXB"/>
    <s v="Y1B-B57-OR1"/>
    <d v="2018-04-10T00:00:00"/>
    <d v="2016-05-17T00:00:00"/>
    <d v="2020-05-12T00:00:00"/>
    <s v="HN9600"/>
    <s v="Y1B057"/>
    <s v=""/>
    <s v=""/>
    <n v="2636323"/>
    <s v="Inactive"/>
    <s v="6FR57744+44_nan_nan_nan_nan_nan_nan_nan_nan_nan_nan_nan_nan_nan_nan_nan_nan_nan_nan_nan_nan_nan_nan_nan_nan"/>
  </r>
  <r>
    <x v="6"/>
    <s v=""/>
    <s v="NHE3M01"/>
    <n v="4.0666669999999998"/>
    <n v="7.9841670000000002"/>
    <s v="(234) 146-1991"/>
    <s v="Frandap Comm"/>
    <d v="2020-05-13T00:00:00"/>
    <s v=""/>
    <n v="3393895"/>
    <s v="SKY01320"/>
    <s v=""/>
    <s v="Y1B"/>
    <s v="Y1BLXB"/>
    <s v="Y1B-B57-OR1"/>
    <d v="2018-04-10T00:00:00"/>
    <d v="2014-07-05T00:00:00"/>
    <d v="2020-05-13T00:00:00"/>
    <s v="HN9800"/>
    <s v="Y1B057"/>
    <s v=""/>
    <s v=""/>
    <n v="2489032"/>
    <s v="Inactive"/>
    <s v="6FP93X8M+MM_nan_nan_nan_nan_nan_nan_nan_nan_nan_nan_nan_nan_nan_nan_nan_nan_nan_nan_nan_nan_nan_nan_nan_nan"/>
  </r>
  <r>
    <x v="6"/>
    <s v=""/>
    <s v="NHE3M01"/>
    <n v="4.4166670000000003"/>
    <n v="7.7661110000000004"/>
    <s v="(234) 146-1991"/>
    <s v="Frandap Comm"/>
    <d v="2020-05-13T00:00:00"/>
    <s v=""/>
    <n v="3393988"/>
    <s v="SKY01320"/>
    <s v=""/>
    <s v="Y1B"/>
    <s v="Y1BLXB"/>
    <s v="Y1B-B51-OR1"/>
    <d v="2018-04-10T00:00:00"/>
    <d v="2014-07-05T00:00:00"/>
    <d v="2020-05-13T00:00:00"/>
    <s v="HN9800"/>
    <s v="Y1B051"/>
    <s v=""/>
    <s v=""/>
    <n v="2483110"/>
    <s v="Inactive"/>
    <s v="CQ88+MC Iko,  _ _nan_nan_nan_nan_nan_nan_nan_nan_nan_nan_nan_nan_nan_nan_nan_nan_nan_nan_nan_nan_nan_nan_nan"/>
  </r>
  <r>
    <x v="6"/>
    <s v=""/>
    <s v="NC005G1"/>
    <n v="4.2869440000000001"/>
    <n v="7.2316669999999998"/>
    <s v="7061605557"/>
    <s v="Watchtower Agwut Obolo Hyperia"/>
    <d v="2020-05-13T00:00:00"/>
    <s v=""/>
    <n v="3572069"/>
    <s v=""/>
    <s v=""/>
    <s v="Y1B"/>
    <s v="Y1BLXB"/>
    <s v="Y1B-B51-OR1"/>
    <d v="2018-04-10T00:00:00"/>
    <d v="2017-05-04T00:00:00"/>
    <d v="2020-05-13T00:00:00"/>
    <s v="HN9600"/>
    <s v="Y1B051"/>
    <s v=""/>
    <s v=""/>
    <n v="2619968"/>
    <s v="Inactive"/>
    <s v="6FP976PJ+QM_nan_nan_nan_nan_nan_nan_nan_nan_nan_nan_nan_nan_nan_nan_nan_nan_nan_nan_nan_nan_nan_nan_nan_nan"/>
  </r>
  <r>
    <x v="6"/>
    <s v=""/>
    <s v="NC020G1"/>
    <n v="6.2097220000000002"/>
    <n v="2.2000000000000002"/>
    <s v="(234) 146-1991"/>
    <s v="Joseph Jebara"/>
    <d v="2020-05-13T00:00:00"/>
    <s v=""/>
    <n v="3457233"/>
    <s v="SKY01474"/>
    <s v=""/>
    <s v="Y1B"/>
    <s v="Y1BLXB"/>
    <s v="Y1B-B57-OR1"/>
    <d v="2018-04-10T00:00:00"/>
    <d v="2014-12-24T00:00:00"/>
    <d v="2020-05-13T00:00:00"/>
    <s v="HN9800"/>
    <s v="Y1B057"/>
    <s v=""/>
    <s v=""/>
    <n v="2489424"/>
    <s v="Inactive"/>
    <s v="6FR4655X+VX_nan_nan_nan_nan_nan_nan_nan_nan_nan_nan_nan_nan_nan_nan_nan_nan_nan_nan_nan_nan_nan_nan_nan_nan"/>
  </r>
  <r>
    <x v="6"/>
    <s v=""/>
    <s v="NC010G1"/>
    <n v="4.4166670000000003"/>
    <n v="8.1894439999999999"/>
    <s v="(234) 146-1991"/>
    <s v="COOLEX NIGERIA LIMITED 4"/>
    <d v="2020-05-13T00:00:00"/>
    <s v=""/>
    <n v="3364513"/>
    <s v="SKY01148"/>
    <s v=""/>
    <s v="Y1B"/>
    <s v="Y1BLXB"/>
    <s v="Y1B-B51-OR2"/>
    <d v="2018-04-10T00:00:00"/>
    <d v="2014-03-10T00:00:00"/>
    <d v="2020-05-13T00:00:00"/>
    <s v="HN9800"/>
    <s v="Y1B051"/>
    <s v=""/>
    <s v=""/>
    <n v="2484349"/>
    <s v="Inactive"/>
    <s v="6FPCC58Q+MQ_nan_nan_nan_nan_nan_nan_nan_nan_nan_nan_nan_nan_nan_nan_nan_nan_nan_nan_nan_nan_nan_nan_nan_nan"/>
  </r>
  <r>
    <x v="6"/>
    <s v=""/>
    <s v="NC030G1"/>
    <n v="4.2330560000000004"/>
    <n v="7.0997219999999999"/>
    <s v="(234) 146-1991"/>
    <s v="DREDGING INTERNATIONAL NIG LTD HYPERIA"/>
    <d v="2020-05-13T00:00:00"/>
    <s v=""/>
    <n v="3398262"/>
    <s v=""/>
    <s v=""/>
    <s v="Y1B"/>
    <s v="Y1BLXB"/>
    <s v="Y1B-B51-OR1"/>
    <d v="2018-04-10T00:00:00"/>
    <d v="2014-08-02T00:00:00"/>
    <d v="2020-05-13T00:00:00"/>
    <s v="HN9600"/>
    <s v="Y1B051"/>
    <s v=""/>
    <s v=""/>
    <n v="2609496"/>
    <s v="Inactive"/>
    <s v="6FP963MX+6V_nan_nan_nan_nan_nan_nan_nan_nan_nan_nan_nan_nan_nan_nan_nan_nan_nan_nan_nan_nan_nan_nan_nan_nan"/>
  </r>
  <r>
    <x v="6"/>
    <s v=""/>
    <s v="NC020G1"/>
    <n v="5.1830559999999997"/>
    <n v="5.1830559999999997"/>
    <s v="7033145347"/>
    <s v="Poyen Nomovo Hyperia"/>
    <d v="2020-05-13T00:00:00"/>
    <s v=""/>
    <n v="3527682"/>
    <s v=""/>
    <s v=""/>
    <s v="Y1B"/>
    <s v="Y1BLXB"/>
    <s v="Y1B-B51-OR1"/>
    <d v="2018-04-10T00:00:00"/>
    <d v="2016-04-26T00:00:00"/>
    <d v="2020-05-13T00:00:00"/>
    <s v="HN9600"/>
    <s v="Y1B051"/>
    <s v=""/>
    <s v=""/>
    <n v="2587994"/>
    <s v="Inactive"/>
    <s v="6FQ755MM+66_nan_nan_nan_nan_nan_nan_nan_nan_nan_nan_nan_nan_nan_nan_nan_nan_nan_nan_nan_nan_nan_nan_nan_nan"/>
  </r>
  <r>
    <x v="6"/>
    <s v=""/>
    <s v="NC020G1"/>
    <n v="6.5"/>
    <n v="2.052778"/>
    <s v="(234) 146-1991"/>
    <s v="Swift Consulting"/>
    <d v="2020-05-13T00:00:00"/>
    <s v=""/>
    <n v="3485536"/>
    <s v="SKY01529"/>
    <s v=""/>
    <s v="Y1B"/>
    <s v="Y1BLXB"/>
    <s v="Y1B-B57-OR2"/>
    <d v="2018-04-10T00:00:00"/>
    <d v="2015-07-11T00:00:00"/>
    <d v="2020-05-13T00:00:00"/>
    <s v="HN9800"/>
    <s v="Y1B057"/>
    <s v=""/>
    <s v=""/>
    <n v="2600470"/>
    <s v="Inactive"/>
    <s v="G323+24 TchihozÃ©, Benin_Route sans nom, Benin_KpomassÃ¨, Benin_Atlantique Department, Benin_Benin_nan_nan_nan_nan_nan_nan_nan_nan_nan_nan_nan_nan_nan_nan_nan_nan_nan_nan_nan_nan"/>
  </r>
  <r>
    <x v="6"/>
    <s v=""/>
    <s v="NC100G1"/>
    <n v="4"/>
    <n v="7"/>
    <s v="0"/>
    <s v="LEKOIL PLC"/>
    <d v="2020-05-13T00:00:00"/>
    <s v=""/>
    <n v="3485599"/>
    <s v="SKY01532"/>
    <s v=""/>
    <s v="Y1B"/>
    <s v="Y1BLXB"/>
    <s v="Y1B-B51-OR1"/>
    <d v="2018-04-10T00:00:00"/>
    <d v="2015-07-13T00:00:00"/>
    <d v="2020-05-13T00:00:00"/>
    <s v="HN9800"/>
    <s v="Y1B051"/>
    <s v="YahClick Pro 100GB"/>
    <s v="YahClick Pro 100GB"/>
    <n v="2600915"/>
    <s v="Inactive"/>
    <s v="6FP92222+22_nan_nan_nan_nan_nan_nan_nan_nan_nan_nan_nan_nan_nan_nan_nan_nan_nan_nan_nan_nan_nan_nan_nan_nan"/>
  </r>
  <r>
    <x v="6"/>
    <s v=""/>
    <s v=""/>
    <n v="4"/>
    <n v="7"/>
    <s v="0"/>
    <s v="LEKOIL PLC"/>
    <d v="2015-07-23T00:00:00"/>
    <s v=""/>
    <n v="3485599"/>
    <s v="SKY01532"/>
    <s v=""/>
    <s v="Y1B"/>
    <s v="Y1BLXB"/>
    <s v="Y1B-B51-OR1"/>
    <d v="2018-04-19T00:00:00"/>
    <d v="2015-07-13T00:00:00"/>
    <d v="2020-05-13T00:00:00"/>
    <s v="HN9800"/>
    <s v="Y1B051"/>
    <s v="YahClick Pro 100GB"/>
    <s v="YahClick Pro 100GB"/>
    <n v="2483041"/>
    <s v="Inactive"/>
    <s v="6FP92222+22_nan_nan_nan_nan_nan_nan_nan_nan_nan_nan_nan_nan_nan_nan_nan_nan_nan_nan_nan_nan_nan_nan_nan_nan"/>
  </r>
  <r>
    <x v="6"/>
    <s v=""/>
    <s v="NC010G1"/>
    <n v="5"/>
    <n v="5.2166940000000004"/>
    <s v="(234) 146-1991"/>
    <s v="JACOB AWONI"/>
    <d v="2020-05-14T00:00:00"/>
    <s v=""/>
    <n v="3284432"/>
    <s v=""/>
    <s v=""/>
    <s v="Y1B"/>
    <s v="Y1BLXB"/>
    <s v="Y1B-B51-OR1"/>
    <d v="2018-04-10T00:00:00"/>
    <d v="2012-12-03T00:00:00"/>
    <d v="2020-05-14T00:00:00"/>
    <s v="HN9260"/>
    <s v="Y1B051"/>
    <s v=""/>
    <s v=""/>
    <n v="2300375"/>
    <s v="Inactive"/>
    <s v="6FQ72628+2M_nan_nan_nan_nan_nan_nan_nan_nan_nan_nan_nan_nan_nan_nan_nan_nan_nan_nan_nan_nan_nan_nan_nan_nan"/>
  </r>
  <r>
    <x v="6"/>
    <s v=""/>
    <s v="NC010G1"/>
    <n v="6.1666670000000003"/>
    <n v="3.3666670000000001"/>
    <s v="(234) 146-1991"/>
    <s v="BLUE ARROW TSW HYPERIA"/>
    <d v="2020-05-14T00:00:00"/>
    <s v=""/>
    <n v="3402576"/>
    <s v=""/>
    <s v=""/>
    <s v="Y1B"/>
    <s v="Y1BLXB"/>
    <s v="Y1B-B57-OR2"/>
    <d v="2018-04-10T00:00:00"/>
    <d v="2015-01-08T00:00:00"/>
    <d v="2020-05-14T00:00:00"/>
    <s v="HN9600"/>
    <s v="Y1B057"/>
    <s v=""/>
    <s v=""/>
    <n v="2610232"/>
    <s v="Inactive"/>
    <s v="6FR55988+MM_nan_nan_nan_nan_nan_nan_nan_nan_nan_nan_nan_nan_nan_nan_nan_nan_nan_nan_nan_nan_nan_nan_nan_nan"/>
  </r>
  <r>
    <x v="6"/>
    <s v=""/>
    <s v="NHE3M01"/>
    <n v="6.1330559999999998"/>
    <n v="3.0672220000000001"/>
    <s v="(234) 146-1991"/>
    <s v="FUTURECOM LIMITED HYPERIA"/>
    <d v="2020-05-14T00:00:00"/>
    <s v=""/>
    <n v="3402606"/>
    <s v=""/>
    <s v=""/>
    <s v="Y1B"/>
    <s v="Y1BLXB"/>
    <s v="Y1B-B57-OR1"/>
    <d v="2018-04-10T00:00:00"/>
    <d v="2014-08-29T00:00:00"/>
    <d v="2020-05-14T00:00:00"/>
    <s v="HN9600"/>
    <s v="Y1B057"/>
    <s v=""/>
    <s v=""/>
    <n v="2609552"/>
    <s v="Inactive"/>
    <s v="6FR543M8+6V_nan_nan_nan_nan_nan_nan_nan_nan_nan_nan_nan_nan_nan_nan_nan_nan_nan_nan_nan_nan_nan_nan_nan_nan"/>
  </r>
  <r>
    <x v="6"/>
    <s v=""/>
    <s v="NC010G1"/>
    <n v="4.4166670000000003"/>
    <n v="7.083056"/>
    <s v="(234) 146-1991"/>
    <s v="JEDAPS HYPERIA"/>
    <d v="2020-05-14T00:00:00"/>
    <s v=""/>
    <n v="3469676"/>
    <s v=""/>
    <s v=""/>
    <s v="Y1B"/>
    <s v="Y1BLXB"/>
    <s v="Y1B-B51-OR1"/>
    <d v="2018-04-10T00:00:00"/>
    <d v="2015-03-19T00:00:00"/>
    <d v="2020-05-14T00:00:00"/>
    <s v="HN9600"/>
    <s v="Y1B051"/>
    <s v=""/>
    <s v=""/>
    <n v="2609982"/>
    <s v="Inactive"/>
    <s v="C38M+M6 Deadman Island,  _ _nan_nan_nan_nan_nan_nan_nan_nan_nan_nan_nan_nan_nan_nan_nan_nan_nan_nan_nan_nan_nan_nan_nan"/>
  </r>
  <r>
    <x v="6"/>
    <s v=""/>
    <s v="NC005G1"/>
    <n v="5.083056"/>
    <n v="5.3166669999999998"/>
    <s v="8112222209"/>
    <s v="Watch Tower Ughelli Delta Hyperia"/>
    <d v="2020-05-15T00:00:00"/>
    <s v=""/>
    <n v="3564497"/>
    <s v=""/>
    <s v=""/>
    <s v="Y1B"/>
    <s v="Y1BLXB"/>
    <s v="Y1B-B51-OR1"/>
    <d v="2018-04-10T00:00:00"/>
    <d v="2017-02-15T00:00:00"/>
    <d v="2020-05-15T00:00:00"/>
    <s v="HN9600"/>
    <s v="Y1B051"/>
    <s v=""/>
    <s v=""/>
    <n v="2628510"/>
    <s v="Inactive"/>
    <s v="38M8+6M Amatu-Ijaw,  _ _nan_nan_nan_nan_nan_nan_nan_nan_nan_nan_nan_nan_nan_nan_nan_nan_nan_nan_nan_nan_nan_nan_nan"/>
  </r>
  <r>
    <x v="6"/>
    <s v=""/>
    <s v="NC005G1"/>
    <n v="5.0666669999999998"/>
    <n v="5.266667"/>
    <s v="8112222209"/>
    <s v="Watch Tower Isoko rd Ughelli Hyperia"/>
    <d v="2020-05-15T00:00:00"/>
    <s v=""/>
    <n v="3564499"/>
    <s v=""/>
    <s v=""/>
    <s v="Y1B"/>
    <s v="Y1BLXB"/>
    <s v="Y1B-B51-OR1"/>
    <d v="2018-04-10T00:00:00"/>
    <d v="2017-02-15T00:00:00"/>
    <d v="2020-05-15T00:00:00"/>
    <s v="HN9600"/>
    <s v="Y1B051"/>
    <s v=""/>
    <s v=""/>
    <n v="2610163"/>
    <s v="Inactive"/>
    <s v="6FQ73788+MM_nan_nan_nan_nan_nan_nan_nan_nan_nan_nan_nan_nan_nan_nan_nan_nan_nan_nan_nan_nan_nan_nan_nan_nan"/>
  </r>
  <r>
    <x v="6"/>
    <s v=""/>
    <s v="NC020G1"/>
    <n v="3.7502779999999998"/>
    <n v="8.7883329999999997"/>
    <s v="8036760551"/>
    <s v="Chidi Kamalu Hyperia"/>
    <d v="2020-05-15T00:00:00"/>
    <s v=""/>
    <n v="3531736"/>
    <s v=""/>
    <s v=""/>
    <s v="Y1B"/>
    <s v="Y1BLXB"/>
    <s v="Y1B-B51-OR1"/>
    <d v="2018-04-10T00:00:00"/>
    <d v="2016-05-25T00:00:00"/>
    <d v="2020-05-15T00:00:00"/>
    <s v="HN9600"/>
    <s v="Y1B051"/>
    <s v=""/>
    <s v=""/>
    <n v="2628625"/>
    <s v="Inactive"/>
    <s v="QQ2Q+48 Malabo, Equatorial Guinea_Unnamed Road, Malabo, Equatorial Guinea_SemÃº, Malabo, Equatorial Guinea_Malabo, Equatorial Guinea_Malabo, Equatorial Guinea_Bioko Norte, Equatorial Guinea_Equatorial Guinea_nan_nan_nan_nan_nan_nan_nan_nan_nan_nan_nan_nan_nan_nan_nan_nan_nan_nan"/>
  </r>
  <r>
    <x v="6"/>
    <s v=""/>
    <s v="NC050G1"/>
    <n v="6.25"/>
    <n v="3.25"/>
    <s v="0"/>
    <s v="Wysoft Hyperia"/>
    <d v="2020-05-18T00:00:00"/>
    <s v=""/>
    <n v="3576285"/>
    <s v=""/>
    <s v=""/>
    <s v="Y1B"/>
    <s v="Y1BLXB"/>
    <s v="Y1B-B57-OR1"/>
    <d v="2018-04-10T00:00:00"/>
    <d v="2017-04-28T00:00:00"/>
    <d v="2020-05-18T00:00:00"/>
    <s v="HN9260"/>
    <s v="Y1B057"/>
    <s v="YahClick Premium 50GB"/>
    <s v="YahClick Premium 50GB"/>
    <n v="2331591"/>
    <s v="Inactive"/>
    <s v="6FR57722+22_nan_nan_nan_nan_nan_nan_nan_nan_nan_nan_nan_nan_nan_nan_nan_nan_nan_nan_nan_nan_nan_nan_nan_nan"/>
  </r>
  <r>
    <x v="6"/>
    <s v=""/>
    <s v="NC050G1"/>
    <n v="3.7316669999999998"/>
    <n v="8.8155560000000008"/>
    <s v="8036760551"/>
    <s v="CHIDI KAMALU Hyperia"/>
    <d v="2020-05-18T00:00:00"/>
    <s v=""/>
    <n v="3530502"/>
    <s v=""/>
    <s v=""/>
    <s v="Y1B"/>
    <s v="Y1BLXB"/>
    <s v="Y1B-B51-OR1"/>
    <d v="2018-04-10T00:00:00"/>
    <d v="2016-05-16T00:00:00"/>
    <d v="2020-05-18T00:00:00"/>
    <s v="HN9600"/>
    <s v="Y1B051"/>
    <s v=""/>
    <s v=""/>
    <n v="2588432"/>
    <s v="Inactive"/>
    <s v="PRJ8+Q7C, Malabo, Equatorial Guinea_PRJ8+M6 Malabo, Equatorial Guinea_Unnamed Road, Equatorial Guinea_Baney, Equatorial Guinea_Bioko Norte, Equatorial Guinea_Equatorial Guinea_nan_nan_nan_nan_nan_nan_nan_nan_nan_nan_nan_nan_nan_nan_nan_nan_nan_nan_nan"/>
  </r>
  <r>
    <x v="6"/>
    <s v=""/>
    <s v="NHE3M01"/>
    <n v="6.2697219999999998"/>
    <n v="3.2097220000000002"/>
    <s v="(234) 146-1991"/>
    <s v="FUTURECOM NOSAMU AJEGUNLE 1 HYPERIA"/>
    <d v="2020-05-18T00:00:00"/>
    <s v=""/>
    <n v="3340027"/>
    <s v=""/>
    <s v=""/>
    <s v="Y1B"/>
    <s v="Y1BLXB"/>
    <s v="Y1B-B57-OR1"/>
    <d v="2018-04-10T00:00:00"/>
    <d v="2013-12-05T00:00:00"/>
    <d v="2020-05-18T00:00:00"/>
    <s v="HN9600"/>
    <s v="Y1B057"/>
    <s v=""/>
    <s v=""/>
    <n v="2550641"/>
    <s v="Inactive"/>
    <s v="6FR57695+VV_nan_nan_nan_nan_nan_nan_nan_nan_nan_nan_nan_nan_nan_nan_nan_nan_nan_nan_nan_nan_nan_nan_nan_nan"/>
  </r>
  <r>
    <x v="6"/>
    <s v=""/>
    <s v="NC030G1"/>
    <n v="6.351667"/>
    <n v="2.4022220000000001"/>
    <s v="(234) 146-1991"/>
    <s v="Espace Informatique et Telecommunications"/>
    <d v="2020-05-18T00:00:00"/>
    <s v=""/>
    <n v="3349210"/>
    <s v="SKY01060"/>
    <s v=""/>
    <s v="Y1B"/>
    <s v="Y1BLXB"/>
    <s v="Y1B-B57-OR1"/>
    <d v="2018-04-10T00:00:00"/>
    <d v="2014-01-09T00:00:00"/>
    <d v="2020-05-18T00:00:00"/>
    <s v="HN9460"/>
    <s v="Y1B057"/>
    <s v=""/>
    <s v=""/>
    <n v="2361562"/>
    <s v="Inactive"/>
    <s v="Centre Culturel Americain, Boulevard de France Pres du Conseil de l'Entente, Cotonou, Benin_Economique &amp; Civique, Rue 913, Cotonou, Benin_9C22+MV Cotonou, Benin_Rue 363B, Cotonou, Benin_Haie Vive, Cotonou, Benin_Cotonou, Benin_Cotonou, Benin_Littoral Department, Benin_Benin_nan_nan_nan_nan_nan_nan_nan_nan_nan_nan_nan_nan_nan_nan_nan_nan"/>
  </r>
  <r>
    <x v="6"/>
    <s v=""/>
    <s v=""/>
    <n v="5.3666669999999996"/>
    <n v="5.083056"/>
    <s v="(234) 146-1991"/>
    <s v="TEE MORGAN TEE MORGAN"/>
    <d v="2014-12-03T00:00:00"/>
    <s v=""/>
    <n v="3362080"/>
    <s v=""/>
    <s v=""/>
    <s v="Y1B"/>
    <s v="Y1BLXB"/>
    <s v="Y1B-B51-OR1"/>
    <d v="2020-05-18T00:00:00"/>
    <d v="2014-03-05T00:00:00"/>
    <d v="2020-05-18T00:00:00"/>
    <s v="HN9800"/>
    <s v="Y1B051"/>
    <s v=""/>
    <s v=""/>
    <n v="2482973"/>
    <s v="Inactive"/>
    <s v="6FQ7938M+M6_nan_nan_nan_nan_nan_nan_nan_nan_nan_nan_nan_nan_nan_nan_nan_nan_nan_nan_nan_nan_nan_nan_nan_nan"/>
  </r>
  <r>
    <x v="6"/>
    <s v=""/>
    <s v="NC100G1"/>
    <n v="5.3666669999999996"/>
    <n v="5.083056"/>
    <s v="(234) 146-1991"/>
    <s v="TEE MORGAN TEE MORGAN"/>
    <d v="2020-05-18T00:00:00"/>
    <s v=""/>
    <n v="3362080"/>
    <s v=""/>
    <s v=""/>
    <s v="Y1B"/>
    <s v="Y1BLXB"/>
    <s v="Y1B-B51-OR1"/>
    <d v="2018-04-10T00:00:00"/>
    <d v="2014-03-05T00:00:00"/>
    <d v="2020-05-18T00:00:00"/>
    <s v="HN9800"/>
    <s v="Y1B051"/>
    <s v=""/>
    <s v=""/>
    <n v="2600461"/>
    <s v="Inactive"/>
    <s v="6FQ7938M+M6_nan_nan_nan_nan_nan_nan_nan_nan_nan_nan_nan_nan_nan_nan_nan_nan_nan_nan_nan_nan_nan_nan_nan_nan"/>
  </r>
  <r>
    <x v="6"/>
    <s v=""/>
    <s v="NHE3M01"/>
    <n v="6.016667"/>
    <n v="3.641667"/>
    <s v="(234) 146-1991"/>
    <s v="Futurecom Ebute Metta Lagos"/>
    <d v="2020-05-18T00:00:00"/>
    <s v=""/>
    <n v="3342891"/>
    <s v="SKY01025"/>
    <s v=""/>
    <s v="Y1B"/>
    <s v="Y1BLXB"/>
    <s v="Y1B-B57-OR1"/>
    <d v="2018-04-10T00:00:00"/>
    <d v="2013-12-15T00:00:00"/>
    <d v="2020-05-18T00:00:00"/>
    <s v="HN9800"/>
    <s v="Y1B057"/>
    <s v=""/>
    <s v=""/>
    <n v="2475962"/>
    <s v="Inactive"/>
    <s v="6FR52J8R+MM_nan_nan_nan_nan_nan_nan_nan_nan_nan_nan_nan_nan_nan_nan_nan_nan_nan_nan_nan_nan_nan_nan_nan_nan"/>
  </r>
  <r>
    <x v="6"/>
    <s v=""/>
    <s v="NC010G1"/>
    <n v="5.1830559999999997"/>
    <n v="5.2330560000000004"/>
    <s v="(234) 146-1991"/>
    <s v="BROADWEB HYPERIA"/>
    <d v="2020-05-18T00:00:00"/>
    <s v=""/>
    <n v="3470949"/>
    <s v=""/>
    <s v=""/>
    <s v="Y1B"/>
    <s v="Y1BLXB"/>
    <s v="Y1B-B51-OR2"/>
    <d v="2018-04-10T00:00:00"/>
    <d v="2015-03-30T00:00:00"/>
    <d v="2020-05-18T00:00:00"/>
    <s v="HN9600"/>
    <s v="Y1B051"/>
    <s v=""/>
    <s v=""/>
    <n v="2588372"/>
    <s v="Inactive"/>
    <s v="6FQ756MM+66_nan_nan_nan_nan_nan_nan_nan_nan_nan_nan_nan_nan_nan_nan_nan_nan_nan_nan_nan_nan_nan_nan_nan_nan"/>
  </r>
  <r>
    <x v="6"/>
    <s v=""/>
    <s v="NC005G1"/>
    <n v="4.4666670000000002"/>
    <n v="8.15"/>
    <s v="2.34E+12"/>
    <s v="MARITIME ACADEMY AKWA IBOM HYPERIA"/>
    <d v="2020-05-18T00:00:00"/>
    <s v=""/>
    <n v="3498487"/>
    <s v=""/>
    <s v=""/>
    <s v="Y1B"/>
    <s v="Y1BLXB"/>
    <s v="Y1B-B51-OR1"/>
    <d v="2018-04-10T00:00:00"/>
    <d v="2016-02-19T00:00:00"/>
    <d v="2020-05-18T00:00:00"/>
    <s v="HN9600"/>
    <s v="Y1B051"/>
    <s v=""/>
    <s v=""/>
    <n v="2609863"/>
    <s v="Inactive"/>
    <s v="F582+M2 Mimbo Town,  _ _nan_nan_nan_nan_nan_nan_nan_nan_nan_nan_nan_nan_nan_nan_nan_nan_nan_nan_nan_nan_nan_nan_nan"/>
  </r>
  <r>
    <x v="6"/>
    <s v=""/>
    <s v="NHE3M01"/>
    <n v="3.7336109999999998"/>
    <n v="8.7591669999999997"/>
    <s v="(234) 146-1991"/>
    <s v="CHIDI KAMALU HYPERIA"/>
    <d v="2020-05-18T00:00:00"/>
    <s v=""/>
    <n v="3504912"/>
    <s v=""/>
    <s v=""/>
    <s v="Y1B"/>
    <s v="Y1BLXB"/>
    <s v="Y1B-B51-OR1"/>
    <d v="2018-04-10T00:00:00"/>
    <d v="2015-12-02T00:00:00"/>
    <d v="2020-05-18T00:00:00"/>
    <s v="HN9600"/>
    <s v="Y1B051"/>
    <s v=""/>
    <s v=""/>
    <n v="2628215"/>
    <s v="Inactive"/>
    <s v="PQM5+7GH, Malabo, Equatorial Guinea_PQM5+CM Malabo, Equatorial Guinea_Unnamed Road, Malabo, Equatorial Guinea_Malabo, Equatorial Guinea_Malabo, Equatorial Guinea_Bioko Norte, Equatorial Guinea_Equatorial Guinea_nan_nan_nan_nan_nan_nan_nan_nan_nan_nan_nan_nan_nan_nan_nan_nan_nan_nan"/>
  </r>
  <r>
    <x v="6"/>
    <s v=""/>
    <s v="NC020G1"/>
    <n v="3.7319439999999999"/>
    <n v="8.8155560000000008"/>
    <s v="8036760551"/>
    <s v="Chidi Kmalu Hyperia"/>
    <d v="2020-05-18T00:00:00"/>
    <s v=""/>
    <n v="3527635"/>
    <s v=""/>
    <s v=""/>
    <s v="Y1B"/>
    <s v="Y1BLXB"/>
    <s v="Y1B-B51-OR1"/>
    <d v="2018-04-10T00:00:00"/>
    <d v="2016-05-05T00:00:00"/>
    <d v="2020-05-19T00:00:00"/>
    <s v="HN9600"/>
    <s v="Y1B051"/>
    <s v=""/>
    <s v=""/>
    <n v="2616055"/>
    <s v="Inactive"/>
    <s v="PRJ8+Q7C, Malabo, Equatorial Guinea_PRJ8+Q6 Malabo, Equatorial Guinea_Unnamed Road, Equatorial Guinea_Baney, Equatorial Guinea_Bioko Norte, Equatorial Guinea_Equatorial Guinea_nan_nan_nan_nan_nan_nan_nan_nan_nan_nan_nan_nan_nan_nan_nan_nan_nan_nan_nan"/>
  </r>
  <r>
    <x v="6"/>
    <s v=""/>
    <s v="NC020G1"/>
    <n v="4.2838890000000003"/>
    <n v="7.3016670000000001"/>
    <s v="8172393717"/>
    <s v="LEKOIL PLC"/>
    <d v="2020-05-18T00:00:00"/>
    <s v=""/>
    <n v="3528266"/>
    <s v="SKY01532"/>
    <s v=""/>
    <s v="Y1B"/>
    <s v="Y1BLXB"/>
    <s v="Y1B-B51-OR1"/>
    <d v="2018-04-10T00:00:00"/>
    <d v="2016-04-30T00:00:00"/>
    <d v="2020-05-19T00:00:00"/>
    <s v="HN9800"/>
    <s v="Y1B051"/>
    <s v=""/>
    <s v=""/>
    <n v="2475984"/>
    <s v="Inactive"/>
    <s v="6FP978M2+HM_nan_nan_nan_nan_nan_nan_nan_nan_nan_nan_nan_nan_nan_nan_nan_nan_nan_nan_nan_nan_nan_nan_nan_nan"/>
  </r>
  <r>
    <x v="6"/>
    <s v=""/>
    <s v="NC030G1"/>
    <n v="4"/>
    <n v="8.2530560000000008"/>
    <s v="8103182223"/>
    <s v="CharlesVille"/>
    <d v="2020-05-18T00:00:00"/>
    <s v=""/>
    <n v="3554703"/>
    <s v="SKY00837"/>
    <s v=""/>
    <s v="Y1B"/>
    <s v="Y1BLXB"/>
    <s v="Y1B-B51-OR1"/>
    <d v="2018-04-10T00:00:00"/>
    <d v="2016-11-15T00:00:00"/>
    <d v="2020-05-19T00:00:00"/>
    <s v="HN9800"/>
    <s v="Y1B051"/>
    <s v=""/>
    <s v=""/>
    <n v="2483783"/>
    <s v="Inactive"/>
    <s v="6FPC2723+26_nan_nan_nan_nan_nan_nan_nan_nan_nan_nan_nan_nan_nan_nan_nan_nan_nan_nan_nan_nan_nan_nan_nan_nan"/>
  </r>
  <r>
    <x v="6"/>
    <s v=""/>
    <s v="NC005G1"/>
    <n v="5.1166669999999996"/>
    <n v="5.2830560000000002"/>
    <s v="8112222209"/>
    <s v="Watch Tower Effurun Delta Hyperia"/>
    <d v="2020-05-18T00:00:00"/>
    <s v=""/>
    <n v="3564502"/>
    <s v=""/>
    <s v=""/>
    <s v="Y1B"/>
    <s v="Y1BLXB"/>
    <s v="Y1B-B51-OR1"/>
    <d v="2018-04-10T00:00:00"/>
    <d v="2017-02-16T00:00:00"/>
    <d v="2020-05-19T00:00:00"/>
    <s v="HN9600"/>
    <s v="Y1B051"/>
    <s v=""/>
    <s v=""/>
    <n v="2619827"/>
    <s v="Inactive"/>
    <s v="6FQ7478M+M6_nan_nan_nan_nan_nan_nan_nan_nan_nan_nan_nan_nan_nan_nan_nan_nan_nan_nan_nan_nan_nan_nan_nan_nan"/>
  </r>
  <r>
    <x v="6"/>
    <s v=""/>
    <s v="NC010G1"/>
    <n v="5"/>
    <n v="5"/>
    <s v="(234) 146-1991"/>
    <s v="DIJIWEB HYPERIA"/>
    <d v="2020-05-19T00:00:00"/>
    <s v=""/>
    <n v="3466235"/>
    <s v=""/>
    <s v=""/>
    <s v="Y1B"/>
    <s v="Y1BLXB"/>
    <s v="Y1B-B51-OR1"/>
    <d v="2018-04-10T00:00:00"/>
    <d v="2015-03-02T00:00:00"/>
    <d v="2020-05-19T00:00:00"/>
    <s v="HN9600"/>
    <s v="Y1B051"/>
    <s v=""/>
    <s v=""/>
    <n v="2586349"/>
    <s v="Inactive"/>
    <s v="6FQ72222+22_nan_nan_nan_nan_nan_nan_nan_nan_nan_nan_nan_nan_nan_nan_nan_nan_nan_nan_nan_nan_nan_nan_nan_nan"/>
  </r>
  <r>
    <x v="6"/>
    <s v=""/>
    <s v=""/>
    <n v="6.4663890000000004"/>
    <n v="2.3494440000000001"/>
    <s v="22997773752"/>
    <s v="Satvision Limited Hyperia"/>
    <d v="2020-05-19T00:00:00"/>
    <s v=""/>
    <n v="3641399"/>
    <s v=""/>
    <s v=""/>
    <s v="Y1B"/>
    <s v="Y1BLXB"/>
    <s v="Y1B-B57-OR1"/>
    <d v="2018-07-19T00:00:00"/>
    <d v="2018-07-19T00:00:00"/>
    <d v="2020-05-19T00:00:00"/>
    <s v="HN9800"/>
    <s v="Y1B057"/>
    <s v="SF YahClick V_Infinity"/>
    <s v="YahClick V_Infinity"/>
    <n v="2734218"/>
    <s v="Inactive"/>
    <s v="Zoca, rue commissariat, en face du carrefour du CEG2 Zoca, Benin_F88X+P9H, Abomey Calavi, Benin_F88X+HQ Abomey Calavi, Benin_Route sans nom, Abomey Calavi, Benin_Abomey-Calavi, Benin_Atlantique Department, Benin_Benin_nan_nan_nan_nan_nan_nan_nan_nan_nan_nan_nan_nan_nan_nan_nan_nan_nan_nan"/>
  </r>
  <r>
    <x v="6"/>
    <s v=""/>
    <s v="NC005G1"/>
    <n v="5.4"/>
    <n v="5.299722"/>
    <s v="(234) 146-1991"/>
    <s v="POYEN NOMOVO HYPERIA"/>
    <d v="2020-05-22T00:00:00"/>
    <s v=""/>
    <n v="3512522"/>
    <s v=""/>
    <s v=""/>
    <s v="Y1B"/>
    <s v="Y1BLXB"/>
    <s v="Y1B-B51-OR1"/>
    <d v="2018-04-10T00:00:00"/>
    <d v="2016-01-20T00:00:00"/>
    <d v="2020-05-22T00:00:00"/>
    <s v="HN9600"/>
    <s v="Y1B051"/>
    <s v=""/>
    <s v=""/>
    <n v="2586453"/>
    <s v="Inactive"/>
    <s v="C72X+2V Sokolobo-Obotobo,  _ _nan_nan_nan_nan_nan_nan_nan_nan_nan_nan_nan_nan_nan_nan_nan_nan_nan_nan_nan_nan_nan_nan_nan"/>
  </r>
  <r>
    <x v="6"/>
    <s v=""/>
    <s v="NC005G1"/>
    <n v="4.1166669999999996"/>
    <n v="8.3330559999999991"/>
    <s v="8033866782"/>
    <s v="Frandap Comm Hyperia"/>
    <d v="2020-05-22T00:00:00"/>
    <s v=""/>
    <n v="3416158"/>
    <s v=""/>
    <s v=""/>
    <s v="Y1B"/>
    <s v="Y1BLXB"/>
    <s v="Y1B-B51-OR1"/>
    <d v="2018-04-10T00:00:00"/>
    <d v="2014-11-25T00:00:00"/>
    <d v="2020-05-22T00:00:00"/>
    <s v="HN9600"/>
    <s v="Y1B051"/>
    <s v=""/>
    <s v=""/>
    <n v="2588080"/>
    <s v="Inactive"/>
    <s v="6FPC488M+M6_nan_nan_nan_nan_nan_nan_nan_nan_nan_nan_nan_nan_nan_nan_nan_nan_nan_nan_nan_nan_nan_nan_nan_nan"/>
  </r>
  <r>
    <x v="6"/>
    <s v=""/>
    <s v=""/>
    <n v="4.3166669999999998"/>
    <n v="8.2308330000000005"/>
    <s v="7045335181"/>
    <s v="Quantum Marchants Ltd Hyperia"/>
    <d v="2020-05-22T00:00:00"/>
    <s v=""/>
    <n v="3662075"/>
    <s v=""/>
    <s v=""/>
    <s v="Y1B"/>
    <s v="Y1BLXB"/>
    <s v="Y1B-B51-OR1"/>
    <d v="2018-12-03T00:00:00"/>
    <d v="2018-12-03T00:00:00"/>
    <d v="2020-05-22T00:00:00"/>
    <s v="HN9600"/>
    <s v="Y1B051"/>
    <s v="YahClick Lite 10GB"/>
    <s v="YahClick Lite 10GB"/>
    <n v="2784605"/>
    <s v="Inactive"/>
    <s v="6FPC868J+M8_nan_nan_nan_nan_nan_nan_nan_nan_nan_nan_nan_nan_nan_nan_nan_nan_nan_nan_nan_nan_nan_nan_nan_nan"/>
  </r>
  <r>
    <x v="6"/>
    <s v=""/>
    <s v="NC010G1"/>
    <n v="8.2738890000000005"/>
    <n v="12.529722"/>
    <s v="8039718279"/>
    <s v="PC KLINIC Hyperia"/>
    <d v="2020-05-22T00:00:00"/>
    <s v=""/>
    <n v="3616288"/>
    <s v=""/>
    <s v=""/>
    <s v="Y1B"/>
    <s v="Y1BLXB"/>
    <s v="Y1B-B50-OR1"/>
    <d v="2018-04-10T00:00:00"/>
    <d v="2018-02-23T00:00:00"/>
    <d v="2020-05-22T00:00:00"/>
    <s v="HN9600"/>
    <s v="Y1B050"/>
    <s v=""/>
    <s v=""/>
    <n v="2803852"/>
    <s v="Inactive"/>
    <s v="6FWJ7GFH+HV_Poli, Cameroon_Faro, Cameroon_North Region, Cameroon_Cameroon_nan_nan_nan_nan_nan_nan_nan_nan_nan_nan_nan_nan_nan_nan_nan_nan_nan_nan_nan_nan"/>
  </r>
  <r>
    <x v="6"/>
    <s v=""/>
    <s v="NHE3M01"/>
    <n v="6.2"/>
    <n v="3.4027780000000001"/>
    <s v="8181008008"/>
    <s v="Futurecom Oworonshoki Hyperia"/>
    <d v="2020-05-22T00:00:00"/>
    <s v=""/>
    <n v="3340003"/>
    <s v=""/>
    <s v=""/>
    <s v="Y1B"/>
    <s v="Y1BLXB"/>
    <s v="Y1B-B57-169"/>
    <d v="2018-04-10T00:00:00"/>
    <d v="2013-12-03T00:00:00"/>
    <d v="2020-05-22T00:00:00"/>
    <s v="HN9600"/>
    <s v="Y1B057"/>
    <s v=""/>
    <s v=""/>
    <n v="2550560"/>
    <s v="Inactive"/>
    <s v="6FR56C23+24_nan_nan_nan_nan_nan_nan_nan_nan_nan_nan_nan_nan_nan_nan_nan_nan_nan_nan_nan_nan_nan_nan_nan_nan"/>
  </r>
  <r>
    <x v="6"/>
    <s v=""/>
    <s v="NC005G1"/>
    <n v="5.0997219999999999"/>
    <n v="5.299722"/>
    <s v="8037755707"/>
    <s v="WatchTower Erugba Hyperia"/>
    <d v="2020-05-22T00:00:00"/>
    <s v=""/>
    <n v="3572179"/>
    <s v=""/>
    <s v=""/>
    <s v="Y1B"/>
    <s v="Y1BLXB"/>
    <s v="Y1B-B51-OR1"/>
    <d v="2018-04-10T00:00:00"/>
    <d v="2017-04-14T00:00:00"/>
    <d v="2020-05-22T00:00:00"/>
    <s v="HN9600"/>
    <s v="Y1B051"/>
    <s v=""/>
    <s v=""/>
    <n v="2616086"/>
    <s v="Inactive"/>
    <s v="6FQ737XX+VV_nan_nan_nan_nan_nan_nan_nan_nan_nan_nan_nan_nan_nan_nan_nan_nan_nan_nan_nan_nan_nan_nan_nan_nan"/>
  </r>
  <r>
    <x v="6"/>
    <s v=""/>
    <s v="NC050G1"/>
    <n v="5.4"/>
    <n v="5.266667"/>
    <s v="0"/>
    <s v="Tee Morgan"/>
    <d v="2020-05-22T00:00:00"/>
    <s v=""/>
    <n v="3606663"/>
    <s v="SKY00726"/>
    <s v=""/>
    <s v="Y1B"/>
    <s v="Y1BLXB"/>
    <s v="Y1B-B51-OR1"/>
    <d v="2018-04-10T00:00:00"/>
    <d v="2017-12-14T00:00:00"/>
    <d v="2020-05-22T00:00:00"/>
    <s v="HN9800"/>
    <s v="Y1B051"/>
    <s v="YahClick Pro 10GB"/>
    <s v="YahClick Pro 10GB"/>
    <n v="2600368"/>
    <s v="Inactive"/>
    <s v="C728+2M Yokri Egbe,  _ _nan_nan_nan_nan_nan_nan_nan_nan_nan_nan_nan_nan_nan_nan_nan_nan_nan_nan_nan_nan_nan_nan_nan"/>
  </r>
  <r>
    <x v="6"/>
    <s v=""/>
    <s v="NHE3M01"/>
    <n v="6.0333329999999998"/>
    <n v="3.329167"/>
    <s v="(234) 146-1991"/>
    <s v="Futurecom Ebute Metta Lagos"/>
    <d v="2020-05-22T00:00:00"/>
    <s v=""/>
    <n v="3343850"/>
    <s v="SKY01025"/>
    <s v=""/>
    <s v="Y1B"/>
    <s v="Y1BLXB"/>
    <s v="Y1B-B57-OR1"/>
    <d v="2018-04-10T00:00:00"/>
    <d v="2013-12-18T00:00:00"/>
    <d v="2020-05-22T00:00:00"/>
    <s v="HN9800"/>
    <s v="Y1B057"/>
    <s v=""/>
    <s v=""/>
    <n v="2484456"/>
    <s v="Inactive"/>
    <s v="6FR528MH+8M_nan_nan_nan_nan_nan_nan_nan_nan_nan_nan_nan_nan_nan_nan_nan_nan_nan_nan_nan_nan_nan_nan_nan_nan"/>
  </r>
  <r>
    <x v="6"/>
    <s v=""/>
    <s v="NC010G1"/>
    <n v="6"/>
    <n v="4.8166669999999998"/>
    <s v="0"/>
    <s v="FATAI ADEWALE Hyperia"/>
    <d v="2020-05-22T00:00:00"/>
    <s v=""/>
    <n v="3587537"/>
    <s v=""/>
    <s v=""/>
    <s v="Y1B"/>
    <s v="Y1BLXB"/>
    <s v="Y1B-B57-OR1"/>
    <d v="2018-04-10T00:00:00"/>
    <d v="2017-07-25T00:00:00"/>
    <d v="2020-05-22T00:00:00"/>
    <s v="HN9600"/>
    <s v="Y1B057"/>
    <s v="YahClick Lite 5GB"/>
    <s v="YahClick Lite 5GB"/>
    <n v="2550555"/>
    <s v="Inactive"/>
    <s v="2R28+2M Ilepete,  _ _nan_nan_nan_nan_nan_nan_nan_nan_nan_nan_nan_nan_nan_nan_nan_nan_nan_nan_nan_nan_nan_nan_nan"/>
  </r>
  <r>
    <x v="6"/>
    <s v=""/>
    <s v="NC100G1"/>
    <n v="4"/>
    <n v="7.0255559999999999"/>
    <s v="8109576449"/>
    <s v="CEHRD"/>
    <d v="2020-05-22T00:00:00"/>
    <s v=""/>
    <n v="3527678"/>
    <s v="SKY01625"/>
    <s v=""/>
    <s v="Y1B"/>
    <s v="Y1BLXB"/>
    <s v="Y1B-B51-OR1"/>
    <d v="2018-04-10T00:00:00"/>
    <d v="2016-04-25T00:00:00"/>
    <d v="2020-05-22T00:00:00"/>
    <s v="HN9800"/>
    <s v="Y1B051"/>
    <s v=""/>
    <s v=""/>
    <n v="2489456"/>
    <s v="Inactive"/>
    <s v="6FP9222G+26_nan_nan_nan_nan_nan_nan_nan_nan_nan_nan_nan_nan_nan_nan_nan_nan_nan_nan_nan_nan_nan_nan_nan_nan"/>
  </r>
  <r>
    <x v="6"/>
    <s v=""/>
    <s v="NHE3M01"/>
    <n v="4"/>
    <n v="7"/>
    <s v="(234) 146-1991"/>
    <s v="NTX NIGERIA LIMITED"/>
    <d v="2020-05-07T00:00:00"/>
    <s v=""/>
    <n v="3456537"/>
    <s v="SKY00095"/>
    <s v=""/>
    <s v="Y1B"/>
    <s v="Y1BLXB"/>
    <s v="Y1B-B51-OR1"/>
    <d v="2018-04-10T00:00:00"/>
    <d v="2015-07-22T00:00:00"/>
    <d v="2020-06-04T00:00:00"/>
    <s v="HN9800"/>
    <s v="Y1B051"/>
    <s v=""/>
    <s v=""/>
    <n v="2482459"/>
    <s v="Inactive"/>
    <s v="6FP92222+22_nan_nan_nan_nan_nan_nan_nan_nan_nan_nan_nan_nan_nan_nan_nan_nan_nan_nan_nan_nan_nan_nan_nan_nan"/>
  </r>
  <r>
    <x v="6"/>
    <s v=""/>
    <s v=""/>
    <n v="8.1166669999999996"/>
    <n v="12.3"/>
    <s v="0"/>
    <s v="Telequip &amp; Digital Limited"/>
    <d v="2020-03-12T00:00:00"/>
    <s v=""/>
    <n v="3662320"/>
    <s v="SKY01738"/>
    <s v=""/>
    <s v="Y1B"/>
    <s v="Y1BATH"/>
    <s v="Y1B-B61-OR1"/>
    <d v="2018-11-25T00:00:00"/>
    <d v="2017-08-02T00:00:00"/>
    <d v="2020-06-05T00:00:00"/>
    <s v="HN9800"/>
    <s v="Y1B061"/>
    <s v="YahClick Pro 100GB USPF"/>
    <s v="YahClick Pro 100GB USPF"/>
    <n v="2734556"/>
    <s v="Inactive"/>
    <s v="6FWJ4882+M2_Poli, Cameroon_Faro, Cameroon_North Region, Cameroon_Cameroon_nan_nan_nan_nan_nan_nan_nan_nan_nan_nan_nan_nan_nan_nan_nan_nan_nan_nan_nan_nan"/>
  </r>
  <r>
    <x v="6"/>
    <s v=""/>
    <s v="NC050G1"/>
    <n v="6"/>
    <n v="3.4333330000000002"/>
    <s v="0"/>
    <s v="INTERCHANGE TECH"/>
    <d v="2020-05-07T00:00:00"/>
    <s v=""/>
    <n v="3547163"/>
    <s v="SKY00779"/>
    <s v=""/>
    <s v="Y1B"/>
    <s v="Y1BLXB"/>
    <s v="Y1B-B57-OR1"/>
    <d v="2018-04-10T00:00:00"/>
    <d v="2016-09-20T00:00:00"/>
    <d v="2020-06-05T00:00:00"/>
    <s v="HN9800"/>
    <s v="Y1B057"/>
    <s v="YahClick Pro 50GB"/>
    <s v="YahClick Pro 50GB"/>
    <n v="2599026"/>
    <s v="Inactive"/>
    <s v="6FR52C2M+28_nan_nan_nan_nan_nan_nan_nan_nan_nan_nan_nan_nan_nan_nan_nan_nan_nan_nan_nan_nan_nan_nan_nan_nan"/>
  </r>
  <r>
    <x v="6"/>
    <s v=""/>
    <s v="NC010G1"/>
    <n v="5.1166669999999996"/>
    <n v="5.05"/>
    <s v="(234) 146-1991"/>
    <s v="METTECH HYPERIA"/>
    <d v="2020-05-07T00:00:00"/>
    <s v=""/>
    <n v="3504299"/>
    <s v=""/>
    <s v=""/>
    <s v="Y1B"/>
    <s v="Y1BLXB"/>
    <s v="Y1B-B51-OR1"/>
    <d v="2018-04-10T00:00:00"/>
    <d v="2016-02-10T00:00:00"/>
    <d v="2020-06-05T00:00:00"/>
    <s v="HN9260"/>
    <s v="Y1B051"/>
    <s v=""/>
    <s v=""/>
    <n v="2331367"/>
    <s v="Inactive"/>
    <s v="6FQ74382+M2_nan_nan_nan_nan_nan_nan_nan_nan_nan_nan_nan_nan_nan_nan_nan_nan_nan_nan_nan_nan_nan_nan_nan_nan"/>
  </r>
  <r>
    <x v="6"/>
    <s v=""/>
    <s v="NC030G1"/>
    <n v="4.0222220000000002"/>
    <n v="9.1952780000000001"/>
    <s v="9071555755"/>
    <s v="Otongo Sat"/>
    <d v="2020-05-12T00:00:00"/>
    <s v=""/>
    <n v="3568356"/>
    <s v="SKY01711"/>
    <s v=""/>
    <s v="Y1B"/>
    <s v="Y1BLXB"/>
    <s v="Y1B-B51-OR1"/>
    <d v="2018-04-10T00:00:00"/>
    <d v="2017-03-04T00:00:00"/>
    <d v="2020-06-10T00:00:00"/>
    <s v="HN9800"/>
    <s v="Y1B051"/>
    <s v=""/>
    <s v=""/>
    <n v="2600412"/>
    <s v="Inactive"/>
    <s v="Newtown, Limbe, Cameroon_25CW+R27, Limbe, Cameroon_25CW+V4 Limbe, Cameroon_Unnamed Road, Limbe, Cameroon_Limbe, Cameroon_LimbÃ© IIe, Cameroon_Fako, Cameroon_Southwest Region, Cameroon_Cameroon_nan_nan_nan_nan_nan_nan_nan_nan_nan_nan_nan_nan_nan_nan_nan_nan"/>
  </r>
  <r>
    <x v="6"/>
    <s v=""/>
    <s v="NC010G1"/>
    <n v="4"/>
    <n v="6.3166669999999998"/>
    <s v="9091203283"/>
    <s v="Syscomptech Limited Hyperia"/>
    <d v="2020-06-10T00:00:00"/>
    <s v=""/>
    <n v="3549926"/>
    <s v=""/>
    <s v=""/>
    <s v="Y1B"/>
    <s v="Y1BLXB"/>
    <s v="Y1B-B51-OR1"/>
    <d v="2018-04-10T00:00:00"/>
    <d v="2016-10-12T00:00:00"/>
    <d v="2020-06-10T00:00:00"/>
    <s v="HN9800"/>
    <s v="Y1B051"/>
    <s v=""/>
    <s v=""/>
    <n v="2484297"/>
    <s v="Inactive"/>
    <s v="6FP82828+2M_nan_nan_nan_nan_nan_nan_nan_nan_nan_nan_nan_nan_nan_nan_nan_nan_nan_nan_nan_nan_nan_nan_nan_nan"/>
  </r>
  <r>
    <x v="6"/>
    <s v=""/>
    <s v="NC005G1"/>
    <n v="5.1330559999999998"/>
    <n v="5.2991669999999997"/>
    <s v="8112222209"/>
    <s v="Watch Tower Warri Delta Hyperia"/>
    <d v="2020-05-15T00:00:00"/>
    <s v=""/>
    <n v="3564504"/>
    <s v=""/>
    <s v=""/>
    <s v="Y1B"/>
    <s v="Y1BLXB"/>
    <s v="Y1B-B51-OR1"/>
    <d v="2018-04-10T00:00:00"/>
    <d v="2017-02-15T00:00:00"/>
    <d v="2020-07-06T00:00:00"/>
    <s v="HN9600"/>
    <s v="Y1B051"/>
    <s v=""/>
    <s v=""/>
    <n v="2628428"/>
    <s v="Inactive"/>
    <s v="47MX+6M Agge,  _ _nan_nan_nan_nan_nan_nan_nan_nan_nan_nan_nan_nan_nan_nan_nan_nan_nan_nan_nan_nan_nan_nan_nan"/>
  </r>
  <r>
    <x v="6"/>
    <s v=""/>
    <s v="NC005G1"/>
    <n v="5.1330559999999998"/>
    <n v="5.299722"/>
    <s v="8112222209"/>
    <s v="Watch Tower Okoribi Delta Hyperia"/>
    <d v="2020-05-15T00:00:00"/>
    <s v=""/>
    <n v="3564508"/>
    <s v=""/>
    <s v=""/>
    <s v="Y1B"/>
    <s v="Y1BLXB"/>
    <s v="Y1B-B51-OR1"/>
    <d v="2018-04-10T00:00:00"/>
    <d v="2017-02-16T00:00:00"/>
    <d v="2020-07-06T00:00:00"/>
    <s v="HN9600"/>
    <s v="Y1B051"/>
    <s v=""/>
    <s v=""/>
    <n v="2586446"/>
    <s v="Inactive"/>
    <s v="47MX+6V Agge,  _ _nan_nan_nan_nan_nan_nan_nan_nan_nan_nan_nan_nan_nan_nan_nan_nan_nan_nan_nan_nan_nan_nan_nan"/>
  </r>
  <r>
    <x v="6"/>
    <s v=""/>
    <s v=""/>
    <n v="6"/>
    <n v="3.3166669999999998"/>
    <s v="0"/>
    <s v="JONAH ENODANO"/>
    <d v="2020-08-17T00:00:00"/>
    <s v=""/>
    <n v="3736493"/>
    <s v=""/>
    <s v=""/>
    <s v="Y1B"/>
    <s v="Y1BLXB"/>
    <s v="Y1B-B57-OR1"/>
    <d v="2020-03-30T00:00:00"/>
    <d v="2016-12-14T00:00:00"/>
    <d v="2020-08-17T00:00:00"/>
    <s v="HN9600"/>
    <s v="Y1B057"/>
    <s v="YahClick Pro 5GB"/>
    <s v="YahClick Pro 5GB"/>
    <n v="2619461"/>
    <s v="Inactive"/>
    <s v="6FR52828+2M_nan_nan_nan_nan_nan_nan_nan_nan_nan_nan_nan_nan_nan_nan_nan_nan_nan_nan_nan_nan_nan_nan_nan_nan"/>
  </r>
  <r>
    <x v="6"/>
    <s v=""/>
    <s v="NV130G1"/>
    <n v="11.15"/>
    <n v="14.083055999999999"/>
    <s v="0"/>
    <s v="Desertlink technology"/>
    <d v="2020-12-30T00:00:00"/>
    <s v=""/>
    <n v="3608002"/>
    <s v="SKY01620"/>
    <s v=""/>
    <s v="Y1B"/>
    <s v="Y1BATH"/>
    <s v="Y1B-B61-OR1"/>
    <d v="2018-04-10T00:00:00"/>
    <d v="2017-12-27T00:00:00"/>
    <d v="2020-12-30T00:00:00"/>
    <s v="HN9800"/>
    <s v="Y1B061"/>
    <s v="YahClick Premium 100GB"/>
    <s v="YahClick Premium 100GB"/>
    <n v="2600254"/>
    <s v="Inactive"/>
    <s v="532M+26 Gancey, Cameroon_N14, Cameroon_Kolofata, Cameroon_Mayo-Sava, Cameroon_Far North Region, Cameroon_Cameroon_nan_nan_nan_nan_nan_nan_nan_nan_nan_nan_nan_nan_nan_nan_nan_nan_nan_nan_nan"/>
  </r>
  <r>
    <x v="6"/>
    <s v=""/>
    <s v="NC010G1"/>
    <n v="-11.684388999999999"/>
    <n v="10.185193999999999"/>
    <s v="0"/>
    <s v="UMAR GWANI"/>
    <d v="2020-12-30T00:00:00"/>
    <s v=""/>
    <n v="3330883"/>
    <s v=""/>
    <s v=""/>
    <s v="Y1B"/>
    <s v="Y1BATH"/>
    <s v="Y1B-B61-OR1"/>
    <d v="2018-04-10T00:00:00"/>
    <d v="2013-11-01T00:00:00"/>
    <d v="2020-12-30T00:00:00"/>
    <s v="HN9260"/>
    <s v="Y1B061"/>
    <s v="YahClick Lite 10GB"/>
    <s v="YahClick Lite 10GB"/>
    <n v="2500953"/>
    <s v="Inactive"/>
    <s v="5FWG858P+63_nan_nan_nan_nan_nan_nan_nan_nan_nan_nan_nan_nan_nan_nan_nan_nan_nan_nan_nan_nan_nan_nan_nan_nan"/>
  </r>
  <r>
    <x v="6"/>
    <s v=""/>
    <s v="NC200G1"/>
    <n v="11.15"/>
    <n v="14.066667000000001"/>
    <s v="0"/>
    <s v="ABBA ISHAQ"/>
    <d v="2020-12-30T00:00:00"/>
    <s v=""/>
    <n v="3587215"/>
    <s v="SKY01643"/>
    <s v=""/>
    <s v="Y1B"/>
    <s v="Y1BATH"/>
    <s v="Y1B-B61-OR1"/>
    <d v="2018-04-10T00:00:00"/>
    <d v="2017-07-17T00:00:00"/>
    <d v="2020-12-31T00:00:00"/>
    <s v="HN9800"/>
    <s v="Y1B061"/>
    <s v="YahClick Pro 100GB"/>
    <s v="YahClick Pro 100GB"/>
    <n v="2488812"/>
    <s v="Inactive"/>
    <s v="5328+2M Gancey, Cameroon_Unnamed Road, Cameroon_Kolofata, Cameroon_Mayo-Sava, Cameroon_Far North Region, Cameroon_Cameroon_nan_nan_nan_nan_nan_nan_nan_nan_nan_nan_nan_nan_nan_nan_nan_nan_nan_nan_nan"/>
  </r>
  <r>
    <x v="6"/>
    <s v=""/>
    <s v="NC050G1"/>
    <n v="5.31"/>
    <n v="5.31"/>
    <s v="8059071784"/>
    <s v="M/V Louis J. Eymard"/>
    <d v="2022-07-15T00:00:00"/>
    <s v=""/>
    <n v="3542097"/>
    <s v=""/>
    <s v=""/>
    <s v="Y1B"/>
    <s v="Y1BLXB"/>
    <s v="Y1B-B51-OR1"/>
    <d v="2018-04-10T00:00:00"/>
    <d v="2016-08-25T00:00:00"/>
    <d v="2022-07-15T00:00:00"/>
    <s v="HN9600"/>
    <s v="Y1B051"/>
    <s v="YahClick Enterprise Pro 500GB"/>
    <s v="YahClick Enterprise Pro 500GB"/>
    <n v="2588765"/>
    <s v="Inactive"/>
    <s v="8866+22 Beniboye,  _ _nan_nan_nan_nan_nan_nan_nan_nan_nan_nan_nan_nan_nan_nan_nan_nan_nan_nan_nan_nan_nan_nan_nan"/>
  </r>
  <r>
    <x v="6"/>
    <s v=""/>
    <s v="NC005G1"/>
    <n v="4.2833329999999998"/>
    <n v="6.3494440000000001"/>
    <s v="9080022771"/>
    <s v="SACA Hyperia"/>
    <d v="2020-05-07T00:00:00"/>
    <s v=""/>
    <n v="3544121"/>
    <s v=""/>
    <s v=""/>
    <s v="Y1B"/>
    <s v="Y1BLXB"/>
    <s v="Y1B-B51-OR1"/>
    <d v="2018-04-10T00:00:00"/>
    <d v="2016-10-11T00:00:00"/>
    <d v="2022-11-15T00:00:00"/>
    <s v="HN9600"/>
    <s v="Y1B051"/>
    <s v=""/>
    <s v=""/>
    <n v="2610340"/>
    <s v="Inactive"/>
    <s v="78MX+8Q Diema,  _ _nan_nan_nan_nan_nan_nan_nan_nan_nan_nan_nan_nan_nan_nan_nan_nan_nan_nan_nan_nan_nan_nan_nan"/>
  </r>
  <r>
    <x v="6"/>
    <s v=""/>
    <s v=""/>
    <n v="5"/>
    <n v="4.5"/>
    <s v="0"/>
    <s v="Samson Ojakovo Hyperia"/>
    <d v="2022-12-17T00:00:00"/>
    <s v=""/>
    <n v="3652209"/>
    <s v=""/>
    <s v=""/>
    <s v="Y1B"/>
    <s v="Y1BLXB"/>
    <s v="Y1B-B51-OR1"/>
    <d v="2019-08-27T00:00:00"/>
    <d v="2017-01-20T00:00:00"/>
    <d v="2022-12-18T00:00:00"/>
    <s v="HN9600"/>
    <s v="Y1B051"/>
    <s v="YahClick Pro 100GB"/>
    <s v="YahClick Pro 100GB"/>
    <n v="2784680"/>
    <s v="Inactive"/>
    <s v="6FQ62G22+22_nan_nan_nan_nan_nan_nan_nan_nan_nan_nan_nan_nan_nan_nan_nan_nan_nan_nan_nan_nan_nan_nan_nan_nan"/>
  </r>
  <r>
    <x v="6"/>
    <s v=""/>
    <s v="NC010G1"/>
    <n v="4.3418890000000001"/>
    <n v="7.331944"/>
    <s v="0"/>
    <s v="EBON UDIA"/>
    <d v="2023-01-03T00:00:00"/>
    <s v=""/>
    <n v="3289752"/>
    <s v=""/>
    <s v=""/>
    <s v="Y1B"/>
    <s v="Y1BLXB"/>
    <s v="Y1B-B51-OR1"/>
    <d v="2018-04-10T00:00:00"/>
    <d v="2013-02-27T00:00:00"/>
    <d v="2023-01-03T00:00:00"/>
    <s v="HN9260"/>
    <s v="Y1B051"/>
    <s v="YahClick Pro 20GB"/>
    <s v="YahClick Pro 20GB"/>
    <n v="2332121"/>
    <s v="Inactive"/>
    <s v="6FP988RJ+QQ_nan_nan_nan_nan_nan_nan_nan_nan_nan_nan_nan_nan_nan_nan_nan_nan_nan_nan_nan_nan_nan_nan_nan_nan"/>
  </r>
  <r>
    <x v="6"/>
    <s v=""/>
    <s v="NC020G1"/>
    <n v="3.7169439999999998"/>
    <n v="8.7850000000000001"/>
    <s v="0"/>
    <s v="Chidi Kamalu"/>
    <d v="2023-01-03T00:00:00"/>
    <s v=""/>
    <n v="3384357"/>
    <s v="SKY01381"/>
    <s v=""/>
    <s v="Y1B"/>
    <s v="Y1BLXB"/>
    <s v="Y1B-B51-OR1"/>
    <d v="2018-04-10T00:00:00"/>
    <d v="2014-06-20T00:00:00"/>
    <d v="2023-01-03T00:00:00"/>
    <s v="HN9800"/>
    <s v="Y1B051"/>
    <s v="YahClick Pro 10GB"/>
    <s v="YahClick Pro 10GB"/>
    <n v="2489319"/>
    <s v="Inactive"/>
    <s v="PQ8P+QCR, Malabo, Equatorial Guinea_PQ8M+QX Malabo, Equatorial Guinea_Unnamed Road, Malabo, Equatorial Guinea_Malabo, Equatorial Guinea_Bioko Norte, Equatorial Guinea_Equatorial Guinea_nan_nan_nan_nan_nan_nan_nan_nan_nan_nan_nan_nan_nan_nan_nan_nan_nan_nan_nan"/>
  </r>
  <r>
    <x v="6"/>
    <s v=""/>
    <s v="NC020G1"/>
    <n v="3.7166670000000002"/>
    <n v="8.766667"/>
    <s v="0"/>
    <s v="Chidi Kamalu"/>
    <d v="2023-01-03T00:00:00"/>
    <s v=""/>
    <n v="3389463"/>
    <s v="SKY01381"/>
    <s v=""/>
    <s v="Y1B"/>
    <s v="Y1BLXB"/>
    <s v="Y1B-B51-OR1"/>
    <d v="2018-04-10T00:00:00"/>
    <d v="2015-01-07T00:00:00"/>
    <d v="2023-01-03T00:00:00"/>
    <s v="HN9800"/>
    <s v="Y1B051"/>
    <s v="YahClick Pro 10GB"/>
    <s v="YahClick Pro 10GB"/>
    <n v="2483769"/>
    <s v="Inactive"/>
    <s v="PQ88+MM Malabo, Equatorial Guinea_PQ99+64, Malabo, Equatorial Guinea_Unnamed Road, Equatorial Guinea_Malabo, Equatorial Guinea_Bioko Norte, Equatorial Guinea_Equatorial Guinea_nan_nan_nan_nan_nan_nan_nan_nan_nan_nan_nan_nan_nan_nan_nan_nan_nan_nan_nan"/>
  </r>
  <r>
    <x v="6"/>
    <s v=""/>
    <s v="NC005G1"/>
    <n v="3.7566670000000002"/>
    <n v="8.7816670000000006"/>
    <s v="0"/>
    <s v="CHIDI KAMALU JEFFREY HYPERIA"/>
    <d v="2023-01-03T00:00:00"/>
    <s v=""/>
    <n v="3456551"/>
    <s v=""/>
    <s v=""/>
    <s v="Y1B"/>
    <s v="Y1BLXB"/>
    <s v="Y1B-B51-OR1"/>
    <d v="2018-04-10T00:00:00"/>
    <d v="2014-12-27T00:00:00"/>
    <d v="2023-01-03T00:00:00"/>
    <s v="HN9600"/>
    <s v="Y1B051"/>
    <s v="YahClick Pro 10GB"/>
    <s v="YahClick Pro 10GB"/>
    <n v="2609527"/>
    <s v="Inactive"/>
    <s v="QQ4J+FJG, Malabo, Equatorial Guinea_QQ4J+FJG, Malabo, Equatorial Guinea_QQ4J+MM Malabo, Equatorial Guinea_Av. del 3 de Agosto, Malabo, Equatorial Guinea_Santa Isabel, Malabo, Equatorial Guinea_Malabo, Equatorial Guinea_Malabo, Equatorial Guinea_Bioko Norte, Equatorial Guinea_Equatorial Guinea_nan_nan_nan_nan_nan_nan_nan_nan_nan_nan_nan_nan_nan_nan_nan_nan"/>
  </r>
  <r>
    <x v="6"/>
    <s v=""/>
    <s v="NC010G1"/>
    <n v="5.299722"/>
    <n v="5.2991669999999997"/>
    <s v="(234) 146-1991"/>
    <s v="NIMC WARRI SOUTH DELTA HYPERIA"/>
    <d v="2023-01-04T00:00:00"/>
    <s v=""/>
    <n v="3498322"/>
    <s v=""/>
    <s v=""/>
    <s v="Y1B"/>
    <s v="Y1BLXB"/>
    <s v="Y1B-B51-OR1"/>
    <d v="2018-04-10T00:00:00"/>
    <d v="2015-10-08T00:00:00"/>
    <d v="2023-01-04T00:00:00"/>
    <s v="HN9600"/>
    <s v="Y1B051"/>
    <s v=""/>
    <s v=""/>
    <n v="2585815"/>
    <s v="Inactive"/>
    <s v="77XX+VM Beniboye,  _ _nan_nan_nan_nan_nan_nan_nan_nan_nan_nan_nan_nan_nan_nan_nan_nan_nan_nan_nan_nan_nan_nan_nan"/>
  </r>
  <r>
    <x v="6"/>
    <s v=""/>
    <s v="NC030G1"/>
    <n v="3.4583059999999999"/>
    <n v="8.4741669999999996"/>
    <s v="0"/>
    <s v="CHIDI KAMALU HYPERIA"/>
    <d v="2023-01-04T00:00:00"/>
    <s v=""/>
    <n v="3501615"/>
    <s v=""/>
    <s v=""/>
    <s v="Y1B"/>
    <s v="Y1BLXB"/>
    <s v="Y1B-B51-OR1"/>
    <d v="2018-04-10T00:00:00"/>
    <d v="2015-10-30T00:00:00"/>
    <d v="2023-01-04T00:00:00"/>
    <s v="HN9600"/>
    <s v="Y1B051"/>
    <s v="YahClick Pro 5GB"/>
    <s v="YahClick Pro 5GB"/>
    <n v="2628164"/>
    <s v="Inactive"/>
    <s v="FF5F+8M Bococo, Equatorial Guinea_San Carlos de Luba, Equatorial Guinea_Bioko Sur, Equatorial Guinea_Equatorial Guinea_nan_nan_nan_nan_nan_nan_nan_nan_nan_nan_nan_nan_nan_nan_nan_nan_nan_nan_nan_nan_nan"/>
  </r>
  <r>
    <x v="6"/>
    <s v=""/>
    <s v="NC020G1"/>
    <n v="5.4"/>
    <n v="5.299722"/>
    <s v="0"/>
    <s v="POYEN NOMOVO HYPERIA"/>
    <d v="2023-01-04T00:00:00"/>
    <s v=""/>
    <n v="3503441"/>
    <s v=""/>
    <s v=""/>
    <s v="Y1B"/>
    <s v="Y1BLXB"/>
    <s v="Y1B-B51-OR1"/>
    <d v="2018-04-10T00:00:00"/>
    <d v="2015-11-12T00:00:00"/>
    <d v="2023-01-04T00:00:00"/>
    <s v="HN9600"/>
    <s v="Y1B051"/>
    <s v="YahClick Pro 10GB"/>
    <s v="YahClick Pro 10GB"/>
    <n v="2609468"/>
    <s v="Inactive"/>
    <s v="C72X+2V Sokolobo-Obotobo,  _ _nan_nan_nan_nan_nan_nan_nan_nan_nan_nan_nan_nan_nan_nan_nan_nan_nan_nan_nan_nan_nan_nan_nan"/>
  </r>
  <r>
    <x v="6"/>
    <s v=""/>
    <s v="NC010G1"/>
    <n v="4.1358329999999999"/>
    <n v="7.0133330000000003"/>
    <s v="0"/>
    <s v="NIMC PORT HARCOURT HYPERIS"/>
    <d v="2023-01-04T00:00:00"/>
    <s v=""/>
    <n v="3515430"/>
    <s v=""/>
    <s v=""/>
    <s v="Y1B"/>
    <s v="Y1BLXB"/>
    <s v="Y1B-B51-OR1"/>
    <d v="2018-04-10T00:00:00"/>
    <d v="2016-02-09T00:00:00"/>
    <d v="2023-01-04T00:00:00"/>
    <s v="HN9600"/>
    <s v="Y1B051"/>
    <s v="YahClick Pro 10GB"/>
    <s v="YahClick Pro 10GB"/>
    <n v="2609347"/>
    <s v="Inactive"/>
    <s v="6FP942P7+88_nan_nan_nan_nan_nan_nan_nan_nan_nan_nan_nan_nan_nan_nan_nan_nan_nan_nan_nan_nan_nan_nan_nan_nan"/>
  </r>
  <r>
    <x v="6"/>
    <s v=""/>
    <s v="NC010G1"/>
    <n v="4.1183329999999998"/>
    <n v="6.1349999999999998"/>
    <s v="0"/>
    <s v="NIMC ASARI TORU BUGUMA HYPERIA"/>
    <d v="2023-01-04T00:00:00"/>
    <s v=""/>
    <n v="3515423"/>
    <s v=""/>
    <s v=""/>
    <s v="Y1B"/>
    <s v="Y1BLXB"/>
    <s v="Y1B-B51-OR1"/>
    <d v="2018-04-10T00:00:00"/>
    <d v="2016-02-10T00:00:00"/>
    <d v="2023-01-04T00:00:00"/>
    <s v="HN9600"/>
    <s v="Y1B051"/>
    <s v="YahClick Pro 10GB"/>
    <s v="YahClick Pro 10GB"/>
    <n v="2588011"/>
    <s v="Inactive"/>
    <s v="6FP8449M+8X_nan_nan_nan_nan_nan_nan_nan_nan_nan_nan_nan_nan_nan_nan_nan_nan_nan_nan_nan_nan_nan_nan_nan_nan"/>
  </r>
  <r>
    <x v="6"/>
    <s v=""/>
    <s v="NC010G1"/>
    <n v="4.3827780000000001"/>
    <n v="8.3730560000000001"/>
    <s v="0"/>
    <s v="NIMC OGOJA HYPERIA"/>
    <d v="2023-01-04T00:00:00"/>
    <s v=""/>
    <n v="3517824"/>
    <s v=""/>
    <s v=""/>
    <s v="Y1B"/>
    <s v="Y1BLXB"/>
    <s v="Y1B-B51-OR1"/>
    <d v="2018-04-10T00:00:00"/>
    <d v="2016-02-17T00:00:00"/>
    <d v="2023-01-04T00:00:00"/>
    <s v="HN9600"/>
    <s v="Y1B051"/>
    <s v="YahClick Pro 10GB"/>
    <s v="YahClick Pro 10GB"/>
    <n v="2588133"/>
    <s v="Inactive"/>
    <s v="6FPC99MF+46_nan_nan_nan_nan_nan_nan_nan_nan_nan_nan_nan_nan_nan_nan_nan_nan_nan_nan_nan_nan_nan_nan_nan_nan"/>
  </r>
  <r>
    <x v="6"/>
    <s v=""/>
    <s v="NC010G1"/>
    <n v="4"/>
    <n v="8.3930559999999996"/>
    <s v="0"/>
    <s v="NIMC AKPABUYO HYPERIA"/>
    <d v="2023-01-04T00:00:00"/>
    <s v=""/>
    <n v="3517822"/>
    <s v=""/>
    <s v=""/>
    <s v="Y1B"/>
    <s v="Y1BLXB"/>
    <s v="Y1B-B51-OR1"/>
    <d v="2018-04-10T00:00:00"/>
    <d v="2016-02-17T00:00:00"/>
    <d v="2023-01-04T00:00:00"/>
    <s v="HN9600"/>
    <s v="Y1B051"/>
    <s v="YahClick Pro 10GB"/>
    <s v="YahClick Pro 10GB"/>
    <n v="2588437"/>
    <s v="Inactive"/>
    <s v="6FPC292V+26_nan_nan_nan_nan_nan_nan_nan_nan_nan_nan_nan_nan_nan_nan_nan_nan_nan_nan_nan_nan_nan_nan_nan_nan"/>
  </r>
  <r>
    <x v="6"/>
    <s v=""/>
    <s v="NC020G1"/>
    <n v="3.7330559999999999"/>
    <n v="8.75"/>
    <s v="0"/>
    <s v="Chidi Kamalu Hyperia"/>
    <d v="2023-01-04T00:00:00"/>
    <s v=""/>
    <n v="3539376"/>
    <s v=""/>
    <s v=""/>
    <s v="Y1B"/>
    <s v="Y1BLXB"/>
    <s v="Y1B-B51-OR1"/>
    <d v="2018-04-10T00:00:00"/>
    <d v="2016-07-21T00:00:00"/>
    <d v="2023-01-04T00:00:00"/>
    <s v="HN9600"/>
    <s v="Y1B051"/>
    <s v="YahClick Pro 10GB"/>
    <s v="YahClick Pro 10GB"/>
    <n v="2628200"/>
    <s v="Inactive"/>
    <s v="PQM2+62 Malabo, Equatorial Guinea_PPJX+W64, Malabo, Equatorial Guinea_Unnamed Road, Malabo, Equatorial Guinea_Sampaka, MalÃ©, Equatorial Guinea_Malabo, Equatorial Guinea_Malabo, Equatorial Guinea_Bioko Norte, Equatorial Guinea_Equatorial Guinea_nan_nan_nan_nan_nan_nan_nan_nan_nan_nan_nan_nan_nan_nan_nan_nan_nan"/>
  </r>
  <r>
    <x v="6"/>
    <s v=""/>
    <s v="NC020G1"/>
    <n v="3.7275"/>
    <n v="8.786111"/>
    <s v="0"/>
    <s v="Chidi Kamalu Hyperia"/>
    <d v="2023-01-04T00:00:00"/>
    <s v=""/>
    <n v="3545821"/>
    <s v=""/>
    <s v=""/>
    <s v="Y1B"/>
    <s v="Y1BLXB"/>
    <s v="Y1B-B51-OR1"/>
    <d v="2018-04-10T00:00:00"/>
    <d v="2016-09-08T00:00:00"/>
    <d v="2023-01-04T00:00:00"/>
    <s v="HN9600"/>
    <s v="Y1B051"/>
    <s v="YahClick Pro 10GB"/>
    <s v="YahClick Pro 10GB"/>
    <n v="2628171"/>
    <s v="Inactive"/>
    <s v="VIGATANA ZONA D, 38A PISO 6 MALABO, EQUATORIAL GUINEA, Malabo, Equatorial Guinea_PQHP+2C Malabo, Equatorial Guinea_PQGM+QPG, Malabo, Equatorial Guinea_Unnamed Road, Malabo, Equatorial Guinea_Malabo, Equatorial Guinea_Malabo, Equatorial Guinea_Bioko Norte, Equatorial Guinea_Equatorial Guinea_nan_nan_nan_nan_nan_nan_nan_nan_nan_nan_nan_nan_nan_nan_nan_nan_nan"/>
  </r>
  <r>
    <x v="6"/>
    <s v=""/>
    <s v="NC030G1"/>
    <n v="3.733333"/>
    <n v="8.8000000000000007"/>
    <s v="7032355454"/>
    <s v="Chidi Kamalu"/>
    <d v="2023-01-04T00:00:00"/>
    <s v=""/>
    <n v="3562077"/>
    <s v="SKY01381"/>
    <s v=""/>
    <s v="Y1B"/>
    <s v="Y1BLXB"/>
    <s v="Y1B-B51-OR1"/>
    <d v="2018-04-10T00:00:00"/>
    <d v="2017-01-13T00:00:00"/>
    <d v="2023-01-04T00:00:00"/>
    <s v="HN9800"/>
    <s v="Y1B051"/>
    <s v="YahClick Pro 10GB"/>
    <s v="YahClick Pro 10GB"/>
    <n v="2489752"/>
    <s v="Inactive"/>
    <s v="PRM2+82 Malabo, Equatorial Guinea_PQJX+MF2 Hacienda Natividad, Malabo, Equatorial Guinea_Unnamed Road, Equatorial Guinea_Malabo, Equatorial Guinea_Bioko Norte, Equatorial Guinea_Equatorial Guinea_nan_nan_nan_nan_nan_nan_nan_nan_nan_nan_nan_nan_nan_nan_nan_nan_nan_nan_nan"/>
  </r>
  <r>
    <x v="6"/>
    <s v=""/>
    <s v="NC010G1"/>
    <n v="6.0333329999999998"/>
    <n v="3.405278"/>
    <s v="8112222209"/>
    <s v="Watch Tower Lafiaji Obalende Hyperia"/>
    <d v="2023-01-04T00:00:00"/>
    <s v=""/>
    <n v="3564476"/>
    <s v=""/>
    <s v=""/>
    <s v="Y1B"/>
    <s v="Y1BLXB"/>
    <s v="Y1B-B57-OR1"/>
    <d v="2018-04-10T00:00:00"/>
    <d v="2017-02-04T00:00:00"/>
    <d v="2023-01-04T00:00:00"/>
    <s v="HN9600"/>
    <s v="Y1B057"/>
    <s v=""/>
    <s v=""/>
    <n v="2628196"/>
    <s v="Inactive"/>
    <s v="6FR52CM4+84_nan_nan_nan_nan_nan_nan_nan_nan_nan_nan_nan_nan_nan_nan_nan_nan_nan_nan_nan_nan_nan_nan_nan_nan"/>
  </r>
  <r>
    <x v="6"/>
    <s v=""/>
    <s v="NC020G1"/>
    <n v="6"/>
    <n v="3.25"/>
    <s v="8032345321"/>
    <s v="SDC Limited LEKKI Hyperia"/>
    <d v="2023-01-04T00:00:00"/>
    <s v=""/>
    <n v="3571034"/>
    <s v=""/>
    <s v=""/>
    <s v="Y1B"/>
    <s v="Y1BLXB"/>
    <s v="Y1B-B57-OR1"/>
    <d v="2018-04-10T00:00:00"/>
    <d v="2017-03-24T00:00:00"/>
    <d v="2023-01-04T00:00:00"/>
    <s v="HN9600"/>
    <s v="Y1B057"/>
    <s v=""/>
    <s v=""/>
    <n v="2615148"/>
    <s v="Inactive"/>
    <s v="6FR52722+22_nan_nan_nan_nan_nan_nan_nan_nan_nan_nan_nan_nan_nan_nan_nan_nan_nan_nan_nan_nan_nan_nan_nan_nan"/>
  </r>
  <r>
    <x v="6"/>
    <s v=""/>
    <s v="NC050G1"/>
    <n v="5"/>
    <n v="5.0666669999999998"/>
    <s v="0"/>
    <s v="Samson Ojakovo"/>
    <d v="2023-01-04T00:00:00"/>
    <s v=""/>
    <n v="3572336"/>
    <s v="SKY01385"/>
    <s v=""/>
    <s v="Y1B"/>
    <s v="Y1BLXB"/>
    <s v="Y1B-B51-OR1"/>
    <d v="2018-04-10T00:00:00"/>
    <d v="2017-04-04T00:00:00"/>
    <d v="2023-01-04T00:00:00"/>
    <s v="HN9800"/>
    <s v="Y1B051"/>
    <s v="YahClick V_Infinity"/>
    <s v="YahClick V_Infinity"/>
    <n v="2600273"/>
    <s v="Inactive"/>
    <s v="6FQ72328+2M_nan_nan_nan_nan_nan_nan_nan_nan_nan_nan_nan_nan_nan_nan_nan_nan_nan_nan_nan_nan_nan_nan_nan_nan"/>
  </r>
  <r>
    <x v="6"/>
    <s v=""/>
    <s v="NC005G1"/>
    <n v="4.4000000000000004"/>
    <n v="8.2697219999999998"/>
    <s v="8054561233"/>
    <s v="WatchTower Iboku Hyperia"/>
    <d v="2023-01-05T00:00:00"/>
    <s v=""/>
    <n v="3579429"/>
    <s v=""/>
    <s v=""/>
    <s v="Y1B"/>
    <s v="Y1BLXB"/>
    <s v="Y1B-B51-OR1"/>
    <d v="2018-04-10T00:00:00"/>
    <d v="2017-05-24T00:00:00"/>
    <d v="2023-01-05T00:00:00"/>
    <s v="HN9600"/>
    <s v="Y1B051"/>
    <s v=""/>
    <s v=""/>
    <n v="2619729"/>
    <s v="Inactive"/>
    <s v="6FPCC729+2V_nan_nan_nan_nan_nan_nan_nan_nan_nan_nan_nan_nan_nan_nan_nan_nan_nan_nan_nan_nan_nan_nan_nan_nan"/>
  </r>
  <r>
    <x v="6"/>
    <s v=""/>
    <s v="NHE3M01"/>
    <n v="-11.486389000000001"/>
    <n v="11.936944"/>
    <s v="0"/>
    <s v="GETACHUS NIGERIA LIMITED Hyperia"/>
    <d v="2023-01-05T00:00:00"/>
    <s v=""/>
    <n v="3591260"/>
    <s v=""/>
    <s v=""/>
    <s v="Y1B"/>
    <s v="Y1BATH"/>
    <s v="Y1B-B61-OR1"/>
    <d v="2018-04-10T00:00:00"/>
    <d v="2017-08-18T00:00:00"/>
    <d v="2023-01-05T00:00:00"/>
    <s v="HN9260"/>
    <s v="Y1B061"/>
    <s v="YahClick Unlimited 25 AY2 Pilot30"/>
    <s v="YahClick Unlimited 25 AY2 Pilot30"/>
    <n v="2331574"/>
    <s v="Inactive"/>
    <s v="5FWHGW7P+CQ_nan_nan_nan_nan_nan_nan_nan_nan_nan_nan_nan_nan_nan_nan_nan_nan_nan_nan_nan_nan_nan_nan_nan_nan"/>
  </r>
  <r>
    <x v="6"/>
    <s v=""/>
    <s v="NC010G1"/>
    <n v="8.1330559999999998"/>
    <n v="12.3"/>
    <s v="0"/>
    <s v="NIMC TOUNGO Adamawa Hyperia"/>
    <d v="2023-01-05T00:00:00"/>
    <s v=""/>
    <n v="3593741"/>
    <s v=""/>
    <s v=""/>
    <s v="Y1B"/>
    <s v="Y1BLXB"/>
    <s v="Y1B-B50-OR1"/>
    <d v="2018-04-10T00:00:00"/>
    <d v="2017-09-07T00:00:00"/>
    <d v="2023-01-05T00:00:00"/>
    <s v="HN9600"/>
    <s v="Y1B050"/>
    <s v="YahClick Lite 10GB"/>
    <s v="YahClick Lite 10GB"/>
    <n v="2619696"/>
    <s v="Inactive"/>
    <s v="48M2+62 Laro, Cameroon_Poli, Cameroon_Faro, Cameroon_North Region, Cameroon_Cameroon_nan_nan_nan_nan_nan_nan_nan_nan_nan_nan_nan_nan_nan_nan_nan_nan_nan_nan_nan_nan"/>
  </r>
  <r>
    <x v="6"/>
    <s v=""/>
    <s v="NC010G1"/>
    <n v="6.0666669999999998"/>
    <n v="3.016667"/>
    <s v="0"/>
    <s v="cospharma Ltd"/>
    <d v="2023-01-05T00:00:00"/>
    <s v=""/>
    <n v="3591417"/>
    <s v=""/>
    <s v=""/>
    <s v="Y1B"/>
    <s v="Y1BLXB"/>
    <s v="Y1B-B57-OR1"/>
    <d v="2018-04-10T00:00:00"/>
    <d v="2017-08-23T00:00:00"/>
    <d v="2023-01-05T00:00:00"/>
    <s v="HN9600"/>
    <s v="Y1B057"/>
    <s v="YahClick Unlimited 25 AY2 Pilot30"/>
    <s v="YahClick Unlimited 25 AY2 Pilot30"/>
    <n v="2615690"/>
    <s v="Inactive"/>
    <s v="6FR53288+MM_nan_nan_nan_nan_nan_nan_nan_nan_nan_nan_nan_nan_nan_nan_nan_nan_nan_nan_nan_nan_nan_nan_nan_nan"/>
  </r>
  <r>
    <x v="6"/>
    <s v=""/>
    <s v="NC005G1"/>
    <n v="5.5505560000000003"/>
    <n v="4.5813889999999997"/>
    <s v="0"/>
    <s v="Obajulaye Boluwaji Hyperia"/>
    <d v="2023-01-05T00:00:00"/>
    <s v=""/>
    <n v="3596564"/>
    <s v=""/>
    <s v=""/>
    <s v="Y1B"/>
    <s v="Y1BLXB"/>
    <s v="Y1B-B57-OR1"/>
    <d v="2018-04-10T00:00:00"/>
    <d v="2017-09-30T00:00:00"/>
    <d v="2023-01-05T00:00:00"/>
    <s v="HN9600"/>
    <s v="Y1B057"/>
    <s v="YahClick Lite 5GB"/>
    <s v="YahClick Lite 5GB"/>
    <n v="2542412"/>
    <s v="Inactive"/>
    <s v="6FQ6HH2J+6H_nan_nan_nan_nan_nan_nan_nan_nan_nan_nan_nan_nan_nan_nan_nan_nan_nan_nan_nan_nan_nan_nan_nan_nan"/>
  </r>
  <r>
    <x v="6"/>
    <s v=""/>
    <s v="NC010G1"/>
    <n v="5.5952780000000004"/>
    <n v="3.3366669999999998"/>
    <s v="0"/>
    <s v="NIMC IKEJA Hyperia"/>
    <d v="2023-01-05T00:00:00"/>
    <s v=""/>
    <n v="3601673"/>
    <s v=""/>
    <s v=""/>
    <s v="Y1B"/>
    <s v="Y1BLXB"/>
    <s v="Y1B-B57-OR1"/>
    <d v="2018-04-10T00:00:00"/>
    <d v="2017-11-15T00:00:00"/>
    <d v="2023-01-05T00:00:00"/>
    <s v="HN9600"/>
    <s v="Y1B057"/>
    <s v="YahClick Lite 10GB"/>
    <s v="YahClick Lite 10GB"/>
    <n v="2785117"/>
    <s v="Inactive"/>
    <s v="6FQ5H8WP+4M_nan_nan_nan_nan_nan_nan_nan_nan_nan_nan_nan_nan_nan_nan_nan_nan_nan_nan_nan_nan_nan_nan_nan_nan"/>
  </r>
  <r>
    <x v="6"/>
    <s v=""/>
    <s v="NC010G1"/>
    <n v="6"/>
    <n v="3.2166670000000002"/>
    <s v="0"/>
    <s v="Getachus Nigeria Ltd Hyperia"/>
    <d v="2023-01-05T00:00:00"/>
    <s v=""/>
    <n v="3602415"/>
    <s v=""/>
    <s v=""/>
    <s v="Y1B"/>
    <s v="Y1BLXB"/>
    <s v="Y1B-B57-OR1"/>
    <d v="2018-04-10T00:00:00"/>
    <d v="2017-11-16T00:00:00"/>
    <d v="2023-01-05T00:00:00"/>
    <s v="HN9600"/>
    <s v="Y1B057"/>
    <s v="YahClick Unlimited 25 AY2 Pilot30"/>
    <s v="YahClick Unlimited 25 AY2 Pilot30"/>
    <n v="2636258"/>
    <s v="Inactive"/>
    <s v="6FR52628+2M_nan_nan_nan_nan_nan_nan_nan_nan_nan_nan_nan_nan_nan_nan_nan_nan_nan_nan_nan_nan_nan_nan_nan_nan"/>
  </r>
  <r>
    <x v="6"/>
    <s v=""/>
    <s v="NC010G1"/>
    <n v="6"/>
    <n v="3.3997220000000001"/>
    <s v="0"/>
    <s v="NIMC SURULERE Hyperia"/>
    <d v="2023-01-05T00:00:00"/>
    <s v=""/>
    <n v="3601669"/>
    <s v=""/>
    <s v=""/>
    <s v="Y1B"/>
    <s v="Y1BLXB"/>
    <s v="Y1B-B57-OR1"/>
    <d v="2018-04-10T00:00:00"/>
    <d v="2017-11-20T00:00:00"/>
    <d v="2023-01-05T00:00:00"/>
    <s v="HN9600"/>
    <s v="Y1B057"/>
    <s v="YahClick Lite 10GB"/>
    <s v="YahClick Lite 10GB"/>
    <n v="2785160"/>
    <s v="Inactive"/>
    <s v="6FR5292X+2V_nan_nan_nan_nan_nan_nan_nan_nan_nan_nan_nan_nan_nan_nan_nan_nan_nan_nan_nan_nan_nan_nan_nan_nan"/>
  </r>
  <r>
    <x v="6"/>
    <s v=""/>
    <s v="NC010G1"/>
    <n v="6.4233330000000004"/>
    <n v="11.151944"/>
    <s v="0"/>
    <s v="NIMC SARDAUNA TARABA Hyperia"/>
    <d v="2023-01-05T00:00:00"/>
    <s v=""/>
    <n v="3602374"/>
    <s v=""/>
    <s v=""/>
    <s v="Y1B"/>
    <s v="Y1BLXB"/>
    <s v="Y1B-B50-OR1"/>
    <d v="2018-04-10T00:00:00"/>
    <d v="2017-11-28T00:00:00"/>
    <d v="2023-01-05T00:00:00"/>
    <s v="HN9600"/>
    <s v="Y1B050"/>
    <s v="YahClick Lite 10GB"/>
    <s v="YahClick Lite 10GB"/>
    <n v="2784333"/>
    <s v="Inactive"/>
    <s v="C5F2+8Q Jator-Gwembe, Cameroon_Unnamed Road, Cameroon_Nwa, Cameroon_Donga-Mantung, Cameroon_Northwest Region, Cameroon_Cameroon_nan_nan_nan_nan_nan_nan_nan_nan_nan_nan_nan_nan_nan_nan_nan_nan_nan_nan_nan"/>
  </r>
  <r>
    <x v="6"/>
    <s v=""/>
    <s v="NC010G1"/>
    <n v="-11.279722"/>
    <n v="7.65"/>
    <s v="0"/>
    <s v="NIMC GUBUCHI KADUNA Hyperia"/>
    <d v="2023-01-05T00:00:00"/>
    <s v=""/>
    <n v="3606630"/>
    <s v=""/>
    <s v=""/>
    <s v="Y1B"/>
    <s v="Y1BATH"/>
    <s v="Y1B-B61-OR1"/>
    <d v="2018-04-10T00:00:00"/>
    <d v="2017-12-19T00:00:00"/>
    <d v="2023-01-05T00:00:00"/>
    <s v="HN9600"/>
    <s v="Y1B061"/>
    <s v="YahClick Lite 10GB"/>
    <s v="YahClick Lite 10GB"/>
    <n v="2785811"/>
    <s v="Inactive"/>
    <s v="5FW9PMC2+42_nan_nan_nan_nan_nan_nan_nan_nan_nan_nan_nan_nan_nan_nan_nan_nan_nan_nan_nan_nan_nan_nan_nan_nan"/>
  </r>
  <r>
    <x v="6"/>
    <s v=""/>
    <s v=""/>
    <n v="6.25"/>
    <n v="3.25"/>
    <s v="0"/>
    <s v="VESA Fisheries Limited"/>
    <d v="2023-01-06T00:00:00"/>
    <s v=""/>
    <n v="3635273"/>
    <s v="SKY2000028353"/>
    <s v=""/>
    <s v="Y1B"/>
    <s v="Y1BLXB"/>
    <s v="Y1B-B57-OR1"/>
    <d v="2018-06-27T00:00:00"/>
    <d v="2018-06-27T00:00:00"/>
    <d v="2023-01-06T00:00:00"/>
    <s v="HN9800"/>
    <s v="Y1B057"/>
    <s v="YahClick Unlimited 25 AY2 Pilot30"/>
    <s v="YahClick Unlimited 25 AY2 Pilot30"/>
    <n v="2734663"/>
    <s v="Inactive"/>
    <s v="6FR57722+22_nan_nan_nan_nan_nan_nan_nan_nan_nan_nan_nan_nan_nan_nan_nan_nan_nan_nan_nan_nan_nan_nan_nan_nan"/>
  </r>
  <r>
    <x v="6"/>
    <s v=""/>
    <s v=""/>
    <n v="6"/>
    <n v="4.5"/>
    <s v="8069598685"/>
    <s v="TIPLOGO NIGERIA LTD"/>
    <d v="2023-01-06T00:00:00"/>
    <s v=""/>
    <n v="3651413"/>
    <s v="SKY01335"/>
    <s v=""/>
    <s v="Y1B"/>
    <s v="Y1BLXB"/>
    <s v="Y1B-B57-OR1"/>
    <d v="2018-11-10T00:00:00"/>
    <d v="2018-09-15T00:00:00"/>
    <d v="2023-01-06T00:00:00"/>
    <s v="HN9600"/>
    <s v="Y1B057"/>
    <s v="YahClick Pro 10GB"/>
    <s v="YahClick Pro 10GB"/>
    <n v="2619891"/>
    <s v="Inactive"/>
    <s v="6FR62G22+22_nan_nan_nan_nan_nan_nan_nan_nan_nan_nan_nan_nan_nan_nan_nan_nan_nan_nan_nan_nan_nan_nan_nan_nan"/>
  </r>
  <r>
    <x v="6"/>
    <s v=""/>
    <s v=""/>
    <n v="5.4"/>
    <n v="5.299722"/>
    <s v="8037713069"/>
    <s v="TOPJOLEX LIMITED"/>
    <d v="2023-01-09T00:00:00"/>
    <s v=""/>
    <n v="3665060"/>
    <s v="SKY01737"/>
    <s v=""/>
    <s v="Y1B"/>
    <s v="Y1BLXB"/>
    <s v="Y1B-B57-OR1"/>
    <d v="2018-11-21T00:00:00"/>
    <d v="2018-11-21T00:00:00"/>
    <d v="2023-01-09T00:00:00"/>
    <s v="HN9800"/>
    <s v="Y1B057"/>
    <s v="YahClick Unlimited 25 AY2 Pilot30"/>
    <s v="YahClick Unlimited 25 AY2 Pilot30"/>
    <n v="2734234"/>
    <s v="Inactive"/>
    <s v="C72X+2V Sokolobo-Obotobo,  _ _nan_nan_nan_nan_nan_nan_nan_nan_nan_nan_nan_nan_nan_nan_nan_nan_nan_nan_nan_nan_nan_nan_nan"/>
  </r>
  <r>
    <x v="6"/>
    <s v=""/>
    <s v=""/>
    <n v="4.05"/>
    <n v="6.8908329999999998"/>
    <s v="7045335181"/>
    <s v="Quantum Marchants Ltd Hyperia"/>
    <d v="2023-01-09T00:00:00"/>
    <s v=""/>
    <n v="3662027"/>
    <s v=""/>
    <s v=""/>
    <s v="Y1B"/>
    <s v="Y1BLXB"/>
    <s v="Y1B-B51-OR1"/>
    <d v="2018-12-12T00:00:00"/>
    <d v="2018-12-12T00:00:00"/>
    <d v="2023-01-09T00:00:00"/>
    <s v="HN9600"/>
    <s v="Y1B051"/>
    <s v="SF YahClick Lite 10GB"/>
    <s v="YahClick Lite 10GB"/>
    <n v="2784617"/>
    <s v="Inactive"/>
    <s v="6FP82VXR+X8_nan_nan_nan_nan_nan_nan_nan_nan_nan_nan_nan_nan_nan_nan_nan_nan_nan_nan_nan_nan_nan_nan_nan_nan"/>
  </r>
  <r>
    <x v="6"/>
    <s v=""/>
    <s v=""/>
    <n v="4.0666669999999998"/>
    <n v="7.1866669999999999"/>
    <s v="7045335181"/>
    <s v="Quantum Marchants Ltd Hyperia"/>
    <d v="2023-01-09T00:00:00"/>
    <s v=""/>
    <n v="3662068"/>
    <s v=""/>
    <s v=""/>
    <s v="Y1B"/>
    <s v="Y1BLXB"/>
    <s v="Y1B-B51-OR1"/>
    <d v="2018-12-18T00:00:00"/>
    <d v="2018-12-18T00:00:00"/>
    <d v="2023-01-09T00:00:00"/>
    <s v="HN9600"/>
    <s v="Y1B051"/>
    <s v="SF YahClick Lite 10GB"/>
    <s v="YahClick Lite 10GB"/>
    <n v="2784819"/>
    <s v="Inactive"/>
    <s v="6FP9358P+MM_nan_nan_nan_nan_nan_nan_nan_nan_nan_nan_nan_nan_nan_nan_nan_nan_nan_nan_nan_nan_nan_nan_nan_nan"/>
  </r>
  <r>
    <x v="6"/>
    <s v=""/>
    <s v=""/>
    <n v="4"/>
    <n v="6.0883330000000004"/>
    <s v="7045335181"/>
    <s v="Quantum Marchants Ltd Hyperia"/>
    <d v="2023-01-09T00:00:00"/>
    <s v=""/>
    <n v="3662041"/>
    <s v=""/>
    <s v=""/>
    <s v="Y1B"/>
    <s v="Y1BLXB"/>
    <s v="Y1B-B51-OR1"/>
    <d v="2018-12-21T00:00:00"/>
    <d v="2018-12-21T00:00:00"/>
    <d v="2023-01-09T00:00:00"/>
    <s v="HN9600"/>
    <s v="Y1B051"/>
    <s v="SF YahClick Lite 10GB"/>
    <s v="YahClick Lite 10GB"/>
    <n v="2785189"/>
    <s v="Inactive"/>
    <s v="6FP8232Q+28_nan_nan_nan_nan_nan_nan_nan_nan_nan_nan_nan_nan_nan_nan_nan_nan_nan_nan_nan_nan_nan_nan_nan_nan"/>
  </r>
  <r>
    <x v="6"/>
    <s v=""/>
    <s v=""/>
    <n v="6.4322220000000003"/>
    <n v="11.154722"/>
    <s v="+234 (0)706 780 1613"/>
    <s v="Web-Tech Hyperia"/>
    <d v="2023-01-09T00:00:00"/>
    <s v=""/>
    <n v="3678569"/>
    <s v=""/>
    <s v=""/>
    <s v="Y1B"/>
    <s v="Y1BLXB"/>
    <s v="Y1B-B50-OR1"/>
    <d v="2018-12-24T00:00:00"/>
    <d v="2018-12-24T00:00:00"/>
    <d v="2023-01-09T00:00:00"/>
    <s v="HN9800"/>
    <s v="Y1B050"/>
    <s v="YahClick Pro 30GB"/>
    <s v="YahClick Pro 30GB"/>
    <n v="2489403"/>
    <s v="Inactive"/>
    <s v="C5J3+VV Jator-Gwembe, Cameroon_Unnamed Road, Cameroon_Nwa, Cameroon_Donga-Mantung, Cameroon_Northwest Region, Cameroon_Cameroon_nan_nan_nan_nan_nan_nan_nan_nan_nan_nan_nan_nan_nan_nan_nan_nan_nan_nan_nan"/>
  </r>
  <r>
    <x v="6"/>
    <s v=""/>
    <s v=""/>
    <n v="10.066667000000001"/>
    <n v="13.376389"/>
    <s v="7045335181"/>
    <s v="Quantum Marchants Ltd Hyperia"/>
    <d v="2023-01-09T00:00:00"/>
    <s v=""/>
    <n v="3687518"/>
    <s v=""/>
    <s v=""/>
    <s v="Y1B"/>
    <s v="Y1BATH"/>
    <s v="Y1B-B61-OR1"/>
    <d v="2019-03-06T00:00:00"/>
    <d v="2019-03-06T00:00:00"/>
    <d v="2023-01-09T00:00:00"/>
    <s v="HN9600"/>
    <s v="Y1B061"/>
    <s v="SF YahClick Pro 10GB"/>
    <s v="YahClick Pro 10GB"/>
    <n v="2811543"/>
    <s v="Inactive"/>
    <s v="398G+MH Girviza, Cameroon_D14, Cameroon_Mayo-Oulo, Cameroon_Mayo-Louti, Cameroon_North Region, Cameroon_Cameroon_nan_nan_nan_nan_nan_nan_nan_nan_nan_nan_nan_nan_nan_nan_nan_nan_nan_nan_nan"/>
  </r>
  <r>
    <x v="6"/>
    <s v=""/>
    <s v="NC005G1"/>
    <n v="6.2830560000000002"/>
    <n v="3.9205559999999999"/>
    <s v="8052260703"/>
    <s v="WATCH TOWER JEBU ODE Hyperia"/>
    <d v="2020-05-07T00:00:00"/>
    <s v=""/>
    <n v="3570309"/>
    <s v=""/>
    <s v=""/>
    <s v="Y1B"/>
    <s v="Y1BLXB"/>
    <s v="Y1B-B57-OR1"/>
    <d v="2018-04-10T00:00:00"/>
    <d v="2017-03-17T00:00:00"/>
    <d v="2023-01-17T00:00:00"/>
    <s v="HN9600"/>
    <s v="Y1B057"/>
    <s v=""/>
    <s v=""/>
    <n v="2619837"/>
    <s v="Inactive"/>
    <s v="6FR57WMC+66_nan_nan_nan_nan_nan_nan_nan_nan_nan_nan_nan_nan_nan_nan_nan_nan_nan_nan_nan_nan_nan_nan_nan_nan"/>
  </r>
  <r>
    <x v="6"/>
    <s v=""/>
    <s v=""/>
    <n v="6.28"/>
    <n v="3.33"/>
    <s v="0"/>
    <s v="ADVANCED INTERNATIONAL HYPERIA"/>
    <d v="2023-06-16T00:00:00"/>
    <s v=""/>
    <n v="3713422"/>
    <s v=""/>
    <s v=""/>
    <s v="Y1B"/>
    <s v="Y1BLXB"/>
    <s v="Y1B-B57-OR1"/>
    <d v="2019-10-04T00:00:00"/>
    <d v="2015-02-19T00:00:00"/>
    <d v="2023-06-16T00:00:00"/>
    <s v="HN9600"/>
    <s v="Y1B057"/>
    <s v="YahClick Pro 5GB"/>
    <s v="YahClick Pro 5GB"/>
    <n v="2589354"/>
    <s v="Inactive"/>
    <s v="6FR578JJ+22_nan_nan_nan_nan_nan_nan_nan_nan_nan_nan_nan_nan_nan_nan_nan_nan_nan_nan_nan_nan_nan_nan_nan_nan"/>
  </r>
  <r>
    <x v="6"/>
    <s v=""/>
    <s v="NC030G1"/>
    <n v="4.1675000000000004"/>
    <n v="9.25"/>
    <s v="0"/>
    <s v="Otongo SAT Limited"/>
    <d v="2023-06-16T00:00:00"/>
    <s v=""/>
    <n v="3568252"/>
    <s v="SKY01710"/>
    <s v=""/>
    <s v="Y1B"/>
    <s v="Y1BLXB"/>
    <s v="Y1B-B51-OR1"/>
    <d v="2018-04-10T00:00:00"/>
    <d v="2017-03-03T00:00:00"/>
    <d v="2023-06-16T00:00:00"/>
    <s v="HN9800"/>
    <s v="Y1B051"/>
    <s v="YahClick Pro 30GB"/>
    <s v="YahClick Pro 30GB"/>
    <n v="2489910"/>
    <s v="Inactive"/>
    <s v="5792+22 Buea, Cameroon_569X+JPV, Buea, Cameroon_569X+JPV, Buea, Cameroon_Unnamed Road, Buea, Cameroon_Buea, Cameroon_Buea, Cameroon_Fako, Cameroon_Southwest Region, Cameroon_Cameroon_nan_nan_nan_nan_nan_nan_nan_nan_nan_nan_nan_nan_nan_nan_nan_nan"/>
  </r>
  <r>
    <x v="6"/>
    <s v=""/>
    <s v=""/>
    <n v="6.3013890000000004"/>
    <n v="4.4675000000000002"/>
    <s v="2.35E+12"/>
    <s v="Adetumi Gas Hyperia"/>
    <d v="2023-06-17T00:00:00"/>
    <s v=""/>
    <n v="3698896"/>
    <s v=""/>
    <s v=""/>
    <s v="Y1B"/>
    <s v="Y1BLXB"/>
    <s v="Y1B-B57-OR1"/>
    <d v="2019-04-03T00:00:00"/>
    <d v="2019-04-03T00:00:00"/>
    <d v="2023-06-17T00:00:00"/>
    <s v="HN9600"/>
    <s v="Y1B057"/>
    <s v="SF YahClick Pro 5GB"/>
    <s v="YahClick Pro 5GB"/>
    <n v="2585710"/>
    <s v="Inactive"/>
    <s v="8F29+H2 Olokota,  _ _nan_nan_nan_nan_nan_nan_nan_nan_nan_nan_nan_nan_nan_nan_nan_nan_nan_nan_nan_nan_nan_nan_nan"/>
  </r>
  <r>
    <x v="6"/>
    <s v=""/>
    <s v=""/>
    <n v="6"/>
    <n v="3.5666669999999998"/>
    <s v="8183359954"/>
    <s v="Syscomptech Hyperia"/>
    <d v="2023-06-17T00:00:00"/>
    <s v=""/>
    <n v="3694970"/>
    <s v=""/>
    <s v=""/>
    <s v="Y1B"/>
    <s v="Y1BLXB"/>
    <s v="Y1B-B57-OR1"/>
    <d v="2019-03-15T00:00:00"/>
    <d v="2019-03-15T00:00:00"/>
    <d v="2023-06-17T00:00:00"/>
    <s v="HN9800"/>
    <s v="Y1B057"/>
    <s v="YahClick Unlimited 25 AY2 Pilot30"/>
    <s v="YahClick Unlimited 25 AY2 Pilot30"/>
    <n v="2600414"/>
    <s v="Inactive"/>
    <s v="6FR52H28+2M_nan_nan_nan_nan_nan_nan_nan_nan_nan_nan_nan_nan_nan_nan_nan_nan_nan_nan_nan_nan_nan_nan_nan_nan"/>
  </r>
  <r>
    <x v="6"/>
    <s v=""/>
    <s v=""/>
    <n v="6.15"/>
    <n v="4.4597220000000002"/>
    <s v="8069598685"/>
    <s v="TIPLOGO NIGERIA LTD Hyperia"/>
    <d v="2023-06-19T00:00:00"/>
    <s v=""/>
    <n v="3653722"/>
    <s v=""/>
    <s v=""/>
    <s v="Y1B"/>
    <s v="Y1BLXB"/>
    <s v="Y1B-B57-OR1"/>
    <d v="2018-09-28T00:00:00"/>
    <d v="2018-09-28T00:00:00"/>
    <d v="2023-06-19T00:00:00"/>
    <s v="HN9800"/>
    <s v="Y1B057"/>
    <s v="YahClick Unlimited 25 AY2"/>
    <s v="YahClick Unlimited 25 AY2"/>
    <n v="2600327"/>
    <s v="Inactive"/>
    <s v="6FR65F25+2V_ _nan_nan_nan_nan_nan_nan_nan_nan_nan_nan_nan_nan_nan_nan_nan_nan_nan_nan_nan_nan_nan_nan_nan"/>
  </r>
  <r>
    <x v="6"/>
    <s v=""/>
    <s v="NC050G1"/>
    <n v="3.7330559999999999"/>
    <n v="8.7830560000000002"/>
    <s v="8036760551"/>
    <s v="CHIDI KAMALU Hyperia"/>
    <d v="2017-11-27T00:00:00"/>
    <s v=""/>
    <n v="3532547"/>
    <s v=""/>
    <s v=""/>
    <s v="Y1B"/>
    <s v="Y1BLXB"/>
    <s v="Y1B-B51-OR1"/>
    <d v="2018-04-10T00:00:00"/>
    <d v="2016-05-31T00:00:00"/>
    <d v="2023-07-03T00:00:00"/>
    <s v="HN9600"/>
    <s v="Y1B051"/>
    <s v=""/>
    <s v=""/>
    <n v="2628206"/>
    <s v="Inactive"/>
    <s v="PQMM+64M, Malabo, Equatorial Guinea_PQMM+64M, Malabo, Equatorial Guinea_PQMM+66 Malabo, Equatorial Guinea_C. Semu, Malabo, Equatorial Guinea_Malabo, Equatorial Guinea_Malabo, Equatorial Guinea_Bioko Norte, Equatorial Guinea_Equatorial Guinea_nan_nan_nan_nan_nan_nan_nan_nan_nan_nan_nan_nan_nan_nan_nan_nan_n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ADA95-0DE0-409B-8135-1699F1C6ECF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25">
    <pivotField axis="axisRow" dataField="1" showAll="0">
      <items count="8">
        <item x="6"/>
        <item x="3"/>
        <item x="1"/>
        <item x="5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# of Sit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E59742-A62A-4968-A460-21ABED776E21}" autoFormatId="16" applyNumberFormats="0" applyBorderFormats="0" applyFontFormats="0" applyPatternFormats="0" applyAlignmentFormats="0" applyWidthHeightFormats="0">
  <queryTableRefresh nextId="26">
    <queryTableFields count="25">
      <queryTableField id="1" name="Region" tableColumnId="1"/>
      <queryTableField id="2" name="state" tableColumnId="2"/>
      <queryTableField id="3" name="NMS Service Plan Id" tableColumnId="3"/>
      <queryTableField id="4" name="Lat" tableColumnId="4"/>
      <queryTableField id="5" name=" Long" tableColumnId="5"/>
      <queryTableField id="6" name="Phone" tableColumnId="6"/>
      <queryTableField id="7" name="Parent Account: Account Name" tableColumnId="7"/>
      <queryTableField id="8" name="Latest Decommission Date" tableColumnId="8"/>
      <queryTableField id="9" name="DSS Order ID" tableColumnId="9"/>
      <queryTableField id="10" name="FSO ID" tableColumnId="10"/>
      <queryTableField id="11" name="Enterprise ID" tableColumnId="11"/>
      <queryTableField id="12" name="Distributor Partner Id" tableColumnId="12"/>
      <queryTableField id="13" name="Satellite" tableColumnId="13"/>
      <queryTableField id="14" name="Gateway Name" tableColumnId="14"/>
      <queryTableField id="15" name="Transponder" tableColumnId="15"/>
      <queryTableField id="16" name="Created Date" tableColumnId="16"/>
      <queryTableField id="17" name="Latest Commission Date" tableColumnId="17"/>
      <queryTableField id="18" name="Last Modified Date" tableColumnId="18"/>
      <queryTableField id="19" name="Modem" tableColumnId="19"/>
      <queryTableField id="20" name="Beam Id" tableColumnId="20"/>
      <queryTableField id="21" name="Offer/Plan Name" tableColumnId="21"/>
      <queryTableField id="22" name="Offer Description" tableColumnId="22"/>
      <queryTableField id="23" name="Serial Number" tableColumnId="23"/>
      <queryTableField id="24" name="Location Status" tableColumnId="24"/>
      <queryTableField id="25" name="location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531DE8-870B-4A93-A4D8-4C80E37AD8AB}" name="Termination_Dump__State_Region" displayName="Termination_Dump__State_Region" ref="A1:Y4437" tableType="queryTable" totalsRowShown="0">
  <autoFilter ref="A1:Y4437" xr:uid="{49531DE8-870B-4A93-A4D8-4C80E37AD8AB}"/>
  <tableColumns count="25">
    <tableColumn id="1" xr3:uid="{5AC5566A-5F7B-4027-B01D-679B7E6F00E0}" uniqueName="1" name="Region" queryTableFieldId="1" dataDxfId="20"/>
    <tableColumn id="2" xr3:uid="{557BC390-C039-4D59-BF4A-C17A050BE8B2}" uniqueName="2" name="state" queryTableFieldId="2" dataDxfId="19"/>
    <tableColumn id="3" xr3:uid="{7E6B7B63-86B6-4074-B72F-D496FFB2BC46}" uniqueName="3" name="NMS Service Plan Id" queryTableFieldId="3" dataDxfId="18"/>
    <tableColumn id="4" xr3:uid="{EC36D9A2-FD5E-443F-A029-4A94E4EC8EE3}" uniqueName="4" name="Lat" queryTableFieldId="4"/>
    <tableColumn id="5" xr3:uid="{24985415-C054-4468-9221-EA9E7E9BDA9C}" uniqueName="5" name=" Long" queryTableFieldId="5"/>
    <tableColumn id="6" xr3:uid="{8652D3DA-D205-48D2-B7F9-C41DB6D05772}" uniqueName="6" name="Phone" queryTableFieldId="6" dataDxfId="17"/>
    <tableColumn id="7" xr3:uid="{1A26CAC2-FE48-45F6-B3C9-B9BAECAD1843}" uniqueName="7" name="Parent Account: Account Name" queryTableFieldId="7" dataDxfId="16"/>
    <tableColumn id="8" xr3:uid="{B461216A-63A2-4A1D-A8F9-F86DF7B01DA7}" uniqueName="8" name="Latest Decommission Date" queryTableFieldId="8" dataDxfId="15"/>
    <tableColumn id="9" xr3:uid="{E5997563-9126-4A53-908C-9EB48D092160}" uniqueName="9" name="DSS Order ID" queryTableFieldId="9" dataDxfId="14"/>
    <tableColumn id="10" xr3:uid="{B702B2D8-0D95-41CA-B039-4E16E92DB098}" uniqueName="10" name="FSO ID" queryTableFieldId="10"/>
    <tableColumn id="11" xr3:uid="{124D8224-47B8-4FF5-8523-FBB9C1CB3FFE}" uniqueName="11" name="Enterprise ID" queryTableFieldId="11" dataDxfId="13"/>
    <tableColumn id="12" xr3:uid="{F951A365-7E62-47FB-B77C-0C49D771C7B9}" uniqueName="12" name="Distributor Partner Id" queryTableFieldId="12" dataDxfId="12"/>
    <tableColumn id="13" xr3:uid="{B98EE575-4818-4EF8-A444-9C0B0A41EE27}" uniqueName="13" name="Satellite" queryTableFieldId="13" dataDxfId="11"/>
    <tableColumn id="14" xr3:uid="{D084EB5E-F578-4F90-900A-B37BDEBB9CC5}" uniqueName="14" name="Gateway Name" queryTableFieldId="14" dataDxfId="10"/>
    <tableColumn id="15" xr3:uid="{746437CF-3E82-47D7-B562-81DAB597239A}" uniqueName="15" name="Transponder" queryTableFieldId="15" dataDxfId="9"/>
    <tableColumn id="16" xr3:uid="{C6E007F3-2018-4802-B93E-1BD760071695}" uniqueName="16" name="Created Date" queryTableFieldId="16" dataDxfId="8"/>
    <tableColumn id="17" xr3:uid="{8725E19F-DB83-48E1-8ED9-99192C70F648}" uniqueName="17" name="Latest Commission Date" queryTableFieldId="17" dataDxfId="7"/>
    <tableColumn id="18" xr3:uid="{7A30FEC9-A58A-416C-B130-6622E3BA00BE}" uniqueName="18" name="Last Modified Date" queryTableFieldId="18" dataDxfId="6"/>
    <tableColumn id="19" xr3:uid="{F4381CBD-8F59-4BC8-82A0-E057BC6F17CF}" uniqueName="19" name="Modem" queryTableFieldId="19" dataDxfId="5"/>
    <tableColumn id="20" xr3:uid="{D86271D8-3AE5-480F-8082-2B38A5A99949}" uniqueName="20" name="Beam Id" queryTableFieldId="20" dataDxfId="4"/>
    <tableColumn id="21" xr3:uid="{59EE6275-55E5-4B64-9E07-DA3908ECA1B2}" uniqueName="21" name="Offer/Plan Name" queryTableFieldId="21" dataDxfId="3"/>
    <tableColumn id="22" xr3:uid="{901CAAF2-7A7B-47F1-9C94-F3A541382D6F}" uniqueName="22" name="Offer Description" queryTableFieldId="22" dataDxfId="2"/>
    <tableColumn id="23" xr3:uid="{A78F4B38-C585-4E3C-ADE8-E9991823CE90}" uniqueName="23" name="Serial Number" queryTableFieldId="23"/>
    <tableColumn id="24" xr3:uid="{E18F2A17-EA31-4C1E-832D-4AC19ACC3030}" uniqueName="24" name="Location Status" queryTableFieldId="24" dataDxfId="1"/>
    <tableColumn id="25" xr3:uid="{F5121AC8-40E6-454B-A8F6-696FE5AA51D0}" uniqueName="25" name="location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AAD9-3373-4308-836F-8607D335CF8A}">
  <dimension ref="A3:B11"/>
  <sheetViews>
    <sheetView workbookViewId="0">
      <selection activeCell="A4" sqref="A4:B4"/>
      <pivotSelection pane="bottomRight" showHeader="1" extendable="1" max="8" activeRow="3" click="1" r:id="rId1">
        <pivotArea dataOnly="0" fieldPosition="0">
          <references count="1">
            <reference field="0" count="1">
              <x v="0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8.5546875" bestFit="1" customWidth="1"/>
  </cols>
  <sheetData>
    <row r="3" spans="1:2" x14ac:dyDescent="0.3">
      <c r="A3" s="2" t="s">
        <v>7594</v>
      </c>
      <c r="B3" t="s">
        <v>7596</v>
      </c>
    </row>
    <row r="4" spans="1:2" x14ac:dyDescent="0.3">
      <c r="A4" s="3"/>
      <c r="B4" s="4">
        <v>164</v>
      </c>
    </row>
    <row r="5" spans="1:2" x14ac:dyDescent="0.3">
      <c r="A5" s="3" t="s">
        <v>1518</v>
      </c>
      <c r="B5" s="4">
        <v>681</v>
      </c>
    </row>
    <row r="6" spans="1:2" x14ac:dyDescent="0.3">
      <c r="A6" s="3" t="s">
        <v>308</v>
      </c>
      <c r="B6" s="4">
        <v>973</v>
      </c>
    </row>
    <row r="7" spans="1:2" x14ac:dyDescent="0.3">
      <c r="A7" s="3" t="s">
        <v>4073</v>
      </c>
      <c r="B7" s="4">
        <v>378</v>
      </c>
    </row>
    <row r="8" spans="1:2" x14ac:dyDescent="0.3">
      <c r="A8" s="3" t="s">
        <v>0</v>
      </c>
      <c r="B8" s="4">
        <v>573</v>
      </c>
    </row>
    <row r="9" spans="1:2" x14ac:dyDescent="0.3">
      <c r="A9" s="3" t="s">
        <v>645</v>
      </c>
      <c r="B9" s="4">
        <v>1029</v>
      </c>
    </row>
    <row r="10" spans="1:2" x14ac:dyDescent="0.3">
      <c r="A10" s="3" t="s">
        <v>3200</v>
      </c>
      <c r="B10" s="4">
        <v>638</v>
      </c>
    </row>
    <row r="11" spans="1:2" x14ac:dyDescent="0.3">
      <c r="A11" s="3" t="s">
        <v>7595</v>
      </c>
      <c r="B11" s="4">
        <v>4436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86FB-0C25-489B-BD1F-873F500A024B}">
  <dimension ref="A1:Y4437"/>
  <sheetViews>
    <sheetView tabSelected="1" workbookViewId="0">
      <selection activeCell="F16" sqref="F16"/>
    </sheetView>
  </sheetViews>
  <sheetFormatPr defaultRowHeight="14.4" x14ac:dyDescent="0.3"/>
  <cols>
    <col min="1" max="1" width="12.77734375" bestFit="1" customWidth="1"/>
    <col min="2" max="2" width="10.5546875" bestFit="1" customWidth="1"/>
    <col min="3" max="3" width="20.5546875" bestFit="1" customWidth="1"/>
    <col min="4" max="4" width="10.6640625" bestFit="1" customWidth="1"/>
    <col min="5" max="5" width="10" bestFit="1" customWidth="1"/>
    <col min="6" max="6" width="19.109375" bestFit="1" customWidth="1"/>
    <col min="7" max="7" width="43.88671875" bestFit="1" customWidth="1"/>
    <col min="8" max="8" width="26.21875" bestFit="1" customWidth="1"/>
    <col min="9" max="9" width="14" bestFit="1" customWidth="1"/>
    <col min="10" max="10" width="8.77734375" bestFit="1" customWidth="1"/>
    <col min="11" max="11" width="14.33203125" bestFit="1" customWidth="1"/>
    <col min="12" max="12" width="21.6640625" bestFit="1" customWidth="1"/>
    <col min="13" max="13" width="10.44140625" bestFit="1" customWidth="1"/>
    <col min="14" max="14" width="16.5546875" bestFit="1" customWidth="1"/>
    <col min="15" max="15" width="14" bestFit="1" customWidth="1"/>
    <col min="16" max="16" width="14.44140625" bestFit="1" customWidth="1"/>
    <col min="17" max="17" width="24.109375" bestFit="1" customWidth="1"/>
    <col min="18" max="18" width="19.6640625" bestFit="1" customWidth="1"/>
    <col min="19" max="19" width="33.77734375" bestFit="1" customWidth="1"/>
    <col min="20" max="20" width="10.109375" bestFit="1" customWidth="1"/>
    <col min="21" max="21" width="43.33203125" bestFit="1" customWidth="1"/>
    <col min="22" max="22" width="44.109375" bestFit="1" customWidth="1"/>
    <col min="23" max="23" width="15.6640625" bestFit="1" customWidth="1"/>
    <col min="24" max="24" width="16.21875" bestFit="1" customWidth="1"/>
    <col min="25" max="25" width="255.77734375" bestFit="1" customWidth="1"/>
  </cols>
  <sheetData>
    <row r="1" spans="1:25" x14ac:dyDescent="0.3">
      <c r="A1" t="s">
        <v>7569</v>
      </c>
      <c r="B1" t="s">
        <v>7570</v>
      </c>
      <c r="C1" t="s">
        <v>7571</v>
      </c>
      <c r="D1" t="s">
        <v>7572</v>
      </c>
      <c r="E1" t="s">
        <v>7573</v>
      </c>
      <c r="F1" t="s">
        <v>7574</v>
      </c>
      <c r="G1" t="s">
        <v>7575</v>
      </c>
      <c r="H1" t="s">
        <v>7576</v>
      </c>
      <c r="I1" t="s">
        <v>7577</v>
      </c>
      <c r="J1" t="s">
        <v>7578</v>
      </c>
      <c r="K1" t="s">
        <v>7579</v>
      </c>
      <c r="L1" t="s">
        <v>7580</v>
      </c>
      <c r="M1" t="s">
        <v>7581</v>
      </c>
      <c r="N1" t="s">
        <v>7582</v>
      </c>
      <c r="O1" t="s">
        <v>7583</v>
      </c>
      <c r="P1" t="s">
        <v>7584</v>
      </c>
      <c r="Q1" t="s">
        <v>7585</v>
      </c>
      <c r="R1" t="s">
        <v>7586</v>
      </c>
      <c r="S1" t="s">
        <v>7587</v>
      </c>
      <c r="T1" t="s">
        <v>7588</v>
      </c>
      <c r="U1" t="s">
        <v>7589</v>
      </c>
      <c r="V1" t="s">
        <v>7590</v>
      </c>
      <c r="W1" t="s">
        <v>7591</v>
      </c>
      <c r="X1" t="s">
        <v>7592</v>
      </c>
      <c r="Y1" t="s">
        <v>7593</v>
      </c>
    </row>
    <row r="2" spans="1:25" x14ac:dyDescent="0.3">
      <c r="A2" t="s">
        <v>0</v>
      </c>
      <c r="B2" t="s">
        <v>1</v>
      </c>
      <c r="C2" t="s">
        <v>2</v>
      </c>
      <c r="D2">
        <v>5.5413889999999997</v>
      </c>
      <c r="E2">
        <v>7.4980560000000001</v>
      </c>
      <c r="F2" t="s">
        <v>3</v>
      </c>
      <c r="G2" t="s">
        <v>4</v>
      </c>
      <c r="H2" s="1">
        <v>43220</v>
      </c>
      <c r="I2" t="s">
        <v>5</v>
      </c>
      <c r="J2">
        <v>3587808</v>
      </c>
      <c r="K2" t="s">
        <v>5</v>
      </c>
      <c r="L2" t="s">
        <v>5</v>
      </c>
      <c r="M2" t="s">
        <v>6</v>
      </c>
      <c r="N2" t="s">
        <v>7</v>
      </c>
      <c r="O2" t="s">
        <v>8</v>
      </c>
      <c r="P2" s="1">
        <v>43200</v>
      </c>
      <c r="Q2" s="1">
        <v>42952</v>
      </c>
      <c r="R2" s="1">
        <v>43220</v>
      </c>
      <c r="S2" t="s">
        <v>9</v>
      </c>
      <c r="T2" t="s">
        <v>10</v>
      </c>
      <c r="U2" t="s">
        <v>11</v>
      </c>
      <c r="V2" t="s">
        <v>5</v>
      </c>
      <c r="W2">
        <v>2615536</v>
      </c>
      <c r="X2" t="s">
        <v>12</v>
      </c>
      <c r="Y2" t="s">
        <v>13</v>
      </c>
    </row>
    <row r="3" spans="1:25" x14ac:dyDescent="0.3">
      <c r="A3" t="s">
        <v>0</v>
      </c>
      <c r="B3" t="s">
        <v>1</v>
      </c>
      <c r="C3" t="s">
        <v>14</v>
      </c>
      <c r="D3">
        <v>4.9830560000000004</v>
      </c>
      <c r="E3">
        <v>7.2830560000000002</v>
      </c>
      <c r="F3" t="s">
        <v>15</v>
      </c>
      <c r="G3" t="s">
        <v>16</v>
      </c>
      <c r="H3" s="1">
        <v>43350</v>
      </c>
      <c r="I3" t="s">
        <v>5</v>
      </c>
      <c r="J3">
        <v>3377450</v>
      </c>
      <c r="K3" t="s">
        <v>17</v>
      </c>
      <c r="L3" t="s">
        <v>5</v>
      </c>
      <c r="M3" t="s">
        <v>6</v>
      </c>
      <c r="N3" t="s">
        <v>7</v>
      </c>
      <c r="O3" t="s">
        <v>8</v>
      </c>
      <c r="P3" s="1">
        <v>43200</v>
      </c>
      <c r="Q3" s="1">
        <v>41759</v>
      </c>
      <c r="R3" s="1">
        <v>43350</v>
      </c>
      <c r="S3" t="s">
        <v>18</v>
      </c>
      <c r="T3" t="s">
        <v>10</v>
      </c>
      <c r="U3" t="s">
        <v>19</v>
      </c>
      <c r="V3" t="s">
        <v>5</v>
      </c>
      <c r="W3">
        <v>2489916</v>
      </c>
      <c r="X3" t="s">
        <v>12</v>
      </c>
      <c r="Y3" t="s">
        <v>20</v>
      </c>
    </row>
    <row r="4" spans="1:25" x14ac:dyDescent="0.3">
      <c r="A4" t="s">
        <v>0</v>
      </c>
      <c r="B4" t="s">
        <v>1</v>
      </c>
      <c r="C4" t="s">
        <v>5</v>
      </c>
      <c r="D4">
        <v>4.9830560000000004</v>
      </c>
      <c r="E4">
        <v>7.2830560000000002</v>
      </c>
      <c r="F4" t="s">
        <v>15</v>
      </c>
      <c r="G4" t="s">
        <v>16</v>
      </c>
      <c r="H4" s="1">
        <v>42158</v>
      </c>
      <c r="I4" t="s">
        <v>5</v>
      </c>
      <c r="J4">
        <v>3377450</v>
      </c>
      <c r="K4" t="s">
        <v>17</v>
      </c>
      <c r="L4" t="s">
        <v>5</v>
      </c>
      <c r="M4" t="s">
        <v>6</v>
      </c>
      <c r="N4" t="s">
        <v>7</v>
      </c>
      <c r="O4" t="s">
        <v>8</v>
      </c>
      <c r="P4" s="1">
        <v>43350</v>
      </c>
      <c r="Q4" s="1">
        <v>41759</v>
      </c>
      <c r="R4" s="1">
        <v>43350</v>
      </c>
      <c r="S4" t="s">
        <v>18</v>
      </c>
      <c r="T4" t="s">
        <v>10</v>
      </c>
      <c r="U4" t="s">
        <v>19</v>
      </c>
      <c r="V4" t="s">
        <v>5</v>
      </c>
      <c r="W4">
        <v>2484290</v>
      </c>
      <c r="X4" t="s">
        <v>12</v>
      </c>
      <c r="Y4" t="s">
        <v>20</v>
      </c>
    </row>
    <row r="5" spans="1:25" x14ac:dyDescent="0.3">
      <c r="A5" t="s">
        <v>0</v>
      </c>
      <c r="B5" t="s">
        <v>1</v>
      </c>
      <c r="C5" t="s">
        <v>2</v>
      </c>
      <c r="D5">
        <v>5.52</v>
      </c>
      <c r="E5">
        <v>7.43</v>
      </c>
      <c r="F5" t="s">
        <v>15</v>
      </c>
      <c r="G5" t="s">
        <v>21</v>
      </c>
      <c r="H5" s="1">
        <v>43461</v>
      </c>
      <c r="I5" t="s">
        <v>5</v>
      </c>
      <c r="J5">
        <v>3282455</v>
      </c>
      <c r="K5" t="s">
        <v>5</v>
      </c>
      <c r="L5" t="s">
        <v>5</v>
      </c>
      <c r="M5" t="s">
        <v>6</v>
      </c>
      <c r="N5" t="s">
        <v>7</v>
      </c>
      <c r="O5" t="s">
        <v>8</v>
      </c>
      <c r="P5" s="1">
        <v>43200</v>
      </c>
      <c r="Q5" s="1">
        <v>41188</v>
      </c>
      <c r="R5" s="1">
        <v>43461</v>
      </c>
      <c r="S5" t="s">
        <v>22</v>
      </c>
      <c r="T5" t="s">
        <v>10</v>
      </c>
      <c r="U5" t="s">
        <v>11</v>
      </c>
      <c r="V5" t="s">
        <v>5</v>
      </c>
      <c r="W5">
        <v>2300324</v>
      </c>
      <c r="X5" t="s">
        <v>12</v>
      </c>
      <c r="Y5" t="s">
        <v>23</v>
      </c>
    </row>
    <row r="6" spans="1:25" x14ac:dyDescent="0.3">
      <c r="A6" t="s">
        <v>0</v>
      </c>
      <c r="B6" t="s">
        <v>1</v>
      </c>
      <c r="C6" t="s">
        <v>2</v>
      </c>
      <c r="D6">
        <v>6</v>
      </c>
      <c r="E6">
        <v>7.5330560000000002</v>
      </c>
      <c r="F6" t="s">
        <v>24</v>
      </c>
      <c r="G6" t="s">
        <v>4</v>
      </c>
      <c r="H6" s="1">
        <v>43550</v>
      </c>
      <c r="I6" t="s">
        <v>5</v>
      </c>
      <c r="J6">
        <v>3582652</v>
      </c>
      <c r="K6" t="s">
        <v>5</v>
      </c>
      <c r="L6" t="s">
        <v>5</v>
      </c>
      <c r="M6" t="s">
        <v>6</v>
      </c>
      <c r="N6" t="s">
        <v>7</v>
      </c>
      <c r="O6" t="s">
        <v>8</v>
      </c>
      <c r="P6" s="1">
        <v>43200</v>
      </c>
      <c r="Q6" s="1">
        <v>42927</v>
      </c>
      <c r="R6" s="1">
        <v>43699</v>
      </c>
      <c r="S6" t="s">
        <v>9</v>
      </c>
      <c r="T6" t="s">
        <v>10</v>
      </c>
      <c r="U6" t="s">
        <v>25</v>
      </c>
      <c r="V6" t="s">
        <v>25</v>
      </c>
      <c r="W6">
        <v>2627793</v>
      </c>
      <c r="X6" t="s">
        <v>12</v>
      </c>
      <c r="Y6" t="s">
        <v>26</v>
      </c>
    </row>
    <row r="7" spans="1:25" x14ac:dyDescent="0.3">
      <c r="A7" t="s">
        <v>0</v>
      </c>
      <c r="B7" t="s">
        <v>1</v>
      </c>
      <c r="C7" t="s">
        <v>5</v>
      </c>
      <c r="D7">
        <v>5.15</v>
      </c>
      <c r="E7">
        <v>7.3166669999999998</v>
      </c>
      <c r="F7" t="s">
        <v>27</v>
      </c>
      <c r="G7" t="s">
        <v>28</v>
      </c>
      <c r="H7" s="1">
        <v>43957</v>
      </c>
      <c r="I7" t="s">
        <v>5</v>
      </c>
      <c r="J7">
        <v>3629214</v>
      </c>
      <c r="K7" t="s">
        <v>5</v>
      </c>
      <c r="L7" t="s">
        <v>5</v>
      </c>
      <c r="M7" t="s">
        <v>6</v>
      </c>
      <c r="N7" t="s">
        <v>7</v>
      </c>
      <c r="O7" t="s">
        <v>8</v>
      </c>
      <c r="P7" s="1">
        <v>43229</v>
      </c>
      <c r="Q7" s="1">
        <v>43229</v>
      </c>
      <c r="R7" s="1">
        <v>43957</v>
      </c>
      <c r="S7" t="s">
        <v>18</v>
      </c>
      <c r="T7" t="s">
        <v>10</v>
      </c>
      <c r="U7" t="s">
        <v>25</v>
      </c>
      <c r="V7" t="s">
        <v>25</v>
      </c>
      <c r="W7">
        <v>2484126</v>
      </c>
      <c r="X7" t="s">
        <v>12</v>
      </c>
      <c r="Y7" t="s">
        <v>29</v>
      </c>
    </row>
    <row r="8" spans="1:25" x14ac:dyDescent="0.3">
      <c r="A8" t="s">
        <v>0</v>
      </c>
      <c r="B8" t="s">
        <v>1</v>
      </c>
      <c r="C8" t="s">
        <v>5</v>
      </c>
      <c r="D8">
        <v>6</v>
      </c>
      <c r="E8">
        <v>7.3497219999999999</v>
      </c>
      <c r="F8" t="s">
        <v>30</v>
      </c>
      <c r="G8" t="s">
        <v>31</v>
      </c>
      <c r="H8" s="1">
        <v>43957</v>
      </c>
      <c r="I8" t="s">
        <v>5</v>
      </c>
      <c r="J8">
        <v>3682192</v>
      </c>
      <c r="K8" t="s">
        <v>5</v>
      </c>
      <c r="L8" t="s">
        <v>5</v>
      </c>
      <c r="M8" t="s">
        <v>6</v>
      </c>
      <c r="N8" t="s">
        <v>7</v>
      </c>
      <c r="O8" t="s">
        <v>8</v>
      </c>
      <c r="P8" s="1">
        <v>43483</v>
      </c>
      <c r="Q8" s="1">
        <v>43483</v>
      </c>
      <c r="R8" s="1">
        <v>43957</v>
      </c>
      <c r="S8" t="s">
        <v>9</v>
      </c>
      <c r="T8" t="s">
        <v>10</v>
      </c>
      <c r="U8" t="s">
        <v>32</v>
      </c>
      <c r="V8" t="s">
        <v>33</v>
      </c>
      <c r="W8">
        <v>2619986</v>
      </c>
      <c r="X8" t="s">
        <v>12</v>
      </c>
      <c r="Y8" t="s">
        <v>34</v>
      </c>
    </row>
    <row r="9" spans="1:25" x14ac:dyDescent="0.3">
      <c r="A9" t="s">
        <v>0</v>
      </c>
      <c r="B9" t="s">
        <v>1</v>
      </c>
      <c r="C9" t="s">
        <v>2</v>
      </c>
      <c r="D9">
        <v>5.1063890000000001</v>
      </c>
      <c r="E9">
        <v>7.3752779999999998</v>
      </c>
      <c r="F9" t="s">
        <v>35</v>
      </c>
      <c r="G9" t="s">
        <v>36</v>
      </c>
      <c r="H9" s="1">
        <v>43957</v>
      </c>
      <c r="I9" t="s">
        <v>5</v>
      </c>
      <c r="J9">
        <v>3598279</v>
      </c>
      <c r="K9" t="s">
        <v>37</v>
      </c>
      <c r="L9" t="s">
        <v>5</v>
      </c>
      <c r="M9" t="s">
        <v>6</v>
      </c>
      <c r="N9" t="s">
        <v>7</v>
      </c>
      <c r="O9" t="s">
        <v>8</v>
      </c>
      <c r="P9" s="1">
        <v>43200</v>
      </c>
      <c r="Q9" s="1">
        <v>43019</v>
      </c>
      <c r="R9" s="1">
        <v>43957</v>
      </c>
      <c r="S9" t="s">
        <v>18</v>
      </c>
      <c r="T9" t="s">
        <v>10</v>
      </c>
      <c r="U9" t="s">
        <v>5</v>
      </c>
      <c r="V9" t="s">
        <v>5</v>
      </c>
      <c r="W9">
        <v>2475877</v>
      </c>
      <c r="X9" t="s">
        <v>12</v>
      </c>
      <c r="Y9" t="s">
        <v>38</v>
      </c>
    </row>
    <row r="10" spans="1:25" x14ac:dyDescent="0.3">
      <c r="A10" t="s">
        <v>0</v>
      </c>
      <c r="B10" t="s">
        <v>1</v>
      </c>
      <c r="C10" t="s">
        <v>14</v>
      </c>
      <c r="D10">
        <v>5.5316669999999997</v>
      </c>
      <c r="E10">
        <v>7.4816669999999998</v>
      </c>
      <c r="F10" t="s">
        <v>24</v>
      </c>
      <c r="G10" t="s">
        <v>39</v>
      </c>
      <c r="H10" s="1">
        <v>43957</v>
      </c>
      <c r="I10" t="s">
        <v>5</v>
      </c>
      <c r="J10">
        <v>3519098</v>
      </c>
      <c r="K10" t="s">
        <v>5</v>
      </c>
      <c r="L10" t="s">
        <v>5</v>
      </c>
      <c r="M10" t="s">
        <v>6</v>
      </c>
      <c r="N10" t="s">
        <v>7</v>
      </c>
      <c r="O10" t="s">
        <v>8</v>
      </c>
      <c r="P10" s="1">
        <v>43200</v>
      </c>
      <c r="Q10" s="1">
        <v>42424</v>
      </c>
      <c r="R10" s="1">
        <v>43958</v>
      </c>
      <c r="S10" t="s">
        <v>22</v>
      </c>
      <c r="T10" t="s">
        <v>10</v>
      </c>
      <c r="U10" t="s">
        <v>19</v>
      </c>
      <c r="V10" t="s">
        <v>19</v>
      </c>
      <c r="W10">
        <v>2297750</v>
      </c>
      <c r="X10" t="s">
        <v>12</v>
      </c>
      <c r="Y10" t="s">
        <v>40</v>
      </c>
    </row>
    <row r="11" spans="1:25" x14ac:dyDescent="0.3">
      <c r="A11" t="s">
        <v>0</v>
      </c>
      <c r="B11" t="s">
        <v>1</v>
      </c>
      <c r="C11" t="s">
        <v>2</v>
      </c>
      <c r="D11">
        <v>5.0966670000000001</v>
      </c>
      <c r="E11">
        <v>7.3538889999999997</v>
      </c>
      <c r="F11" t="s">
        <v>15</v>
      </c>
      <c r="G11" t="s">
        <v>41</v>
      </c>
      <c r="H11" s="1">
        <v>43957</v>
      </c>
      <c r="I11" t="s">
        <v>5</v>
      </c>
      <c r="J11">
        <v>3329471</v>
      </c>
      <c r="K11" t="s">
        <v>5</v>
      </c>
      <c r="L11" t="s">
        <v>5</v>
      </c>
      <c r="M11" t="s">
        <v>6</v>
      </c>
      <c r="N11" t="s">
        <v>7</v>
      </c>
      <c r="O11" t="s">
        <v>8</v>
      </c>
      <c r="P11" s="1">
        <v>43200</v>
      </c>
      <c r="Q11" s="1">
        <v>41570</v>
      </c>
      <c r="R11" s="1">
        <v>43958</v>
      </c>
      <c r="S11" t="s">
        <v>22</v>
      </c>
      <c r="T11" t="s">
        <v>10</v>
      </c>
      <c r="U11" t="s">
        <v>5</v>
      </c>
      <c r="V11" t="s">
        <v>5</v>
      </c>
      <c r="W11">
        <v>2500341</v>
      </c>
      <c r="X11" t="s">
        <v>12</v>
      </c>
      <c r="Y11" t="s">
        <v>42</v>
      </c>
    </row>
    <row r="12" spans="1:25" x14ac:dyDescent="0.3">
      <c r="A12" t="s">
        <v>0</v>
      </c>
      <c r="B12" t="s">
        <v>1</v>
      </c>
      <c r="C12" t="s">
        <v>14</v>
      </c>
      <c r="D12">
        <v>5.5666669999999998</v>
      </c>
      <c r="E12">
        <v>7.4666670000000002</v>
      </c>
      <c r="F12" t="s">
        <v>43</v>
      </c>
      <c r="G12" t="s">
        <v>44</v>
      </c>
      <c r="H12" s="1">
        <v>43958</v>
      </c>
      <c r="I12" t="s">
        <v>5</v>
      </c>
      <c r="J12">
        <v>3543994</v>
      </c>
      <c r="K12" t="s">
        <v>5</v>
      </c>
      <c r="L12" t="s">
        <v>5</v>
      </c>
      <c r="M12" t="s">
        <v>6</v>
      </c>
      <c r="N12" t="s">
        <v>7</v>
      </c>
      <c r="O12" t="s">
        <v>8</v>
      </c>
      <c r="P12" s="1">
        <v>43200</v>
      </c>
      <c r="Q12" s="1">
        <v>42608</v>
      </c>
      <c r="R12" s="1">
        <v>43958</v>
      </c>
      <c r="S12" t="s">
        <v>9</v>
      </c>
      <c r="T12" t="s">
        <v>10</v>
      </c>
      <c r="U12" t="s">
        <v>5</v>
      </c>
      <c r="V12" t="s">
        <v>5</v>
      </c>
      <c r="W12">
        <v>2628284</v>
      </c>
      <c r="X12" t="s">
        <v>12</v>
      </c>
      <c r="Y12" t="s">
        <v>45</v>
      </c>
    </row>
    <row r="13" spans="1:25" x14ac:dyDescent="0.3">
      <c r="A13" t="s">
        <v>0</v>
      </c>
      <c r="B13" t="s">
        <v>1</v>
      </c>
      <c r="C13" t="s">
        <v>46</v>
      </c>
      <c r="D13">
        <v>6</v>
      </c>
      <c r="E13">
        <v>7.4905559999999998</v>
      </c>
      <c r="F13" t="s">
        <v>47</v>
      </c>
      <c r="G13" t="s">
        <v>48</v>
      </c>
      <c r="H13" s="1">
        <v>43958</v>
      </c>
      <c r="I13" t="s">
        <v>5</v>
      </c>
      <c r="J13">
        <v>3407796</v>
      </c>
      <c r="K13" t="s">
        <v>5</v>
      </c>
      <c r="L13" t="s">
        <v>5</v>
      </c>
      <c r="M13" t="s">
        <v>6</v>
      </c>
      <c r="N13" t="s">
        <v>7</v>
      </c>
      <c r="O13" t="s">
        <v>8</v>
      </c>
      <c r="P13" s="1">
        <v>43200</v>
      </c>
      <c r="Q13" s="1">
        <v>41912</v>
      </c>
      <c r="R13" s="1">
        <v>43958</v>
      </c>
      <c r="S13" t="s">
        <v>9</v>
      </c>
      <c r="T13" t="s">
        <v>10</v>
      </c>
      <c r="U13" t="s">
        <v>5</v>
      </c>
      <c r="V13" t="s">
        <v>5</v>
      </c>
      <c r="W13">
        <v>2609828</v>
      </c>
      <c r="X13" t="s">
        <v>12</v>
      </c>
      <c r="Y13" t="s">
        <v>49</v>
      </c>
    </row>
    <row r="14" spans="1:25" x14ac:dyDescent="0.3">
      <c r="A14" t="s">
        <v>0</v>
      </c>
      <c r="B14" t="s">
        <v>1</v>
      </c>
      <c r="C14" t="s">
        <v>14</v>
      </c>
      <c r="D14">
        <v>4.945417</v>
      </c>
      <c r="E14">
        <v>7.2621390000000003</v>
      </c>
      <c r="F14" t="s">
        <v>50</v>
      </c>
      <c r="G14" t="s">
        <v>51</v>
      </c>
      <c r="H14" s="1">
        <v>43959</v>
      </c>
      <c r="I14" t="s">
        <v>5</v>
      </c>
      <c r="J14">
        <v>3566470</v>
      </c>
      <c r="K14" t="s">
        <v>5</v>
      </c>
      <c r="L14" t="s">
        <v>5</v>
      </c>
      <c r="M14" t="s">
        <v>6</v>
      </c>
      <c r="N14" t="s">
        <v>7</v>
      </c>
      <c r="O14" t="s">
        <v>8</v>
      </c>
      <c r="P14" s="1">
        <v>43200</v>
      </c>
      <c r="Q14" s="1">
        <v>42782</v>
      </c>
      <c r="R14" s="1">
        <v>43959</v>
      </c>
      <c r="S14" t="s">
        <v>22</v>
      </c>
      <c r="T14" t="s">
        <v>10</v>
      </c>
      <c r="U14" t="s">
        <v>5</v>
      </c>
      <c r="V14" t="s">
        <v>5</v>
      </c>
      <c r="W14">
        <v>2332123</v>
      </c>
      <c r="X14" t="s">
        <v>12</v>
      </c>
      <c r="Y14" t="s">
        <v>52</v>
      </c>
    </row>
    <row r="15" spans="1:25" x14ac:dyDescent="0.3">
      <c r="A15" t="s">
        <v>0</v>
      </c>
      <c r="B15" t="s">
        <v>1</v>
      </c>
      <c r="C15" t="s">
        <v>53</v>
      </c>
      <c r="D15">
        <v>5.1163889999999999</v>
      </c>
      <c r="E15">
        <v>7.3663889999999999</v>
      </c>
      <c r="F15" t="s">
        <v>15</v>
      </c>
      <c r="G15" t="s">
        <v>54</v>
      </c>
      <c r="H15" s="1">
        <v>43961</v>
      </c>
      <c r="I15" t="s">
        <v>5</v>
      </c>
      <c r="J15">
        <v>3487614</v>
      </c>
      <c r="K15" t="s">
        <v>5</v>
      </c>
      <c r="L15" t="s">
        <v>5</v>
      </c>
      <c r="M15" t="s">
        <v>6</v>
      </c>
      <c r="N15" t="s">
        <v>7</v>
      </c>
      <c r="O15" t="s">
        <v>8</v>
      </c>
      <c r="P15" s="1">
        <v>43200</v>
      </c>
      <c r="Q15" s="1">
        <v>42220</v>
      </c>
      <c r="R15" s="1">
        <v>43961</v>
      </c>
      <c r="S15" t="s">
        <v>9</v>
      </c>
      <c r="T15" t="s">
        <v>10</v>
      </c>
      <c r="U15" t="s">
        <v>5</v>
      </c>
      <c r="V15" t="s">
        <v>5</v>
      </c>
      <c r="W15">
        <v>2615987</v>
      </c>
      <c r="X15" t="s">
        <v>12</v>
      </c>
      <c r="Y15" t="s">
        <v>55</v>
      </c>
    </row>
    <row r="16" spans="1:25" x14ac:dyDescent="0.3">
      <c r="A16" t="s">
        <v>0</v>
      </c>
      <c r="B16" t="s">
        <v>1</v>
      </c>
      <c r="C16" t="s">
        <v>2</v>
      </c>
      <c r="D16">
        <v>5.2</v>
      </c>
      <c r="E16">
        <v>7.5475000000000003</v>
      </c>
      <c r="F16" t="s">
        <v>15</v>
      </c>
      <c r="G16" t="s">
        <v>56</v>
      </c>
      <c r="H16" s="1">
        <v>43961</v>
      </c>
      <c r="I16" t="s">
        <v>5</v>
      </c>
      <c r="J16">
        <v>3462169</v>
      </c>
      <c r="K16" t="s">
        <v>57</v>
      </c>
      <c r="L16" t="s">
        <v>5</v>
      </c>
      <c r="M16" t="s">
        <v>6</v>
      </c>
      <c r="N16" t="s">
        <v>7</v>
      </c>
      <c r="O16" t="s">
        <v>8</v>
      </c>
      <c r="P16" s="1">
        <v>43200</v>
      </c>
      <c r="Q16" s="1">
        <v>42032</v>
      </c>
      <c r="R16" s="1">
        <v>43961</v>
      </c>
      <c r="S16" t="s">
        <v>18</v>
      </c>
      <c r="T16" t="s">
        <v>10</v>
      </c>
      <c r="U16" t="s">
        <v>5</v>
      </c>
      <c r="V16" t="s">
        <v>5</v>
      </c>
      <c r="W16">
        <v>2489437</v>
      </c>
      <c r="X16" t="s">
        <v>12</v>
      </c>
      <c r="Y16" t="s">
        <v>58</v>
      </c>
    </row>
    <row r="17" spans="1:25" x14ac:dyDescent="0.3">
      <c r="A17" t="s">
        <v>0</v>
      </c>
      <c r="B17" t="s">
        <v>1</v>
      </c>
      <c r="C17" t="s">
        <v>2</v>
      </c>
      <c r="D17">
        <v>5.3169440000000003</v>
      </c>
      <c r="E17">
        <v>7.2583330000000004</v>
      </c>
      <c r="F17" t="s">
        <v>15</v>
      </c>
      <c r="G17" t="s">
        <v>59</v>
      </c>
      <c r="H17" s="1">
        <v>43962</v>
      </c>
      <c r="I17" t="s">
        <v>5</v>
      </c>
      <c r="J17">
        <v>3487949</v>
      </c>
      <c r="K17" t="s">
        <v>5</v>
      </c>
      <c r="L17" t="s">
        <v>5</v>
      </c>
      <c r="M17" t="s">
        <v>6</v>
      </c>
      <c r="N17" t="s">
        <v>7</v>
      </c>
      <c r="O17" t="s">
        <v>8</v>
      </c>
      <c r="P17" s="1">
        <v>43200</v>
      </c>
      <c r="Q17" s="1">
        <v>42218</v>
      </c>
      <c r="R17" s="1">
        <v>43962</v>
      </c>
      <c r="S17" t="s">
        <v>9</v>
      </c>
      <c r="T17" t="s">
        <v>10</v>
      </c>
      <c r="U17" t="s">
        <v>5</v>
      </c>
      <c r="V17" t="s">
        <v>5</v>
      </c>
      <c r="W17">
        <v>2628020</v>
      </c>
      <c r="X17" t="s">
        <v>12</v>
      </c>
      <c r="Y17" t="s">
        <v>60</v>
      </c>
    </row>
    <row r="18" spans="1:25" x14ac:dyDescent="0.3">
      <c r="A18" t="s">
        <v>0</v>
      </c>
      <c r="B18" t="s">
        <v>1</v>
      </c>
      <c r="C18" t="s">
        <v>53</v>
      </c>
      <c r="D18">
        <v>5.1133329999999999</v>
      </c>
      <c r="E18">
        <v>7.3561110000000003</v>
      </c>
      <c r="F18" t="s">
        <v>24</v>
      </c>
      <c r="G18" t="s">
        <v>61</v>
      </c>
      <c r="H18" s="1">
        <v>43962</v>
      </c>
      <c r="I18" t="s">
        <v>5</v>
      </c>
      <c r="J18">
        <v>3579424</v>
      </c>
      <c r="K18" t="s">
        <v>5</v>
      </c>
      <c r="L18" t="s">
        <v>5</v>
      </c>
      <c r="M18" t="s">
        <v>6</v>
      </c>
      <c r="N18" t="s">
        <v>7</v>
      </c>
      <c r="O18" t="s">
        <v>8</v>
      </c>
      <c r="P18" s="1">
        <v>43200</v>
      </c>
      <c r="Q18" s="1">
        <v>42878</v>
      </c>
      <c r="R18" s="1">
        <v>43962</v>
      </c>
      <c r="S18" t="s">
        <v>9</v>
      </c>
      <c r="T18" t="s">
        <v>10</v>
      </c>
      <c r="U18" t="s">
        <v>62</v>
      </c>
      <c r="V18" t="s">
        <v>62</v>
      </c>
      <c r="W18">
        <v>2627852</v>
      </c>
      <c r="X18" t="s">
        <v>12</v>
      </c>
      <c r="Y18" t="s">
        <v>63</v>
      </c>
    </row>
    <row r="19" spans="1:25" x14ac:dyDescent="0.3">
      <c r="A19" t="s">
        <v>0</v>
      </c>
      <c r="B19" t="s">
        <v>1</v>
      </c>
      <c r="C19" t="s">
        <v>53</v>
      </c>
      <c r="D19">
        <v>5.0994440000000001</v>
      </c>
      <c r="E19">
        <v>7.3791669999999998</v>
      </c>
      <c r="F19" t="s">
        <v>64</v>
      </c>
      <c r="G19" t="s">
        <v>65</v>
      </c>
      <c r="H19" s="1">
        <v>43962</v>
      </c>
      <c r="I19" t="s">
        <v>5</v>
      </c>
      <c r="J19">
        <v>3572535</v>
      </c>
      <c r="K19" t="s">
        <v>5</v>
      </c>
      <c r="L19" t="s">
        <v>5</v>
      </c>
      <c r="M19" t="s">
        <v>6</v>
      </c>
      <c r="N19" t="s">
        <v>7</v>
      </c>
      <c r="O19" t="s">
        <v>8</v>
      </c>
      <c r="P19" s="1">
        <v>43200</v>
      </c>
      <c r="Q19" s="1">
        <v>42830</v>
      </c>
      <c r="R19" s="1">
        <v>43963</v>
      </c>
      <c r="S19" t="s">
        <v>9</v>
      </c>
      <c r="T19" t="s">
        <v>10</v>
      </c>
      <c r="U19" t="s">
        <v>5</v>
      </c>
      <c r="V19" t="s">
        <v>5</v>
      </c>
      <c r="W19">
        <v>2619940</v>
      </c>
      <c r="X19" t="s">
        <v>12</v>
      </c>
      <c r="Y19" t="s">
        <v>66</v>
      </c>
    </row>
    <row r="20" spans="1:25" x14ac:dyDescent="0.3">
      <c r="A20" t="s">
        <v>0</v>
      </c>
      <c r="B20" t="s">
        <v>1</v>
      </c>
      <c r="C20" t="s">
        <v>67</v>
      </c>
      <c r="D20">
        <v>5.5833329999999997</v>
      </c>
      <c r="E20">
        <v>7.5</v>
      </c>
      <c r="F20" t="s">
        <v>68</v>
      </c>
      <c r="G20" t="s">
        <v>69</v>
      </c>
      <c r="H20" s="1">
        <v>43962</v>
      </c>
      <c r="I20" t="s">
        <v>5</v>
      </c>
      <c r="J20">
        <v>3475993</v>
      </c>
      <c r="K20" t="s">
        <v>70</v>
      </c>
      <c r="L20" t="s">
        <v>5</v>
      </c>
      <c r="M20" t="s">
        <v>6</v>
      </c>
      <c r="N20" t="s">
        <v>7</v>
      </c>
      <c r="O20" t="s">
        <v>8</v>
      </c>
      <c r="P20" s="1">
        <v>43200</v>
      </c>
      <c r="Q20" s="1">
        <v>42124</v>
      </c>
      <c r="R20" s="1">
        <v>43963</v>
      </c>
      <c r="S20" t="s">
        <v>18</v>
      </c>
      <c r="T20" t="s">
        <v>10</v>
      </c>
      <c r="U20" t="s">
        <v>5</v>
      </c>
      <c r="V20" t="s">
        <v>5</v>
      </c>
      <c r="W20">
        <v>2484685</v>
      </c>
      <c r="X20" t="s">
        <v>12</v>
      </c>
      <c r="Y20" t="s">
        <v>71</v>
      </c>
    </row>
    <row r="21" spans="1:25" x14ac:dyDescent="0.3">
      <c r="A21" t="s">
        <v>0</v>
      </c>
      <c r="B21" t="s">
        <v>1</v>
      </c>
      <c r="C21" t="s">
        <v>72</v>
      </c>
      <c r="D21">
        <v>5.0999999999999996</v>
      </c>
      <c r="E21">
        <v>7.35</v>
      </c>
      <c r="F21" t="s">
        <v>15</v>
      </c>
      <c r="G21" t="s">
        <v>73</v>
      </c>
      <c r="H21" s="1">
        <v>43962</v>
      </c>
      <c r="I21" t="s">
        <v>5</v>
      </c>
      <c r="J21">
        <v>3289946</v>
      </c>
      <c r="K21" t="s">
        <v>74</v>
      </c>
      <c r="L21" t="s">
        <v>5</v>
      </c>
      <c r="M21" t="s">
        <v>6</v>
      </c>
      <c r="N21" t="s">
        <v>7</v>
      </c>
      <c r="O21" t="s">
        <v>8</v>
      </c>
      <c r="P21" s="1">
        <v>43200</v>
      </c>
      <c r="Q21" s="1">
        <v>41334</v>
      </c>
      <c r="R21" s="1">
        <v>43963</v>
      </c>
      <c r="S21" t="s">
        <v>75</v>
      </c>
      <c r="T21" t="s">
        <v>10</v>
      </c>
      <c r="U21" t="s">
        <v>5</v>
      </c>
      <c r="V21" t="s">
        <v>5</v>
      </c>
      <c r="W21">
        <v>2370603</v>
      </c>
      <c r="X21" t="s">
        <v>12</v>
      </c>
      <c r="Y21" t="s">
        <v>76</v>
      </c>
    </row>
    <row r="22" spans="1:25" x14ac:dyDescent="0.3">
      <c r="A22" t="s">
        <v>0</v>
      </c>
      <c r="B22" t="s">
        <v>1</v>
      </c>
      <c r="C22" t="s">
        <v>77</v>
      </c>
      <c r="D22">
        <v>5.520556</v>
      </c>
      <c r="E22">
        <v>7.4916669999999996</v>
      </c>
      <c r="F22" t="s">
        <v>15</v>
      </c>
      <c r="G22" t="s">
        <v>78</v>
      </c>
      <c r="H22" s="1">
        <v>43962</v>
      </c>
      <c r="I22" t="s">
        <v>5</v>
      </c>
      <c r="J22">
        <v>3503169</v>
      </c>
      <c r="K22" t="s">
        <v>5</v>
      </c>
      <c r="L22" t="s">
        <v>5</v>
      </c>
      <c r="M22" t="s">
        <v>6</v>
      </c>
      <c r="N22" t="s">
        <v>7</v>
      </c>
      <c r="O22" t="s">
        <v>8</v>
      </c>
      <c r="P22" s="1">
        <v>43200</v>
      </c>
      <c r="Q22" s="1">
        <v>42321</v>
      </c>
      <c r="R22" s="1">
        <v>43963</v>
      </c>
      <c r="S22" t="s">
        <v>9</v>
      </c>
      <c r="T22" t="s">
        <v>10</v>
      </c>
      <c r="U22" t="s">
        <v>5</v>
      </c>
      <c r="V22" t="s">
        <v>5</v>
      </c>
      <c r="W22">
        <v>2628165</v>
      </c>
      <c r="X22" t="s">
        <v>12</v>
      </c>
      <c r="Y22" t="s">
        <v>79</v>
      </c>
    </row>
    <row r="23" spans="1:25" x14ac:dyDescent="0.3">
      <c r="A23" t="s">
        <v>0</v>
      </c>
      <c r="B23" t="s">
        <v>1</v>
      </c>
      <c r="C23" t="s">
        <v>14</v>
      </c>
      <c r="D23">
        <v>5.1058329999999996</v>
      </c>
      <c r="E23">
        <v>7.3977779999999997</v>
      </c>
      <c r="F23" t="s">
        <v>15</v>
      </c>
      <c r="G23" t="s">
        <v>80</v>
      </c>
      <c r="H23" s="1">
        <v>43962</v>
      </c>
      <c r="I23" t="s">
        <v>5</v>
      </c>
      <c r="J23">
        <v>3393901</v>
      </c>
      <c r="K23" t="s">
        <v>81</v>
      </c>
      <c r="L23" t="s">
        <v>5</v>
      </c>
      <c r="M23" t="s">
        <v>6</v>
      </c>
      <c r="N23" t="s">
        <v>7</v>
      </c>
      <c r="O23" t="s">
        <v>8</v>
      </c>
      <c r="P23" s="1">
        <v>43200</v>
      </c>
      <c r="Q23" s="1">
        <v>41827</v>
      </c>
      <c r="R23" s="1">
        <v>43963</v>
      </c>
      <c r="S23" t="s">
        <v>18</v>
      </c>
      <c r="T23" t="s">
        <v>10</v>
      </c>
      <c r="U23" t="s">
        <v>5</v>
      </c>
      <c r="V23" t="s">
        <v>5</v>
      </c>
      <c r="W23">
        <v>2483699</v>
      </c>
      <c r="X23" t="s">
        <v>12</v>
      </c>
      <c r="Y23" t="s">
        <v>82</v>
      </c>
    </row>
    <row r="24" spans="1:25" x14ac:dyDescent="0.3">
      <c r="A24" t="s">
        <v>0</v>
      </c>
      <c r="B24" t="s">
        <v>1</v>
      </c>
      <c r="C24" t="s">
        <v>14</v>
      </c>
      <c r="D24">
        <v>5.3202780000000001</v>
      </c>
      <c r="E24">
        <v>7.3488889999999998</v>
      </c>
      <c r="F24" t="s">
        <v>15</v>
      </c>
      <c r="G24" t="s">
        <v>80</v>
      </c>
      <c r="H24" s="1">
        <v>43962</v>
      </c>
      <c r="I24" t="s">
        <v>5</v>
      </c>
      <c r="J24">
        <v>3393905</v>
      </c>
      <c r="K24" t="s">
        <v>81</v>
      </c>
      <c r="L24" t="s">
        <v>5</v>
      </c>
      <c r="M24" t="s">
        <v>6</v>
      </c>
      <c r="N24" t="s">
        <v>7</v>
      </c>
      <c r="O24" t="s">
        <v>8</v>
      </c>
      <c r="P24" s="1">
        <v>43200</v>
      </c>
      <c r="Q24" s="1">
        <v>41828</v>
      </c>
      <c r="R24" s="1">
        <v>43963</v>
      </c>
      <c r="S24" t="s">
        <v>18</v>
      </c>
      <c r="T24" t="s">
        <v>10</v>
      </c>
      <c r="U24" t="s">
        <v>5</v>
      </c>
      <c r="V24" t="s">
        <v>5</v>
      </c>
      <c r="W24">
        <v>2483533</v>
      </c>
      <c r="X24" t="s">
        <v>12</v>
      </c>
      <c r="Y24" t="s">
        <v>83</v>
      </c>
    </row>
    <row r="25" spans="1:25" x14ac:dyDescent="0.3">
      <c r="A25" t="s">
        <v>0</v>
      </c>
      <c r="B25" t="s">
        <v>1</v>
      </c>
      <c r="C25" t="s">
        <v>53</v>
      </c>
      <c r="D25">
        <v>5.104444</v>
      </c>
      <c r="E25">
        <v>7.3780559999999999</v>
      </c>
      <c r="F25" t="s">
        <v>84</v>
      </c>
      <c r="G25" t="s">
        <v>85</v>
      </c>
      <c r="H25" s="1">
        <v>43963</v>
      </c>
      <c r="I25" t="s">
        <v>5</v>
      </c>
      <c r="J25">
        <v>3572154</v>
      </c>
      <c r="K25" t="s">
        <v>5</v>
      </c>
      <c r="L25" t="s">
        <v>5</v>
      </c>
      <c r="M25" t="s">
        <v>6</v>
      </c>
      <c r="N25" t="s">
        <v>7</v>
      </c>
      <c r="O25" t="s">
        <v>8</v>
      </c>
      <c r="P25" s="1">
        <v>43200</v>
      </c>
      <c r="Q25" s="1">
        <v>42836</v>
      </c>
      <c r="R25" s="1">
        <v>43963</v>
      </c>
      <c r="S25" t="s">
        <v>9</v>
      </c>
      <c r="T25" t="s">
        <v>10</v>
      </c>
      <c r="U25" t="s">
        <v>5</v>
      </c>
      <c r="V25" t="s">
        <v>5</v>
      </c>
      <c r="W25">
        <v>2619431</v>
      </c>
      <c r="X25" t="s">
        <v>12</v>
      </c>
      <c r="Y25" t="s">
        <v>86</v>
      </c>
    </row>
    <row r="26" spans="1:25" x14ac:dyDescent="0.3">
      <c r="A26" t="s">
        <v>0</v>
      </c>
      <c r="B26" t="s">
        <v>1</v>
      </c>
      <c r="C26" t="s">
        <v>53</v>
      </c>
      <c r="D26">
        <v>5.0991669999999996</v>
      </c>
      <c r="E26">
        <v>7.344722</v>
      </c>
      <c r="F26" t="s">
        <v>87</v>
      </c>
      <c r="G26" t="s">
        <v>88</v>
      </c>
      <c r="H26" s="1">
        <v>43963</v>
      </c>
      <c r="I26" t="s">
        <v>5</v>
      </c>
      <c r="J26">
        <v>3581082</v>
      </c>
      <c r="K26" t="s">
        <v>5</v>
      </c>
      <c r="L26" t="s">
        <v>5</v>
      </c>
      <c r="M26" t="s">
        <v>6</v>
      </c>
      <c r="N26" t="s">
        <v>7</v>
      </c>
      <c r="O26" t="s">
        <v>8</v>
      </c>
      <c r="P26" s="1">
        <v>43200</v>
      </c>
      <c r="Q26" s="1">
        <v>42887</v>
      </c>
      <c r="R26" s="1">
        <v>43963</v>
      </c>
      <c r="S26" t="s">
        <v>9</v>
      </c>
      <c r="T26" t="s">
        <v>10</v>
      </c>
      <c r="U26" t="s">
        <v>5</v>
      </c>
      <c r="V26" t="s">
        <v>5</v>
      </c>
      <c r="W26">
        <v>2586150</v>
      </c>
      <c r="X26" t="s">
        <v>12</v>
      </c>
      <c r="Y26" t="s">
        <v>89</v>
      </c>
    </row>
    <row r="27" spans="1:25" x14ac:dyDescent="0.3">
      <c r="A27" t="s">
        <v>0</v>
      </c>
      <c r="B27" t="s">
        <v>1</v>
      </c>
      <c r="C27" t="s">
        <v>53</v>
      </c>
      <c r="D27">
        <v>5.52</v>
      </c>
      <c r="E27">
        <v>7.43</v>
      </c>
      <c r="F27" t="s">
        <v>24</v>
      </c>
      <c r="G27" t="s">
        <v>90</v>
      </c>
      <c r="H27" s="1">
        <v>43966</v>
      </c>
      <c r="I27" t="s">
        <v>5</v>
      </c>
      <c r="J27">
        <v>3282459</v>
      </c>
      <c r="K27" t="s">
        <v>5</v>
      </c>
      <c r="L27" t="s">
        <v>5</v>
      </c>
      <c r="M27" t="s">
        <v>6</v>
      </c>
      <c r="N27" t="s">
        <v>7</v>
      </c>
      <c r="O27" t="s">
        <v>8</v>
      </c>
      <c r="P27" s="1">
        <v>43200</v>
      </c>
      <c r="Q27" s="1">
        <v>41189</v>
      </c>
      <c r="R27" s="1">
        <v>43966</v>
      </c>
      <c r="S27" t="s">
        <v>22</v>
      </c>
      <c r="T27" t="s">
        <v>10</v>
      </c>
      <c r="U27" t="s">
        <v>62</v>
      </c>
      <c r="V27" t="s">
        <v>62</v>
      </c>
      <c r="W27">
        <v>2299971</v>
      </c>
      <c r="X27" t="s">
        <v>12</v>
      </c>
      <c r="Y27" t="s">
        <v>23</v>
      </c>
    </row>
    <row r="28" spans="1:25" x14ac:dyDescent="0.3">
      <c r="A28" t="s">
        <v>0</v>
      </c>
      <c r="B28" t="s">
        <v>1</v>
      </c>
      <c r="C28" t="s">
        <v>14</v>
      </c>
      <c r="D28">
        <v>5.460833</v>
      </c>
      <c r="E28">
        <v>7.4524999999999997</v>
      </c>
      <c r="F28" t="s">
        <v>91</v>
      </c>
      <c r="G28" t="s">
        <v>92</v>
      </c>
      <c r="H28" s="1">
        <v>43966</v>
      </c>
      <c r="I28" t="s">
        <v>5</v>
      </c>
      <c r="J28">
        <v>3558737</v>
      </c>
      <c r="K28" t="s">
        <v>93</v>
      </c>
      <c r="L28" t="s">
        <v>5</v>
      </c>
      <c r="M28" t="s">
        <v>6</v>
      </c>
      <c r="N28" t="s">
        <v>7</v>
      </c>
      <c r="O28" t="s">
        <v>8</v>
      </c>
      <c r="P28" s="1">
        <v>43200</v>
      </c>
      <c r="Q28" s="1">
        <v>42720</v>
      </c>
      <c r="R28" s="1">
        <v>43966</v>
      </c>
      <c r="S28" t="s">
        <v>18</v>
      </c>
      <c r="T28" t="s">
        <v>10</v>
      </c>
      <c r="U28" t="s">
        <v>5</v>
      </c>
      <c r="V28" t="s">
        <v>5</v>
      </c>
      <c r="W28">
        <v>2489064</v>
      </c>
      <c r="X28" t="s">
        <v>12</v>
      </c>
      <c r="Y28" t="s">
        <v>94</v>
      </c>
    </row>
    <row r="29" spans="1:25" x14ac:dyDescent="0.3">
      <c r="A29" t="s">
        <v>0</v>
      </c>
      <c r="B29" t="s">
        <v>1</v>
      </c>
      <c r="C29" t="s">
        <v>53</v>
      </c>
      <c r="D29">
        <v>5.1280559999999999</v>
      </c>
      <c r="E29">
        <v>7.4094439999999997</v>
      </c>
      <c r="F29" t="s">
        <v>24</v>
      </c>
      <c r="G29" t="s">
        <v>95</v>
      </c>
      <c r="H29" s="1">
        <v>43966</v>
      </c>
      <c r="I29" t="s">
        <v>5</v>
      </c>
      <c r="J29">
        <v>3504932</v>
      </c>
      <c r="K29" t="s">
        <v>5</v>
      </c>
      <c r="L29" t="s">
        <v>5</v>
      </c>
      <c r="M29" t="s">
        <v>6</v>
      </c>
      <c r="N29" t="s">
        <v>7</v>
      </c>
      <c r="O29" t="s">
        <v>8</v>
      </c>
      <c r="P29" s="1">
        <v>43200</v>
      </c>
      <c r="Q29" s="1">
        <v>42333</v>
      </c>
      <c r="R29" s="1">
        <v>43966</v>
      </c>
      <c r="S29" t="s">
        <v>9</v>
      </c>
      <c r="T29" t="s">
        <v>10</v>
      </c>
      <c r="U29" t="s">
        <v>25</v>
      </c>
      <c r="V29" t="s">
        <v>25</v>
      </c>
      <c r="W29">
        <v>2628016</v>
      </c>
      <c r="X29" t="s">
        <v>12</v>
      </c>
      <c r="Y29" t="s">
        <v>96</v>
      </c>
    </row>
    <row r="30" spans="1:25" x14ac:dyDescent="0.3">
      <c r="A30" t="s">
        <v>0</v>
      </c>
      <c r="B30" t="s">
        <v>1</v>
      </c>
      <c r="C30" t="s">
        <v>53</v>
      </c>
      <c r="D30">
        <v>5.3833330000000004</v>
      </c>
      <c r="E30">
        <v>7.3666669999999996</v>
      </c>
      <c r="F30" t="s">
        <v>15</v>
      </c>
      <c r="G30" t="s">
        <v>95</v>
      </c>
      <c r="H30" s="1">
        <v>43966</v>
      </c>
      <c r="I30" t="s">
        <v>5</v>
      </c>
      <c r="J30">
        <v>3504933</v>
      </c>
      <c r="K30" t="s">
        <v>5</v>
      </c>
      <c r="L30" t="s">
        <v>5</v>
      </c>
      <c r="M30" t="s">
        <v>6</v>
      </c>
      <c r="N30" t="s">
        <v>7</v>
      </c>
      <c r="O30" t="s">
        <v>8</v>
      </c>
      <c r="P30" s="1">
        <v>43200</v>
      </c>
      <c r="Q30" s="1">
        <v>42334</v>
      </c>
      <c r="R30" s="1">
        <v>43966</v>
      </c>
      <c r="S30" t="s">
        <v>9</v>
      </c>
      <c r="T30" t="s">
        <v>10</v>
      </c>
      <c r="U30" t="s">
        <v>5</v>
      </c>
      <c r="V30" t="s">
        <v>5</v>
      </c>
      <c r="W30">
        <v>2619560</v>
      </c>
      <c r="X30" t="s">
        <v>12</v>
      </c>
      <c r="Y30" t="s">
        <v>97</v>
      </c>
    </row>
    <row r="31" spans="1:25" x14ac:dyDescent="0.3">
      <c r="A31" t="s">
        <v>0</v>
      </c>
      <c r="B31" t="s">
        <v>1</v>
      </c>
      <c r="C31" t="s">
        <v>53</v>
      </c>
      <c r="D31">
        <v>5.1166669999999996</v>
      </c>
      <c r="E31">
        <v>7.4830560000000004</v>
      </c>
      <c r="F31" t="s">
        <v>24</v>
      </c>
      <c r="G31" t="s">
        <v>95</v>
      </c>
      <c r="H31" s="1">
        <v>43966</v>
      </c>
      <c r="I31" t="s">
        <v>5</v>
      </c>
      <c r="J31">
        <v>3504937</v>
      </c>
      <c r="K31" t="s">
        <v>5</v>
      </c>
      <c r="L31" t="s">
        <v>5</v>
      </c>
      <c r="M31" t="s">
        <v>6</v>
      </c>
      <c r="N31" t="s">
        <v>7</v>
      </c>
      <c r="O31" t="s">
        <v>8</v>
      </c>
      <c r="P31" s="1">
        <v>43200</v>
      </c>
      <c r="Q31" s="1">
        <v>42373</v>
      </c>
      <c r="R31" s="1">
        <v>43966</v>
      </c>
      <c r="S31" t="s">
        <v>9</v>
      </c>
      <c r="T31" t="s">
        <v>10</v>
      </c>
      <c r="U31" t="s">
        <v>25</v>
      </c>
      <c r="V31" t="s">
        <v>25</v>
      </c>
      <c r="W31">
        <v>2615365</v>
      </c>
      <c r="X31" t="s">
        <v>12</v>
      </c>
      <c r="Y31" t="s">
        <v>98</v>
      </c>
    </row>
    <row r="32" spans="1:25" x14ac:dyDescent="0.3">
      <c r="A32" t="s">
        <v>0</v>
      </c>
      <c r="B32" t="s">
        <v>1</v>
      </c>
      <c r="C32" t="s">
        <v>72</v>
      </c>
      <c r="D32">
        <v>5.016667</v>
      </c>
      <c r="E32">
        <v>7.4166670000000003</v>
      </c>
      <c r="F32" t="s">
        <v>15</v>
      </c>
      <c r="G32" t="s">
        <v>99</v>
      </c>
      <c r="H32" s="1">
        <v>43967</v>
      </c>
      <c r="I32" t="s">
        <v>5</v>
      </c>
      <c r="J32">
        <v>3368061</v>
      </c>
      <c r="K32" t="s">
        <v>100</v>
      </c>
      <c r="L32" t="s">
        <v>5</v>
      </c>
      <c r="M32" t="s">
        <v>6</v>
      </c>
      <c r="N32" t="s">
        <v>7</v>
      </c>
      <c r="O32" t="s">
        <v>8</v>
      </c>
      <c r="P32" s="1">
        <v>43200</v>
      </c>
      <c r="Q32" s="1">
        <v>41722</v>
      </c>
      <c r="R32" s="1">
        <v>43967</v>
      </c>
      <c r="S32" t="s">
        <v>22</v>
      </c>
      <c r="T32" t="s">
        <v>10</v>
      </c>
      <c r="U32" t="s">
        <v>5</v>
      </c>
      <c r="V32" t="s">
        <v>5</v>
      </c>
      <c r="W32">
        <v>2331920</v>
      </c>
      <c r="X32" t="s">
        <v>12</v>
      </c>
      <c r="Y32" t="s">
        <v>101</v>
      </c>
    </row>
    <row r="33" spans="1:25" x14ac:dyDescent="0.3">
      <c r="A33" t="s">
        <v>0</v>
      </c>
      <c r="B33" t="s">
        <v>1</v>
      </c>
      <c r="C33" t="s">
        <v>53</v>
      </c>
      <c r="D33">
        <v>5.1063890000000001</v>
      </c>
      <c r="E33">
        <v>7.3666669999999996</v>
      </c>
      <c r="F33" t="s">
        <v>24</v>
      </c>
      <c r="G33" t="s">
        <v>95</v>
      </c>
      <c r="H33" s="1">
        <v>43969</v>
      </c>
      <c r="I33" t="s">
        <v>5</v>
      </c>
      <c r="J33">
        <v>3504935</v>
      </c>
      <c r="K33" t="s">
        <v>5</v>
      </c>
      <c r="L33" t="s">
        <v>5</v>
      </c>
      <c r="M33" t="s">
        <v>6</v>
      </c>
      <c r="N33" t="s">
        <v>7</v>
      </c>
      <c r="O33" t="s">
        <v>8</v>
      </c>
      <c r="P33" s="1">
        <v>43200</v>
      </c>
      <c r="Q33" s="1">
        <v>42334</v>
      </c>
      <c r="R33" s="1">
        <v>43969</v>
      </c>
      <c r="S33" t="s">
        <v>9</v>
      </c>
      <c r="T33" t="s">
        <v>10</v>
      </c>
      <c r="U33" t="s">
        <v>102</v>
      </c>
      <c r="V33" t="s">
        <v>102</v>
      </c>
      <c r="W33">
        <v>2628544</v>
      </c>
      <c r="X33" t="s">
        <v>12</v>
      </c>
      <c r="Y33" t="s">
        <v>103</v>
      </c>
    </row>
    <row r="34" spans="1:25" x14ac:dyDescent="0.3">
      <c r="A34" t="s">
        <v>0</v>
      </c>
      <c r="B34" t="s">
        <v>1</v>
      </c>
      <c r="C34" t="s">
        <v>2</v>
      </c>
      <c r="D34">
        <v>5.52</v>
      </c>
      <c r="E34">
        <v>7.43</v>
      </c>
      <c r="F34" t="s">
        <v>24</v>
      </c>
      <c r="G34" t="s">
        <v>104</v>
      </c>
      <c r="H34" s="1">
        <v>43969</v>
      </c>
      <c r="I34" t="s">
        <v>5</v>
      </c>
      <c r="J34">
        <v>3288826</v>
      </c>
      <c r="K34" t="s">
        <v>5</v>
      </c>
      <c r="L34" t="s">
        <v>5</v>
      </c>
      <c r="M34" t="s">
        <v>6</v>
      </c>
      <c r="N34" t="s">
        <v>7</v>
      </c>
      <c r="O34" t="s">
        <v>8</v>
      </c>
      <c r="P34" s="1">
        <v>43200</v>
      </c>
      <c r="Q34" s="1">
        <v>41319</v>
      </c>
      <c r="R34" s="1">
        <v>43969</v>
      </c>
      <c r="S34" t="s">
        <v>22</v>
      </c>
      <c r="T34" t="s">
        <v>10</v>
      </c>
      <c r="U34" t="s">
        <v>25</v>
      </c>
      <c r="V34" t="s">
        <v>25</v>
      </c>
      <c r="W34">
        <v>2332046</v>
      </c>
      <c r="X34" t="s">
        <v>12</v>
      </c>
      <c r="Y34" t="s">
        <v>23</v>
      </c>
    </row>
    <row r="35" spans="1:25" x14ac:dyDescent="0.3">
      <c r="A35" t="s">
        <v>0</v>
      </c>
      <c r="B35" t="s">
        <v>1</v>
      </c>
      <c r="C35" t="s">
        <v>105</v>
      </c>
      <c r="D35">
        <v>5.1491670000000003</v>
      </c>
      <c r="E35">
        <v>7.3686109999999996</v>
      </c>
      <c r="F35" t="s">
        <v>15</v>
      </c>
      <c r="G35" t="s">
        <v>36</v>
      </c>
      <c r="H35" s="1">
        <v>43969</v>
      </c>
      <c r="I35" t="s">
        <v>5</v>
      </c>
      <c r="J35">
        <v>3325251</v>
      </c>
      <c r="K35" t="s">
        <v>106</v>
      </c>
      <c r="L35" t="s">
        <v>5</v>
      </c>
      <c r="M35" t="s">
        <v>6</v>
      </c>
      <c r="N35" t="s">
        <v>7</v>
      </c>
      <c r="O35" t="s">
        <v>107</v>
      </c>
      <c r="P35" s="1">
        <v>43200</v>
      </c>
      <c r="Q35" s="1">
        <v>41543</v>
      </c>
      <c r="R35" s="1">
        <v>43969</v>
      </c>
      <c r="S35" t="s">
        <v>75</v>
      </c>
      <c r="T35" t="s">
        <v>10</v>
      </c>
      <c r="U35" t="s">
        <v>5</v>
      </c>
      <c r="V35" t="s">
        <v>5</v>
      </c>
      <c r="W35">
        <v>2371873</v>
      </c>
      <c r="X35" t="s">
        <v>12</v>
      </c>
      <c r="Y35" t="s">
        <v>108</v>
      </c>
    </row>
    <row r="36" spans="1:25" x14ac:dyDescent="0.3">
      <c r="A36" t="s">
        <v>0</v>
      </c>
      <c r="B36" t="s">
        <v>1</v>
      </c>
      <c r="C36" t="s">
        <v>14</v>
      </c>
      <c r="D36">
        <v>5.516667</v>
      </c>
      <c r="E36">
        <v>7.5</v>
      </c>
      <c r="F36" t="s">
        <v>15</v>
      </c>
      <c r="G36" t="s">
        <v>109</v>
      </c>
      <c r="H36" s="1">
        <v>43969</v>
      </c>
      <c r="I36" t="s">
        <v>5</v>
      </c>
      <c r="J36">
        <v>3381531</v>
      </c>
      <c r="K36" t="s">
        <v>5</v>
      </c>
      <c r="L36" t="s">
        <v>5</v>
      </c>
      <c r="M36" t="s">
        <v>6</v>
      </c>
      <c r="N36" t="s">
        <v>7</v>
      </c>
      <c r="O36" t="s">
        <v>8</v>
      </c>
      <c r="P36" s="1">
        <v>43200</v>
      </c>
      <c r="Q36" s="1">
        <v>41776</v>
      </c>
      <c r="R36" s="1">
        <v>43969</v>
      </c>
      <c r="S36" t="s">
        <v>9</v>
      </c>
      <c r="T36" t="s">
        <v>10</v>
      </c>
      <c r="U36" t="s">
        <v>5</v>
      </c>
      <c r="V36" t="s">
        <v>5</v>
      </c>
      <c r="W36">
        <v>2609986</v>
      </c>
      <c r="X36" t="s">
        <v>12</v>
      </c>
      <c r="Y36" t="s">
        <v>110</v>
      </c>
    </row>
    <row r="37" spans="1:25" x14ac:dyDescent="0.3">
      <c r="A37" t="s">
        <v>0</v>
      </c>
      <c r="B37" t="s">
        <v>1</v>
      </c>
      <c r="C37" t="s">
        <v>2</v>
      </c>
      <c r="D37">
        <v>5.1241669999999999</v>
      </c>
      <c r="E37">
        <v>7.3733329999999997</v>
      </c>
      <c r="F37" t="s">
        <v>15</v>
      </c>
      <c r="G37" t="s">
        <v>111</v>
      </c>
      <c r="H37" s="1">
        <v>43969</v>
      </c>
      <c r="I37" t="s">
        <v>5</v>
      </c>
      <c r="J37">
        <v>3402578</v>
      </c>
      <c r="K37" t="s">
        <v>5</v>
      </c>
      <c r="L37" t="s">
        <v>5</v>
      </c>
      <c r="M37" t="s">
        <v>6</v>
      </c>
      <c r="N37" t="s">
        <v>7</v>
      </c>
      <c r="O37" t="s">
        <v>8</v>
      </c>
      <c r="P37" s="1">
        <v>43200</v>
      </c>
      <c r="Q37" s="1">
        <v>41894</v>
      </c>
      <c r="R37" s="1">
        <v>43969</v>
      </c>
      <c r="S37" t="s">
        <v>9</v>
      </c>
      <c r="T37" t="s">
        <v>10</v>
      </c>
      <c r="U37" t="s">
        <v>5</v>
      </c>
      <c r="V37" t="s">
        <v>5</v>
      </c>
      <c r="W37">
        <v>2610560</v>
      </c>
      <c r="X37" t="s">
        <v>12</v>
      </c>
      <c r="Y37" t="s">
        <v>112</v>
      </c>
    </row>
    <row r="38" spans="1:25" x14ac:dyDescent="0.3">
      <c r="A38" t="s">
        <v>0</v>
      </c>
      <c r="B38" t="s">
        <v>1</v>
      </c>
      <c r="C38" t="s">
        <v>72</v>
      </c>
      <c r="D38">
        <v>5.5308330000000003</v>
      </c>
      <c r="E38">
        <v>7.4969440000000001</v>
      </c>
      <c r="F38" t="s">
        <v>15</v>
      </c>
      <c r="G38" t="s">
        <v>113</v>
      </c>
      <c r="H38" s="1">
        <v>43969</v>
      </c>
      <c r="I38" t="s">
        <v>5</v>
      </c>
      <c r="J38">
        <v>3485847</v>
      </c>
      <c r="K38" t="s">
        <v>5</v>
      </c>
      <c r="L38" t="s">
        <v>5</v>
      </c>
      <c r="M38" t="s">
        <v>6</v>
      </c>
      <c r="N38" t="s">
        <v>7</v>
      </c>
      <c r="O38" t="s">
        <v>8</v>
      </c>
      <c r="P38" s="1">
        <v>43200</v>
      </c>
      <c r="Q38" s="1">
        <v>42203</v>
      </c>
      <c r="R38" s="1">
        <v>43969</v>
      </c>
      <c r="S38" t="s">
        <v>9</v>
      </c>
      <c r="T38" t="s">
        <v>10</v>
      </c>
      <c r="U38" t="s">
        <v>5</v>
      </c>
      <c r="V38" t="s">
        <v>5</v>
      </c>
      <c r="W38">
        <v>2628213</v>
      </c>
      <c r="X38" t="s">
        <v>12</v>
      </c>
      <c r="Y38" t="s">
        <v>114</v>
      </c>
    </row>
    <row r="39" spans="1:25" x14ac:dyDescent="0.3">
      <c r="A39" t="s">
        <v>0</v>
      </c>
      <c r="B39" t="s">
        <v>1</v>
      </c>
      <c r="C39" t="s">
        <v>2</v>
      </c>
      <c r="D39">
        <v>6</v>
      </c>
      <c r="E39">
        <v>7.483333</v>
      </c>
      <c r="F39" t="s">
        <v>15</v>
      </c>
      <c r="G39" t="s">
        <v>115</v>
      </c>
      <c r="H39" s="1">
        <v>43969</v>
      </c>
      <c r="I39" t="s">
        <v>5</v>
      </c>
      <c r="J39">
        <v>3514545</v>
      </c>
      <c r="K39" t="s">
        <v>5</v>
      </c>
      <c r="L39" t="s">
        <v>5</v>
      </c>
      <c r="M39" t="s">
        <v>6</v>
      </c>
      <c r="N39" t="s">
        <v>7</v>
      </c>
      <c r="O39" t="s">
        <v>8</v>
      </c>
      <c r="P39" s="1">
        <v>43200</v>
      </c>
      <c r="Q39" s="1">
        <v>42406</v>
      </c>
      <c r="R39" s="1">
        <v>43970</v>
      </c>
      <c r="S39" t="s">
        <v>9</v>
      </c>
      <c r="T39" t="s">
        <v>10</v>
      </c>
      <c r="U39" t="s">
        <v>5</v>
      </c>
      <c r="V39" t="s">
        <v>5</v>
      </c>
      <c r="W39">
        <v>2585542</v>
      </c>
      <c r="X39" t="s">
        <v>12</v>
      </c>
      <c r="Y39" t="s">
        <v>116</v>
      </c>
    </row>
    <row r="40" spans="1:25" x14ac:dyDescent="0.3">
      <c r="A40" t="s">
        <v>0</v>
      </c>
      <c r="B40" t="s">
        <v>1</v>
      </c>
      <c r="C40" t="s">
        <v>2</v>
      </c>
      <c r="D40">
        <v>5.1124999999999998</v>
      </c>
      <c r="E40">
        <v>7.3736110000000004</v>
      </c>
      <c r="F40" t="s">
        <v>117</v>
      </c>
      <c r="G40" t="s">
        <v>118</v>
      </c>
      <c r="H40" s="1">
        <v>43969</v>
      </c>
      <c r="I40" t="s">
        <v>5</v>
      </c>
      <c r="J40">
        <v>3528134</v>
      </c>
      <c r="K40" t="s">
        <v>5</v>
      </c>
      <c r="L40" t="s">
        <v>5</v>
      </c>
      <c r="M40" t="s">
        <v>6</v>
      </c>
      <c r="N40" t="s">
        <v>7</v>
      </c>
      <c r="O40" t="s">
        <v>8</v>
      </c>
      <c r="P40" s="1">
        <v>43200</v>
      </c>
      <c r="Q40" s="1">
        <v>42489</v>
      </c>
      <c r="R40" s="1">
        <v>43970</v>
      </c>
      <c r="S40" t="s">
        <v>22</v>
      </c>
      <c r="T40" t="s">
        <v>10</v>
      </c>
      <c r="U40" t="s">
        <v>5</v>
      </c>
      <c r="V40" t="s">
        <v>5</v>
      </c>
      <c r="W40">
        <v>2331556</v>
      </c>
      <c r="X40" t="s">
        <v>12</v>
      </c>
      <c r="Y40" t="s">
        <v>119</v>
      </c>
    </row>
    <row r="41" spans="1:25" x14ac:dyDescent="0.3">
      <c r="A41" t="s">
        <v>0</v>
      </c>
      <c r="B41" t="s">
        <v>1</v>
      </c>
      <c r="C41" t="s">
        <v>53</v>
      </c>
      <c r="D41">
        <v>5.983333</v>
      </c>
      <c r="E41">
        <v>5.299722</v>
      </c>
      <c r="F41" t="s">
        <v>120</v>
      </c>
      <c r="G41" t="s">
        <v>121</v>
      </c>
      <c r="H41" s="1">
        <v>43969</v>
      </c>
      <c r="I41" t="s">
        <v>5</v>
      </c>
      <c r="J41">
        <v>3564498</v>
      </c>
      <c r="K41" t="s">
        <v>5</v>
      </c>
      <c r="L41" t="s">
        <v>5</v>
      </c>
      <c r="M41" t="s">
        <v>6</v>
      </c>
      <c r="N41" t="s">
        <v>7</v>
      </c>
      <c r="O41" t="s">
        <v>8</v>
      </c>
      <c r="P41" s="1">
        <v>43200</v>
      </c>
      <c r="Q41" s="1">
        <v>42782</v>
      </c>
      <c r="R41" s="1">
        <v>43970</v>
      </c>
      <c r="S41" t="s">
        <v>9</v>
      </c>
      <c r="T41" t="s">
        <v>10</v>
      </c>
      <c r="U41" t="s">
        <v>5</v>
      </c>
      <c r="V41" t="s">
        <v>5</v>
      </c>
      <c r="W41">
        <v>2585718</v>
      </c>
      <c r="X41" t="s">
        <v>12</v>
      </c>
      <c r="Y41" t="s">
        <v>122</v>
      </c>
    </row>
    <row r="42" spans="1:25" x14ac:dyDescent="0.3">
      <c r="A42" t="s">
        <v>0</v>
      </c>
      <c r="B42" t="s">
        <v>1</v>
      </c>
      <c r="C42" t="s">
        <v>77</v>
      </c>
      <c r="D42">
        <v>5.9830560000000004</v>
      </c>
      <c r="E42">
        <v>5.2994440000000003</v>
      </c>
      <c r="F42" t="s">
        <v>123</v>
      </c>
      <c r="G42" t="s">
        <v>124</v>
      </c>
      <c r="H42" s="1">
        <v>43970</v>
      </c>
      <c r="I42" t="s">
        <v>5</v>
      </c>
      <c r="J42">
        <v>3592440</v>
      </c>
      <c r="K42" t="s">
        <v>5</v>
      </c>
      <c r="L42" t="s">
        <v>5</v>
      </c>
      <c r="M42" t="s">
        <v>6</v>
      </c>
      <c r="N42" t="s">
        <v>7</v>
      </c>
      <c r="O42" t="s">
        <v>8</v>
      </c>
      <c r="P42" s="1">
        <v>43200</v>
      </c>
      <c r="Q42" s="1">
        <v>42975</v>
      </c>
      <c r="R42" s="1">
        <v>43970</v>
      </c>
      <c r="S42" t="s">
        <v>18</v>
      </c>
      <c r="T42" t="s">
        <v>10</v>
      </c>
      <c r="U42" t="s">
        <v>5</v>
      </c>
      <c r="V42" t="s">
        <v>5</v>
      </c>
      <c r="W42">
        <v>2483073</v>
      </c>
      <c r="X42" t="s">
        <v>12</v>
      </c>
      <c r="Y42" t="s">
        <v>125</v>
      </c>
    </row>
    <row r="43" spans="1:25" x14ac:dyDescent="0.3">
      <c r="A43" t="s">
        <v>0</v>
      </c>
      <c r="B43" t="s">
        <v>1</v>
      </c>
      <c r="C43" t="s">
        <v>14</v>
      </c>
      <c r="D43">
        <v>5.7</v>
      </c>
      <c r="E43">
        <v>7.8</v>
      </c>
      <c r="F43" t="s">
        <v>15</v>
      </c>
      <c r="G43" t="s">
        <v>126</v>
      </c>
      <c r="H43" s="1">
        <v>43970</v>
      </c>
      <c r="I43" t="s">
        <v>5</v>
      </c>
      <c r="J43">
        <v>3301172</v>
      </c>
      <c r="K43" t="s">
        <v>5</v>
      </c>
      <c r="L43" t="s">
        <v>5</v>
      </c>
      <c r="M43" t="s">
        <v>6</v>
      </c>
      <c r="N43" t="s">
        <v>7</v>
      </c>
      <c r="O43" t="s">
        <v>8</v>
      </c>
      <c r="P43" s="1">
        <v>43200</v>
      </c>
      <c r="Q43" s="1">
        <v>42010</v>
      </c>
      <c r="R43" s="1">
        <v>43970</v>
      </c>
      <c r="S43" t="s">
        <v>9</v>
      </c>
      <c r="T43" t="s">
        <v>10</v>
      </c>
      <c r="U43" t="s">
        <v>5</v>
      </c>
      <c r="V43" t="s">
        <v>5</v>
      </c>
      <c r="W43">
        <v>2585708</v>
      </c>
      <c r="X43" t="s">
        <v>12</v>
      </c>
      <c r="Y43" t="s">
        <v>127</v>
      </c>
    </row>
    <row r="44" spans="1:25" x14ac:dyDescent="0.3">
      <c r="A44" t="s">
        <v>0</v>
      </c>
      <c r="B44" t="s">
        <v>1</v>
      </c>
      <c r="C44" t="s">
        <v>77</v>
      </c>
      <c r="D44">
        <v>5.7055559999999996</v>
      </c>
      <c r="E44">
        <v>7.4933329999999998</v>
      </c>
      <c r="F44" t="s">
        <v>15</v>
      </c>
      <c r="G44" t="s">
        <v>128</v>
      </c>
      <c r="H44" s="1">
        <v>43970</v>
      </c>
      <c r="I44" t="s">
        <v>5</v>
      </c>
      <c r="J44">
        <v>3314224</v>
      </c>
      <c r="K44" t="s">
        <v>5</v>
      </c>
      <c r="L44" t="s">
        <v>5</v>
      </c>
      <c r="M44" t="s">
        <v>6</v>
      </c>
      <c r="N44" t="s">
        <v>7</v>
      </c>
      <c r="O44" t="s">
        <v>8</v>
      </c>
      <c r="P44" s="1">
        <v>43200</v>
      </c>
      <c r="Q44" s="1">
        <v>41382</v>
      </c>
      <c r="R44" s="1">
        <v>43970</v>
      </c>
      <c r="S44" t="s">
        <v>22</v>
      </c>
      <c r="T44" t="s">
        <v>10</v>
      </c>
      <c r="U44" t="s">
        <v>5</v>
      </c>
      <c r="V44" t="s">
        <v>5</v>
      </c>
      <c r="W44">
        <v>2331524</v>
      </c>
      <c r="X44" t="s">
        <v>12</v>
      </c>
      <c r="Y44" t="s">
        <v>129</v>
      </c>
    </row>
    <row r="45" spans="1:25" x14ac:dyDescent="0.3">
      <c r="A45" t="s">
        <v>0</v>
      </c>
      <c r="B45" t="s">
        <v>1</v>
      </c>
      <c r="C45" t="s">
        <v>5</v>
      </c>
      <c r="D45">
        <v>5.3861109999999996</v>
      </c>
      <c r="E45">
        <v>7.920833</v>
      </c>
      <c r="F45" t="s">
        <v>130</v>
      </c>
      <c r="G45" t="s">
        <v>131</v>
      </c>
      <c r="H45" s="1">
        <v>43971</v>
      </c>
      <c r="I45" t="s">
        <v>5</v>
      </c>
      <c r="J45">
        <v>3663247</v>
      </c>
      <c r="K45" t="s">
        <v>5</v>
      </c>
      <c r="L45" t="s">
        <v>5</v>
      </c>
      <c r="M45" t="s">
        <v>6</v>
      </c>
      <c r="N45" t="s">
        <v>7</v>
      </c>
      <c r="O45" t="s">
        <v>8</v>
      </c>
      <c r="P45" s="1">
        <v>43442</v>
      </c>
      <c r="Q45" s="1">
        <v>43442</v>
      </c>
      <c r="R45" s="1">
        <v>43971</v>
      </c>
      <c r="S45" t="s">
        <v>9</v>
      </c>
      <c r="T45" t="s">
        <v>10</v>
      </c>
      <c r="U45" t="s">
        <v>11</v>
      </c>
      <c r="V45" t="s">
        <v>11</v>
      </c>
      <c r="W45">
        <v>2784688</v>
      </c>
      <c r="X45" t="s">
        <v>12</v>
      </c>
      <c r="Y45" t="s">
        <v>132</v>
      </c>
    </row>
    <row r="46" spans="1:25" x14ac:dyDescent="0.3">
      <c r="A46" t="s">
        <v>0</v>
      </c>
      <c r="B46" t="s">
        <v>1</v>
      </c>
      <c r="C46" t="s">
        <v>53</v>
      </c>
      <c r="D46">
        <v>6.3333329999999997</v>
      </c>
      <c r="E46">
        <v>7.3969440000000004</v>
      </c>
      <c r="F46" t="s">
        <v>133</v>
      </c>
      <c r="G46" t="s">
        <v>134</v>
      </c>
      <c r="H46" s="1">
        <v>43971</v>
      </c>
      <c r="I46" t="s">
        <v>5</v>
      </c>
      <c r="J46">
        <v>3572024</v>
      </c>
      <c r="K46" t="s">
        <v>5</v>
      </c>
      <c r="L46" t="s">
        <v>5</v>
      </c>
      <c r="M46" t="s">
        <v>6</v>
      </c>
      <c r="N46" t="s">
        <v>7</v>
      </c>
      <c r="O46" t="s">
        <v>8</v>
      </c>
      <c r="P46" s="1">
        <v>43200</v>
      </c>
      <c r="Q46" s="1">
        <v>42825</v>
      </c>
      <c r="R46" s="1">
        <v>43971</v>
      </c>
      <c r="S46" t="s">
        <v>9</v>
      </c>
      <c r="T46" t="s">
        <v>10</v>
      </c>
      <c r="U46" t="s">
        <v>5</v>
      </c>
      <c r="V46" t="s">
        <v>5</v>
      </c>
      <c r="W46">
        <v>2609426</v>
      </c>
      <c r="X46" t="s">
        <v>12</v>
      </c>
      <c r="Y46" t="s">
        <v>135</v>
      </c>
    </row>
    <row r="47" spans="1:25" x14ac:dyDescent="0.3">
      <c r="A47" t="s">
        <v>0</v>
      </c>
      <c r="B47" t="s">
        <v>1</v>
      </c>
      <c r="C47" t="s">
        <v>136</v>
      </c>
      <c r="D47">
        <v>5.8280560000000001</v>
      </c>
      <c r="E47">
        <v>7.3958329999999997</v>
      </c>
      <c r="F47" t="s">
        <v>15</v>
      </c>
      <c r="G47" t="s">
        <v>137</v>
      </c>
      <c r="H47" s="1">
        <v>43973</v>
      </c>
      <c r="I47" t="s">
        <v>5</v>
      </c>
      <c r="J47">
        <v>3418271</v>
      </c>
      <c r="K47" t="s">
        <v>5</v>
      </c>
      <c r="L47" t="s">
        <v>5</v>
      </c>
      <c r="M47" t="s">
        <v>6</v>
      </c>
      <c r="N47" t="s">
        <v>7</v>
      </c>
      <c r="O47" t="s">
        <v>8</v>
      </c>
      <c r="P47" s="1">
        <v>43200</v>
      </c>
      <c r="Q47" s="1">
        <v>41981</v>
      </c>
      <c r="R47" s="1">
        <v>43973</v>
      </c>
      <c r="S47" t="s">
        <v>9</v>
      </c>
      <c r="T47" t="s">
        <v>10</v>
      </c>
      <c r="U47" t="s">
        <v>5</v>
      </c>
      <c r="V47" t="s">
        <v>5</v>
      </c>
      <c r="W47">
        <v>2542125</v>
      </c>
      <c r="X47" t="s">
        <v>12</v>
      </c>
      <c r="Y47" t="s">
        <v>138</v>
      </c>
    </row>
    <row r="48" spans="1:25" x14ac:dyDescent="0.3">
      <c r="A48" t="s">
        <v>0</v>
      </c>
      <c r="B48" t="s">
        <v>1</v>
      </c>
      <c r="C48" t="s">
        <v>5</v>
      </c>
      <c r="D48">
        <v>5.5264439999999997</v>
      </c>
      <c r="E48">
        <v>7.5012220000000003</v>
      </c>
      <c r="F48" t="s">
        <v>15</v>
      </c>
      <c r="G48" t="s">
        <v>139</v>
      </c>
      <c r="H48" s="1">
        <v>42649</v>
      </c>
      <c r="I48" t="s">
        <v>5</v>
      </c>
      <c r="J48">
        <v>3439922</v>
      </c>
      <c r="K48" t="s">
        <v>5</v>
      </c>
      <c r="L48" t="s">
        <v>5</v>
      </c>
      <c r="M48" t="s">
        <v>6</v>
      </c>
      <c r="N48" t="s">
        <v>7</v>
      </c>
      <c r="O48" t="s">
        <v>8</v>
      </c>
      <c r="P48" s="1">
        <v>43973</v>
      </c>
      <c r="Q48" s="1">
        <v>41985</v>
      </c>
      <c r="R48" s="1">
        <v>43973</v>
      </c>
      <c r="S48" t="s">
        <v>22</v>
      </c>
      <c r="T48" t="s">
        <v>10</v>
      </c>
      <c r="U48" t="s">
        <v>5</v>
      </c>
      <c r="V48" t="s">
        <v>5</v>
      </c>
      <c r="W48">
        <v>2331286</v>
      </c>
      <c r="X48" t="s">
        <v>12</v>
      </c>
      <c r="Y48" t="s">
        <v>140</v>
      </c>
    </row>
    <row r="49" spans="1:25" x14ac:dyDescent="0.3">
      <c r="A49" t="s">
        <v>0</v>
      </c>
      <c r="B49" t="s">
        <v>1</v>
      </c>
      <c r="C49" t="s">
        <v>72</v>
      </c>
      <c r="D49">
        <v>5.5264439999999997</v>
      </c>
      <c r="E49">
        <v>7.5012220000000003</v>
      </c>
      <c r="F49" t="s">
        <v>15</v>
      </c>
      <c r="G49" t="s">
        <v>139</v>
      </c>
      <c r="H49" s="1">
        <v>43973</v>
      </c>
      <c r="I49" t="s">
        <v>5</v>
      </c>
      <c r="J49">
        <v>3439922</v>
      </c>
      <c r="K49" t="s">
        <v>5</v>
      </c>
      <c r="L49" t="s">
        <v>5</v>
      </c>
      <c r="M49" t="s">
        <v>6</v>
      </c>
      <c r="N49" t="s">
        <v>7</v>
      </c>
      <c r="O49" t="s">
        <v>8</v>
      </c>
      <c r="P49" s="1">
        <v>43200</v>
      </c>
      <c r="Q49" s="1">
        <v>41985</v>
      </c>
      <c r="R49" s="1">
        <v>43973</v>
      </c>
      <c r="S49" t="s">
        <v>22</v>
      </c>
      <c r="T49" t="s">
        <v>10</v>
      </c>
      <c r="U49" t="s">
        <v>5</v>
      </c>
      <c r="V49" t="s">
        <v>5</v>
      </c>
      <c r="W49">
        <v>2331661</v>
      </c>
      <c r="X49" t="s">
        <v>12</v>
      </c>
      <c r="Y49" t="s">
        <v>140</v>
      </c>
    </row>
    <row r="50" spans="1:25" x14ac:dyDescent="0.3">
      <c r="A50" t="s">
        <v>0</v>
      </c>
      <c r="B50" t="s">
        <v>1</v>
      </c>
      <c r="C50" t="s">
        <v>53</v>
      </c>
      <c r="D50">
        <v>5.5261110000000002</v>
      </c>
      <c r="E50">
        <v>7.52</v>
      </c>
      <c r="F50" t="s">
        <v>24</v>
      </c>
      <c r="G50" t="s">
        <v>141</v>
      </c>
      <c r="H50" s="1">
        <v>43973</v>
      </c>
      <c r="I50" t="s">
        <v>5</v>
      </c>
      <c r="J50">
        <v>3621290</v>
      </c>
      <c r="K50" t="s">
        <v>5</v>
      </c>
      <c r="L50" t="s">
        <v>5</v>
      </c>
      <c r="M50" t="s">
        <v>6</v>
      </c>
      <c r="N50" t="s">
        <v>7</v>
      </c>
      <c r="O50" t="s">
        <v>8</v>
      </c>
      <c r="P50" s="1">
        <v>43200</v>
      </c>
      <c r="Q50" s="1">
        <v>43191</v>
      </c>
      <c r="R50" s="1">
        <v>43973</v>
      </c>
      <c r="S50" t="s">
        <v>9</v>
      </c>
      <c r="T50" t="s">
        <v>10</v>
      </c>
      <c r="U50" t="s">
        <v>142</v>
      </c>
      <c r="V50" t="s">
        <v>142</v>
      </c>
      <c r="W50">
        <v>2609284</v>
      </c>
      <c r="X50" t="s">
        <v>12</v>
      </c>
      <c r="Y50" t="s">
        <v>143</v>
      </c>
    </row>
    <row r="51" spans="1:25" x14ac:dyDescent="0.3">
      <c r="A51" t="s">
        <v>0</v>
      </c>
      <c r="B51" t="s">
        <v>1</v>
      </c>
      <c r="C51" t="s">
        <v>5</v>
      </c>
      <c r="D51">
        <v>5</v>
      </c>
      <c r="E51">
        <v>7.3166669999999998</v>
      </c>
      <c r="F51" t="s">
        <v>15</v>
      </c>
      <c r="G51" t="s">
        <v>73</v>
      </c>
      <c r="H51" s="1">
        <v>43090</v>
      </c>
      <c r="I51" t="s">
        <v>5</v>
      </c>
      <c r="J51">
        <v>3289944</v>
      </c>
      <c r="K51" t="s">
        <v>74</v>
      </c>
      <c r="L51" t="s">
        <v>5</v>
      </c>
      <c r="M51" t="s">
        <v>6</v>
      </c>
      <c r="N51" t="s">
        <v>7</v>
      </c>
      <c r="O51" t="s">
        <v>8</v>
      </c>
      <c r="P51" s="1">
        <v>43369</v>
      </c>
      <c r="Q51" s="1">
        <v>41337</v>
      </c>
      <c r="R51" s="1">
        <v>43973</v>
      </c>
      <c r="S51" t="s">
        <v>75</v>
      </c>
      <c r="T51" t="s">
        <v>10</v>
      </c>
      <c r="U51" t="s">
        <v>5</v>
      </c>
      <c r="V51" t="s">
        <v>5</v>
      </c>
      <c r="W51">
        <v>2371298</v>
      </c>
      <c r="X51" t="s">
        <v>12</v>
      </c>
      <c r="Y51" t="s">
        <v>144</v>
      </c>
    </row>
    <row r="52" spans="1:25" x14ac:dyDescent="0.3">
      <c r="A52" t="s">
        <v>0</v>
      </c>
      <c r="B52" t="s">
        <v>1</v>
      </c>
      <c r="C52" t="s">
        <v>77</v>
      </c>
      <c r="D52">
        <v>5</v>
      </c>
      <c r="E52">
        <v>7.3166669999999998</v>
      </c>
      <c r="F52" t="s">
        <v>15</v>
      </c>
      <c r="G52" t="s">
        <v>73</v>
      </c>
      <c r="H52" s="1">
        <v>43973</v>
      </c>
      <c r="I52" t="s">
        <v>5</v>
      </c>
      <c r="J52">
        <v>3289944</v>
      </c>
      <c r="K52" t="s">
        <v>74</v>
      </c>
      <c r="L52" t="s">
        <v>5</v>
      </c>
      <c r="M52" t="s">
        <v>6</v>
      </c>
      <c r="N52" t="s">
        <v>7</v>
      </c>
      <c r="O52" t="s">
        <v>8</v>
      </c>
      <c r="P52" s="1">
        <v>43200</v>
      </c>
      <c r="Q52" s="1">
        <v>41337</v>
      </c>
      <c r="R52" s="1">
        <v>43973</v>
      </c>
      <c r="S52" t="s">
        <v>18</v>
      </c>
      <c r="T52" t="s">
        <v>10</v>
      </c>
      <c r="U52" t="s">
        <v>5</v>
      </c>
      <c r="V52" t="s">
        <v>5</v>
      </c>
      <c r="W52">
        <v>2483173</v>
      </c>
      <c r="X52" t="s">
        <v>12</v>
      </c>
      <c r="Y52" t="s">
        <v>144</v>
      </c>
    </row>
    <row r="53" spans="1:25" x14ac:dyDescent="0.3">
      <c r="A53" t="s">
        <v>0</v>
      </c>
      <c r="B53" t="s">
        <v>1</v>
      </c>
      <c r="C53" t="s">
        <v>53</v>
      </c>
      <c r="D53">
        <v>5.1252779999999998</v>
      </c>
      <c r="E53">
        <v>7.3125</v>
      </c>
      <c r="F53" t="s">
        <v>145</v>
      </c>
      <c r="G53" t="s">
        <v>146</v>
      </c>
      <c r="H53" s="1">
        <v>43973</v>
      </c>
      <c r="I53" t="s">
        <v>5</v>
      </c>
      <c r="J53">
        <v>3572576</v>
      </c>
      <c r="K53" t="s">
        <v>5</v>
      </c>
      <c r="L53" t="s">
        <v>5</v>
      </c>
      <c r="M53" t="s">
        <v>6</v>
      </c>
      <c r="N53" t="s">
        <v>7</v>
      </c>
      <c r="O53" t="s">
        <v>8</v>
      </c>
      <c r="P53" s="1">
        <v>43200</v>
      </c>
      <c r="Q53" s="1">
        <v>42829</v>
      </c>
      <c r="R53" s="1">
        <v>43973</v>
      </c>
      <c r="S53" t="s">
        <v>9</v>
      </c>
      <c r="T53" t="s">
        <v>10</v>
      </c>
      <c r="U53" t="s">
        <v>5</v>
      </c>
      <c r="V53" t="s">
        <v>5</v>
      </c>
      <c r="W53">
        <v>2619765</v>
      </c>
      <c r="X53" t="s">
        <v>12</v>
      </c>
      <c r="Y53" t="s">
        <v>147</v>
      </c>
    </row>
    <row r="54" spans="1:25" x14ac:dyDescent="0.3">
      <c r="A54" t="s">
        <v>0</v>
      </c>
      <c r="B54" t="s">
        <v>1</v>
      </c>
      <c r="C54" t="s">
        <v>53</v>
      </c>
      <c r="D54">
        <v>5.1269439999999999</v>
      </c>
      <c r="E54">
        <v>7.3288890000000002</v>
      </c>
      <c r="F54" t="s">
        <v>148</v>
      </c>
      <c r="G54" t="s">
        <v>149</v>
      </c>
      <c r="H54" s="1">
        <v>43973</v>
      </c>
      <c r="I54" t="s">
        <v>5</v>
      </c>
      <c r="J54">
        <v>3572578</v>
      </c>
      <c r="K54" t="s">
        <v>5</v>
      </c>
      <c r="L54" t="s">
        <v>5</v>
      </c>
      <c r="M54" t="s">
        <v>6</v>
      </c>
      <c r="N54" t="s">
        <v>7</v>
      </c>
      <c r="O54" t="s">
        <v>8</v>
      </c>
      <c r="P54" s="1">
        <v>43200</v>
      </c>
      <c r="Q54" s="1">
        <v>42836</v>
      </c>
      <c r="R54" s="1">
        <v>43973</v>
      </c>
      <c r="S54" t="s">
        <v>9</v>
      </c>
      <c r="T54" t="s">
        <v>10</v>
      </c>
      <c r="U54" t="s">
        <v>5</v>
      </c>
      <c r="V54" t="s">
        <v>5</v>
      </c>
      <c r="W54">
        <v>2615675</v>
      </c>
      <c r="X54" t="s">
        <v>12</v>
      </c>
      <c r="Y54" t="s">
        <v>150</v>
      </c>
    </row>
    <row r="55" spans="1:25" x14ac:dyDescent="0.3">
      <c r="A55" t="s">
        <v>0</v>
      </c>
      <c r="B55" t="s">
        <v>1</v>
      </c>
      <c r="C55" t="s">
        <v>77</v>
      </c>
      <c r="D55">
        <v>5.1630560000000001</v>
      </c>
      <c r="E55">
        <v>7.3188890000000004</v>
      </c>
      <c r="F55" t="s">
        <v>15</v>
      </c>
      <c r="G55" t="s">
        <v>151</v>
      </c>
      <c r="H55" s="1">
        <v>43973</v>
      </c>
      <c r="I55" t="s">
        <v>5</v>
      </c>
      <c r="J55">
        <v>3339066</v>
      </c>
      <c r="K55" t="s">
        <v>5</v>
      </c>
      <c r="L55" t="s">
        <v>5</v>
      </c>
      <c r="M55" t="s">
        <v>6</v>
      </c>
      <c r="N55" t="s">
        <v>7</v>
      </c>
      <c r="O55" t="s">
        <v>8</v>
      </c>
      <c r="P55" s="1">
        <v>43200</v>
      </c>
      <c r="Q55" s="1">
        <v>41613</v>
      </c>
      <c r="R55" s="1">
        <v>43973</v>
      </c>
      <c r="S55" t="s">
        <v>22</v>
      </c>
      <c r="T55" t="s">
        <v>10</v>
      </c>
      <c r="U55" t="s">
        <v>5</v>
      </c>
      <c r="V55" t="s">
        <v>5</v>
      </c>
      <c r="W55">
        <v>2500166</v>
      </c>
      <c r="X55" t="s">
        <v>12</v>
      </c>
      <c r="Y55" t="s">
        <v>152</v>
      </c>
    </row>
    <row r="56" spans="1:25" x14ac:dyDescent="0.3">
      <c r="A56" t="s">
        <v>0</v>
      </c>
      <c r="B56" t="s">
        <v>1</v>
      </c>
      <c r="C56" t="s">
        <v>2</v>
      </c>
      <c r="D56">
        <v>5.5330560000000002</v>
      </c>
      <c r="E56">
        <v>7.4830560000000004</v>
      </c>
      <c r="F56" t="s">
        <v>15</v>
      </c>
      <c r="G56" t="s">
        <v>95</v>
      </c>
      <c r="H56" s="1">
        <v>43973</v>
      </c>
      <c r="I56" t="s">
        <v>5</v>
      </c>
      <c r="J56">
        <v>3504931</v>
      </c>
      <c r="K56" t="s">
        <v>5</v>
      </c>
      <c r="L56" t="s">
        <v>5</v>
      </c>
      <c r="M56" t="s">
        <v>6</v>
      </c>
      <c r="N56" t="s">
        <v>7</v>
      </c>
      <c r="O56" t="s">
        <v>8</v>
      </c>
      <c r="P56" s="1">
        <v>43200</v>
      </c>
      <c r="Q56" s="1">
        <v>42332</v>
      </c>
      <c r="R56" s="1">
        <v>43973</v>
      </c>
      <c r="S56" t="s">
        <v>9</v>
      </c>
      <c r="T56" t="s">
        <v>10</v>
      </c>
      <c r="U56" t="s">
        <v>5</v>
      </c>
      <c r="V56" t="s">
        <v>5</v>
      </c>
      <c r="W56">
        <v>2628629</v>
      </c>
      <c r="X56" t="s">
        <v>12</v>
      </c>
      <c r="Y56" t="s">
        <v>153</v>
      </c>
    </row>
    <row r="57" spans="1:25" x14ac:dyDescent="0.3">
      <c r="A57" t="s">
        <v>0</v>
      </c>
      <c r="B57" t="s">
        <v>1</v>
      </c>
      <c r="C57" t="s">
        <v>72</v>
      </c>
      <c r="D57">
        <v>5.3127779999999998</v>
      </c>
      <c r="E57">
        <v>7.3122220000000002</v>
      </c>
      <c r="F57" t="s">
        <v>154</v>
      </c>
      <c r="G57" t="s">
        <v>155</v>
      </c>
      <c r="H57" s="1">
        <v>43973</v>
      </c>
      <c r="I57" t="s">
        <v>5</v>
      </c>
      <c r="J57">
        <v>3534250</v>
      </c>
      <c r="K57" t="s">
        <v>5</v>
      </c>
      <c r="L57" t="s">
        <v>5</v>
      </c>
      <c r="M57" t="s">
        <v>6</v>
      </c>
      <c r="N57" t="s">
        <v>7</v>
      </c>
      <c r="O57" t="s">
        <v>8</v>
      </c>
      <c r="P57" s="1">
        <v>43200</v>
      </c>
      <c r="Q57" s="1">
        <v>42535</v>
      </c>
      <c r="R57" s="1">
        <v>43973</v>
      </c>
      <c r="S57" t="s">
        <v>9</v>
      </c>
      <c r="T57" t="s">
        <v>10</v>
      </c>
      <c r="U57" t="s">
        <v>5</v>
      </c>
      <c r="V57" t="s">
        <v>5</v>
      </c>
      <c r="W57">
        <v>2628628</v>
      </c>
      <c r="X57" t="s">
        <v>12</v>
      </c>
      <c r="Y57" t="s">
        <v>156</v>
      </c>
    </row>
    <row r="58" spans="1:25" x14ac:dyDescent="0.3">
      <c r="A58" t="s">
        <v>0</v>
      </c>
      <c r="B58" t="s">
        <v>1</v>
      </c>
      <c r="C58" t="s">
        <v>53</v>
      </c>
      <c r="D58">
        <v>6.2097220000000002</v>
      </c>
      <c r="E58">
        <v>8.06</v>
      </c>
      <c r="F58" t="s">
        <v>15</v>
      </c>
      <c r="G58" t="s">
        <v>157</v>
      </c>
      <c r="H58" s="1">
        <v>43986</v>
      </c>
      <c r="I58" t="s">
        <v>5</v>
      </c>
      <c r="J58">
        <v>3336496</v>
      </c>
      <c r="K58" t="s">
        <v>5</v>
      </c>
      <c r="L58" t="s">
        <v>5</v>
      </c>
      <c r="M58" t="s">
        <v>6</v>
      </c>
      <c r="N58" t="s">
        <v>7</v>
      </c>
      <c r="O58" t="s">
        <v>8</v>
      </c>
      <c r="P58" s="1">
        <v>43200</v>
      </c>
      <c r="Q58" s="1">
        <v>41608</v>
      </c>
      <c r="R58" s="1">
        <v>43986</v>
      </c>
      <c r="S58" t="s">
        <v>9</v>
      </c>
      <c r="T58" t="s">
        <v>10</v>
      </c>
      <c r="U58" t="s">
        <v>5</v>
      </c>
      <c r="V58" t="s">
        <v>5</v>
      </c>
      <c r="W58">
        <v>2543196</v>
      </c>
      <c r="X58" t="s">
        <v>12</v>
      </c>
      <c r="Y58" t="s">
        <v>158</v>
      </c>
    </row>
    <row r="59" spans="1:25" x14ac:dyDescent="0.3">
      <c r="A59" t="s">
        <v>0</v>
      </c>
      <c r="B59" t="s">
        <v>1</v>
      </c>
      <c r="C59" t="s">
        <v>53</v>
      </c>
      <c r="D59">
        <v>5.3666669999999996</v>
      </c>
      <c r="E59">
        <v>7.3966669999999999</v>
      </c>
      <c r="F59" t="s">
        <v>120</v>
      </c>
      <c r="G59" t="s">
        <v>159</v>
      </c>
      <c r="H59" s="1">
        <v>43992</v>
      </c>
      <c r="I59" t="s">
        <v>5</v>
      </c>
      <c r="J59">
        <v>3564705</v>
      </c>
      <c r="K59" t="s">
        <v>5</v>
      </c>
      <c r="L59" t="s">
        <v>5</v>
      </c>
      <c r="M59" t="s">
        <v>6</v>
      </c>
      <c r="N59" t="s">
        <v>7</v>
      </c>
      <c r="O59" t="s">
        <v>8</v>
      </c>
      <c r="P59" s="1">
        <v>43200</v>
      </c>
      <c r="Q59" s="1">
        <v>42784</v>
      </c>
      <c r="R59" s="1">
        <v>43992</v>
      </c>
      <c r="S59" t="s">
        <v>9</v>
      </c>
      <c r="T59" t="s">
        <v>10</v>
      </c>
      <c r="U59" t="s">
        <v>5</v>
      </c>
      <c r="V59" t="s">
        <v>5</v>
      </c>
      <c r="W59">
        <v>2628439</v>
      </c>
      <c r="X59" t="s">
        <v>12</v>
      </c>
      <c r="Y59" t="s">
        <v>160</v>
      </c>
    </row>
    <row r="60" spans="1:25" x14ac:dyDescent="0.3">
      <c r="A60" t="s">
        <v>0</v>
      </c>
      <c r="B60" t="s">
        <v>1</v>
      </c>
      <c r="C60" t="s">
        <v>53</v>
      </c>
      <c r="D60">
        <v>5.0747220000000004</v>
      </c>
      <c r="E60">
        <v>7.3819439999999998</v>
      </c>
      <c r="F60" t="s">
        <v>120</v>
      </c>
      <c r="G60" t="s">
        <v>161</v>
      </c>
      <c r="H60" s="1">
        <v>43992</v>
      </c>
      <c r="I60" t="s">
        <v>5</v>
      </c>
      <c r="J60">
        <v>3564706</v>
      </c>
      <c r="K60" t="s">
        <v>5</v>
      </c>
      <c r="L60" t="s">
        <v>5</v>
      </c>
      <c r="M60" t="s">
        <v>6</v>
      </c>
      <c r="N60" t="s">
        <v>7</v>
      </c>
      <c r="O60" t="s">
        <v>8</v>
      </c>
      <c r="P60" s="1">
        <v>43200</v>
      </c>
      <c r="Q60" s="1">
        <v>42784</v>
      </c>
      <c r="R60" s="1">
        <v>43992</v>
      </c>
      <c r="S60" t="s">
        <v>9</v>
      </c>
      <c r="T60" t="s">
        <v>10</v>
      </c>
      <c r="U60" t="s">
        <v>5</v>
      </c>
      <c r="V60" t="s">
        <v>5</v>
      </c>
      <c r="W60">
        <v>2628443</v>
      </c>
      <c r="X60" t="s">
        <v>12</v>
      </c>
      <c r="Y60" t="s">
        <v>162</v>
      </c>
    </row>
    <row r="61" spans="1:25" x14ac:dyDescent="0.3">
      <c r="A61" t="s">
        <v>0</v>
      </c>
      <c r="B61" t="s">
        <v>1</v>
      </c>
      <c r="C61" t="s">
        <v>53</v>
      </c>
      <c r="D61">
        <v>5.0963890000000003</v>
      </c>
      <c r="E61">
        <v>7.3747220000000002</v>
      </c>
      <c r="F61" t="s">
        <v>120</v>
      </c>
      <c r="G61" t="s">
        <v>163</v>
      </c>
      <c r="H61" s="1">
        <v>43992</v>
      </c>
      <c r="I61" t="s">
        <v>5</v>
      </c>
      <c r="J61">
        <v>3564709</v>
      </c>
      <c r="K61" t="s">
        <v>5</v>
      </c>
      <c r="L61" t="s">
        <v>5</v>
      </c>
      <c r="M61" t="s">
        <v>6</v>
      </c>
      <c r="N61" t="s">
        <v>7</v>
      </c>
      <c r="O61" t="s">
        <v>8</v>
      </c>
      <c r="P61" s="1">
        <v>43200</v>
      </c>
      <c r="Q61" s="1">
        <v>42782</v>
      </c>
      <c r="R61" s="1">
        <v>43992</v>
      </c>
      <c r="S61" t="s">
        <v>9</v>
      </c>
      <c r="T61" t="s">
        <v>10</v>
      </c>
      <c r="U61" t="s">
        <v>5</v>
      </c>
      <c r="V61" t="s">
        <v>5</v>
      </c>
      <c r="W61">
        <v>2628468</v>
      </c>
      <c r="X61" t="s">
        <v>12</v>
      </c>
      <c r="Y61" t="s">
        <v>164</v>
      </c>
    </row>
    <row r="62" spans="1:25" x14ac:dyDescent="0.3">
      <c r="A62" t="s">
        <v>0</v>
      </c>
      <c r="B62" t="s">
        <v>1</v>
      </c>
      <c r="C62" t="s">
        <v>77</v>
      </c>
      <c r="D62">
        <v>5.5280560000000003</v>
      </c>
      <c r="E62">
        <v>7.5113890000000003</v>
      </c>
      <c r="F62" t="s">
        <v>165</v>
      </c>
      <c r="G62" t="s">
        <v>166</v>
      </c>
      <c r="H62" s="1">
        <v>43992</v>
      </c>
      <c r="I62" t="s">
        <v>5</v>
      </c>
      <c r="J62">
        <v>3556065</v>
      </c>
      <c r="K62" t="s">
        <v>5</v>
      </c>
      <c r="L62" t="s">
        <v>5</v>
      </c>
      <c r="M62" t="s">
        <v>6</v>
      </c>
      <c r="N62" t="s">
        <v>7</v>
      </c>
      <c r="O62" t="s">
        <v>8</v>
      </c>
      <c r="P62" s="1">
        <v>43200</v>
      </c>
      <c r="Q62" s="1">
        <v>42700</v>
      </c>
      <c r="R62" s="1">
        <v>43992</v>
      </c>
      <c r="S62" t="s">
        <v>9</v>
      </c>
      <c r="T62" t="s">
        <v>10</v>
      </c>
      <c r="U62" t="s">
        <v>5</v>
      </c>
      <c r="V62" t="s">
        <v>5</v>
      </c>
      <c r="W62">
        <v>2628027</v>
      </c>
      <c r="X62" t="s">
        <v>12</v>
      </c>
      <c r="Y62" t="s">
        <v>167</v>
      </c>
    </row>
    <row r="63" spans="1:25" x14ac:dyDescent="0.3">
      <c r="A63" t="s">
        <v>0</v>
      </c>
      <c r="B63" t="s">
        <v>1</v>
      </c>
      <c r="C63" t="s">
        <v>136</v>
      </c>
      <c r="D63">
        <v>5.5222220000000002</v>
      </c>
      <c r="E63">
        <v>7.4911110000000001</v>
      </c>
      <c r="F63" t="s">
        <v>15</v>
      </c>
      <c r="G63" t="s">
        <v>168</v>
      </c>
      <c r="H63" s="1">
        <v>44929</v>
      </c>
      <c r="I63" t="s">
        <v>5</v>
      </c>
      <c r="J63">
        <v>3359767</v>
      </c>
      <c r="K63" t="s">
        <v>169</v>
      </c>
      <c r="L63" t="s">
        <v>5</v>
      </c>
      <c r="M63" t="s">
        <v>6</v>
      </c>
      <c r="N63" t="s">
        <v>7</v>
      </c>
      <c r="O63" t="s">
        <v>107</v>
      </c>
      <c r="P63" s="1">
        <v>43200</v>
      </c>
      <c r="Q63" s="1">
        <v>41689</v>
      </c>
      <c r="R63" s="1">
        <v>44929</v>
      </c>
      <c r="S63" t="s">
        <v>75</v>
      </c>
      <c r="T63" t="s">
        <v>10</v>
      </c>
      <c r="U63" t="s">
        <v>5</v>
      </c>
      <c r="V63" t="s">
        <v>5</v>
      </c>
      <c r="W63">
        <v>2370706</v>
      </c>
      <c r="X63" t="s">
        <v>12</v>
      </c>
      <c r="Y63" t="s">
        <v>170</v>
      </c>
    </row>
    <row r="64" spans="1:25" x14ac:dyDescent="0.3">
      <c r="A64" t="s">
        <v>0</v>
      </c>
      <c r="B64" t="s">
        <v>1</v>
      </c>
      <c r="C64" t="s">
        <v>72</v>
      </c>
      <c r="D64">
        <v>5.1166669999999996</v>
      </c>
      <c r="E64">
        <v>7.3666669999999996</v>
      </c>
      <c r="F64" t="s">
        <v>24</v>
      </c>
      <c r="G64" t="s">
        <v>171</v>
      </c>
      <c r="H64" s="1">
        <v>44929</v>
      </c>
      <c r="I64" t="s">
        <v>5</v>
      </c>
      <c r="J64">
        <v>3378922</v>
      </c>
      <c r="K64" t="s">
        <v>5</v>
      </c>
      <c r="L64" t="s">
        <v>5</v>
      </c>
      <c r="M64" t="s">
        <v>6</v>
      </c>
      <c r="N64" t="s">
        <v>7</v>
      </c>
      <c r="O64" t="s">
        <v>8</v>
      </c>
      <c r="P64" s="1">
        <v>43200</v>
      </c>
      <c r="Q64" s="1">
        <v>41766</v>
      </c>
      <c r="R64" s="1">
        <v>44929</v>
      </c>
      <c r="S64" t="s">
        <v>22</v>
      </c>
      <c r="T64" t="s">
        <v>10</v>
      </c>
      <c r="U64" t="s">
        <v>33</v>
      </c>
      <c r="V64" t="s">
        <v>33</v>
      </c>
      <c r="W64">
        <v>2500392</v>
      </c>
      <c r="X64" t="s">
        <v>12</v>
      </c>
      <c r="Y64" t="s">
        <v>172</v>
      </c>
    </row>
    <row r="65" spans="1:25" x14ac:dyDescent="0.3">
      <c r="A65" t="s">
        <v>0</v>
      </c>
      <c r="B65" t="s">
        <v>1</v>
      </c>
      <c r="C65" t="s">
        <v>136</v>
      </c>
      <c r="D65">
        <v>4.9830560000000004</v>
      </c>
      <c r="E65">
        <v>7.2830560000000002</v>
      </c>
      <c r="F65" t="s">
        <v>24</v>
      </c>
      <c r="G65" t="s">
        <v>173</v>
      </c>
      <c r="H65" s="1">
        <v>44929</v>
      </c>
      <c r="I65" t="s">
        <v>5</v>
      </c>
      <c r="J65">
        <v>3388229</v>
      </c>
      <c r="K65" t="s">
        <v>174</v>
      </c>
      <c r="L65" t="s">
        <v>5</v>
      </c>
      <c r="M65" t="s">
        <v>6</v>
      </c>
      <c r="N65" t="s">
        <v>7</v>
      </c>
      <c r="O65" t="s">
        <v>8</v>
      </c>
      <c r="P65" s="1">
        <v>43200</v>
      </c>
      <c r="Q65" s="1">
        <v>41802</v>
      </c>
      <c r="R65" s="1">
        <v>44929</v>
      </c>
      <c r="S65" t="s">
        <v>18</v>
      </c>
      <c r="T65" t="s">
        <v>10</v>
      </c>
      <c r="U65" t="s">
        <v>175</v>
      </c>
      <c r="V65" t="s">
        <v>175</v>
      </c>
      <c r="W65">
        <v>2489374</v>
      </c>
      <c r="X65" t="s">
        <v>12</v>
      </c>
      <c r="Y65" t="s">
        <v>20</v>
      </c>
    </row>
    <row r="66" spans="1:25" x14ac:dyDescent="0.3">
      <c r="A66" t="s">
        <v>0</v>
      </c>
      <c r="B66" t="s">
        <v>1</v>
      </c>
      <c r="C66" t="s">
        <v>5</v>
      </c>
      <c r="D66">
        <v>5.4527349999999997</v>
      </c>
      <c r="E66">
        <v>7.5248410000000003</v>
      </c>
      <c r="F66" t="s">
        <v>176</v>
      </c>
      <c r="G66" t="s">
        <v>177</v>
      </c>
      <c r="H66" s="1">
        <v>44929</v>
      </c>
      <c r="I66" t="s">
        <v>5</v>
      </c>
      <c r="J66">
        <v>3745260</v>
      </c>
      <c r="K66" t="s">
        <v>5</v>
      </c>
      <c r="L66" t="s">
        <v>5</v>
      </c>
      <c r="M66" t="s">
        <v>178</v>
      </c>
      <c r="N66" t="s">
        <v>179</v>
      </c>
      <c r="O66" t="s">
        <v>5</v>
      </c>
      <c r="P66" s="1">
        <v>43882</v>
      </c>
      <c r="Q66" s="1">
        <v>43882</v>
      </c>
      <c r="R66" s="1">
        <v>44929</v>
      </c>
      <c r="S66" t="s">
        <v>180</v>
      </c>
      <c r="T66" t="s">
        <v>181</v>
      </c>
      <c r="U66" t="s">
        <v>182</v>
      </c>
      <c r="V66" t="s">
        <v>183</v>
      </c>
      <c r="W66">
        <v>13531246</v>
      </c>
      <c r="X66" t="s">
        <v>12</v>
      </c>
      <c r="Y66" t="s">
        <v>184</v>
      </c>
    </row>
    <row r="67" spans="1:25" x14ac:dyDescent="0.3">
      <c r="A67" t="s">
        <v>0</v>
      </c>
      <c r="B67" t="s">
        <v>1</v>
      </c>
      <c r="C67" t="s">
        <v>14</v>
      </c>
      <c r="D67">
        <v>5.2330560000000004</v>
      </c>
      <c r="E67">
        <v>7.54</v>
      </c>
      <c r="F67" t="s">
        <v>15</v>
      </c>
      <c r="G67" t="s">
        <v>109</v>
      </c>
      <c r="H67" s="1">
        <v>44929</v>
      </c>
      <c r="I67" t="s">
        <v>5</v>
      </c>
      <c r="J67">
        <v>3404381</v>
      </c>
      <c r="K67" t="s">
        <v>5</v>
      </c>
      <c r="L67" t="s">
        <v>5</v>
      </c>
      <c r="M67" t="s">
        <v>6</v>
      </c>
      <c r="N67" t="s">
        <v>7</v>
      </c>
      <c r="O67" t="s">
        <v>8</v>
      </c>
      <c r="P67" s="1">
        <v>43200</v>
      </c>
      <c r="Q67" s="1">
        <v>41891</v>
      </c>
      <c r="R67" s="1">
        <v>44929</v>
      </c>
      <c r="S67" t="s">
        <v>9</v>
      </c>
      <c r="T67" t="s">
        <v>10</v>
      </c>
      <c r="U67" t="s">
        <v>5</v>
      </c>
      <c r="V67" t="s">
        <v>5</v>
      </c>
      <c r="W67">
        <v>2609488</v>
      </c>
      <c r="X67" t="s">
        <v>12</v>
      </c>
      <c r="Y67" t="s">
        <v>185</v>
      </c>
    </row>
    <row r="68" spans="1:25" x14ac:dyDescent="0.3">
      <c r="A68" t="s">
        <v>0</v>
      </c>
      <c r="B68" t="s">
        <v>1</v>
      </c>
      <c r="C68" t="s">
        <v>2</v>
      </c>
      <c r="D68">
        <v>5.5330560000000002</v>
      </c>
      <c r="E68">
        <v>7.4830560000000004</v>
      </c>
      <c r="F68" t="s">
        <v>24</v>
      </c>
      <c r="G68" t="s">
        <v>186</v>
      </c>
      <c r="H68" s="1">
        <v>44929</v>
      </c>
      <c r="I68" t="s">
        <v>5</v>
      </c>
      <c r="J68">
        <v>3411753</v>
      </c>
      <c r="K68" t="s">
        <v>5</v>
      </c>
      <c r="L68" t="s">
        <v>5</v>
      </c>
      <c r="M68" t="s">
        <v>6</v>
      </c>
      <c r="N68" t="s">
        <v>7</v>
      </c>
      <c r="O68" t="s">
        <v>8</v>
      </c>
      <c r="P68" s="1">
        <v>43200</v>
      </c>
      <c r="Q68" s="1">
        <v>41940</v>
      </c>
      <c r="R68" s="1">
        <v>44929</v>
      </c>
      <c r="S68" t="s">
        <v>18</v>
      </c>
      <c r="T68" t="s">
        <v>10</v>
      </c>
      <c r="U68" t="s">
        <v>25</v>
      </c>
      <c r="V68" t="s">
        <v>25</v>
      </c>
      <c r="W68">
        <v>2600467</v>
      </c>
      <c r="X68" t="s">
        <v>12</v>
      </c>
      <c r="Y68" t="s">
        <v>153</v>
      </c>
    </row>
    <row r="69" spans="1:25" x14ac:dyDescent="0.3">
      <c r="A69" t="s">
        <v>0</v>
      </c>
      <c r="B69" t="s">
        <v>1</v>
      </c>
      <c r="C69" t="s">
        <v>14</v>
      </c>
      <c r="D69">
        <v>5.1247220000000002</v>
      </c>
      <c r="E69">
        <v>7.41</v>
      </c>
      <c r="F69" t="s">
        <v>15</v>
      </c>
      <c r="G69" t="s">
        <v>41</v>
      </c>
      <c r="H69" s="1">
        <v>44929</v>
      </c>
      <c r="I69" t="s">
        <v>5</v>
      </c>
      <c r="J69">
        <v>3457135</v>
      </c>
      <c r="K69" t="s">
        <v>5</v>
      </c>
      <c r="L69" t="s">
        <v>5</v>
      </c>
      <c r="M69" t="s">
        <v>6</v>
      </c>
      <c r="N69" t="s">
        <v>7</v>
      </c>
      <c r="O69" t="s">
        <v>8</v>
      </c>
      <c r="P69" s="1">
        <v>43200</v>
      </c>
      <c r="Q69" s="1">
        <v>41998</v>
      </c>
      <c r="R69" s="1">
        <v>44929</v>
      </c>
      <c r="S69" t="s">
        <v>22</v>
      </c>
      <c r="T69" t="s">
        <v>10</v>
      </c>
      <c r="U69" t="s">
        <v>5</v>
      </c>
      <c r="V69" t="s">
        <v>5</v>
      </c>
      <c r="W69">
        <v>2500125</v>
      </c>
      <c r="X69" t="s">
        <v>12</v>
      </c>
      <c r="Y69" t="s">
        <v>187</v>
      </c>
    </row>
    <row r="70" spans="1:25" x14ac:dyDescent="0.3">
      <c r="A70" t="s">
        <v>0</v>
      </c>
      <c r="B70" t="s">
        <v>1</v>
      </c>
      <c r="C70" t="s">
        <v>72</v>
      </c>
      <c r="D70">
        <v>5.1227780000000003</v>
      </c>
      <c r="E70">
        <v>7.7388890000000004</v>
      </c>
      <c r="F70" t="s">
        <v>24</v>
      </c>
      <c r="G70" t="s">
        <v>59</v>
      </c>
      <c r="H70" s="1">
        <v>44929</v>
      </c>
      <c r="I70" t="s">
        <v>5</v>
      </c>
      <c r="J70">
        <v>3479204</v>
      </c>
      <c r="K70" t="s">
        <v>5</v>
      </c>
      <c r="L70" t="s">
        <v>5</v>
      </c>
      <c r="M70" t="s">
        <v>6</v>
      </c>
      <c r="N70" t="s">
        <v>7</v>
      </c>
      <c r="O70" t="s">
        <v>8</v>
      </c>
      <c r="P70" s="1">
        <v>43200</v>
      </c>
      <c r="Q70" s="1">
        <v>42143</v>
      </c>
      <c r="R70" s="1">
        <v>44929</v>
      </c>
      <c r="S70" t="s">
        <v>9</v>
      </c>
      <c r="T70" t="s">
        <v>10</v>
      </c>
      <c r="U70" t="s">
        <v>188</v>
      </c>
      <c r="V70" t="s">
        <v>188</v>
      </c>
      <c r="W70">
        <v>2550973</v>
      </c>
      <c r="X70" t="s">
        <v>12</v>
      </c>
      <c r="Y70" t="s">
        <v>189</v>
      </c>
    </row>
    <row r="71" spans="1:25" x14ac:dyDescent="0.3">
      <c r="A71" t="s">
        <v>0</v>
      </c>
      <c r="B71" t="s">
        <v>1</v>
      </c>
      <c r="C71" t="s">
        <v>77</v>
      </c>
      <c r="D71">
        <v>5.1166669999999996</v>
      </c>
      <c r="E71">
        <v>7.3166669999999998</v>
      </c>
      <c r="F71" t="s">
        <v>24</v>
      </c>
      <c r="G71" t="s">
        <v>190</v>
      </c>
      <c r="H71" s="1">
        <v>44929</v>
      </c>
      <c r="I71" t="s">
        <v>5</v>
      </c>
      <c r="J71">
        <v>3486850</v>
      </c>
      <c r="K71" t="s">
        <v>191</v>
      </c>
      <c r="L71" t="s">
        <v>5</v>
      </c>
      <c r="M71" t="s">
        <v>6</v>
      </c>
      <c r="N71" t="s">
        <v>7</v>
      </c>
      <c r="O71" t="s">
        <v>8</v>
      </c>
      <c r="P71" s="1">
        <v>43200</v>
      </c>
      <c r="Q71" s="1">
        <v>42212</v>
      </c>
      <c r="R71" s="1">
        <v>44929</v>
      </c>
      <c r="S71" t="s">
        <v>9</v>
      </c>
      <c r="T71" t="s">
        <v>10</v>
      </c>
      <c r="U71" t="s">
        <v>192</v>
      </c>
      <c r="V71" t="s">
        <v>192</v>
      </c>
      <c r="W71">
        <v>2619653</v>
      </c>
      <c r="X71" t="s">
        <v>12</v>
      </c>
      <c r="Y71" t="s">
        <v>193</v>
      </c>
    </row>
    <row r="72" spans="1:25" x14ac:dyDescent="0.3">
      <c r="A72" t="s">
        <v>0</v>
      </c>
      <c r="B72" t="s">
        <v>1</v>
      </c>
      <c r="C72" t="s">
        <v>5</v>
      </c>
      <c r="D72">
        <v>5.5833329999999997</v>
      </c>
      <c r="E72">
        <v>7.4725000000000001</v>
      </c>
      <c r="F72" t="s">
        <v>24</v>
      </c>
      <c r="G72" t="s">
        <v>59</v>
      </c>
      <c r="H72" s="1">
        <v>42639</v>
      </c>
      <c r="I72" t="s">
        <v>5</v>
      </c>
      <c r="J72">
        <v>3507118</v>
      </c>
      <c r="K72" t="s">
        <v>5</v>
      </c>
      <c r="L72" t="s">
        <v>5</v>
      </c>
      <c r="M72" t="s">
        <v>6</v>
      </c>
      <c r="N72" t="s">
        <v>7</v>
      </c>
      <c r="O72" t="s">
        <v>8</v>
      </c>
      <c r="P72" s="1">
        <v>43262</v>
      </c>
      <c r="Q72" s="1">
        <v>42347</v>
      </c>
      <c r="R72" s="1">
        <v>44930</v>
      </c>
      <c r="S72" t="s">
        <v>9</v>
      </c>
      <c r="T72" t="s">
        <v>10</v>
      </c>
      <c r="U72" t="s">
        <v>25</v>
      </c>
      <c r="V72" t="s">
        <v>25</v>
      </c>
      <c r="W72">
        <v>2628482</v>
      </c>
      <c r="X72" t="s">
        <v>12</v>
      </c>
      <c r="Y72" t="s">
        <v>194</v>
      </c>
    </row>
    <row r="73" spans="1:25" x14ac:dyDescent="0.3">
      <c r="A73" t="s">
        <v>0</v>
      </c>
      <c r="B73" t="s">
        <v>1</v>
      </c>
      <c r="C73" t="s">
        <v>53</v>
      </c>
      <c r="D73">
        <v>5.5833329999999997</v>
      </c>
      <c r="E73">
        <v>7.4725000000000001</v>
      </c>
      <c r="F73" t="s">
        <v>24</v>
      </c>
      <c r="G73" t="s">
        <v>59</v>
      </c>
      <c r="H73" s="1">
        <v>44930</v>
      </c>
      <c r="I73" t="s">
        <v>5</v>
      </c>
      <c r="J73">
        <v>3507118</v>
      </c>
      <c r="K73" t="s">
        <v>5</v>
      </c>
      <c r="L73" t="s">
        <v>5</v>
      </c>
      <c r="M73" t="s">
        <v>6</v>
      </c>
      <c r="N73" t="s">
        <v>7</v>
      </c>
      <c r="O73" t="s">
        <v>8</v>
      </c>
      <c r="P73" s="1">
        <v>43200</v>
      </c>
      <c r="Q73" s="1">
        <v>42347</v>
      </c>
      <c r="R73" s="1">
        <v>44930</v>
      </c>
      <c r="S73" t="s">
        <v>9</v>
      </c>
      <c r="T73" t="s">
        <v>10</v>
      </c>
      <c r="U73" t="s">
        <v>25</v>
      </c>
      <c r="V73" t="s">
        <v>25</v>
      </c>
      <c r="W73">
        <v>2636179</v>
      </c>
      <c r="X73" t="s">
        <v>12</v>
      </c>
      <c r="Y73" t="s">
        <v>194</v>
      </c>
    </row>
    <row r="74" spans="1:25" x14ac:dyDescent="0.3">
      <c r="A74" t="s">
        <v>0</v>
      </c>
      <c r="B74" t="s">
        <v>1</v>
      </c>
      <c r="C74" t="s">
        <v>2</v>
      </c>
      <c r="D74">
        <v>5.8666669999999996</v>
      </c>
      <c r="E74">
        <v>7.516667</v>
      </c>
      <c r="F74" t="s">
        <v>24</v>
      </c>
      <c r="G74" t="s">
        <v>195</v>
      </c>
      <c r="H74" s="1">
        <v>44930</v>
      </c>
      <c r="I74" t="s">
        <v>5</v>
      </c>
      <c r="J74">
        <v>3515552</v>
      </c>
      <c r="K74" t="s">
        <v>5</v>
      </c>
      <c r="L74" t="s">
        <v>5</v>
      </c>
      <c r="M74" t="s">
        <v>6</v>
      </c>
      <c r="N74" t="s">
        <v>7</v>
      </c>
      <c r="O74" t="s">
        <v>8</v>
      </c>
      <c r="P74" s="1">
        <v>43200</v>
      </c>
      <c r="Q74" s="1">
        <v>42410</v>
      </c>
      <c r="R74" s="1">
        <v>44930</v>
      </c>
      <c r="S74" t="s">
        <v>9</v>
      </c>
      <c r="T74" t="s">
        <v>10</v>
      </c>
      <c r="U74" t="s">
        <v>25</v>
      </c>
      <c r="V74" t="s">
        <v>25</v>
      </c>
      <c r="W74">
        <v>2586564</v>
      </c>
      <c r="X74" t="s">
        <v>12</v>
      </c>
      <c r="Y74" t="s">
        <v>196</v>
      </c>
    </row>
    <row r="75" spans="1:25" x14ac:dyDescent="0.3">
      <c r="A75" t="s">
        <v>0</v>
      </c>
      <c r="B75" t="s">
        <v>1</v>
      </c>
      <c r="C75" t="s">
        <v>53</v>
      </c>
      <c r="D75">
        <v>5.1302779999999997</v>
      </c>
      <c r="E75">
        <v>7.3588889999999996</v>
      </c>
      <c r="F75" t="s">
        <v>24</v>
      </c>
      <c r="G75" t="s">
        <v>197</v>
      </c>
      <c r="H75" s="1">
        <v>44930</v>
      </c>
      <c r="I75" t="s">
        <v>5</v>
      </c>
      <c r="J75">
        <v>3517270</v>
      </c>
      <c r="K75" t="s">
        <v>5</v>
      </c>
      <c r="L75" t="s">
        <v>5</v>
      </c>
      <c r="M75" t="s">
        <v>6</v>
      </c>
      <c r="N75" t="s">
        <v>7</v>
      </c>
      <c r="O75" t="s">
        <v>8</v>
      </c>
      <c r="P75" s="1">
        <v>43200</v>
      </c>
      <c r="Q75" s="1">
        <v>42416</v>
      </c>
      <c r="R75" s="1">
        <v>44930</v>
      </c>
      <c r="S75" t="s">
        <v>9</v>
      </c>
      <c r="T75" t="s">
        <v>10</v>
      </c>
      <c r="U75" t="s">
        <v>62</v>
      </c>
      <c r="V75" t="s">
        <v>62</v>
      </c>
      <c r="W75">
        <v>2586462</v>
      </c>
      <c r="X75" t="s">
        <v>12</v>
      </c>
      <c r="Y75" t="s">
        <v>198</v>
      </c>
    </row>
    <row r="76" spans="1:25" x14ac:dyDescent="0.3">
      <c r="A76" t="s">
        <v>0</v>
      </c>
      <c r="B76" t="s">
        <v>1</v>
      </c>
      <c r="C76" t="s">
        <v>5</v>
      </c>
      <c r="D76">
        <v>5.1302779999999997</v>
      </c>
      <c r="E76">
        <v>7.3588889999999996</v>
      </c>
      <c r="F76" t="s">
        <v>24</v>
      </c>
      <c r="G76" t="s">
        <v>197</v>
      </c>
      <c r="H76" s="1">
        <v>42721</v>
      </c>
      <c r="I76" t="s">
        <v>5</v>
      </c>
      <c r="J76">
        <v>3517270</v>
      </c>
      <c r="K76" t="s">
        <v>5</v>
      </c>
      <c r="L76" t="s">
        <v>5</v>
      </c>
      <c r="M76" t="s">
        <v>6</v>
      </c>
      <c r="N76" t="s">
        <v>7</v>
      </c>
      <c r="O76" t="s">
        <v>8</v>
      </c>
      <c r="P76" s="1">
        <v>43816</v>
      </c>
      <c r="Q76" s="1">
        <v>42416</v>
      </c>
      <c r="R76" s="1">
        <v>44930</v>
      </c>
      <c r="S76" t="s">
        <v>9</v>
      </c>
      <c r="T76" t="s">
        <v>10</v>
      </c>
      <c r="U76" t="s">
        <v>62</v>
      </c>
      <c r="V76" t="s">
        <v>62</v>
      </c>
      <c r="W76">
        <v>2628634</v>
      </c>
      <c r="X76" t="s">
        <v>12</v>
      </c>
      <c r="Y76" t="s">
        <v>198</v>
      </c>
    </row>
    <row r="77" spans="1:25" x14ac:dyDescent="0.3">
      <c r="A77" t="s">
        <v>0</v>
      </c>
      <c r="B77" t="s">
        <v>1</v>
      </c>
      <c r="C77" t="s">
        <v>2</v>
      </c>
      <c r="D77">
        <v>5.0997219999999999</v>
      </c>
      <c r="E77">
        <v>7.3666669999999996</v>
      </c>
      <c r="F77" t="s">
        <v>24</v>
      </c>
      <c r="G77" t="s">
        <v>199</v>
      </c>
      <c r="H77" s="1">
        <v>44930</v>
      </c>
      <c r="I77" t="s">
        <v>5</v>
      </c>
      <c r="J77">
        <v>3515569</v>
      </c>
      <c r="K77" t="s">
        <v>5</v>
      </c>
      <c r="L77" t="s">
        <v>5</v>
      </c>
      <c r="M77" t="s">
        <v>6</v>
      </c>
      <c r="N77" t="s">
        <v>7</v>
      </c>
      <c r="O77" t="s">
        <v>8</v>
      </c>
      <c r="P77" s="1">
        <v>43200</v>
      </c>
      <c r="Q77" s="1">
        <v>42413</v>
      </c>
      <c r="R77" s="1">
        <v>44930</v>
      </c>
      <c r="S77" t="s">
        <v>9</v>
      </c>
      <c r="T77" t="s">
        <v>10</v>
      </c>
      <c r="U77" t="s">
        <v>25</v>
      </c>
      <c r="V77" t="s">
        <v>25</v>
      </c>
      <c r="W77">
        <v>2590147</v>
      </c>
      <c r="X77" t="s">
        <v>12</v>
      </c>
      <c r="Y77" t="s">
        <v>200</v>
      </c>
    </row>
    <row r="78" spans="1:25" x14ac:dyDescent="0.3">
      <c r="A78" t="s">
        <v>0</v>
      </c>
      <c r="B78" t="s">
        <v>1</v>
      </c>
      <c r="C78" t="s">
        <v>2</v>
      </c>
      <c r="D78">
        <v>5</v>
      </c>
      <c r="E78">
        <v>7.4666670000000002</v>
      </c>
      <c r="F78" t="s">
        <v>24</v>
      </c>
      <c r="G78" t="s">
        <v>201</v>
      </c>
      <c r="H78" s="1">
        <v>44930</v>
      </c>
      <c r="I78" t="s">
        <v>5</v>
      </c>
      <c r="J78">
        <v>3515578</v>
      </c>
      <c r="K78" t="s">
        <v>5</v>
      </c>
      <c r="L78" t="s">
        <v>5</v>
      </c>
      <c r="M78" t="s">
        <v>6</v>
      </c>
      <c r="N78" t="s">
        <v>7</v>
      </c>
      <c r="O78" t="s">
        <v>8</v>
      </c>
      <c r="P78" s="1">
        <v>43200</v>
      </c>
      <c r="Q78" s="1">
        <v>42417</v>
      </c>
      <c r="R78" s="1">
        <v>44930</v>
      </c>
      <c r="S78" t="s">
        <v>9</v>
      </c>
      <c r="T78" t="s">
        <v>10</v>
      </c>
      <c r="U78" t="s">
        <v>25</v>
      </c>
      <c r="V78" t="s">
        <v>25</v>
      </c>
      <c r="W78">
        <v>2609380</v>
      </c>
      <c r="X78" t="s">
        <v>12</v>
      </c>
      <c r="Y78" t="s">
        <v>202</v>
      </c>
    </row>
    <row r="79" spans="1:25" x14ac:dyDescent="0.3">
      <c r="A79" t="s">
        <v>0</v>
      </c>
      <c r="B79" t="s">
        <v>1</v>
      </c>
      <c r="C79" t="s">
        <v>14</v>
      </c>
      <c r="D79">
        <v>5.0944440000000002</v>
      </c>
      <c r="E79">
        <v>7.3694439999999997</v>
      </c>
      <c r="F79" t="s">
        <v>24</v>
      </c>
      <c r="G79" t="s">
        <v>197</v>
      </c>
      <c r="H79" s="1">
        <v>44930</v>
      </c>
      <c r="I79" t="s">
        <v>5</v>
      </c>
      <c r="J79">
        <v>3518241</v>
      </c>
      <c r="K79" t="s">
        <v>5</v>
      </c>
      <c r="L79" t="s">
        <v>5</v>
      </c>
      <c r="M79" t="s">
        <v>6</v>
      </c>
      <c r="N79" t="s">
        <v>7</v>
      </c>
      <c r="O79" t="s">
        <v>8</v>
      </c>
      <c r="P79" s="1">
        <v>43200</v>
      </c>
      <c r="Q79" s="1">
        <v>42418</v>
      </c>
      <c r="R79" s="1">
        <v>44930</v>
      </c>
      <c r="S79" t="s">
        <v>9</v>
      </c>
      <c r="T79" t="s">
        <v>10</v>
      </c>
      <c r="U79" t="s">
        <v>192</v>
      </c>
      <c r="V79" t="s">
        <v>192</v>
      </c>
      <c r="W79">
        <v>2628484</v>
      </c>
      <c r="X79" t="s">
        <v>12</v>
      </c>
      <c r="Y79" t="s">
        <v>203</v>
      </c>
    </row>
    <row r="80" spans="1:25" x14ac:dyDescent="0.3">
      <c r="A80" t="s">
        <v>0</v>
      </c>
      <c r="B80" t="s">
        <v>1</v>
      </c>
      <c r="C80" t="s">
        <v>2</v>
      </c>
      <c r="D80">
        <v>5.516667</v>
      </c>
      <c r="E80">
        <v>7.4666670000000002</v>
      </c>
      <c r="F80" t="s">
        <v>24</v>
      </c>
      <c r="G80" t="s">
        <v>204</v>
      </c>
      <c r="H80" s="1">
        <v>44930</v>
      </c>
      <c r="I80" t="s">
        <v>5</v>
      </c>
      <c r="J80">
        <v>3515572</v>
      </c>
      <c r="K80" t="s">
        <v>5</v>
      </c>
      <c r="L80" t="s">
        <v>5</v>
      </c>
      <c r="M80" t="s">
        <v>6</v>
      </c>
      <c r="N80" t="s">
        <v>7</v>
      </c>
      <c r="O80" t="s">
        <v>8</v>
      </c>
      <c r="P80" s="1">
        <v>43200</v>
      </c>
      <c r="Q80" s="1">
        <v>42417</v>
      </c>
      <c r="R80" s="1">
        <v>44930</v>
      </c>
      <c r="S80" t="s">
        <v>9</v>
      </c>
      <c r="T80" t="s">
        <v>10</v>
      </c>
      <c r="U80" t="s">
        <v>25</v>
      </c>
      <c r="V80" t="s">
        <v>25</v>
      </c>
      <c r="W80">
        <v>2609305</v>
      </c>
      <c r="X80" t="s">
        <v>12</v>
      </c>
      <c r="Y80" t="s">
        <v>205</v>
      </c>
    </row>
    <row r="81" spans="1:25" x14ac:dyDescent="0.3">
      <c r="A81" t="s">
        <v>0</v>
      </c>
      <c r="B81" t="s">
        <v>1</v>
      </c>
      <c r="C81" t="s">
        <v>72</v>
      </c>
      <c r="D81">
        <v>5.13</v>
      </c>
      <c r="E81">
        <v>7.3694439999999997</v>
      </c>
      <c r="F81" t="s">
        <v>24</v>
      </c>
      <c r="G81" t="s">
        <v>206</v>
      </c>
      <c r="H81" s="1">
        <v>44930</v>
      </c>
      <c r="I81" t="s">
        <v>5</v>
      </c>
      <c r="J81">
        <v>3524062</v>
      </c>
      <c r="K81" t="s">
        <v>5</v>
      </c>
      <c r="L81" t="s">
        <v>5</v>
      </c>
      <c r="M81" t="s">
        <v>6</v>
      </c>
      <c r="N81" t="s">
        <v>7</v>
      </c>
      <c r="O81" t="s">
        <v>8</v>
      </c>
      <c r="P81" s="1">
        <v>43200</v>
      </c>
      <c r="Q81" s="1">
        <v>42460</v>
      </c>
      <c r="R81" s="1">
        <v>44930</v>
      </c>
      <c r="S81" t="s">
        <v>9</v>
      </c>
      <c r="T81" t="s">
        <v>10</v>
      </c>
      <c r="U81" t="s">
        <v>102</v>
      </c>
      <c r="V81" t="s">
        <v>102</v>
      </c>
      <c r="W81">
        <v>2588745</v>
      </c>
      <c r="X81" t="s">
        <v>12</v>
      </c>
      <c r="Y81" t="s">
        <v>207</v>
      </c>
    </row>
    <row r="82" spans="1:25" x14ac:dyDescent="0.3">
      <c r="A82" t="s">
        <v>0</v>
      </c>
      <c r="B82" t="s">
        <v>1</v>
      </c>
      <c r="C82" t="s">
        <v>2</v>
      </c>
      <c r="D82">
        <v>5.516667</v>
      </c>
      <c r="E82">
        <v>7.4666670000000002</v>
      </c>
      <c r="F82" t="s">
        <v>24</v>
      </c>
      <c r="G82" t="s">
        <v>208</v>
      </c>
      <c r="H82" s="1">
        <v>44930</v>
      </c>
      <c r="I82" t="s">
        <v>5</v>
      </c>
      <c r="J82">
        <v>3528912</v>
      </c>
      <c r="K82" t="s">
        <v>5</v>
      </c>
      <c r="L82" t="s">
        <v>5</v>
      </c>
      <c r="M82" t="s">
        <v>6</v>
      </c>
      <c r="N82" t="s">
        <v>7</v>
      </c>
      <c r="O82" t="s">
        <v>8</v>
      </c>
      <c r="P82" s="1">
        <v>43200</v>
      </c>
      <c r="Q82" s="1">
        <v>42496</v>
      </c>
      <c r="R82" s="1">
        <v>44930</v>
      </c>
      <c r="S82" t="s">
        <v>9</v>
      </c>
      <c r="T82" t="s">
        <v>10</v>
      </c>
      <c r="U82" t="s">
        <v>25</v>
      </c>
      <c r="V82" t="s">
        <v>25</v>
      </c>
      <c r="W82">
        <v>2628266</v>
      </c>
      <c r="X82" t="s">
        <v>12</v>
      </c>
      <c r="Y82" t="s">
        <v>205</v>
      </c>
    </row>
    <row r="83" spans="1:25" x14ac:dyDescent="0.3">
      <c r="A83" t="s">
        <v>0</v>
      </c>
      <c r="B83" t="s">
        <v>1</v>
      </c>
      <c r="C83" t="s">
        <v>53</v>
      </c>
      <c r="D83">
        <v>5.15</v>
      </c>
      <c r="E83">
        <v>7.3541670000000003</v>
      </c>
      <c r="F83" t="s">
        <v>24</v>
      </c>
      <c r="G83" t="s">
        <v>197</v>
      </c>
      <c r="H83" s="1">
        <v>44930</v>
      </c>
      <c r="I83" t="s">
        <v>5</v>
      </c>
      <c r="J83">
        <v>3528805</v>
      </c>
      <c r="K83" t="s">
        <v>5</v>
      </c>
      <c r="L83" t="s">
        <v>5</v>
      </c>
      <c r="M83" t="s">
        <v>6</v>
      </c>
      <c r="N83" t="s">
        <v>7</v>
      </c>
      <c r="O83" t="s">
        <v>8</v>
      </c>
      <c r="P83" s="1">
        <v>43200</v>
      </c>
      <c r="Q83" s="1">
        <v>42494</v>
      </c>
      <c r="R83" s="1">
        <v>44930</v>
      </c>
      <c r="S83" t="s">
        <v>9</v>
      </c>
      <c r="T83" t="s">
        <v>10</v>
      </c>
      <c r="U83" t="s">
        <v>62</v>
      </c>
      <c r="V83" t="s">
        <v>62</v>
      </c>
      <c r="W83">
        <v>2628168</v>
      </c>
      <c r="X83" t="s">
        <v>12</v>
      </c>
      <c r="Y83" t="s">
        <v>209</v>
      </c>
    </row>
    <row r="84" spans="1:25" x14ac:dyDescent="0.3">
      <c r="A84" t="s">
        <v>0</v>
      </c>
      <c r="B84" t="s">
        <v>1</v>
      </c>
      <c r="C84" t="s">
        <v>2</v>
      </c>
      <c r="D84">
        <v>5.1213889999999997</v>
      </c>
      <c r="E84">
        <v>7.3730560000000001</v>
      </c>
      <c r="F84" t="s">
        <v>24</v>
      </c>
      <c r="G84" t="s">
        <v>210</v>
      </c>
      <c r="H84" s="1">
        <v>44930</v>
      </c>
      <c r="I84" t="s">
        <v>5</v>
      </c>
      <c r="J84">
        <v>3515565</v>
      </c>
      <c r="K84" t="s">
        <v>5</v>
      </c>
      <c r="L84" t="s">
        <v>5</v>
      </c>
      <c r="M84" t="s">
        <v>6</v>
      </c>
      <c r="N84" t="s">
        <v>7</v>
      </c>
      <c r="O84" t="s">
        <v>8</v>
      </c>
      <c r="P84" s="1">
        <v>43200</v>
      </c>
      <c r="Q84" s="1">
        <v>42675</v>
      </c>
      <c r="R84" s="1">
        <v>44930</v>
      </c>
      <c r="S84" t="s">
        <v>9</v>
      </c>
      <c r="T84" t="s">
        <v>10</v>
      </c>
      <c r="U84" t="s">
        <v>25</v>
      </c>
      <c r="V84" t="s">
        <v>25</v>
      </c>
      <c r="W84">
        <v>2586140</v>
      </c>
      <c r="X84" t="s">
        <v>12</v>
      </c>
      <c r="Y84" t="s">
        <v>211</v>
      </c>
    </row>
    <row r="85" spans="1:25" x14ac:dyDescent="0.3">
      <c r="A85" t="s">
        <v>0</v>
      </c>
      <c r="B85" t="s">
        <v>1</v>
      </c>
      <c r="C85" t="s">
        <v>72</v>
      </c>
      <c r="D85">
        <v>5.1286110000000003</v>
      </c>
      <c r="E85">
        <v>7.3597219999999997</v>
      </c>
      <c r="F85" t="s">
        <v>24</v>
      </c>
      <c r="G85" t="s">
        <v>36</v>
      </c>
      <c r="H85" s="1">
        <v>44930</v>
      </c>
      <c r="I85" t="s">
        <v>5</v>
      </c>
      <c r="J85">
        <v>3555876</v>
      </c>
      <c r="K85" t="s">
        <v>212</v>
      </c>
      <c r="L85" t="s">
        <v>5</v>
      </c>
      <c r="M85" t="s">
        <v>6</v>
      </c>
      <c r="N85" t="s">
        <v>7</v>
      </c>
      <c r="O85" t="s">
        <v>213</v>
      </c>
      <c r="P85" s="1">
        <v>43200</v>
      </c>
      <c r="Q85" s="1">
        <v>42781</v>
      </c>
      <c r="R85" s="1">
        <v>44930</v>
      </c>
      <c r="S85" t="s">
        <v>18</v>
      </c>
      <c r="T85" t="s">
        <v>214</v>
      </c>
      <c r="U85" t="s">
        <v>33</v>
      </c>
      <c r="V85" t="s">
        <v>33</v>
      </c>
      <c r="W85">
        <v>2600377</v>
      </c>
      <c r="X85" t="s">
        <v>12</v>
      </c>
      <c r="Y85" t="s">
        <v>215</v>
      </c>
    </row>
    <row r="86" spans="1:25" x14ac:dyDescent="0.3">
      <c r="A86" t="s">
        <v>0</v>
      </c>
      <c r="B86" t="s">
        <v>1</v>
      </c>
      <c r="C86" t="s">
        <v>53</v>
      </c>
      <c r="D86">
        <v>5.1213889999999997</v>
      </c>
      <c r="E86">
        <v>7.335833</v>
      </c>
      <c r="F86" t="s">
        <v>120</v>
      </c>
      <c r="G86" t="s">
        <v>216</v>
      </c>
      <c r="H86" s="1">
        <v>44930</v>
      </c>
      <c r="I86" t="s">
        <v>5</v>
      </c>
      <c r="J86">
        <v>3564702</v>
      </c>
      <c r="K86" t="s">
        <v>5</v>
      </c>
      <c r="L86" t="s">
        <v>5</v>
      </c>
      <c r="M86" t="s">
        <v>6</v>
      </c>
      <c r="N86" t="s">
        <v>7</v>
      </c>
      <c r="O86" t="s">
        <v>8</v>
      </c>
      <c r="P86" s="1">
        <v>43200</v>
      </c>
      <c r="Q86" s="1">
        <v>42784</v>
      </c>
      <c r="R86" s="1">
        <v>44930</v>
      </c>
      <c r="S86" t="s">
        <v>9</v>
      </c>
      <c r="T86" t="s">
        <v>10</v>
      </c>
      <c r="U86" t="s">
        <v>5</v>
      </c>
      <c r="V86" t="s">
        <v>5</v>
      </c>
      <c r="W86">
        <v>2628429</v>
      </c>
      <c r="X86" t="s">
        <v>12</v>
      </c>
      <c r="Y86" t="s">
        <v>217</v>
      </c>
    </row>
    <row r="87" spans="1:25" x14ac:dyDescent="0.3">
      <c r="A87" t="s">
        <v>0</v>
      </c>
      <c r="B87" t="s">
        <v>1</v>
      </c>
      <c r="C87" t="s">
        <v>72</v>
      </c>
      <c r="D87">
        <v>5.516667</v>
      </c>
      <c r="E87">
        <v>7.483333</v>
      </c>
      <c r="F87" t="s">
        <v>24</v>
      </c>
      <c r="G87" t="s">
        <v>218</v>
      </c>
      <c r="H87" s="1">
        <v>44931</v>
      </c>
      <c r="I87" t="s">
        <v>5</v>
      </c>
      <c r="J87">
        <v>3583995</v>
      </c>
      <c r="K87" t="s">
        <v>219</v>
      </c>
      <c r="L87" t="s">
        <v>5</v>
      </c>
      <c r="M87" t="s">
        <v>6</v>
      </c>
      <c r="N87" t="s">
        <v>7</v>
      </c>
      <c r="O87" t="s">
        <v>8</v>
      </c>
      <c r="P87" s="1">
        <v>43200</v>
      </c>
      <c r="Q87" s="1">
        <v>42913</v>
      </c>
      <c r="R87" s="1">
        <v>44931</v>
      </c>
      <c r="S87" t="s">
        <v>18</v>
      </c>
      <c r="T87" t="s">
        <v>10</v>
      </c>
      <c r="U87" t="s">
        <v>25</v>
      </c>
      <c r="V87" t="s">
        <v>25</v>
      </c>
      <c r="W87">
        <v>2484480</v>
      </c>
      <c r="X87" t="s">
        <v>12</v>
      </c>
      <c r="Y87" t="s">
        <v>220</v>
      </c>
    </row>
    <row r="88" spans="1:25" x14ac:dyDescent="0.3">
      <c r="A88" t="s">
        <v>0</v>
      </c>
      <c r="B88" t="s">
        <v>1</v>
      </c>
      <c r="C88" t="s">
        <v>14</v>
      </c>
      <c r="D88">
        <v>5.1216670000000004</v>
      </c>
      <c r="E88">
        <v>7.3719440000000001</v>
      </c>
      <c r="F88" t="s">
        <v>24</v>
      </c>
      <c r="G88" t="s">
        <v>36</v>
      </c>
      <c r="H88" s="1">
        <v>44931</v>
      </c>
      <c r="I88" t="s">
        <v>5</v>
      </c>
      <c r="J88">
        <v>3585346</v>
      </c>
      <c r="K88" t="s">
        <v>221</v>
      </c>
      <c r="L88" t="s">
        <v>5</v>
      </c>
      <c r="M88" t="s">
        <v>6</v>
      </c>
      <c r="N88" t="s">
        <v>7</v>
      </c>
      <c r="O88" t="s">
        <v>8</v>
      </c>
      <c r="P88" s="1">
        <v>43200</v>
      </c>
      <c r="Q88" s="1">
        <v>42919</v>
      </c>
      <c r="R88" s="1">
        <v>44931</v>
      </c>
      <c r="S88" t="s">
        <v>18</v>
      </c>
      <c r="T88" t="s">
        <v>10</v>
      </c>
      <c r="U88" t="s">
        <v>33</v>
      </c>
      <c r="V88" t="s">
        <v>33</v>
      </c>
      <c r="W88">
        <v>2484344</v>
      </c>
      <c r="X88" t="s">
        <v>12</v>
      </c>
      <c r="Y88" t="s">
        <v>222</v>
      </c>
    </row>
    <row r="89" spans="1:25" x14ac:dyDescent="0.3">
      <c r="A89" t="s">
        <v>0</v>
      </c>
      <c r="B89" t="s">
        <v>1</v>
      </c>
      <c r="C89" t="s">
        <v>5</v>
      </c>
      <c r="D89">
        <v>5.1852780000000003</v>
      </c>
      <c r="E89">
        <v>7.9333330000000002</v>
      </c>
      <c r="F89" t="s">
        <v>24</v>
      </c>
      <c r="G89" t="s">
        <v>223</v>
      </c>
      <c r="H89" s="1">
        <v>44931</v>
      </c>
      <c r="I89" t="s">
        <v>5</v>
      </c>
      <c r="J89">
        <v>3672901</v>
      </c>
      <c r="K89" t="s">
        <v>5</v>
      </c>
      <c r="L89" t="s">
        <v>5</v>
      </c>
      <c r="M89" t="s">
        <v>6</v>
      </c>
      <c r="N89" t="s">
        <v>7</v>
      </c>
      <c r="O89" t="s">
        <v>107</v>
      </c>
      <c r="P89" s="1">
        <v>43765</v>
      </c>
      <c r="Q89" s="1">
        <v>43039</v>
      </c>
      <c r="R89" s="1">
        <v>44931</v>
      </c>
      <c r="S89" t="s">
        <v>9</v>
      </c>
      <c r="T89" t="s">
        <v>10</v>
      </c>
      <c r="U89" t="s">
        <v>142</v>
      </c>
      <c r="V89" t="s">
        <v>142</v>
      </c>
      <c r="W89">
        <v>2586468</v>
      </c>
      <c r="X89" t="s">
        <v>12</v>
      </c>
      <c r="Y89" t="s">
        <v>224</v>
      </c>
    </row>
    <row r="90" spans="1:25" x14ac:dyDescent="0.3">
      <c r="A90" t="s">
        <v>0</v>
      </c>
      <c r="B90" t="s">
        <v>1</v>
      </c>
      <c r="C90" t="s">
        <v>2</v>
      </c>
      <c r="D90">
        <v>5.2941669999999998</v>
      </c>
      <c r="E90">
        <v>7.4422220000000001</v>
      </c>
      <c r="F90" t="s">
        <v>24</v>
      </c>
      <c r="G90" t="s">
        <v>225</v>
      </c>
      <c r="H90" s="1">
        <v>44931</v>
      </c>
      <c r="I90" t="s">
        <v>5</v>
      </c>
      <c r="J90">
        <v>3602369</v>
      </c>
      <c r="K90" t="s">
        <v>5</v>
      </c>
      <c r="L90" t="s">
        <v>5</v>
      </c>
      <c r="M90" t="s">
        <v>6</v>
      </c>
      <c r="N90" t="s">
        <v>7</v>
      </c>
      <c r="O90" t="s">
        <v>8</v>
      </c>
      <c r="P90" s="1">
        <v>43200</v>
      </c>
      <c r="Q90" s="1">
        <v>43054</v>
      </c>
      <c r="R90" s="1">
        <v>44931</v>
      </c>
      <c r="S90" t="s">
        <v>9</v>
      </c>
      <c r="T90" t="s">
        <v>10</v>
      </c>
      <c r="U90" t="s">
        <v>11</v>
      </c>
      <c r="V90" t="s">
        <v>11</v>
      </c>
      <c r="W90">
        <v>2784632</v>
      </c>
      <c r="X90" t="s">
        <v>12</v>
      </c>
      <c r="Y90" t="s">
        <v>226</v>
      </c>
    </row>
    <row r="91" spans="1:25" x14ac:dyDescent="0.3">
      <c r="A91" t="s">
        <v>0</v>
      </c>
      <c r="B91" t="s">
        <v>1</v>
      </c>
      <c r="C91" t="s">
        <v>2</v>
      </c>
      <c r="D91">
        <v>5.983333</v>
      </c>
      <c r="E91">
        <v>5.299722</v>
      </c>
      <c r="F91" t="s">
        <v>24</v>
      </c>
      <c r="G91" t="s">
        <v>227</v>
      </c>
      <c r="H91" s="1">
        <v>44931</v>
      </c>
      <c r="I91" t="s">
        <v>5</v>
      </c>
      <c r="J91">
        <v>3602682</v>
      </c>
      <c r="K91" t="s">
        <v>5</v>
      </c>
      <c r="L91" t="s">
        <v>5</v>
      </c>
      <c r="M91" t="s">
        <v>6</v>
      </c>
      <c r="N91" t="s">
        <v>7</v>
      </c>
      <c r="O91" t="s">
        <v>8</v>
      </c>
      <c r="P91" s="1">
        <v>43200</v>
      </c>
      <c r="Q91" s="1">
        <v>43054</v>
      </c>
      <c r="R91" s="1">
        <v>44931</v>
      </c>
      <c r="S91" t="s">
        <v>9</v>
      </c>
      <c r="T91" t="s">
        <v>10</v>
      </c>
      <c r="U91" t="s">
        <v>11</v>
      </c>
      <c r="V91" t="s">
        <v>11</v>
      </c>
      <c r="W91">
        <v>2785320</v>
      </c>
      <c r="X91" t="s">
        <v>12</v>
      </c>
      <c r="Y91" t="s">
        <v>122</v>
      </c>
    </row>
    <row r="92" spans="1:25" x14ac:dyDescent="0.3">
      <c r="A92" t="s">
        <v>0</v>
      </c>
      <c r="B92" t="s">
        <v>1</v>
      </c>
      <c r="C92" t="s">
        <v>2</v>
      </c>
      <c r="D92">
        <v>5.983333</v>
      </c>
      <c r="E92">
        <v>5.299722</v>
      </c>
      <c r="F92" t="s">
        <v>24</v>
      </c>
      <c r="G92" t="s">
        <v>228</v>
      </c>
      <c r="H92" s="1">
        <v>44931</v>
      </c>
      <c r="I92" t="s">
        <v>5</v>
      </c>
      <c r="J92">
        <v>3602711</v>
      </c>
      <c r="K92" t="s">
        <v>5</v>
      </c>
      <c r="L92" t="s">
        <v>5</v>
      </c>
      <c r="M92" t="s">
        <v>6</v>
      </c>
      <c r="N92" t="s">
        <v>7</v>
      </c>
      <c r="O92" t="s">
        <v>8</v>
      </c>
      <c r="P92" s="1">
        <v>43200</v>
      </c>
      <c r="Q92" s="1">
        <v>43066</v>
      </c>
      <c r="R92" s="1">
        <v>44931</v>
      </c>
      <c r="S92" t="s">
        <v>9</v>
      </c>
      <c r="T92" t="s">
        <v>10</v>
      </c>
      <c r="U92" t="s">
        <v>11</v>
      </c>
      <c r="V92" t="s">
        <v>11</v>
      </c>
      <c r="W92">
        <v>2785158</v>
      </c>
      <c r="X92" t="s">
        <v>12</v>
      </c>
      <c r="Y92" t="s">
        <v>122</v>
      </c>
    </row>
    <row r="93" spans="1:25" x14ac:dyDescent="0.3">
      <c r="A93" t="s">
        <v>0</v>
      </c>
      <c r="B93" t="s">
        <v>1</v>
      </c>
      <c r="C93" t="s">
        <v>72</v>
      </c>
      <c r="D93">
        <v>5.1213889999999997</v>
      </c>
      <c r="E93">
        <v>7.3730560000000001</v>
      </c>
      <c r="F93" t="s">
        <v>24</v>
      </c>
      <c r="G93" t="s">
        <v>229</v>
      </c>
      <c r="H93" s="1">
        <v>44931</v>
      </c>
      <c r="I93" t="s">
        <v>5</v>
      </c>
      <c r="J93">
        <v>3606628</v>
      </c>
      <c r="K93" t="s">
        <v>5</v>
      </c>
      <c r="L93" t="s">
        <v>5</v>
      </c>
      <c r="M93" t="s">
        <v>6</v>
      </c>
      <c r="N93" t="s">
        <v>7</v>
      </c>
      <c r="O93" t="s">
        <v>8</v>
      </c>
      <c r="P93" s="1">
        <v>43200</v>
      </c>
      <c r="Q93" s="1">
        <v>43084</v>
      </c>
      <c r="R93" s="1">
        <v>44931</v>
      </c>
      <c r="S93" t="s">
        <v>9</v>
      </c>
      <c r="T93" t="s">
        <v>10</v>
      </c>
      <c r="U93" t="s">
        <v>33</v>
      </c>
      <c r="V93" t="s">
        <v>33</v>
      </c>
      <c r="W93">
        <v>2619878</v>
      </c>
      <c r="X93" t="s">
        <v>12</v>
      </c>
      <c r="Y93" t="s">
        <v>211</v>
      </c>
    </row>
    <row r="94" spans="1:25" x14ac:dyDescent="0.3">
      <c r="A94" t="s">
        <v>0</v>
      </c>
      <c r="B94" t="s">
        <v>1</v>
      </c>
      <c r="C94" t="s">
        <v>72</v>
      </c>
      <c r="D94">
        <v>5.1213889999999997</v>
      </c>
      <c r="E94">
        <v>7.3730560000000001</v>
      </c>
      <c r="F94" t="s">
        <v>24</v>
      </c>
      <c r="G94" t="s">
        <v>229</v>
      </c>
      <c r="H94" s="1">
        <v>44931</v>
      </c>
      <c r="I94" t="s">
        <v>5</v>
      </c>
      <c r="J94">
        <v>3606631</v>
      </c>
      <c r="K94" t="s">
        <v>5</v>
      </c>
      <c r="L94" t="s">
        <v>5</v>
      </c>
      <c r="M94" t="s">
        <v>6</v>
      </c>
      <c r="N94" t="s">
        <v>7</v>
      </c>
      <c r="O94" t="s">
        <v>8</v>
      </c>
      <c r="P94" s="1">
        <v>43200</v>
      </c>
      <c r="Q94" s="1">
        <v>43084</v>
      </c>
      <c r="R94" s="1">
        <v>44931</v>
      </c>
      <c r="S94" t="s">
        <v>18</v>
      </c>
      <c r="T94" t="s">
        <v>10</v>
      </c>
      <c r="U94" t="s">
        <v>33</v>
      </c>
      <c r="V94" t="s">
        <v>33</v>
      </c>
      <c r="W94">
        <v>2769547</v>
      </c>
      <c r="X94" t="s">
        <v>12</v>
      </c>
      <c r="Y94" t="s">
        <v>211</v>
      </c>
    </row>
    <row r="95" spans="1:25" x14ac:dyDescent="0.3">
      <c r="A95" t="s">
        <v>0</v>
      </c>
      <c r="B95" t="s">
        <v>1</v>
      </c>
      <c r="C95" t="s">
        <v>72</v>
      </c>
      <c r="D95">
        <v>5.2833329999999998</v>
      </c>
      <c r="E95">
        <v>7.3166669999999998</v>
      </c>
      <c r="F95" t="s">
        <v>24</v>
      </c>
      <c r="G95" t="s">
        <v>230</v>
      </c>
      <c r="H95" s="1">
        <v>44931</v>
      </c>
      <c r="I95" t="s">
        <v>5</v>
      </c>
      <c r="J95">
        <v>3606626</v>
      </c>
      <c r="K95" t="s">
        <v>5</v>
      </c>
      <c r="L95" t="s">
        <v>5</v>
      </c>
      <c r="M95" t="s">
        <v>6</v>
      </c>
      <c r="N95" t="s">
        <v>7</v>
      </c>
      <c r="O95" t="s">
        <v>8</v>
      </c>
      <c r="P95" s="1">
        <v>43200</v>
      </c>
      <c r="Q95" s="1">
        <v>43085</v>
      </c>
      <c r="R95" s="1">
        <v>44931</v>
      </c>
      <c r="S95" t="s">
        <v>9</v>
      </c>
      <c r="T95" t="s">
        <v>10</v>
      </c>
      <c r="U95" t="s">
        <v>33</v>
      </c>
      <c r="V95" t="s">
        <v>33</v>
      </c>
      <c r="W95">
        <v>2610639</v>
      </c>
      <c r="X95" t="s">
        <v>12</v>
      </c>
      <c r="Y95" t="s">
        <v>231</v>
      </c>
    </row>
    <row r="96" spans="1:25" x14ac:dyDescent="0.3">
      <c r="A96" t="s">
        <v>0</v>
      </c>
      <c r="B96" t="s">
        <v>1</v>
      </c>
      <c r="C96" t="s">
        <v>2</v>
      </c>
      <c r="D96">
        <v>5.7355559999999999</v>
      </c>
      <c r="E96">
        <v>7.7105560000000004</v>
      </c>
      <c r="F96" t="s">
        <v>24</v>
      </c>
      <c r="G96" t="s">
        <v>223</v>
      </c>
      <c r="H96" s="1">
        <v>44931</v>
      </c>
      <c r="I96" t="s">
        <v>5</v>
      </c>
      <c r="J96">
        <v>3606221</v>
      </c>
      <c r="K96" t="s">
        <v>5</v>
      </c>
      <c r="L96" t="s">
        <v>5</v>
      </c>
      <c r="M96" t="s">
        <v>6</v>
      </c>
      <c r="N96" t="s">
        <v>7</v>
      </c>
      <c r="O96" t="s">
        <v>8</v>
      </c>
      <c r="P96" s="1">
        <v>43200</v>
      </c>
      <c r="Q96" s="1">
        <v>43087</v>
      </c>
      <c r="R96" s="1">
        <v>44931</v>
      </c>
      <c r="S96" t="s">
        <v>9</v>
      </c>
      <c r="T96" t="s">
        <v>10</v>
      </c>
      <c r="U96" t="s">
        <v>62</v>
      </c>
      <c r="V96" t="s">
        <v>62</v>
      </c>
      <c r="W96">
        <v>2785298</v>
      </c>
      <c r="X96" t="s">
        <v>12</v>
      </c>
      <c r="Y96" t="s">
        <v>232</v>
      </c>
    </row>
    <row r="97" spans="1:25" x14ac:dyDescent="0.3">
      <c r="A97" t="s">
        <v>0</v>
      </c>
      <c r="B97" t="s">
        <v>1</v>
      </c>
      <c r="C97" t="s">
        <v>2</v>
      </c>
      <c r="D97">
        <v>6</v>
      </c>
      <c r="E97">
        <v>7.5330560000000002</v>
      </c>
      <c r="F97" t="s">
        <v>24</v>
      </c>
      <c r="G97" t="s">
        <v>233</v>
      </c>
      <c r="H97" s="1">
        <v>44931</v>
      </c>
      <c r="I97" t="s">
        <v>5</v>
      </c>
      <c r="J97">
        <v>3610074</v>
      </c>
      <c r="K97" t="s">
        <v>5</v>
      </c>
      <c r="L97" t="s">
        <v>5</v>
      </c>
      <c r="M97" t="s">
        <v>6</v>
      </c>
      <c r="N97" t="s">
        <v>7</v>
      </c>
      <c r="O97" t="s">
        <v>8</v>
      </c>
      <c r="P97" s="1">
        <v>43200</v>
      </c>
      <c r="Q97" s="1">
        <v>43162</v>
      </c>
      <c r="R97" s="1">
        <v>44931</v>
      </c>
      <c r="S97" t="s">
        <v>9</v>
      </c>
      <c r="T97" t="s">
        <v>10</v>
      </c>
      <c r="U97" t="s">
        <v>11</v>
      </c>
      <c r="V97" t="s">
        <v>11</v>
      </c>
      <c r="W97">
        <v>2786004</v>
      </c>
      <c r="X97" t="s">
        <v>12</v>
      </c>
      <c r="Y97" t="s">
        <v>26</v>
      </c>
    </row>
    <row r="98" spans="1:25" x14ac:dyDescent="0.3">
      <c r="A98" t="s">
        <v>0</v>
      </c>
      <c r="B98" t="s">
        <v>1</v>
      </c>
      <c r="C98" t="s">
        <v>5</v>
      </c>
      <c r="D98">
        <v>5.3733329999999997</v>
      </c>
      <c r="E98">
        <v>7.5141669999999996</v>
      </c>
      <c r="F98" t="s">
        <v>43</v>
      </c>
      <c r="G98" t="s">
        <v>234</v>
      </c>
      <c r="H98" s="1">
        <v>44932</v>
      </c>
      <c r="I98" t="s">
        <v>5</v>
      </c>
      <c r="J98">
        <v>3658751</v>
      </c>
      <c r="K98" t="s">
        <v>235</v>
      </c>
      <c r="L98" t="s">
        <v>5</v>
      </c>
      <c r="M98" t="s">
        <v>6</v>
      </c>
      <c r="N98" t="s">
        <v>7</v>
      </c>
      <c r="O98" t="s">
        <v>8</v>
      </c>
      <c r="P98" s="1">
        <v>43398</v>
      </c>
      <c r="Q98" s="1">
        <v>43398</v>
      </c>
      <c r="R98" s="1">
        <v>44932</v>
      </c>
      <c r="S98" t="s">
        <v>75</v>
      </c>
      <c r="T98" t="s">
        <v>10</v>
      </c>
      <c r="U98" t="s">
        <v>192</v>
      </c>
      <c r="V98" t="s">
        <v>192</v>
      </c>
      <c r="W98">
        <v>2370413</v>
      </c>
      <c r="X98" t="s">
        <v>12</v>
      </c>
      <c r="Y98" t="s">
        <v>236</v>
      </c>
    </row>
    <row r="99" spans="1:25" x14ac:dyDescent="0.3">
      <c r="A99" t="s">
        <v>0</v>
      </c>
      <c r="B99" t="s">
        <v>1</v>
      </c>
      <c r="C99" t="s">
        <v>5</v>
      </c>
      <c r="D99">
        <v>5.3166669999999998</v>
      </c>
      <c r="E99">
        <v>7.333056</v>
      </c>
      <c r="F99" t="s">
        <v>130</v>
      </c>
      <c r="G99" t="s">
        <v>131</v>
      </c>
      <c r="H99" s="1">
        <v>44935</v>
      </c>
      <c r="I99" t="s">
        <v>5</v>
      </c>
      <c r="J99">
        <v>3663207</v>
      </c>
      <c r="K99" t="s">
        <v>5</v>
      </c>
      <c r="L99" t="s">
        <v>5</v>
      </c>
      <c r="M99" t="s">
        <v>6</v>
      </c>
      <c r="N99" t="s">
        <v>7</v>
      </c>
      <c r="O99" t="s">
        <v>8</v>
      </c>
      <c r="P99" s="1">
        <v>43423</v>
      </c>
      <c r="Q99" s="1">
        <v>43423</v>
      </c>
      <c r="R99" s="1">
        <v>44935</v>
      </c>
      <c r="S99" t="s">
        <v>9</v>
      </c>
      <c r="T99" t="s">
        <v>10</v>
      </c>
      <c r="U99" t="s">
        <v>11</v>
      </c>
      <c r="V99" t="s">
        <v>11</v>
      </c>
      <c r="W99">
        <v>2784660</v>
      </c>
      <c r="X99" t="s">
        <v>12</v>
      </c>
      <c r="Y99" t="s">
        <v>237</v>
      </c>
    </row>
    <row r="100" spans="1:25" x14ac:dyDescent="0.3">
      <c r="A100" t="s">
        <v>0</v>
      </c>
      <c r="B100" t="s">
        <v>1</v>
      </c>
      <c r="C100" t="s">
        <v>5</v>
      </c>
      <c r="D100">
        <v>5.4330559999999997</v>
      </c>
      <c r="E100">
        <v>7.4</v>
      </c>
      <c r="F100" t="s">
        <v>238</v>
      </c>
      <c r="G100" t="s">
        <v>239</v>
      </c>
      <c r="H100" s="1">
        <v>44935</v>
      </c>
      <c r="I100" t="s">
        <v>5</v>
      </c>
      <c r="J100">
        <v>3663939</v>
      </c>
      <c r="K100" t="s">
        <v>5</v>
      </c>
      <c r="L100" t="s">
        <v>5</v>
      </c>
      <c r="M100" t="s">
        <v>6</v>
      </c>
      <c r="N100" t="s">
        <v>7</v>
      </c>
      <c r="O100" t="s">
        <v>8</v>
      </c>
      <c r="P100" s="1">
        <v>43431</v>
      </c>
      <c r="Q100" s="1">
        <v>43431</v>
      </c>
      <c r="R100" s="1">
        <v>44935</v>
      </c>
      <c r="S100" t="s">
        <v>9</v>
      </c>
      <c r="T100" t="s">
        <v>10</v>
      </c>
      <c r="U100" t="s">
        <v>11</v>
      </c>
      <c r="V100" t="s">
        <v>11</v>
      </c>
      <c r="W100">
        <v>2785157</v>
      </c>
      <c r="X100" t="s">
        <v>12</v>
      </c>
      <c r="Y100" t="s">
        <v>240</v>
      </c>
    </row>
    <row r="101" spans="1:25" x14ac:dyDescent="0.3">
      <c r="A101" t="s">
        <v>0</v>
      </c>
      <c r="B101" t="s">
        <v>1</v>
      </c>
      <c r="C101" t="s">
        <v>5</v>
      </c>
      <c r="D101">
        <v>5</v>
      </c>
      <c r="E101">
        <v>7.4330559999999997</v>
      </c>
      <c r="F101" t="s">
        <v>130</v>
      </c>
      <c r="G101" t="s">
        <v>131</v>
      </c>
      <c r="H101" s="1">
        <v>44935</v>
      </c>
      <c r="I101" t="s">
        <v>5</v>
      </c>
      <c r="J101">
        <v>3663224</v>
      </c>
      <c r="K101" t="s">
        <v>5</v>
      </c>
      <c r="L101" t="s">
        <v>5</v>
      </c>
      <c r="M101" t="s">
        <v>6</v>
      </c>
      <c r="N101" t="s">
        <v>7</v>
      </c>
      <c r="O101" t="s">
        <v>8</v>
      </c>
      <c r="P101" s="1">
        <v>43437</v>
      </c>
      <c r="Q101" s="1">
        <v>43437</v>
      </c>
      <c r="R101" s="1">
        <v>44935</v>
      </c>
      <c r="S101" t="s">
        <v>9</v>
      </c>
      <c r="T101" t="s">
        <v>10</v>
      </c>
      <c r="U101" t="s">
        <v>11</v>
      </c>
      <c r="V101" t="s">
        <v>11</v>
      </c>
      <c r="W101">
        <v>2784499</v>
      </c>
      <c r="X101" t="s">
        <v>12</v>
      </c>
      <c r="Y101" t="s">
        <v>241</v>
      </c>
    </row>
    <row r="102" spans="1:25" x14ac:dyDescent="0.3">
      <c r="A102" t="s">
        <v>0</v>
      </c>
      <c r="B102" t="s">
        <v>1</v>
      </c>
      <c r="C102" t="s">
        <v>5</v>
      </c>
      <c r="D102">
        <v>5.6830559999999997</v>
      </c>
      <c r="E102">
        <v>7.7330560000000004</v>
      </c>
      <c r="F102" t="s">
        <v>242</v>
      </c>
      <c r="G102" t="s">
        <v>243</v>
      </c>
      <c r="H102" s="1">
        <v>44934</v>
      </c>
      <c r="I102" t="s">
        <v>5</v>
      </c>
      <c r="J102">
        <v>3666942</v>
      </c>
      <c r="K102" t="s">
        <v>244</v>
      </c>
      <c r="L102" t="s">
        <v>5</v>
      </c>
      <c r="M102" t="s">
        <v>6</v>
      </c>
      <c r="N102" t="s">
        <v>7</v>
      </c>
      <c r="O102" t="s">
        <v>8</v>
      </c>
      <c r="P102" s="1">
        <v>43435</v>
      </c>
      <c r="Q102" s="1">
        <v>43435</v>
      </c>
      <c r="R102" s="1">
        <v>44935</v>
      </c>
      <c r="S102" t="s">
        <v>18</v>
      </c>
      <c r="T102" t="s">
        <v>10</v>
      </c>
      <c r="U102" t="s">
        <v>33</v>
      </c>
      <c r="V102" t="s">
        <v>33</v>
      </c>
      <c r="W102">
        <v>2733846</v>
      </c>
      <c r="X102" t="s">
        <v>12</v>
      </c>
      <c r="Y102" t="s">
        <v>245</v>
      </c>
    </row>
    <row r="103" spans="1:25" x14ac:dyDescent="0.3">
      <c r="A103" t="s">
        <v>0</v>
      </c>
      <c r="B103" t="s">
        <v>1</v>
      </c>
      <c r="C103" t="s">
        <v>5</v>
      </c>
      <c r="D103">
        <v>5</v>
      </c>
      <c r="E103">
        <v>7.4</v>
      </c>
      <c r="F103" t="s">
        <v>130</v>
      </c>
      <c r="G103" t="s">
        <v>131</v>
      </c>
      <c r="H103" s="1">
        <v>44935</v>
      </c>
      <c r="I103" t="s">
        <v>5</v>
      </c>
      <c r="J103">
        <v>3663232</v>
      </c>
      <c r="K103" t="s">
        <v>5</v>
      </c>
      <c r="L103" t="s">
        <v>5</v>
      </c>
      <c r="M103" t="s">
        <v>6</v>
      </c>
      <c r="N103" t="s">
        <v>7</v>
      </c>
      <c r="O103" t="s">
        <v>8</v>
      </c>
      <c r="P103" s="1">
        <v>43441</v>
      </c>
      <c r="Q103" s="1">
        <v>43441</v>
      </c>
      <c r="R103" s="1">
        <v>44935</v>
      </c>
      <c r="S103" t="s">
        <v>9</v>
      </c>
      <c r="T103" t="s">
        <v>10</v>
      </c>
      <c r="U103" t="s">
        <v>11</v>
      </c>
      <c r="V103" t="s">
        <v>11</v>
      </c>
      <c r="W103">
        <v>2784607</v>
      </c>
      <c r="X103" t="s">
        <v>12</v>
      </c>
      <c r="Y103" t="s">
        <v>246</v>
      </c>
    </row>
    <row r="104" spans="1:25" x14ac:dyDescent="0.3">
      <c r="A104" t="s">
        <v>0</v>
      </c>
      <c r="B104" t="s">
        <v>1</v>
      </c>
      <c r="C104" t="s">
        <v>5</v>
      </c>
      <c r="D104">
        <v>5.0666669999999998</v>
      </c>
      <c r="E104">
        <v>7.3830559999999998</v>
      </c>
      <c r="F104" t="s">
        <v>130</v>
      </c>
      <c r="G104" t="s">
        <v>131</v>
      </c>
      <c r="H104" s="1">
        <v>44935</v>
      </c>
      <c r="I104" t="s">
        <v>5</v>
      </c>
      <c r="J104">
        <v>3663242</v>
      </c>
      <c r="K104" t="s">
        <v>5</v>
      </c>
      <c r="L104" t="s">
        <v>5</v>
      </c>
      <c r="M104" t="s">
        <v>6</v>
      </c>
      <c r="N104" t="s">
        <v>7</v>
      </c>
      <c r="O104" t="s">
        <v>8</v>
      </c>
      <c r="P104" s="1">
        <v>43440</v>
      </c>
      <c r="Q104" s="1">
        <v>43440</v>
      </c>
      <c r="R104" s="1">
        <v>44935</v>
      </c>
      <c r="S104" t="s">
        <v>9</v>
      </c>
      <c r="T104" t="s">
        <v>10</v>
      </c>
      <c r="U104" t="s">
        <v>11</v>
      </c>
      <c r="V104" t="s">
        <v>11</v>
      </c>
      <c r="W104">
        <v>2784356</v>
      </c>
      <c r="X104" t="s">
        <v>12</v>
      </c>
      <c r="Y104" t="s">
        <v>247</v>
      </c>
    </row>
    <row r="105" spans="1:25" x14ac:dyDescent="0.3">
      <c r="A105" t="s">
        <v>0</v>
      </c>
      <c r="B105" t="s">
        <v>1</v>
      </c>
      <c r="C105" t="s">
        <v>5</v>
      </c>
      <c r="D105">
        <v>5.2</v>
      </c>
      <c r="E105">
        <v>7.3794440000000003</v>
      </c>
      <c r="F105" t="s">
        <v>130</v>
      </c>
      <c r="G105" t="s">
        <v>131</v>
      </c>
      <c r="H105" s="1">
        <v>44935</v>
      </c>
      <c r="I105" t="s">
        <v>5</v>
      </c>
      <c r="J105">
        <v>3663249</v>
      </c>
      <c r="K105" t="s">
        <v>5</v>
      </c>
      <c r="L105" t="s">
        <v>5</v>
      </c>
      <c r="M105" t="s">
        <v>6</v>
      </c>
      <c r="N105" t="s">
        <v>7</v>
      </c>
      <c r="O105" t="s">
        <v>8</v>
      </c>
      <c r="P105" s="1">
        <v>43444</v>
      </c>
      <c r="Q105" s="1">
        <v>43444</v>
      </c>
      <c r="R105" s="1">
        <v>44935</v>
      </c>
      <c r="S105" t="s">
        <v>9</v>
      </c>
      <c r="T105" t="s">
        <v>10</v>
      </c>
      <c r="U105" t="s">
        <v>11</v>
      </c>
      <c r="V105" t="s">
        <v>11</v>
      </c>
      <c r="W105">
        <v>2784613</v>
      </c>
      <c r="X105" t="s">
        <v>12</v>
      </c>
      <c r="Y105" t="s">
        <v>248</v>
      </c>
    </row>
    <row r="106" spans="1:25" x14ac:dyDescent="0.3">
      <c r="A106" t="s">
        <v>0</v>
      </c>
      <c r="B106" t="s">
        <v>1</v>
      </c>
      <c r="C106" t="s">
        <v>5</v>
      </c>
      <c r="D106">
        <v>5.6283329999999996</v>
      </c>
      <c r="E106">
        <v>7.5569439999999997</v>
      </c>
      <c r="F106" t="s">
        <v>249</v>
      </c>
      <c r="G106" t="s">
        <v>250</v>
      </c>
      <c r="H106" s="1">
        <v>44935</v>
      </c>
      <c r="I106" t="s">
        <v>5</v>
      </c>
      <c r="J106">
        <v>3682174</v>
      </c>
      <c r="K106" t="s">
        <v>5</v>
      </c>
      <c r="L106" t="s">
        <v>5</v>
      </c>
      <c r="M106" t="s">
        <v>6</v>
      </c>
      <c r="N106" t="s">
        <v>7</v>
      </c>
      <c r="O106" t="s">
        <v>8</v>
      </c>
      <c r="P106" s="1">
        <v>43475</v>
      </c>
      <c r="Q106" s="1">
        <v>43475</v>
      </c>
      <c r="R106" s="1">
        <v>44935</v>
      </c>
      <c r="S106" t="s">
        <v>9</v>
      </c>
      <c r="T106" t="s">
        <v>10</v>
      </c>
      <c r="U106" t="s">
        <v>62</v>
      </c>
      <c r="V106" t="s">
        <v>62</v>
      </c>
      <c r="W106">
        <v>2619784</v>
      </c>
      <c r="X106" t="s">
        <v>12</v>
      </c>
      <c r="Y106" t="s">
        <v>251</v>
      </c>
    </row>
    <row r="107" spans="1:25" x14ac:dyDescent="0.3">
      <c r="A107" t="s">
        <v>0</v>
      </c>
      <c r="B107" t="s">
        <v>1</v>
      </c>
      <c r="C107" t="s">
        <v>5</v>
      </c>
      <c r="D107">
        <v>5.8069730000000002</v>
      </c>
      <c r="E107">
        <v>7.4814160000000003</v>
      </c>
      <c r="F107" t="s">
        <v>252</v>
      </c>
      <c r="G107" t="s">
        <v>253</v>
      </c>
      <c r="H107" s="1">
        <v>44935</v>
      </c>
      <c r="I107" t="s">
        <v>5</v>
      </c>
      <c r="J107">
        <v>3707333</v>
      </c>
      <c r="K107" t="s">
        <v>5</v>
      </c>
      <c r="L107" t="s">
        <v>5</v>
      </c>
      <c r="M107" t="s">
        <v>6</v>
      </c>
      <c r="N107" t="s">
        <v>7</v>
      </c>
      <c r="O107" t="s">
        <v>107</v>
      </c>
      <c r="P107" s="1">
        <v>43629</v>
      </c>
      <c r="Q107" s="1">
        <v>43629</v>
      </c>
      <c r="R107" s="1">
        <v>44935</v>
      </c>
      <c r="S107" t="s">
        <v>18</v>
      </c>
      <c r="T107" t="s">
        <v>10</v>
      </c>
      <c r="U107" t="s">
        <v>254</v>
      </c>
      <c r="V107" t="s">
        <v>25</v>
      </c>
      <c r="W107">
        <v>2702371</v>
      </c>
      <c r="X107" t="s">
        <v>12</v>
      </c>
      <c r="Y107" t="s">
        <v>255</v>
      </c>
    </row>
    <row r="108" spans="1:25" x14ac:dyDescent="0.3">
      <c r="A108" t="s">
        <v>0</v>
      </c>
      <c r="B108" t="s">
        <v>1</v>
      </c>
      <c r="C108" t="s">
        <v>14</v>
      </c>
      <c r="D108">
        <v>5.5308330000000003</v>
      </c>
      <c r="E108">
        <v>7.4936109999999996</v>
      </c>
      <c r="F108" t="s">
        <v>24</v>
      </c>
      <c r="G108" t="s">
        <v>256</v>
      </c>
      <c r="H108" s="1">
        <v>45093</v>
      </c>
      <c r="I108" t="s">
        <v>5</v>
      </c>
      <c r="J108">
        <v>3399091</v>
      </c>
      <c r="K108" t="s">
        <v>5</v>
      </c>
      <c r="L108" t="s">
        <v>5</v>
      </c>
      <c r="M108" t="s">
        <v>6</v>
      </c>
      <c r="N108" t="s">
        <v>7</v>
      </c>
      <c r="O108" t="s">
        <v>8</v>
      </c>
      <c r="P108" s="1">
        <v>43200</v>
      </c>
      <c r="Q108" s="1">
        <v>41860</v>
      </c>
      <c r="R108" s="1">
        <v>45093</v>
      </c>
      <c r="S108" t="s">
        <v>9</v>
      </c>
      <c r="T108" t="s">
        <v>10</v>
      </c>
      <c r="U108" t="s">
        <v>257</v>
      </c>
      <c r="V108" t="s">
        <v>257</v>
      </c>
      <c r="W108">
        <v>2609342</v>
      </c>
      <c r="X108" t="s">
        <v>12</v>
      </c>
      <c r="Y108" t="s">
        <v>258</v>
      </c>
    </row>
    <row r="109" spans="1:25" x14ac:dyDescent="0.3">
      <c r="A109" t="s">
        <v>0</v>
      </c>
      <c r="B109" t="s">
        <v>1</v>
      </c>
      <c r="C109" t="s">
        <v>5</v>
      </c>
      <c r="D109">
        <v>5.4308920000000001</v>
      </c>
      <c r="E109">
        <v>7.524724</v>
      </c>
      <c r="F109" t="s">
        <v>24</v>
      </c>
      <c r="G109" t="s">
        <v>259</v>
      </c>
      <c r="H109" s="1">
        <v>45093</v>
      </c>
      <c r="I109" t="s">
        <v>5</v>
      </c>
      <c r="J109">
        <v>3667959</v>
      </c>
      <c r="K109" t="s">
        <v>260</v>
      </c>
      <c r="L109" t="s">
        <v>5</v>
      </c>
      <c r="M109" t="s">
        <v>6</v>
      </c>
      <c r="N109" t="s">
        <v>7</v>
      </c>
      <c r="O109" t="s">
        <v>107</v>
      </c>
      <c r="P109" s="1">
        <v>43714</v>
      </c>
      <c r="Q109" s="1">
        <v>41182</v>
      </c>
      <c r="R109" s="1">
        <v>45093</v>
      </c>
      <c r="S109" t="s">
        <v>9</v>
      </c>
      <c r="T109" t="s">
        <v>10</v>
      </c>
      <c r="U109" t="s">
        <v>102</v>
      </c>
      <c r="V109" t="s">
        <v>102</v>
      </c>
      <c r="W109">
        <v>2767350</v>
      </c>
      <c r="X109" t="s">
        <v>12</v>
      </c>
      <c r="Y109" t="s">
        <v>261</v>
      </c>
    </row>
    <row r="110" spans="1:25" x14ac:dyDescent="0.3">
      <c r="A110" t="s">
        <v>0</v>
      </c>
      <c r="B110" t="s">
        <v>1</v>
      </c>
      <c r="C110" t="s">
        <v>77</v>
      </c>
      <c r="D110">
        <v>5.4166670000000003</v>
      </c>
      <c r="E110">
        <v>7.3830559999999998</v>
      </c>
      <c r="F110" t="s">
        <v>24</v>
      </c>
      <c r="G110" t="s">
        <v>262</v>
      </c>
      <c r="H110" s="1">
        <v>45093</v>
      </c>
      <c r="I110" t="s">
        <v>5</v>
      </c>
      <c r="J110">
        <v>3608348</v>
      </c>
      <c r="K110" t="s">
        <v>5</v>
      </c>
      <c r="L110" t="s">
        <v>5</v>
      </c>
      <c r="M110" t="s">
        <v>6</v>
      </c>
      <c r="N110" t="s">
        <v>7</v>
      </c>
      <c r="O110" t="s">
        <v>8</v>
      </c>
      <c r="P110" s="1">
        <v>43200</v>
      </c>
      <c r="Q110" s="1">
        <v>43098</v>
      </c>
      <c r="R110" s="1">
        <v>45093</v>
      </c>
      <c r="S110" t="s">
        <v>9</v>
      </c>
      <c r="T110" t="s">
        <v>10</v>
      </c>
      <c r="U110" t="s">
        <v>25</v>
      </c>
      <c r="V110" t="s">
        <v>25</v>
      </c>
      <c r="W110">
        <v>2785940</v>
      </c>
      <c r="X110" t="s">
        <v>12</v>
      </c>
      <c r="Y110" t="s">
        <v>263</v>
      </c>
    </row>
    <row r="111" spans="1:25" x14ac:dyDescent="0.3">
      <c r="A111" t="s">
        <v>0</v>
      </c>
      <c r="B111" t="s">
        <v>1</v>
      </c>
      <c r="C111" t="s">
        <v>2</v>
      </c>
      <c r="D111">
        <v>5.0666669999999998</v>
      </c>
      <c r="E111">
        <v>7.3666669999999996</v>
      </c>
      <c r="F111" t="s">
        <v>24</v>
      </c>
      <c r="G111" t="s">
        <v>197</v>
      </c>
      <c r="H111" s="1">
        <v>45093</v>
      </c>
      <c r="I111" t="s">
        <v>5</v>
      </c>
      <c r="J111">
        <v>3549277</v>
      </c>
      <c r="K111" t="s">
        <v>5</v>
      </c>
      <c r="L111" t="s">
        <v>5</v>
      </c>
      <c r="M111" t="s">
        <v>6</v>
      </c>
      <c r="N111" t="s">
        <v>7</v>
      </c>
      <c r="O111" t="s">
        <v>8</v>
      </c>
      <c r="P111" s="1">
        <v>43200</v>
      </c>
      <c r="Q111" s="1">
        <v>42654</v>
      </c>
      <c r="R111" s="1">
        <v>45093</v>
      </c>
      <c r="S111" t="s">
        <v>9</v>
      </c>
      <c r="T111" t="s">
        <v>10</v>
      </c>
      <c r="U111" t="s">
        <v>25</v>
      </c>
      <c r="V111" t="s">
        <v>25</v>
      </c>
      <c r="W111">
        <v>2628208</v>
      </c>
      <c r="X111" t="s">
        <v>12</v>
      </c>
      <c r="Y111" t="s">
        <v>264</v>
      </c>
    </row>
    <row r="112" spans="1:25" x14ac:dyDescent="0.3">
      <c r="A112" t="s">
        <v>0</v>
      </c>
      <c r="B112" t="s">
        <v>1</v>
      </c>
      <c r="C112" t="s">
        <v>14</v>
      </c>
      <c r="D112">
        <v>5</v>
      </c>
      <c r="E112">
        <v>7.39</v>
      </c>
      <c r="F112" t="s">
        <v>24</v>
      </c>
      <c r="G112" t="s">
        <v>265</v>
      </c>
      <c r="H112" s="1">
        <v>45093</v>
      </c>
      <c r="I112" t="s">
        <v>5</v>
      </c>
      <c r="J112">
        <v>3505494</v>
      </c>
      <c r="K112" t="s">
        <v>5</v>
      </c>
      <c r="L112" t="s">
        <v>5</v>
      </c>
      <c r="M112" t="s">
        <v>6</v>
      </c>
      <c r="N112" t="s">
        <v>7</v>
      </c>
      <c r="O112" t="s">
        <v>8</v>
      </c>
      <c r="P112" s="1">
        <v>43200</v>
      </c>
      <c r="Q112" s="1">
        <v>42336</v>
      </c>
      <c r="R112" s="1">
        <v>45093</v>
      </c>
      <c r="S112" t="s">
        <v>9</v>
      </c>
      <c r="T112" t="s">
        <v>10</v>
      </c>
      <c r="U112" t="s">
        <v>19</v>
      </c>
      <c r="V112" t="s">
        <v>19</v>
      </c>
      <c r="W112">
        <v>2542169</v>
      </c>
      <c r="X112" t="s">
        <v>12</v>
      </c>
      <c r="Y112" t="s">
        <v>266</v>
      </c>
    </row>
    <row r="113" spans="1:25" x14ac:dyDescent="0.3">
      <c r="A113" t="s">
        <v>0</v>
      </c>
      <c r="B113" t="s">
        <v>1</v>
      </c>
      <c r="C113" t="s">
        <v>5</v>
      </c>
      <c r="D113">
        <v>5.1220829999999999</v>
      </c>
      <c r="E113">
        <v>7.7688360000000003</v>
      </c>
      <c r="F113" t="s">
        <v>267</v>
      </c>
      <c r="G113" t="s">
        <v>268</v>
      </c>
      <c r="H113" s="1">
        <v>45093</v>
      </c>
      <c r="I113" t="s">
        <v>5</v>
      </c>
      <c r="J113">
        <v>3814704</v>
      </c>
      <c r="K113" t="s">
        <v>5</v>
      </c>
      <c r="L113" t="s">
        <v>5</v>
      </c>
      <c r="M113" t="s">
        <v>178</v>
      </c>
      <c r="N113" t="s">
        <v>179</v>
      </c>
      <c r="O113" t="s">
        <v>5</v>
      </c>
      <c r="P113" s="1">
        <v>44392</v>
      </c>
      <c r="Q113" s="1">
        <v>44392</v>
      </c>
      <c r="R113" s="1">
        <v>45093</v>
      </c>
      <c r="S113" t="s">
        <v>180</v>
      </c>
      <c r="T113" t="s">
        <v>181</v>
      </c>
      <c r="U113" t="s">
        <v>269</v>
      </c>
      <c r="V113" t="s">
        <v>269</v>
      </c>
      <c r="W113">
        <v>13529907</v>
      </c>
      <c r="X113" t="s">
        <v>12</v>
      </c>
      <c r="Y113" t="s">
        <v>270</v>
      </c>
    </row>
    <row r="114" spans="1:25" x14ac:dyDescent="0.3">
      <c r="A114" t="s">
        <v>0</v>
      </c>
      <c r="B114" t="s">
        <v>1</v>
      </c>
      <c r="C114" t="s">
        <v>5</v>
      </c>
      <c r="D114">
        <v>5.53</v>
      </c>
      <c r="E114">
        <v>7.5080559999999998</v>
      </c>
      <c r="F114" t="s">
        <v>271</v>
      </c>
      <c r="G114" t="s">
        <v>141</v>
      </c>
      <c r="H114" s="1">
        <v>45094</v>
      </c>
      <c r="I114" t="s">
        <v>5</v>
      </c>
      <c r="J114">
        <v>3663533</v>
      </c>
      <c r="K114" t="s">
        <v>5</v>
      </c>
      <c r="L114" t="s">
        <v>5</v>
      </c>
      <c r="M114" t="s">
        <v>6</v>
      </c>
      <c r="N114" t="s">
        <v>7</v>
      </c>
      <c r="O114" t="s">
        <v>8</v>
      </c>
      <c r="P114" s="1">
        <v>43441</v>
      </c>
      <c r="Q114" s="1">
        <v>43441</v>
      </c>
      <c r="R114" s="1">
        <v>45094</v>
      </c>
      <c r="S114" t="s">
        <v>9</v>
      </c>
      <c r="T114" t="s">
        <v>10</v>
      </c>
      <c r="U114" t="s">
        <v>192</v>
      </c>
      <c r="V114" t="s">
        <v>192</v>
      </c>
      <c r="W114">
        <v>2784801</v>
      </c>
      <c r="X114" t="s">
        <v>12</v>
      </c>
      <c r="Y114" t="s">
        <v>272</v>
      </c>
    </row>
    <row r="115" spans="1:25" x14ac:dyDescent="0.3">
      <c r="A115" t="s">
        <v>0</v>
      </c>
      <c r="B115" t="s">
        <v>1</v>
      </c>
      <c r="C115" t="s">
        <v>5</v>
      </c>
      <c r="D115">
        <v>5.524953</v>
      </c>
      <c r="E115">
        <v>7.4922409999999999</v>
      </c>
      <c r="F115" t="s">
        <v>271</v>
      </c>
      <c r="G115" t="s">
        <v>141</v>
      </c>
      <c r="H115" s="1">
        <v>45094</v>
      </c>
      <c r="I115" t="s">
        <v>5</v>
      </c>
      <c r="J115">
        <v>3718807</v>
      </c>
      <c r="K115" t="s">
        <v>5</v>
      </c>
      <c r="L115" t="s">
        <v>5</v>
      </c>
      <c r="M115" t="s">
        <v>6</v>
      </c>
      <c r="N115" t="s">
        <v>7</v>
      </c>
      <c r="O115" t="s">
        <v>107</v>
      </c>
      <c r="P115" s="1">
        <v>43662</v>
      </c>
      <c r="Q115" s="1">
        <v>43662</v>
      </c>
      <c r="R115" s="1">
        <v>45094</v>
      </c>
      <c r="S115" t="s">
        <v>9</v>
      </c>
      <c r="T115" t="s">
        <v>10</v>
      </c>
      <c r="U115" t="s">
        <v>273</v>
      </c>
      <c r="V115" t="s">
        <v>62</v>
      </c>
      <c r="W115">
        <v>2767533</v>
      </c>
      <c r="X115" t="s">
        <v>12</v>
      </c>
      <c r="Y115" t="s">
        <v>274</v>
      </c>
    </row>
    <row r="116" spans="1:25" x14ac:dyDescent="0.3">
      <c r="A116" t="s">
        <v>0</v>
      </c>
      <c r="B116" t="s">
        <v>1</v>
      </c>
      <c r="C116" t="s">
        <v>5</v>
      </c>
      <c r="D116">
        <v>5.524953</v>
      </c>
      <c r="E116">
        <v>7.4922409999999999</v>
      </c>
      <c r="F116" t="s">
        <v>24</v>
      </c>
      <c r="G116" t="s">
        <v>275</v>
      </c>
      <c r="H116" s="1">
        <v>45094</v>
      </c>
      <c r="I116" t="s">
        <v>5</v>
      </c>
      <c r="J116">
        <v>3794019</v>
      </c>
      <c r="K116" t="s">
        <v>5</v>
      </c>
      <c r="L116" t="s">
        <v>5</v>
      </c>
      <c r="M116" t="s">
        <v>178</v>
      </c>
      <c r="N116" t="s">
        <v>179</v>
      </c>
      <c r="O116" t="s">
        <v>5</v>
      </c>
      <c r="P116" s="1">
        <v>44224</v>
      </c>
      <c r="Q116" s="1">
        <v>44224</v>
      </c>
      <c r="R116" s="1">
        <v>45094</v>
      </c>
      <c r="S116" t="s">
        <v>180</v>
      </c>
      <c r="T116" t="s">
        <v>181</v>
      </c>
      <c r="U116" t="s">
        <v>276</v>
      </c>
      <c r="V116" t="s">
        <v>183</v>
      </c>
      <c r="W116">
        <v>13370777</v>
      </c>
      <c r="X116" t="s">
        <v>12</v>
      </c>
      <c r="Y116" t="s">
        <v>274</v>
      </c>
    </row>
    <row r="117" spans="1:25" x14ac:dyDescent="0.3">
      <c r="A117" t="s">
        <v>0</v>
      </c>
      <c r="B117" t="s">
        <v>1</v>
      </c>
      <c r="C117" t="s">
        <v>5</v>
      </c>
      <c r="D117">
        <v>5.121588</v>
      </c>
      <c r="E117">
        <v>7.3732660000000001</v>
      </c>
      <c r="F117" t="s">
        <v>238</v>
      </c>
      <c r="G117" t="s">
        <v>239</v>
      </c>
      <c r="H117" s="1">
        <v>45094</v>
      </c>
      <c r="I117" t="s">
        <v>5</v>
      </c>
      <c r="J117">
        <v>3733784</v>
      </c>
      <c r="K117" t="s">
        <v>5</v>
      </c>
      <c r="L117" t="s">
        <v>5</v>
      </c>
      <c r="M117" t="s">
        <v>6</v>
      </c>
      <c r="N117" t="s">
        <v>7</v>
      </c>
      <c r="O117" t="s">
        <v>107</v>
      </c>
      <c r="P117" s="1">
        <v>43794</v>
      </c>
      <c r="Q117" s="1">
        <v>43794</v>
      </c>
      <c r="R117" s="1">
        <v>45094</v>
      </c>
      <c r="S117" t="s">
        <v>9</v>
      </c>
      <c r="T117" t="s">
        <v>10</v>
      </c>
      <c r="U117" t="s">
        <v>273</v>
      </c>
      <c r="V117" t="s">
        <v>62</v>
      </c>
      <c r="W117">
        <v>2767512</v>
      </c>
      <c r="X117" t="s">
        <v>12</v>
      </c>
      <c r="Y117" t="s">
        <v>277</v>
      </c>
    </row>
    <row r="118" spans="1:25" x14ac:dyDescent="0.3">
      <c r="A118" t="s">
        <v>0</v>
      </c>
      <c r="B118" t="s">
        <v>1</v>
      </c>
      <c r="C118" t="s">
        <v>5</v>
      </c>
      <c r="D118">
        <v>5.1166669999999996</v>
      </c>
      <c r="E118">
        <v>7.3702779999999999</v>
      </c>
      <c r="F118" t="s">
        <v>278</v>
      </c>
      <c r="G118" t="s">
        <v>279</v>
      </c>
      <c r="H118" s="1">
        <v>45094</v>
      </c>
      <c r="I118" t="s">
        <v>5</v>
      </c>
      <c r="J118">
        <v>3679730</v>
      </c>
      <c r="K118" t="s">
        <v>280</v>
      </c>
      <c r="L118" t="s">
        <v>5</v>
      </c>
      <c r="M118" t="s">
        <v>6</v>
      </c>
      <c r="N118" t="s">
        <v>7</v>
      </c>
      <c r="O118" t="s">
        <v>8</v>
      </c>
      <c r="P118" s="1">
        <v>43493</v>
      </c>
      <c r="Q118" s="1">
        <v>43493</v>
      </c>
      <c r="R118" s="1">
        <v>45094</v>
      </c>
      <c r="S118" t="s">
        <v>18</v>
      </c>
      <c r="T118" t="s">
        <v>10</v>
      </c>
      <c r="U118" t="s">
        <v>192</v>
      </c>
      <c r="V118" t="s">
        <v>192</v>
      </c>
      <c r="W118">
        <v>2734481</v>
      </c>
      <c r="X118" t="s">
        <v>12</v>
      </c>
      <c r="Y118" t="s">
        <v>281</v>
      </c>
    </row>
    <row r="119" spans="1:25" x14ac:dyDescent="0.3">
      <c r="A119" t="s">
        <v>0</v>
      </c>
      <c r="B119" t="s">
        <v>1</v>
      </c>
      <c r="C119" t="s">
        <v>5</v>
      </c>
      <c r="D119">
        <v>5.266667</v>
      </c>
      <c r="E119">
        <v>7.3166669999999998</v>
      </c>
      <c r="F119" t="s">
        <v>117</v>
      </c>
      <c r="G119" t="s">
        <v>282</v>
      </c>
      <c r="H119" s="1">
        <v>45094</v>
      </c>
      <c r="I119" t="s">
        <v>5</v>
      </c>
      <c r="J119">
        <v>3642424</v>
      </c>
      <c r="K119" t="s">
        <v>5</v>
      </c>
      <c r="L119" t="s">
        <v>5</v>
      </c>
      <c r="M119" t="s">
        <v>6</v>
      </c>
      <c r="N119" t="s">
        <v>7</v>
      </c>
      <c r="O119" t="s">
        <v>8</v>
      </c>
      <c r="P119" s="1">
        <v>43311</v>
      </c>
      <c r="Q119" s="1">
        <v>43311</v>
      </c>
      <c r="R119" s="1">
        <v>45094</v>
      </c>
      <c r="S119" t="s">
        <v>18</v>
      </c>
      <c r="T119" t="s">
        <v>10</v>
      </c>
      <c r="U119" t="s">
        <v>283</v>
      </c>
      <c r="V119" t="s">
        <v>284</v>
      </c>
      <c r="W119">
        <v>2734648</v>
      </c>
      <c r="X119" t="s">
        <v>12</v>
      </c>
      <c r="Y119" t="s">
        <v>285</v>
      </c>
    </row>
    <row r="120" spans="1:25" x14ac:dyDescent="0.3">
      <c r="A120" t="s">
        <v>0</v>
      </c>
      <c r="B120" t="s">
        <v>1</v>
      </c>
      <c r="C120" t="s">
        <v>5</v>
      </c>
      <c r="D120">
        <v>4.9146130000000001</v>
      </c>
      <c r="E120">
        <v>7.4165049999999999</v>
      </c>
      <c r="F120" t="s">
        <v>286</v>
      </c>
      <c r="G120" t="s">
        <v>287</v>
      </c>
      <c r="H120" s="1">
        <v>45094</v>
      </c>
      <c r="I120" t="s">
        <v>5</v>
      </c>
      <c r="J120">
        <v>3731454</v>
      </c>
      <c r="K120" t="s">
        <v>5</v>
      </c>
      <c r="L120" t="s">
        <v>5</v>
      </c>
      <c r="M120" t="s">
        <v>6</v>
      </c>
      <c r="N120" t="s">
        <v>7</v>
      </c>
      <c r="O120" t="s">
        <v>107</v>
      </c>
      <c r="P120" s="1">
        <v>43755</v>
      </c>
      <c r="Q120" s="1">
        <v>43754</v>
      </c>
      <c r="R120" s="1">
        <v>45094</v>
      </c>
      <c r="S120" t="s">
        <v>9</v>
      </c>
      <c r="T120" t="s">
        <v>10</v>
      </c>
      <c r="U120" t="s">
        <v>192</v>
      </c>
      <c r="V120" t="s">
        <v>192</v>
      </c>
      <c r="W120">
        <v>2767490</v>
      </c>
      <c r="X120" t="s">
        <v>12</v>
      </c>
      <c r="Y120" t="s">
        <v>288</v>
      </c>
    </row>
    <row r="121" spans="1:25" x14ac:dyDescent="0.3">
      <c r="A121" t="s">
        <v>0</v>
      </c>
      <c r="B121" t="s">
        <v>1</v>
      </c>
      <c r="C121" t="s">
        <v>5</v>
      </c>
      <c r="D121">
        <v>5.7095640000000003</v>
      </c>
      <c r="E121">
        <v>7.7308070000000004</v>
      </c>
      <c r="F121" t="s">
        <v>289</v>
      </c>
      <c r="G121" t="s">
        <v>290</v>
      </c>
      <c r="H121" s="1">
        <v>45094</v>
      </c>
      <c r="I121" t="s">
        <v>5</v>
      </c>
      <c r="J121">
        <v>3734855</v>
      </c>
      <c r="K121" t="s">
        <v>5</v>
      </c>
      <c r="L121" t="s">
        <v>5</v>
      </c>
      <c r="M121" t="s">
        <v>178</v>
      </c>
      <c r="N121" t="s">
        <v>179</v>
      </c>
      <c r="O121" t="s">
        <v>5</v>
      </c>
      <c r="P121" s="1">
        <v>43782</v>
      </c>
      <c r="Q121" s="1">
        <v>43782</v>
      </c>
      <c r="R121" s="1">
        <v>45094</v>
      </c>
      <c r="S121" t="s">
        <v>180</v>
      </c>
      <c r="T121" t="s">
        <v>181</v>
      </c>
      <c r="U121" t="s">
        <v>291</v>
      </c>
      <c r="V121" t="s">
        <v>291</v>
      </c>
      <c r="W121">
        <v>13531203</v>
      </c>
      <c r="X121" t="s">
        <v>12</v>
      </c>
      <c r="Y121" t="s">
        <v>292</v>
      </c>
    </row>
    <row r="122" spans="1:25" x14ac:dyDescent="0.3">
      <c r="A122" t="s">
        <v>0</v>
      </c>
      <c r="B122" t="s">
        <v>1</v>
      </c>
      <c r="C122" t="s">
        <v>5</v>
      </c>
      <c r="D122">
        <v>5.1230560000000001</v>
      </c>
      <c r="E122">
        <v>7.3638890000000004</v>
      </c>
      <c r="F122" t="s">
        <v>271</v>
      </c>
      <c r="G122" t="s">
        <v>141</v>
      </c>
      <c r="H122" s="1">
        <v>45094</v>
      </c>
      <c r="I122" t="s">
        <v>5</v>
      </c>
      <c r="J122">
        <v>3679636</v>
      </c>
      <c r="K122" t="s">
        <v>5</v>
      </c>
      <c r="L122" t="s">
        <v>5</v>
      </c>
      <c r="M122" t="s">
        <v>6</v>
      </c>
      <c r="N122" t="s">
        <v>7</v>
      </c>
      <c r="O122" t="s">
        <v>8</v>
      </c>
      <c r="P122" s="1">
        <v>43463</v>
      </c>
      <c r="Q122" s="1">
        <v>43463</v>
      </c>
      <c r="R122" s="1">
        <v>45094</v>
      </c>
      <c r="S122" t="s">
        <v>18</v>
      </c>
      <c r="T122" t="s">
        <v>10</v>
      </c>
      <c r="U122" t="s">
        <v>254</v>
      </c>
      <c r="V122" t="s">
        <v>25</v>
      </c>
      <c r="W122">
        <v>2484821</v>
      </c>
      <c r="X122" t="s">
        <v>12</v>
      </c>
      <c r="Y122" t="s">
        <v>293</v>
      </c>
    </row>
    <row r="123" spans="1:25" x14ac:dyDescent="0.3">
      <c r="A123" t="s">
        <v>0</v>
      </c>
      <c r="B123" t="s">
        <v>1</v>
      </c>
      <c r="C123" t="s">
        <v>5</v>
      </c>
      <c r="D123">
        <v>5.3963890000000001</v>
      </c>
      <c r="E123">
        <v>7.4427779999999997</v>
      </c>
      <c r="F123" t="s">
        <v>289</v>
      </c>
      <c r="G123" t="s">
        <v>294</v>
      </c>
      <c r="H123" s="1">
        <v>45094</v>
      </c>
      <c r="I123" t="s">
        <v>5</v>
      </c>
      <c r="J123">
        <v>3682333</v>
      </c>
      <c r="K123" t="s">
        <v>5</v>
      </c>
      <c r="L123" t="s">
        <v>5</v>
      </c>
      <c r="M123" t="s">
        <v>6</v>
      </c>
      <c r="N123" t="s">
        <v>7</v>
      </c>
      <c r="O123" t="s">
        <v>8</v>
      </c>
      <c r="P123" s="1">
        <v>43475</v>
      </c>
      <c r="Q123" s="1">
        <v>43475</v>
      </c>
      <c r="R123" s="1">
        <v>45094</v>
      </c>
      <c r="S123" t="s">
        <v>9</v>
      </c>
      <c r="T123" t="s">
        <v>10</v>
      </c>
      <c r="U123" t="s">
        <v>254</v>
      </c>
      <c r="V123" t="s">
        <v>25</v>
      </c>
      <c r="W123">
        <v>2628181</v>
      </c>
      <c r="X123" t="s">
        <v>12</v>
      </c>
      <c r="Y123" t="s">
        <v>295</v>
      </c>
    </row>
    <row r="124" spans="1:25" x14ac:dyDescent="0.3">
      <c r="A124" t="s">
        <v>0</v>
      </c>
      <c r="B124" t="s">
        <v>1</v>
      </c>
      <c r="C124" t="s">
        <v>5</v>
      </c>
      <c r="D124">
        <v>5.121588</v>
      </c>
      <c r="E124">
        <v>7.3732660000000001</v>
      </c>
      <c r="F124" t="s">
        <v>35</v>
      </c>
      <c r="G124" t="s">
        <v>296</v>
      </c>
      <c r="H124" s="1">
        <v>45094</v>
      </c>
      <c r="I124" t="s">
        <v>5</v>
      </c>
      <c r="J124">
        <v>3747591</v>
      </c>
      <c r="K124" t="s">
        <v>5</v>
      </c>
      <c r="L124" t="s">
        <v>5</v>
      </c>
      <c r="M124" t="s">
        <v>6</v>
      </c>
      <c r="N124" t="s">
        <v>7</v>
      </c>
      <c r="O124" t="s">
        <v>107</v>
      </c>
      <c r="P124" s="1">
        <v>43885</v>
      </c>
      <c r="Q124" s="1">
        <v>43885</v>
      </c>
      <c r="R124" s="1">
        <v>45094</v>
      </c>
      <c r="S124" t="s">
        <v>9</v>
      </c>
      <c r="T124" t="s">
        <v>10</v>
      </c>
      <c r="U124" t="s">
        <v>192</v>
      </c>
      <c r="V124" t="s">
        <v>192</v>
      </c>
      <c r="W124">
        <v>2588073</v>
      </c>
      <c r="X124" t="s">
        <v>12</v>
      </c>
      <c r="Y124" t="s">
        <v>277</v>
      </c>
    </row>
    <row r="125" spans="1:25" x14ac:dyDescent="0.3">
      <c r="A125" t="s">
        <v>0</v>
      </c>
      <c r="B125" t="s">
        <v>1</v>
      </c>
      <c r="C125" t="s">
        <v>5</v>
      </c>
      <c r="D125">
        <v>5.4527349999999997</v>
      </c>
      <c r="E125">
        <v>7.5248410000000003</v>
      </c>
      <c r="F125" t="s">
        <v>35</v>
      </c>
      <c r="G125" t="s">
        <v>296</v>
      </c>
      <c r="H125" s="1">
        <v>45094</v>
      </c>
      <c r="I125" t="s">
        <v>5</v>
      </c>
      <c r="J125">
        <v>3749663</v>
      </c>
      <c r="K125" t="s">
        <v>5</v>
      </c>
      <c r="L125" t="s">
        <v>5</v>
      </c>
      <c r="M125" t="s">
        <v>6</v>
      </c>
      <c r="N125" t="s">
        <v>7</v>
      </c>
      <c r="O125" t="s">
        <v>107</v>
      </c>
      <c r="P125" s="1">
        <v>43906</v>
      </c>
      <c r="Q125" s="1">
        <v>43906</v>
      </c>
      <c r="R125" s="1">
        <v>45094</v>
      </c>
      <c r="S125" t="s">
        <v>9</v>
      </c>
      <c r="T125" t="s">
        <v>10</v>
      </c>
      <c r="U125" t="s">
        <v>192</v>
      </c>
      <c r="V125" t="s">
        <v>192</v>
      </c>
      <c r="W125">
        <v>2588003</v>
      </c>
      <c r="X125" t="s">
        <v>12</v>
      </c>
      <c r="Y125" t="s">
        <v>184</v>
      </c>
    </row>
    <row r="126" spans="1:25" x14ac:dyDescent="0.3">
      <c r="A126" t="s">
        <v>0</v>
      </c>
      <c r="B126" t="s">
        <v>1</v>
      </c>
      <c r="C126" t="s">
        <v>5</v>
      </c>
      <c r="D126">
        <v>5.524953</v>
      </c>
      <c r="E126">
        <v>7.4922409999999999</v>
      </c>
      <c r="F126" t="s">
        <v>297</v>
      </c>
      <c r="G126" t="s">
        <v>298</v>
      </c>
      <c r="H126" s="1">
        <v>45094</v>
      </c>
      <c r="I126" t="s">
        <v>5</v>
      </c>
      <c r="J126">
        <v>3735491</v>
      </c>
      <c r="K126" t="s">
        <v>299</v>
      </c>
      <c r="L126" t="s">
        <v>5</v>
      </c>
      <c r="M126" t="s">
        <v>6</v>
      </c>
      <c r="N126" t="s">
        <v>7</v>
      </c>
      <c r="O126" t="s">
        <v>107</v>
      </c>
      <c r="P126" s="1">
        <v>43796</v>
      </c>
      <c r="Q126" s="1">
        <v>43796</v>
      </c>
      <c r="R126" s="1">
        <v>45094</v>
      </c>
      <c r="S126" t="s">
        <v>18</v>
      </c>
      <c r="T126" t="s">
        <v>10</v>
      </c>
      <c r="U126" t="s">
        <v>254</v>
      </c>
      <c r="V126" t="s">
        <v>25</v>
      </c>
      <c r="W126">
        <v>2702439</v>
      </c>
      <c r="X126" t="s">
        <v>12</v>
      </c>
      <c r="Y126" t="s">
        <v>274</v>
      </c>
    </row>
    <row r="127" spans="1:25" x14ac:dyDescent="0.3">
      <c r="A127" t="s">
        <v>0</v>
      </c>
      <c r="B127" t="s">
        <v>1</v>
      </c>
      <c r="C127" t="s">
        <v>53</v>
      </c>
      <c r="D127">
        <v>5.9830560000000004</v>
      </c>
      <c r="E127">
        <v>5.2994440000000003</v>
      </c>
      <c r="F127" t="s">
        <v>300</v>
      </c>
      <c r="G127" t="s">
        <v>301</v>
      </c>
      <c r="H127" s="1">
        <v>45110</v>
      </c>
      <c r="I127" t="s">
        <v>5</v>
      </c>
      <c r="J127">
        <v>3572164</v>
      </c>
      <c r="K127" t="s">
        <v>5</v>
      </c>
      <c r="L127" t="s">
        <v>5</v>
      </c>
      <c r="M127" t="s">
        <v>6</v>
      </c>
      <c r="N127" t="s">
        <v>7</v>
      </c>
      <c r="O127" t="s">
        <v>8</v>
      </c>
      <c r="P127" s="1">
        <v>43200</v>
      </c>
      <c r="Q127" s="1">
        <v>42839</v>
      </c>
      <c r="R127" s="1">
        <v>45110</v>
      </c>
      <c r="S127" t="s">
        <v>9</v>
      </c>
      <c r="T127" t="s">
        <v>10</v>
      </c>
      <c r="U127" t="s">
        <v>5</v>
      </c>
      <c r="V127" t="s">
        <v>5</v>
      </c>
      <c r="W127">
        <v>2619735</v>
      </c>
      <c r="X127" t="s">
        <v>12</v>
      </c>
      <c r="Y127" t="s">
        <v>125</v>
      </c>
    </row>
    <row r="128" spans="1:25" x14ac:dyDescent="0.3">
      <c r="A128" t="s">
        <v>0</v>
      </c>
      <c r="B128" t="s">
        <v>1</v>
      </c>
      <c r="C128" t="s">
        <v>2</v>
      </c>
      <c r="D128">
        <v>5.5338890000000003</v>
      </c>
      <c r="E128">
        <v>7.4972219999999998</v>
      </c>
      <c r="F128" t="s">
        <v>35</v>
      </c>
      <c r="G128" t="s">
        <v>302</v>
      </c>
      <c r="H128" s="1">
        <v>42887</v>
      </c>
      <c r="I128" t="s">
        <v>5</v>
      </c>
      <c r="J128">
        <v>3576186</v>
      </c>
      <c r="K128" t="s">
        <v>5</v>
      </c>
      <c r="L128" t="s">
        <v>5</v>
      </c>
      <c r="M128" t="s">
        <v>6</v>
      </c>
      <c r="N128" t="s">
        <v>7</v>
      </c>
      <c r="O128" t="s">
        <v>8</v>
      </c>
      <c r="P128" s="1">
        <v>43200</v>
      </c>
      <c r="Q128" s="1">
        <v>42853</v>
      </c>
      <c r="R128" s="1">
        <v>45110</v>
      </c>
      <c r="S128" t="s">
        <v>75</v>
      </c>
      <c r="T128" t="s">
        <v>10</v>
      </c>
      <c r="U128" t="s">
        <v>5</v>
      </c>
      <c r="V128" t="s">
        <v>5</v>
      </c>
      <c r="W128">
        <v>2371619</v>
      </c>
      <c r="X128" t="s">
        <v>12</v>
      </c>
      <c r="Y128" t="s">
        <v>303</v>
      </c>
    </row>
    <row r="129" spans="1:25" x14ac:dyDescent="0.3">
      <c r="A129" t="s">
        <v>0</v>
      </c>
      <c r="B129" t="s">
        <v>1</v>
      </c>
      <c r="C129" t="s">
        <v>72</v>
      </c>
      <c r="D129">
        <v>5.516667</v>
      </c>
      <c r="E129">
        <v>7.4830560000000004</v>
      </c>
      <c r="F129" t="s">
        <v>304</v>
      </c>
      <c r="G129" t="s">
        <v>305</v>
      </c>
      <c r="H129" s="1">
        <v>45124</v>
      </c>
      <c r="I129" t="s">
        <v>5</v>
      </c>
      <c r="J129">
        <v>3614897</v>
      </c>
      <c r="K129" t="s">
        <v>306</v>
      </c>
      <c r="L129" t="s">
        <v>5</v>
      </c>
      <c r="M129" t="s">
        <v>6</v>
      </c>
      <c r="N129" t="s">
        <v>7</v>
      </c>
      <c r="O129" t="s">
        <v>8</v>
      </c>
      <c r="P129" s="1">
        <v>43200</v>
      </c>
      <c r="Q129" s="1">
        <v>43146</v>
      </c>
      <c r="R129" s="1">
        <v>45126</v>
      </c>
      <c r="S129" t="s">
        <v>18</v>
      </c>
      <c r="T129" t="s">
        <v>10</v>
      </c>
      <c r="U129" t="s">
        <v>5</v>
      </c>
      <c r="V129" t="s">
        <v>5</v>
      </c>
      <c r="W129">
        <v>2733920</v>
      </c>
      <c r="X129" t="s">
        <v>12</v>
      </c>
      <c r="Y129" t="s">
        <v>307</v>
      </c>
    </row>
    <row r="130" spans="1:25" x14ac:dyDescent="0.3">
      <c r="A130" t="s">
        <v>308</v>
      </c>
      <c r="B130" t="s">
        <v>309</v>
      </c>
      <c r="C130" t="s">
        <v>2</v>
      </c>
      <c r="D130">
        <v>9.24</v>
      </c>
      <c r="E130">
        <v>12.439722</v>
      </c>
      <c r="F130" t="s">
        <v>15</v>
      </c>
      <c r="G130" t="s">
        <v>310</v>
      </c>
      <c r="H130" s="1">
        <v>43200</v>
      </c>
      <c r="I130" t="s">
        <v>5</v>
      </c>
      <c r="J130">
        <v>3373588</v>
      </c>
      <c r="K130" t="s">
        <v>311</v>
      </c>
      <c r="L130" t="s">
        <v>5</v>
      </c>
      <c r="M130" t="s">
        <v>6</v>
      </c>
      <c r="N130" t="s">
        <v>312</v>
      </c>
      <c r="O130" t="s">
        <v>313</v>
      </c>
      <c r="P130" s="1">
        <v>43200</v>
      </c>
      <c r="Q130" s="1">
        <v>41745</v>
      </c>
      <c r="R130" s="1">
        <v>43207</v>
      </c>
      <c r="S130" t="s">
        <v>18</v>
      </c>
      <c r="T130" t="s">
        <v>314</v>
      </c>
      <c r="U130" t="s">
        <v>11</v>
      </c>
      <c r="V130" t="s">
        <v>5</v>
      </c>
      <c r="W130">
        <v>2482968</v>
      </c>
      <c r="X130" t="s">
        <v>12</v>
      </c>
      <c r="Y130" t="s">
        <v>315</v>
      </c>
    </row>
    <row r="131" spans="1:25" x14ac:dyDescent="0.3">
      <c r="A131" t="s">
        <v>308</v>
      </c>
      <c r="B131" t="s">
        <v>309</v>
      </c>
      <c r="C131" t="s">
        <v>53</v>
      </c>
      <c r="D131">
        <v>9.3166670000000007</v>
      </c>
      <c r="E131">
        <v>12.5</v>
      </c>
      <c r="F131" t="s">
        <v>15</v>
      </c>
      <c r="G131" t="s">
        <v>316</v>
      </c>
      <c r="H131" s="1">
        <v>43236</v>
      </c>
      <c r="I131" t="s">
        <v>5</v>
      </c>
      <c r="J131">
        <v>3477386</v>
      </c>
      <c r="K131" t="s">
        <v>317</v>
      </c>
      <c r="L131" t="s">
        <v>5</v>
      </c>
      <c r="M131" t="s">
        <v>6</v>
      </c>
      <c r="N131" t="s">
        <v>7</v>
      </c>
      <c r="O131" t="s">
        <v>318</v>
      </c>
      <c r="P131" s="1">
        <v>43200</v>
      </c>
      <c r="Q131" s="1">
        <v>42133</v>
      </c>
      <c r="R131" s="1">
        <v>43236</v>
      </c>
      <c r="S131" t="s">
        <v>18</v>
      </c>
      <c r="T131" t="s">
        <v>319</v>
      </c>
      <c r="U131" t="s">
        <v>142</v>
      </c>
      <c r="V131" t="s">
        <v>5</v>
      </c>
      <c r="W131">
        <v>2489601</v>
      </c>
      <c r="X131" t="s">
        <v>12</v>
      </c>
      <c r="Y131" t="s">
        <v>320</v>
      </c>
    </row>
    <row r="132" spans="1:25" x14ac:dyDescent="0.3">
      <c r="A132" t="s">
        <v>308</v>
      </c>
      <c r="B132" t="s">
        <v>309</v>
      </c>
      <c r="C132" t="s">
        <v>53</v>
      </c>
      <c r="D132">
        <v>9.1830560000000006</v>
      </c>
      <c r="E132">
        <v>12.483055999999999</v>
      </c>
      <c r="F132" t="s">
        <v>15</v>
      </c>
      <c r="G132" t="s">
        <v>321</v>
      </c>
      <c r="H132" s="1">
        <v>43270</v>
      </c>
      <c r="I132" t="s">
        <v>5</v>
      </c>
      <c r="J132">
        <v>3470945</v>
      </c>
      <c r="K132" t="s">
        <v>5</v>
      </c>
      <c r="L132" t="s">
        <v>5</v>
      </c>
      <c r="M132" t="s">
        <v>6</v>
      </c>
      <c r="N132" t="s">
        <v>312</v>
      </c>
      <c r="O132" t="s">
        <v>313</v>
      </c>
      <c r="P132" s="1">
        <v>43200</v>
      </c>
      <c r="Q132" s="1">
        <v>42119</v>
      </c>
      <c r="R132" s="1">
        <v>43270</v>
      </c>
      <c r="S132" t="s">
        <v>9</v>
      </c>
      <c r="T132" t="s">
        <v>314</v>
      </c>
      <c r="U132" t="s">
        <v>142</v>
      </c>
      <c r="V132" t="s">
        <v>5</v>
      </c>
      <c r="W132">
        <v>2609627</v>
      </c>
      <c r="X132" t="s">
        <v>12</v>
      </c>
      <c r="Y132" t="s">
        <v>322</v>
      </c>
    </row>
    <row r="133" spans="1:25" x14ac:dyDescent="0.3">
      <c r="A133" t="s">
        <v>308</v>
      </c>
      <c r="B133" t="s">
        <v>309</v>
      </c>
      <c r="C133" t="s">
        <v>14</v>
      </c>
      <c r="D133">
        <v>9.25</v>
      </c>
      <c r="E133">
        <v>12.416667</v>
      </c>
      <c r="F133" t="s">
        <v>15</v>
      </c>
      <c r="G133" t="s">
        <v>323</v>
      </c>
      <c r="H133" s="1">
        <v>43301</v>
      </c>
      <c r="I133" t="s">
        <v>5</v>
      </c>
      <c r="J133">
        <v>3317351</v>
      </c>
      <c r="K133" t="s">
        <v>324</v>
      </c>
      <c r="L133" t="s">
        <v>5</v>
      </c>
      <c r="M133" t="s">
        <v>6</v>
      </c>
      <c r="N133" t="s">
        <v>312</v>
      </c>
      <c r="O133" t="s">
        <v>325</v>
      </c>
      <c r="P133" s="1">
        <v>43200</v>
      </c>
      <c r="Q133" s="1">
        <v>41517</v>
      </c>
      <c r="R133" s="1">
        <v>43301</v>
      </c>
      <c r="S133" t="s">
        <v>75</v>
      </c>
      <c r="T133" t="s">
        <v>314</v>
      </c>
      <c r="U133" t="s">
        <v>19</v>
      </c>
      <c r="V133" t="s">
        <v>5</v>
      </c>
      <c r="W133">
        <v>2365809</v>
      </c>
      <c r="X133" t="s">
        <v>12</v>
      </c>
      <c r="Y133" t="s">
        <v>326</v>
      </c>
    </row>
    <row r="134" spans="1:25" x14ac:dyDescent="0.3">
      <c r="A134" t="s">
        <v>308</v>
      </c>
      <c r="B134" t="s">
        <v>309</v>
      </c>
      <c r="C134" t="s">
        <v>327</v>
      </c>
      <c r="D134">
        <v>9.1922219999999992</v>
      </c>
      <c r="E134">
        <v>12.512499999999999</v>
      </c>
      <c r="F134" t="s">
        <v>328</v>
      </c>
      <c r="G134" t="s">
        <v>329</v>
      </c>
      <c r="H134" s="1">
        <v>43350</v>
      </c>
      <c r="I134" t="s">
        <v>5</v>
      </c>
      <c r="J134">
        <v>3527312</v>
      </c>
      <c r="K134" t="s">
        <v>330</v>
      </c>
      <c r="L134" t="s">
        <v>5</v>
      </c>
      <c r="M134" t="s">
        <v>6</v>
      </c>
      <c r="N134" t="s">
        <v>312</v>
      </c>
      <c r="O134" t="s">
        <v>313</v>
      </c>
      <c r="P134" s="1">
        <v>43200</v>
      </c>
      <c r="Q134" s="1">
        <v>42485</v>
      </c>
      <c r="R134" s="1">
        <v>43350</v>
      </c>
      <c r="S134" t="s">
        <v>18</v>
      </c>
      <c r="T134" t="s">
        <v>314</v>
      </c>
      <c r="U134" t="s">
        <v>331</v>
      </c>
      <c r="V134" t="s">
        <v>5</v>
      </c>
      <c r="W134">
        <v>2600417</v>
      </c>
      <c r="X134" t="s">
        <v>12</v>
      </c>
      <c r="Y134" t="s">
        <v>332</v>
      </c>
    </row>
    <row r="135" spans="1:25" x14ac:dyDescent="0.3">
      <c r="A135" t="s">
        <v>308</v>
      </c>
      <c r="B135" t="s">
        <v>309</v>
      </c>
      <c r="C135" t="s">
        <v>77</v>
      </c>
      <c r="D135">
        <v>10.804444</v>
      </c>
      <c r="E135">
        <v>13.459721999999999</v>
      </c>
      <c r="F135" t="s">
        <v>333</v>
      </c>
      <c r="G135" t="s">
        <v>334</v>
      </c>
      <c r="H135" s="1">
        <v>43382</v>
      </c>
      <c r="I135" t="s">
        <v>5</v>
      </c>
      <c r="J135">
        <v>3554884</v>
      </c>
      <c r="K135" t="s">
        <v>335</v>
      </c>
      <c r="L135" t="s">
        <v>5</v>
      </c>
      <c r="M135" t="s">
        <v>6</v>
      </c>
      <c r="N135" t="s">
        <v>312</v>
      </c>
      <c r="O135" t="s">
        <v>313</v>
      </c>
      <c r="P135" s="1">
        <v>43200</v>
      </c>
      <c r="Q135" s="1">
        <v>42690</v>
      </c>
      <c r="R135" s="1">
        <v>43382</v>
      </c>
      <c r="S135" t="s">
        <v>18</v>
      </c>
      <c r="T135" t="s">
        <v>314</v>
      </c>
      <c r="U135" t="s">
        <v>336</v>
      </c>
      <c r="V135" t="s">
        <v>5</v>
      </c>
      <c r="W135">
        <v>2484418</v>
      </c>
      <c r="X135" t="s">
        <v>12</v>
      </c>
      <c r="Y135" t="s">
        <v>337</v>
      </c>
    </row>
    <row r="136" spans="1:25" x14ac:dyDescent="0.3">
      <c r="A136" t="s">
        <v>308</v>
      </c>
      <c r="B136" t="s">
        <v>309</v>
      </c>
      <c r="C136" t="s">
        <v>53</v>
      </c>
      <c r="D136">
        <v>9.4916669999999996</v>
      </c>
      <c r="E136">
        <v>12.471111000000001</v>
      </c>
      <c r="F136" t="s">
        <v>15</v>
      </c>
      <c r="G136" t="s">
        <v>316</v>
      </c>
      <c r="H136" s="1">
        <v>43445</v>
      </c>
      <c r="I136" t="s">
        <v>5</v>
      </c>
      <c r="J136">
        <v>3397360</v>
      </c>
      <c r="K136" t="s">
        <v>317</v>
      </c>
      <c r="L136" t="s">
        <v>5</v>
      </c>
      <c r="M136" t="s">
        <v>6</v>
      </c>
      <c r="N136" t="s">
        <v>7</v>
      </c>
      <c r="O136" t="s">
        <v>318</v>
      </c>
      <c r="P136" s="1">
        <v>43200</v>
      </c>
      <c r="Q136" s="1">
        <v>41846</v>
      </c>
      <c r="R136" s="1">
        <v>43445</v>
      </c>
      <c r="S136" t="s">
        <v>18</v>
      </c>
      <c r="T136" t="s">
        <v>319</v>
      </c>
      <c r="U136" t="s">
        <v>142</v>
      </c>
      <c r="V136" t="s">
        <v>5</v>
      </c>
      <c r="W136">
        <v>2489387</v>
      </c>
      <c r="X136" t="s">
        <v>12</v>
      </c>
      <c r="Y136" t="s">
        <v>338</v>
      </c>
    </row>
    <row r="137" spans="1:25" x14ac:dyDescent="0.3">
      <c r="A137" t="s">
        <v>308</v>
      </c>
      <c r="B137" t="s">
        <v>309</v>
      </c>
      <c r="C137" t="s">
        <v>53</v>
      </c>
      <c r="D137">
        <v>9.2030560000000001</v>
      </c>
      <c r="E137">
        <v>12.511666999999999</v>
      </c>
      <c r="F137" t="s">
        <v>15</v>
      </c>
      <c r="G137" t="s">
        <v>339</v>
      </c>
      <c r="H137" s="1">
        <v>43487</v>
      </c>
      <c r="I137" t="s">
        <v>5</v>
      </c>
      <c r="J137">
        <v>3303293</v>
      </c>
      <c r="K137" t="s">
        <v>5</v>
      </c>
      <c r="L137" t="s">
        <v>5</v>
      </c>
      <c r="M137" t="s">
        <v>6</v>
      </c>
      <c r="N137" t="s">
        <v>7</v>
      </c>
      <c r="O137" t="s">
        <v>318</v>
      </c>
      <c r="P137" s="1">
        <v>43200</v>
      </c>
      <c r="Q137" s="1">
        <v>41267</v>
      </c>
      <c r="R137" s="1">
        <v>43487</v>
      </c>
      <c r="S137" t="s">
        <v>22</v>
      </c>
      <c r="T137" t="s">
        <v>319</v>
      </c>
      <c r="U137" t="s">
        <v>142</v>
      </c>
      <c r="V137" t="s">
        <v>5</v>
      </c>
      <c r="W137">
        <v>2332181</v>
      </c>
      <c r="X137" t="s">
        <v>12</v>
      </c>
      <c r="Y137" t="s">
        <v>340</v>
      </c>
    </row>
    <row r="138" spans="1:25" x14ac:dyDescent="0.3">
      <c r="A138" t="s">
        <v>308</v>
      </c>
      <c r="B138" t="s">
        <v>309</v>
      </c>
      <c r="C138" t="s">
        <v>77</v>
      </c>
      <c r="D138">
        <v>9.7166669999999993</v>
      </c>
      <c r="E138">
        <v>12.416667</v>
      </c>
      <c r="F138" t="s">
        <v>341</v>
      </c>
      <c r="G138" t="s">
        <v>342</v>
      </c>
      <c r="H138" s="1">
        <v>43691</v>
      </c>
      <c r="I138" t="s">
        <v>5</v>
      </c>
      <c r="J138">
        <v>3533879</v>
      </c>
      <c r="K138" t="s">
        <v>5</v>
      </c>
      <c r="L138" t="s">
        <v>5</v>
      </c>
      <c r="M138" t="s">
        <v>6</v>
      </c>
      <c r="N138" t="s">
        <v>312</v>
      </c>
      <c r="O138" t="s">
        <v>313</v>
      </c>
      <c r="P138" s="1">
        <v>43200</v>
      </c>
      <c r="Q138" s="1">
        <v>42531</v>
      </c>
      <c r="R138" s="1">
        <v>43691</v>
      </c>
      <c r="S138" t="s">
        <v>18</v>
      </c>
      <c r="T138" t="s">
        <v>314</v>
      </c>
      <c r="U138" t="s">
        <v>5</v>
      </c>
      <c r="V138" t="s">
        <v>5</v>
      </c>
      <c r="W138">
        <v>2482976</v>
      </c>
      <c r="X138" t="s">
        <v>12</v>
      </c>
      <c r="Y138" t="s">
        <v>343</v>
      </c>
    </row>
    <row r="139" spans="1:25" x14ac:dyDescent="0.3">
      <c r="A139" t="s">
        <v>308</v>
      </c>
      <c r="B139" t="s">
        <v>309</v>
      </c>
      <c r="C139" t="s">
        <v>105</v>
      </c>
      <c r="D139">
        <v>9.5427780000000002</v>
      </c>
      <c r="E139">
        <v>11.689444</v>
      </c>
      <c r="F139" t="s">
        <v>24</v>
      </c>
      <c r="G139" t="s">
        <v>344</v>
      </c>
      <c r="H139" s="1">
        <v>43637</v>
      </c>
      <c r="I139" t="s">
        <v>5</v>
      </c>
      <c r="J139">
        <v>3587715</v>
      </c>
      <c r="K139" t="s">
        <v>345</v>
      </c>
      <c r="L139" t="s">
        <v>5</v>
      </c>
      <c r="M139" t="s">
        <v>6</v>
      </c>
      <c r="N139" t="s">
        <v>312</v>
      </c>
      <c r="O139" t="s">
        <v>325</v>
      </c>
      <c r="P139" s="1">
        <v>43200</v>
      </c>
      <c r="Q139" s="1">
        <v>42955</v>
      </c>
      <c r="R139" s="1">
        <v>43700</v>
      </c>
      <c r="S139" t="s">
        <v>9</v>
      </c>
      <c r="T139" t="s">
        <v>314</v>
      </c>
      <c r="U139" t="s">
        <v>284</v>
      </c>
      <c r="V139" t="s">
        <v>284</v>
      </c>
      <c r="W139">
        <v>2585686</v>
      </c>
      <c r="X139" t="s">
        <v>12</v>
      </c>
      <c r="Y139" t="s">
        <v>346</v>
      </c>
    </row>
    <row r="140" spans="1:25" x14ac:dyDescent="0.3">
      <c r="A140" t="s">
        <v>308</v>
      </c>
      <c r="B140" t="s">
        <v>309</v>
      </c>
      <c r="C140" t="s">
        <v>105</v>
      </c>
      <c r="D140">
        <v>10</v>
      </c>
      <c r="E140">
        <v>11.816667000000001</v>
      </c>
      <c r="F140" t="s">
        <v>24</v>
      </c>
      <c r="G140" t="s">
        <v>344</v>
      </c>
      <c r="H140" s="1">
        <v>43637</v>
      </c>
      <c r="I140" t="s">
        <v>5</v>
      </c>
      <c r="J140">
        <v>3593991</v>
      </c>
      <c r="K140" t="s">
        <v>345</v>
      </c>
      <c r="L140" t="s">
        <v>5</v>
      </c>
      <c r="M140" t="s">
        <v>6</v>
      </c>
      <c r="N140" t="s">
        <v>312</v>
      </c>
      <c r="O140" t="s">
        <v>325</v>
      </c>
      <c r="P140" s="1">
        <v>43200</v>
      </c>
      <c r="Q140" s="1">
        <v>42989</v>
      </c>
      <c r="R140" s="1">
        <v>43700</v>
      </c>
      <c r="S140" t="s">
        <v>18</v>
      </c>
      <c r="T140" t="s">
        <v>314</v>
      </c>
      <c r="U140" t="s">
        <v>284</v>
      </c>
      <c r="V140" t="s">
        <v>284</v>
      </c>
      <c r="W140">
        <v>2600170</v>
      </c>
      <c r="X140" t="s">
        <v>12</v>
      </c>
      <c r="Y140" t="s">
        <v>347</v>
      </c>
    </row>
    <row r="141" spans="1:25" x14ac:dyDescent="0.3">
      <c r="A141" t="s">
        <v>308</v>
      </c>
      <c r="B141" t="s">
        <v>309</v>
      </c>
      <c r="C141" t="s">
        <v>5</v>
      </c>
      <c r="D141">
        <v>9.2034959999999995</v>
      </c>
      <c r="E141">
        <v>12.49539</v>
      </c>
      <c r="F141" t="s">
        <v>24</v>
      </c>
      <c r="G141" t="s">
        <v>348</v>
      </c>
      <c r="H141" s="1">
        <v>43852</v>
      </c>
      <c r="I141" t="s">
        <v>5</v>
      </c>
      <c r="J141">
        <v>3730018</v>
      </c>
      <c r="K141" t="s">
        <v>5</v>
      </c>
      <c r="L141" t="s">
        <v>5</v>
      </c>
      <c r="M141" t="s">
        <v>6</v>
      </c>
      <c r="N141" t="s">
        <v>312</v>
      </c>
      <c r="O141" t="s">
        <v>313</v>
      </c>
      <c r="P141" s="1">
        <v>43743</v>
      </c>
      <c r="Q141" s="1">
        <v>43743</v>
      </c>
      <c r="R141" s="1">
        <v>43852</v>
      </c>
      <c r="S141" t="s">
        <v>75</v>
      </c>
      <c r="T141" t="s">
        <v>314</v>
      </c>
      <c r="U141" t="s">
        <v>32</v>
      </c>
      <c r="V141" t="s">
        <v>33</v>
      </c>
      <c r="W141">
        <v>2370887</v>
      </c>
      <c r="X141" t="s">
        <v>12</v>
      </c>
      <c r="Y141" t="s">
        <v>349</v>
      </c>
    </row>
    <row r="142" spans="1:25" x14ac:dyDescent="0.3">
      <c r="A142" t="s">
        <v>308</v>
      </c>
      <c r="B142" t="s">
        <v>309</v>
      </c>
      <c r="C142" t="s">
        <v>2</v>
      </c>
      <c r="D142">
        <v>9.2033330000000007</v>
      </c>
      <c r="E142">
        <v>12.495278000000001</v>
      </c>
      <c r="F142" t="s">
        <v>3</v>
      </c>
      <c r="G142" t="s">
        <v>4</v>
      </c>
      <c r="H142" s="1">
        <v>43871</v>
      </c>
      <c r="I142" t="s">
        <v>5</v>
      </c>
      <c r="J142">
        <v>3587672</v>
      </c>
      <c r="K142" t="s">
        <v>5</v>
      </c>
      <c r="L142" t="s">
        <v>5</v>
      </c>
      <c r="M142" t="s">
        <v>6</v>
      </c>
      <c r="N142" t="s">
        <v>312</v>
      </c>
      <c r="O142" t="s">
        <v>325</v>
      </c>
      <c r="P142" s="1">
        <v>43200</v>
      </c>
      <c r="Q142" s="1">
        <v>42942</v>
      </c>
      <c r="R142" s="1">
        <v>43871</v>
      </c>
      <c r="S142" t="s">
        <v>9</v>
      </c>
      <c r="T142" t="s">
        <v>314</v>
      </c>
      <c r="U142" t="s">
        <v>5</v>
      </c>
      <c r="V142" t="s">
        <v>5</v>
      </c>
      <c r="W142">
        <v>2619379</v>
      </c>
      <c r="X142" t="s">
        <v>12</v>
      </c>
      <c r="Y142" t="s">
        <v>350</v>
      </c>
    </row>
    <row r="143" spans="1:25" x14ac:dyDescent="0.3">
      <c r="A143" t="s">
        <v>308</v>
      </c>
      <c r="B143" t="s">
        <v>309</v>
      </c>
      <c r="C143" t="s">
        <v>105</v>
      </c>
      <c r="D143">
        <v>10.65</v>
      </c>
      <c r="E143">
        <v>13.283056</v>
      </c>
      <c r="F143" t="s">
        <v>24</v>
      </c>
      <c r="G143" t="s">
        <v>344</v>
      </c>
      <c r="H143" s="1">
        <v>43902</v>
      </c>
      <c r="I143" t="s">
        <v>5</v>
      </c>
      <c r="J143">
        <v>3587855</v>
      </c>
      <c r="K143" t="s">
        <v>345</v>
      </c>
      <c r="L143" t="s">
        <v>5</v>
      </c>
      <c r="M143" t="s">
        <v>6</v>
      </c>
      <c r="N143" t="s">
        <v>312</v>
      </c>
      <c r="O143" t="s">
        <v>325</v>
      </c>
      <c r="P143" s="1">
        <v>43200</v>
      </c>
      <c r="Q143" s="1">
        <v>42949</v>
      </c>
      <c r="R143" s="1">
        <v>43902</v>
      </c>
      <c r="S143" t="s">
        <v>18</v>
      </c>
      <c r="T143" t="s">
        <v>314</v>
      </c>
      <c r="U143" t="s">
        <v>351</v>
      </c>
      <c r="V143" t="s">
        <v>351</v>
      </c>
      <c r="W143">
        <v>2484379</v>
      </c>
      <c r="X143" t="s">
        <v>12</v>
      </c>
      <c r="Y143" t="s">
        <v>352</v>
      </c>
    </row>
    <row r="144" spans="1:25" x14ac:dyDescent="0.3">
      <c r="A144" t="s">
        <v>308</v>
      </c>
      <c r="B144" t="s">
        <v>309</v>
      </c>
      <c r="C144" t="s">
        <v>105</v>
      </c>
      <c r="D144">
        <v>9.9830559999999995</v>
      </c>
      <c r="E144">
        <v>12.3</v>
      </c>
      <c r="F144" t="s">
        <v>24</v>
      </c>
      <c r="G144" t="s">
        <v>344</v>
      </c>
      <c r="H144" s="1">
        <v>43902</v>
      </c>
      <c r="I144" t="s">
        <v>5</v>
      </c>
      <c r="J144">
        <v>3587707</v>
      </c>
      <c r="K144" t="s">
        <v>345</v>
      </c>
      <c r="L144" t="s">
        <v>5</v>
      </c>
      <c r="M144" t="s">
        <v>6</v>
      </c>
      <c r="N144" t="s">
        <v>312</v>
      </c>
      <c r="O144" t="s">
        <v>325</v>
      </c>
      <c r="P144" s="1">
        <v>43200</v>
      </c>
      <c r="Q144" s="1">
        <v>42941</v>
      </c>
      <c r="R144" s="1">
        <v>43902</v>
      </c>
      <c r="S144" t="s">
        <v>18</v>
      </c>
      <c r="T144" t="s">
        <v>314</v>
      </c>
      <c r="U144" t="s">
        <v>351</v>
      </c>
      <c r="V144" t="s">
        <v>351</v>
      </c>
      <c r="W144">
        <v>2600266</v>
      </c>
      <c r="X144" t="s">
        <v>12</v>
      </c>
      <c r="Y144" t="s">
        <v>353</v>
      </c>
    </row>
    <row r="145" spans="1:25" x14ac:dyDescent="0.3">
      <c r="A145" t="s">
        <v>308</v>
      </c>
      <c r="B145" t="s">
        <v>309</v>
      </c>
      <c r="C145" t="s">
        <v>105</v>
      </c>
      <c r="D145">
        <v>9.5500000000000007</v>
      </c>
      <c r="E145">
        <v>12.269722</v>
      </c>
      <c r="F145" t="s">
        <v>24</v>
      </c>
      <c r="G145" t="s">
        <v>344</v>
      </c>
      <c r="H145" s="1">
        <v>43902</v>
      </c>
      <c r="I145" t="s">
        <v>5</v>
      </c>
      <c r="J145">
        <v>3587710</v>
      </c>
      <c r="K145" t="s">
        <v>345</v>
      </c>
      <c r="L145" t="s">
        <v>5</v>
      </c>
      <c r="M145" t="s">
        <v>6</v>
      </c>
      <c r="N145" t="s">
        <v>312</v>
      </c>
      <c r="O145" t="s">
        <v>325</v>
      </c>
      <c r="P145" s="1">
        <v>43200</v>
      </c>
      <c r="Q145" s="1">
        <v>42942</v>
      </c>
      <c r="R145" s="1">
        <v>43902</v>
      </c>
      <c r="S145" t="s">
        <v>18</v>
      </c>
      <c r="T145" t="s">
        <v>314</v>
      </c>
      <c r="U145" t="s">
        <v>351</v>
      </c>
      <c r="V145" t="s">
        <v>351</v>
      </c>
      <c r="W145">
        <v>2600221</v>
      </c>
      <c r="X145" t="s">
        <v>12</v>
      </c>
      <c r="Y145" t="s">
        <v>354</v>
      </c>
    </row>
    <row r="146" spans="1:25" x14ac:dyDescent="0.3">
      <c r="A146" t="s">
        <v>308</v>
      </c>
      <c r="B146" t="s">
        <v>309</v>
      </c>
      <c r="C146" t="s">
        <v>105</v>
      </c>
      <c r="D146">
        <v>9.8000000000000007</v>
      </c>
      <c r="E146">
        <v>12.566667000000001</v>
      </c>
      <c r="F146" t="s">
        <v>24</v>
      </c>
      <c r="G146" t="s">
        <v>344</v>
      </c>
      <c r="H146" s="1">
        <v>43902</v>
      </c>
      <c r="I146" t="s">
        <v>5</v>
      </c>
      <c r="J146">
        <v>3587858</v>
      </c>
      <c r="K146" t="s">
        <v>345</v>
      </c>
      <c r="L146" t="s">
        <v>5</v>
      </c>
      <c r="M146" t="s">
        <v>6</v>
      </c>
      <c r="N146" t="s">
        <v>312</v>
      </c>
      <c r="O146" t="s">
        <v>325</v>
      </c>
      <c r="P146" s="1">
        <v>43200</v>
      </c>
      <c r="Q146" s="1">
        <v>42950</v>
      </c>
      <c r="R146" s="1">
        <v>43902</v>
      </c>
      <c r="S146" t="s">
        <v>18</v>
      </c>
      <c r="T146" t="s">
        <v>314</v>
      </c>
      <c r="U146" t="s">
        <v>351</v>
      </c>
      <c r="V146" t="s">
        <v>351</v>
      </c>
      <c r="W146">
        <v>2484718</v>
      </c>
      <c r="X146" t="s">
        <v>12</v>
      </c>
      <c r="Y146" t="s">
        <v>355</v>
      </c>
    </row>
    <row r="147" spans="1:25" x14ac:dyDescent="0.3">
      <c r="A147" t="s">
        <v>308</v>
      </c>
      <c r="B147" t="s">
        <v>309</v>
      </c>
      <c r="C147" t="s">
        <v>5</v>
      </c>
      <c r="D147">
        <v>8.7166669999999993</v>
      </c>
      <c r="E147">
        <v>12.016667</v>
      </c>
      <c r="F147" t="s">
        <v>24</v>
      </c>
      <c r="G147" t="s">
        <v>344</v>
      </c>
      <c r="H147" s="1">
        <v>43902</v>
      </c>
      <c r="I147" t="s">
        <v>5</v>
      </c>
      <c r="J147">
        <v>3665199</v>
      </c>
      <c r="K147" t="s">
        <v>345</v>
      </c>
      <c r="L147" t="s">
        <v>5</v>
      </c>
      <c r="M147" t="s">
        <v>6</v>
      </c>
      <c r="N147" t="s">
        <v>7</v>
      </c>
      <c r="O147" t="s">
        <v>318</v>
      </c>
      <c r="P147" s="1">
        <v>43430</v>
      </c>
      <c r="Q147" s="1">
        <v>43430</v>
      </c>
      <c r="R147" s="1">
        <v>43902</v>
      </c>
      <c r="S147" t="s">
        <v>18</v>
      </c>
      <c r="T147" t="s">
        <v>319</v>
      </c>
      <c r="U147" t="s">
        <v>351</v>
      </c>
      <c r="V147" t="s">
        <v>351</v>
      </c>
      <c r="W147">
        <v>2734050</v>
      </c>
      <c r="X147" t="s">
        <v>12</v>
      </c>
      <c r="Y147" t="s">
        <v>356</v>
      </c>
    </row>
    <row r="148" spans="1:25" x14ac:dyDescent="0.3">
      <c r="A148" t="s">
        <v>308</v>
      </c>
      <c r="B148" t="s">
        <v>309</v>
      </c>
      <c r="C148" t="s">
        <v>105</v>
      </c>
      <c r="D148">
        <v>10.466666999999999</v>
      </c>
      <c r="E148">
        <v>13.216666999999999</v>
      </c>
      <c r="F148" t="s">
        <v>24</v>
      </c>
      <c r="G148" t="s">
        <v>344</v>
      </c>
      <c r="H148" s="1">
        <v>43903</v>
      </c>
      <c r="I148" t="s">
        <v>5</v>
      </c>
      <c r="J148">
        <v>3587853</v>
      </c>
      <c r="K148" t="s">
        <v>345</v>
      </c>
      <c r="L148" t="s">
        <v>5</v>
      </c>
      <c r="M148" t="s">
        <v>6</v>
      </c>
      <c r="N148" t="s">
        <v>312</v>
      </c>
      <c r="O148" t="s">
        <v>325</v>
      </c>
      <c r="P148" s="1">
        <v>43200</v>
      </c>
      <c r="Q148" s="1">
        <v>42948</v>
      </c>
      <c r="R148" s="1">
        <v>43903</v>
      </c>
      <c r="S148" t="s">
        <v>18</v>
      </c>
      <c r="T148" t="s">
        <v>314</v>
      </c>
      <c r="U148" t="s">
        <v>351</v>
      </c>
      <c r="V148" t="s">
        <v>351</v>
      </c>
      <c r="W148">
        <v>2489565</v>
      </c>
      <c r="X148" t="s">
        <v>12</v>
      </c>
      <c r="Y148" t="s">
        <v>357</v>
      </c>
    </row>
    <row r="149" spans="1:25" x14ac:dyDescent="0.3">
      <c r="A149" t="s">
        <v>308</v>
      </c>
      <c r="B149" t="s">
        <v>309</v>
      </c>
      <c r="C149" t="s">
        <v>105</v>
      </c>
      <c r="D149">
        <v>9.3166670000000007</v>
      </c>
      <c r="E149">
        <v>12.266667</v>
      </c>
      <c r="F149" t="s">
        <v>24</v>
      </c>
      <c r="G149" t="s">
        <v>344</v>
      </c>
      <c r="H149" s="1">
        <v>43903</v>
      </c>
      <c r="I149" t="s">
        <v>5</v>
      </c>
      <c r="J149">
        <v>3587700</v>
      </c>
      <c r="K149" t="s">
        <v>345</v>
      </c>
      <c r="L149" t="s">
        <v>5</v>
      </c>
      <c r="M149" t="s">
        <v>6</v>
      </c>
      <c r="N149" t="s">
        <v>312</v>
      </c>
      <c r="O149" t="s">
        <v>325</v>
      </c>
      <c r="P149" s="1">
        <v>43200</v>
      </c>
      <c r="Q149" s="1">
        <v>42941</v>
      </c>
      <c r="R149" s="1">
        <v>43903</v>
      </c>
      <c r="S149" t="s">
        <v>18</v>
      </c>
      <c r="T149" t="s">
        <v>314</v>
      </c>
      <c r="U149" t="s">
        <v>351</v>
      </c>
      <c r="V149" t="s">
        <v>351</v>
      </c>
      <c r="W149">
        <v>2600398</v>
      </c>
      <c r="X149" t="s">
        <v>12</v>
      </c>
      <c r="Y149" t="s">
        <v>358</v>
      </c>
    </row>
    <row r="150" spans="1:25" x14ac:dyDescent="0.3">
      <c r="A150" t="s">
        <v>308</v>
      </c>
      <c r="B150" t="s">
        <v>309</v>
      </c>
      <c r="C150" t="s">
        <v>14</v>
      </c>
      <c r="D150">
        <v>9.3708329999999993</v>
      </c>
      <c r="E150">
        <v>12.559167</v>
      </c>
      <c r="F150" t="s">
        <v>359</v>
      </c>
      <c r="G150" t="s">
        <v>360</v>
      </c>
      <c r="H150" s="1">
        <v>43951</v>
      </c>
      <c r="I150" t="s">
        <v>5</v>
      </c>
      <c r="J150">
        <v>3517642</v>
      </c>
      <c r="K150" t="s">
        <v>5</v>
      </c>
      <c r="L150" t="s">
        <v>5</v>
      </c>
      <c r="M150" t="s">
        <v>6</v>
      </c>
      <c r="N150" t="s">
        <v>312</v>
      </c>
      <c r="O150" t="s">
        <v>325</v>
      </c>
      <c r="P150" s="1">
        <v>43200</v>
      </c>
      <c r="Q150" s="1">
        <v>42444</v>
      </c>
      <c r="R150" s="1">
        <v>43951</v>
      </c>
      <c r="S150" t="s">
        <v>22</v>
      </c>
      <c r="T150" t="s">
        <v>314</v>
      </c>
      <c r="U150" t="s">
        <v>5</v>
      </c>
      <c r="V150" t="s">
        <v>5</v>
      </c>
      <c r="W150">
        <v>2500116</v>
      </c>
      <c r="X150" t="s">
        <v>12</v>
      </c>
      <c r="Y150" t="s">
        <v>361</v>
      </c>
    </row>
    <row r="151" spans="1:25" x14ac:dyDescent="0.3">
      <c r="A151" t="s">
        <v>308</v>
      </c>
      <c r="B151" t="s">
        <v>309</v>
      </c>
      <c r="C151" t="s">
        <v>2</v>
      </c>
      <c r="D151">
        <v>8.5036109999999994</v>
      </c>
      <c r="E151">
        <v>12.341944</v>
      </c>
      <c r="F151" t="s">
        <v>362</v>
      </c>
      <c r="G151" t="s">
        <v>363</v>
      </c>
      <c r="H151" s="1">
        <v>43951</v>
      </c>
      <c r="I151" t="s">
        <v>5</v>
      </c>
      <c r="J151">
        <v>3568628</v>
      </c>
      <c r="K151" t="s">
        <v>5</v>
      </c>
      <c r="L151" t="s">
        <v>5</v>
      </c>
      <c r="M151" t="s">
        <v>6</v>
      </c>
      <c r="N151" t="s">
        <v>312</v>
      </c>
      <c r="O151" t="s">
        <v>313</v>
      </c>
      <c r="P151" s="1">
        <v>43200</v>
      </c>
      <c r="Q151" s="1">
        <v>42797</v>
      </c>
      <c r="R151" s="1">
        <v>43951</v>
      </c>
      <c r="S151" t="s">
        <v>9</v>
      </c>
      <c r="T151" t="s">
        <v>314</v>
      </c>
      <c r="U151" t="s">
        <v>5</v>
      </c>
      <c r="V151" t="s">
        <v>5</v>
      </c>
      <c r="W151">
        <v>2609453</v>
      </c>
      <c r="X151" t="s">
        <v>12</v>
      </c>
      <c r="Y151" t="s">
        <v>364</v>
      </c>
    </row>
    <row r="152" spans="1:25" x14ac:dyDescent="0.3">
      <c r="A152" t="s">
        <v>308</v>
      </c>
      <c r="B152" t="s">
        <v>309</v>
      </c>
      <c r="C152" t="s">
        <v>136</v>
      </c>
      <c r="D152">
        <v>9.1438889999999997</v>
      </c>
      <c r="E152">
        <v>12.280556000000001</v>
      </c>
      <c r="F152" t="s">
        <v>365</v>
      </c>
      <c r="G152" t="s">
        <v>366</v>
      </c>
      <c r="H152" s="1">
        <v>43951</v>
      </c>
      <c r="I152" t="s">
        <v>5</v>
      </c>
      <c r="J152">
        <v>3605359</v>
      </c>
      <c r="K152" t="s">
        <v>5</v>
      </c>
      <c r="L152" t="s">
        <v>5</v>
      </c>
      <c r="M152" t="s">
        <v>6</v>
      </c>
      <c r="N152" t="s">
        <v>312</v>
      </c>
      <c r="O152" t="s">
        <v>325</v>
      </c>
      <c r="P152" s="1">
        <v>43200</v>
      </c>
      <c r="Q152" s="1">
        <v>43080</v>
      </c>
      <c r="R152" s="1">
        <v>43951</v>
      </c>
      <c r="S152" t="s">
        <v>9</v>
      </c>
      <c r="T152" t="s">
        <v>314</v>
      </c>
      <c r="U152" t="s">
        <v>5</v>
      </c>
      <c r="V152" t="s">
        <v>5</v>
      </c>
      <c r="W152">
        <v>2785946</v>
      </c>
      <c r="X152" t="s">
        <v>12</v>
      </c>
      <c r="Y152" t="s">
        <v>367</v>
      </c>
    </row>
    <row r="153" spans="1:25" x14ac:dyDescent="0.3">
      <c r="A153" t="s">
        <v>308</v>
      </c>
      <c r="B153" t="s">
        <v>309</v>
      </c>
      <c r="C153" t="s">
        <v>14</v>
      </c>
      <c r="D153">
        <v>9</v>
      </c>
      <c r="E153">
        <v>12.4</v>
      </c>
      <c r="F153" t="s">
        <v>15</v>
      </c>
      <c r="G153" t="s">
        <v>368</v>
      </c>
      <c r="H153" s="1">
        <v>43951</v>
      </c>
      <c r="I153" t="s">
        <v>5</v>
      </c>
      <c r="J153">
        <v>3500398</v>
      </c>
      <c r="K153" t="s">
        <v>5</v>
      </c>
      <c r="L153" t="s">
        <v>5</v>
      </c>
      <c r="M153" t="s">
        <v>6</v>
      </c>
      <c r="N153" t="s">
        <v>312</v>
      </c>
      <c r="O153" t="s">
        <v>313</v>
      </c>
      <c r="P153" s="1">
        <v>43200</v>
      </c>
      <c r="Q153" s="1">
        <v>42303</v>
      </c>
      <c r="R153" s="1">
        <v>43951</v>
      </c>
      <c r="S153" t="s">
        <v>9</v>
      </c>
      <c r="T153" t="s">
        <v>314</v>
      </c>
      <c r="U153" t="s">
        <v>5</v>
      </c>
      <c r="V153" t="s">
        <v>5</v>
      </c>
      <c r="W153">
        <v>2609419</v>
      </c>
      <c r="X153" t="s">
        <v>12</v>
      </c>
      <c r="Y153" t="s">
        <v>369</v>
      </c>
    </row>
    <row r="154" spans="1:25" x14ac:dyDescent="0.3">
      <c r="A154" t="s">
        <v>308</v>
      </c>
      <c r="B154" t="s">
        <v>309</v>
      </c>
      <c r="C154" t="s">
        <v>2</v>
      </c>
      <c r="D154">
        <v>9.1649440000000002</v>
      </c>
      <c r="E154">
        <v>12.265611</v>
      </c>
      <c r="F154" t="s">
        <v>15</v>
      </c>
      <c r="G154" t="s">
        <v>370</v>
      </c>
      <c r="H154" s="1">
        <v>43951</v>
      </c>
      <c r="I154" t="s">
        <v>5</v>
      </c>
      <c r="J154">
        <v>3325565</v>
      </c>
      <c r="K154" t="s">
        <v>371</v>
      </c>
      <c r="L154" t="s">
        <v>5</v>
      </c>
      <c r="M154" t="s">
        <v>6</v>
      </c>
      <c r="N154" t="s">
        <v>312</v>
      </c>
      <c r="O154" t="s">
        <v>313</v>
      </c>
      <c r="P154" s="1">
        <v>43200</v>
      </c>
      <c r="Q154" s="1">
        <v>41467</v>
      </c>
      <c r="R154" s="1">
        <v>43951</v>
      </c>
      <c r="S154" t="s">
        <v>75</v>
      </c>
      <c r="T154" t="s">
        <v>314</v>
      </c>
      <c r="U154" t="s">
        <v>5</v>
      </c>
      <c r="V154" t="s">
        <v>5</v>
      </c>
      <c r="W154">
        <v>2348305</v>
      </c>
      <c r="X154" t="s">
        <v>12</v>
      </c>
      <c r="Y154" t="s">
        <v>372</v>
      </c>
    </row>
    <row r="155" spans="1:25" x14ac:dyDescent="0.3">
      <c r="A155" t="s">
        <v>308</v>
      </c>
      <c r="B155" t="s">
        <v>309</v>
      </c>
      <c r="C155" t="s">
        <v>14</v>
      </c>
      <c r="D155">
        <v>9.2341110000000004</v>
      </c>
      <c r="E155">
        <v>12.098333</v>
      </c>
      <c r="F155" t="s">
        <v>341</v>
      </c>
      <c r="G155" t="s">
        <v>348</v>
      </c>
      <c r="H155" s="1">
        <v>43951</v>
      </c>
      <c r="I155" t="s">
        <v>5</v>
      </c>
      <c r="J155">
        <v>3513927</v>
      </c>
      <c r="K155" t="s">
        <v>5</v>
      </c>
      <c r="L155" t="s">
        <v>5</v>
      </c>
      <c r="M155" t="s">
        <v>6</v>
      </c>
      <c r="N155" t="s">
        <v>312</v>
      </c>
      <c r="O155" t="s">
        <v>325</v>
      </c>
      <c r="P155" s="1">
        <v>43200</v>
      </c>
      <c r="Q155" s="1">
        <v>42404</v>
      </c>
      <c r="R155" s="1">
        <v>43951</v>
      </c>
      <c r="S155" t="s">
        <v>75</v>
      </c>
      <c r="T155" t="s">
        <v>314</v>
      </c>
      <c r="U155" t="s">
        <v>5</v>
      </c>
      <c r="V155" t="s">
        <v>5</v>
      </c>
      <c r="W155">
        <v>2370093</v>
      </c>
      <c r="X155" t="s">
        <v>12</v>
      </c>
      <c r="Y155" t="s">
        <v>373</v>
      </c>
    </row>
    <row r="156" spans="1:25" x14ac:dyDescent="0.3">
      <c r="A156" t="s">
        <v>308</v>
      </c>
      <c r="B156" t="s">
        <v>309</v>
      </c>
      <c r="C156" t="s">
        <v>53</v>
      </c>
      <c r="D156">
        <v>9.9666669999999993</v>
      </c>
      <c r="E156">
        <v>12.266667</v>
      </c>
      <c r="F156" t="s">
        <v>15</v>
      </c>
      <c r="G156" t="s">
        <v>374</v>
      </c>
      <c r="H156" s="1">
        <v>43951</v>
      </c>
      <c r="I156" t="s">
        <v>5</v>
      </c>
      <c r="J156">
        <v>3503569</v>
      </c>
      <c r="K156" t="s">
        <v>5</v>
      </c>
      <c r="L156" t="s">
        <v>5</v>
      </c>
      <c r="M156" t="s">
        <v>6</v>
      </c>
      <c r="N156" t="s">
        <v>312</v>
      </c>
      <c r="O156" t="s">
        <v>313</v>
      </c>
      <c r="P156" s="1">
        <v>43200</v>
      </c>
      <c r="Q156" s="1">
        <v>42328</v>
      </c>
      <c r="R156" s="1">
        <v>43951</v>
      </c>
      <c r="S156" t="s">
        <v>9</v>
      </c>
      <c r="T156" t="s">
        <v>314</v>
      </c>
      <c r="U156" t="s">
        <v>5</v>
      </c>
      <c r="V156" t="s">
        <v>5</v>
      </c>
      <c r="W156">
        <v>2542698</v>
      </c>
      <c r="X156" t="s">
        <v>12</v>
      </c>
      <c r="Y156" t="s">
        <v>375</v>
      </c>
    </row>
    <row r="157" spans="1:25" x14ac:dyDescent="0.3">
      <c r="A157" t="s">
        <v>308</v>
      </c>
      <c r="B157" t="s">
        <v>309</v>
      </c>
      <c r="C157" t="s">
        <v>77</v>
      </c>
      <c r="D157">
        <v>9.2827780000000004</v>
      </c>
      <c r="E157">
        <v>12.452500000000001</v>
      </c>
      <c r="F157" t="s">
        <v>362</v>
      </c>
      <c r="G157" t="s">
        <v>376</v>
      </c>
      <c r="H157" s="1">
        <v>43951</v>
      </c>
      <c r="I157" t="s">
        <v>5</v>
      </c>
      <c r="J157">
        <v>3571436</v>
      </c>
      <c r="K157" t="s">
        <v>5</v>
      </c>
      <c r="L157" t="s">
        <v>5</v>
      </c>
      <c r="M157" t="s">
        <v>6</v>
      </c>
      <c r="N157" t="s">
        <v>312</v>
      </c>
      <c r="O157" t="s">
        <v>313</v>
      </c>
      <c r="P157" s="1">
        <v>43200</v>
      </c>
      <c r="Q157" s="1">
        <v>42822</v>
      </c>
      <c r="R157" s="1">
        <v>43951</v>
      </c>
      <c r="S157" t="s">
        <v>9</v>
      </c>
      <c r="T157" t="s">
        <v>314</v>
      </c>
      <c r="U157" t="s">
        <v>5</v>
      </c>
      <c r="V157" t="s">
        <v>5</v>
      </c>
      <c r="W157">
        <v>2619714</v>
      </c>
      <c r="X157" t="s">
        <v>12</v>
      </c>
      <c r="Y157" t="s">
        <v>377</v>
      </c>
    </row>
    <row r="158" spans="1:25" x14ac:dyDescent="0.3">
      <c r="A158" t="s">
        <v>308</v>
      </c>
      <c r="B158" t="s">
        <v>309</v>
      </c>
      <c r="C158" t="s">
        <v>53</v>
      </c>
      <c r="D158">
        <v>9.2627780000000008</v>
      </c>
      <c r="E158">
        <v>12.419444</v>
      </c>
      <c r="F158" t="s">
        <v>24</v>
      </c>
      <c r="G158" t="s">
        <v>378</v>
      </c>
      <c r="H158" s="1">
        <v>43951</v>
      </c>
      <c r="I158" t="s">
        <v>5</v>
      </c>
      <c r="J158">
        <v>3545978</v>
      </c>
      <c r="K158" t="s">
        <v>5</v>
      </c>
      <c r="L158" t="s">
        <v>5</v>
      </c>
      <c r="M158" t="s">
        <v>6</v>
      </c>
      <c r="N158" t="s">
        <v>312</v>
      </c>
      <c r="O158" t="s">
        <v>313</v>
      </c>
      <c r="P158" s="1">
        <v>43200</v>
      </c>
      <c r="Q158" s="1">
        <v>42623</v>
      </c>
      <c r="R158" s="1">
        <v>43951</v>
      </c>
      <c r="S158" t="s">
        <v>22</v>
      </c>
      <c r="T158" t="s">
        <v>314</v>
      </c>
      <c r="U158" t="s">
        <v>11</v>
      </c>
      <c r="V158" t="s">
        <v>11</v>
      </c>
      <c r="W158">
        <v>2299449</v>
      </c>
      <c r="X158" t="s">
        <v>12</v>
      </c>
      <c r="Y158" t="s">
        <v>379</v>
      </c>
    </row>
    <row r="159" spans="1:25" x14ac:dyDescent="0.3">
      <c r="A159" t="s">
        <v>308</v>
      </c>
      <c r="B159" t="s">
        <v>309</v>
      </c>
      <c r="C159" t="s">
        <v>72</v>
      </c>
      <c r="D159">
        <v>9.1208329999999993</v>
      </c>
      <c r="E159">
        <v>12.291389000000001</v>
      </c>
      <c r="F159" t="s">
        <v>15</v>
      </c>
      <c r="G159" t="s">
        <v>380</v>
      </c>
      <c r="H159" s="1">
        <v>43952</v>
      </c>
      <c r="I159" t="s">
        <v>5</v>
      </c>
      <c r="J159">
        <v>3492726</v>
      </c>
      <c r="K159" t="s">
        <v>381</v>
      </c>
      <c r="L159" t="s">
        <v>5</v>
      </c>
      <c r="M159" t="s">
        <v>6</v>
      </c>
      <c r="N159" t="s">
        <v>312</v>
      </c>
      <c r="O159" t="s">
        <v>313</v>
      </c>
      <c r="P159" s="1">
        <v>43200</v>
      </c>
      <c r="Q159" s="1">
        <v>42250</v>
      </c>
      <c r="R159" s="1">
        <v>43952</v>
      </c>
      <c r="S159" t="s">
        <v>9</v>
      </c>
      <c r="T159" t="s">
        <v>314</v>
      </c>
      <c r="U159" t="s">
        <v>5</v>
      </c>
      <c r="V159" t="s">
        <v>5</v>
      </c>
      <c r="W159">
        <v>2619936</v>
      </c>
      <c r="X159" t="s">
        <v>12</v>
      </c>
      <c r="Y159" t="s">
        <v>382</v>
      </c>
    </row>
    <row r="160" spans="1:25" x14ac:dyDescent="0.3">
      <c r="A160" t="s">
        <v>308</v>
      </c>
      <c r="B160" t="s">
        <v>309</v>
      </c>
      <c r="C160" t="s">
        <v>383</v>
      </c>
      <c r="D160">
        <v>9.3000000000000007</v>
      </c>
      <c r="E160">
        <v>12.33</v>
      </c>
      <c r="F160" t="s">
        <v>359</v>
      </c>
      <c r="G160" t="s">
        <v>380</v>
      </c>
      <c r="H160" s="1">
        <v>43952</v>
      </c>
      <c r="I160" t="s">
        <v>5</v>
      </c>
      <c r="J160">
        <v>3477963</v>
      </c>
      <c r="K160" t="s">
        <v>381</v>
      </c>
      <c r="L160" t="s">
        <v>5</v>
      </c>
      <c r="M160" t="s">
        <v>6</v>
      </c>
      <c r="N160" t="s">
        <v>312</v>
      </c>
      <c r="O160" t="s">
        <v>313</v>
      </c>
      <c r="P160" s="1">
        <v>43200</v>
      </c>
      <c r="Q160" s="1">
        <v>42137</v>
      </c>
      <c r="R160" s="1">
        <v>43952</v>
      </c>
      <c r="S160" t="s">
        <v>18</v>
      </c>
      <c r="T160" t="s">
        <v>314</v>
      </c>
      <c r="U160" t="s">
        <v>5</v>
      </c>
      <c r="V160" t="s">
        <v>5</v>
      </c>
      <c r="W160">
        <v>2483672</v>
      </c>
      <c r="X160" t="s">
        <v>12</v>
      </c>
      <c r="Y160" t="s">
        <v>384</v>
      </c>
    </row>
    <row r="161" spans="1:25" x14ac:dyDescent="0.3">
      <c r="A161" t="s">
        <v>308</v>
      </c>
      <c r="B161" t="s">
        <v>309</v>
      </c>
      <c r="C161" t="s">
        <v>2</v>
      </c>
      <c r="D161">
        <v>9.2424999999999997</v>
      </c>
      <c r="E161">
        <v>12.412222</v>
      </c>
      <c r="F161" t="s">
        <v>15</v>
      </c>
      <c r="G161" t="s">
        <v>385</v>
      </c>
      <c r="H161" s="1">
        <v>43952</v>
      </c>
      <c r="I161" t="s">
        <v>5</v>
      </c>
      <c r="J161">
        <v>3468971</v>
      </c>
      <c r="K161" t="s">
        <v>386</v>
      </c>
      <c r="L161" t="s">
        <v>5</v>
      </c>
      <c r="M161" t="s">
        <v>6</v>
      </c>
      <c r="N161" t="s">
        <v>312</v>
      </c>
      <c r="O161" t="s">
        <v>313</v>
      </c>
      <c r="P161" s="1">
        <v>43200</v>
      </c>
      <c r="Q161" s="1">
        <v>42080</v>
      </c>
      <c r="R161" s="1">
        <v>43952</v>
      </c>
      <c r="S161" t="s">
        <v>75</v>
      </c>
      <c r="T161" t="s">
        <v>314</v>
      </c>
      <c r="U161" t="s">
        <v>5</v>
      </c>
      <c r="V161" t="s">
        <v>5</v>
      </c>
      <c r="W161">
        <v>2295365</v>
      </c>
      <c r="X161" t="s">
        <v>12</v>
      </c>
      <c r="Y161" t="s">
        <v>387</v>
      </c>
    </row>
    <row r="162" spans="1:25" x14ac:dyDescent="0.3">
      <c r="A162" t="s">
        <v>308</v>
      </c>
      <c r="B162" t="s">
        <v>309</v>
      </c>
      <c r="C162" t="s">
        <v>2</v>
      </c>
      <c r="D162">
        <v>9.25</v>
      </c>
      <c r="E162">
        <v>12.466666999999999</v>
      </c>
      <c r="F162" t="s">
        <v>388</v>
      </c>
      <c r="G162" t="s">
        <v>389</v>
      </c>
      <c r="H162" s="1">
        <v>43952</v>
      </c>
      <c r="I162" t="s">
        <v>5</v>
      </c>
      <c r="J162">
        <v>3481910</v>
      </c>
      <c r="K162" t="s">
        <v>5</v>
      </c>
      <c r="L162" t="s">
        <v>5</v>
      </c>
      <c r="M162" t="s">
        <v>6</v>
      </c>
      <c r="N162" t="s">
        <v>312</v>
      </c>
      <c r="O162" t="s">
        <v>325</v>
      </c>
      <c r="P162" s="1">
        <v>43200</v>
      </c>
      <c r="Q162" s="1">
        <v>42160</v>
      </c>
      <c r="R162" s="1">
        <v>43952</v>
      </c>
      <c r="S162" t="s">
        <v>9</v>
      </c>
      <c r="T162" t="s">
        <v>314</v>
      </c>
      <c r="U162" t="s">
        <v>5</v>
      </c>
      <c r="V162" t="s">
        <v>5</v>
      </c>
      <c r="W162">
        <v>2609796</v>
      </c>
      <c r="X162" t="s">
        <v>12</v>
      </c>
      <c r="Y162" t="s">
        <v>390</v>
      </c>
    </row>
    <row r="163" spans="1:25" x14ac:dyDescent="0.3">
      <c r="A163" t="s">
        <v>308</v>
      </c>
      <c r="B163" t="s">
        <v>309</v>
      </c>
      <c r="C163" t="s">
        <v>136</v>
      </c>
      <c r="D163">
        <v>9.233333</v>
      </c>
      <c r="E163">
        <v>12.433332999999999</v>
      </c>
      <c r="F163" t="s">
        <v>15</v>
      </c>
      <c r="G163" t="s">
        <v>391</v>
      </c>
      <c r="H163" s="1">
        <v>43952</v>
      </c>
      <c r="I163" t="s">
        <v>5</v>
      </c>
      <c r="J163">
        <v>3304971</v>
      </c>
      <c r="K163" t="s">
        <v>392</v>
      </c>
      <c r="L163" t="s">
        <v>5</v>
      </c>
      <c r="M163" t="s">
        <v>6</v>
      </c>
      <c r="N163" t="s">
        <v>312</v>
      </c>
      <c r="O163" t="s">
        <v>325</v>
      </c>
      <c r="P163" s="1">
        <v>43200</v>
      </c>
      <c r="Q163" s="1">
        <v>41449</v>
      </c>
      <c r="R163" s="1">
        <v>43952</v>
      </c>
      <c r="S163" t="s">
        <v>75</v>
      </c>
      <c r="T163" t="s">
        <v>314</v>
      </c>
      <c r="U163" t="s">
        <v>5</v>
      </c>
      <c r="V163" t="s">
        <v>5</v>
      </c>
      <c r="W163">
        <v>2370915</v>
      </c>
      <c r="X163" t="s">
        <v>12</v>
      </c>
      <c r="Y163" t="s">
        <v>393</v>
      </c>
    </row>
    <row r="164" spans="1:25" x14ac:dyDescent="0.3">
      <c r="A164" t="s">
        <v>308</v>
      </c>
      <c r="B164" t="s">
        <v>309</v>
      </c>
      <c r="C164" t="s">
        <v>14</v>
      </c>
      <c r="D164">
        <v>9.4319439999999997</v>
      </c>
      <c r="E164">
        <v>12.559167</v>
      </c>
      <c r="F164" t="s">
        <v>359</v>
      </c>
      <c r="G164" t="s">
        <v>360</v>
      </c>
      <c r="H164" s="1">
        <v>43952</v>
      </c>
      <c r="I164" t="s">
        <v>5</v>
      </c>
      <c r="J164">
        <v>3493101</v>
      </c>
      <c r="K164" t="s">
        <v>5</v>
      </c>
      <c r="L164" t="s">
        <v>5</v>
      </c>
      <c r="M164" t="s">
        <v>6</v>
      </c>
      <c r="N164" t="s">
        <v>312</v>
      </c>
      <c r="O164" t="s">
        <v>313</v>
      </c>
      <c r="P164" s="1">
        <v>43200</v>
      </c>
      <c r="Q164" s="1">
        <v>42254</v>
      </c>
      <c r="R164" s="1">
        <v>43952</v>
      </c>
      <c r="S164" t="s">
        <v>22</v>
      </c>
      <c r="T164" t="s">
        <v>314</v>
      </c>
      <c r="U164" t="s">
        <v>5</v>
      </c>
      <c r="V164" t="s">
        <v>5</v>
      </c>
      <c r="W164">
        <v>2297492</v>
      </c>
      <c r="X164" t="s">
        <v>12</v>
      </c>
      <c r="Y164" t="s">
        <v>394</v>
      </c>
    </row>
    <row r="165" spans="1:25" x14ac:dyDescent="0.3">
      <c r="A165" t="s">
        <v>308</v>
      </c>
      <c r="B165" t="s">
        <v>309</v>
      </c>
      <c r="C165" t="s">
        <v>14</v>
      </c>
      <c r="D165">
        <v>9.1999999999999993</v>
      </c>
      <c r="E165">
        <v>12.33</v>
      </c>
      <c r="F165" t="s">
        <v>359</v>
      </c>
      <c r="G165" t="s">
        <v>360</v>
      </c>
      <c r="H165" s="1">
        <v>43952</v>
      </c>
      <c r="I165" t="s">
        <v>5</v>
      </c>
      <c r="J165">
        <v>3493103</v>
      </c>
      <c r="K165" t="s">
        <v>5</v>
      </c>
      <c r="L165" t="s">
        <v>5</v>
      </c>
      <c r="M165" t="s">
        <v>6</v>
      </c>
      <c r="N165" t="s">
        <v>312</v>
      </c>
      <c r="O165" t="s">
        <v>313</v>
      </c>
      <c r="P165" s="1">
        <v>43200</v>
      </c>
      <c r="Q165" s="1">
        <v>42259</v>
      </c>
      <c r="R165" s="1">
        <v>43952</v>
      </c>
      <c r="S165" t="s">
        <v>9</v>
      </c>
      <c r="T165" t="s">
        <v>314</v>
      </c>
      <c r="U165" t="s">
        <v>5</v>
      </c>
      <c r="V165" t="s">
        <v>5</v>
      </c>
      <c r="W165">
        <v>2619687</v>
      </c>
      <c r="X165" t="s">
        <v>12</v>
      </c>
      <c r="Y165" t="s">
        <v>395</v>
      </c>
    </row>
    <row r="166" spans="1:25" x14ac:dyDescent="0.3">
      <c r="A166" t="s">
        <v>308</v>
      </c>
      <c r="B166" t="s">
        <v>309</v>
      </c>
      <c r="C166" t="s">
        <v>72</v>
      </c>
      <c r="D166">
        <v>9.233333</v>
      </c>
      <c r="E166">
        <v>12.433332999999999</v>
      </c>
      <c r="F166" t="s">
        <v>15</v>
      </c>
      <c r="G166" t="s">
        <v>396</v>
      </c>
      <c r="H166" s="1">
        <v>43952</v>
      </c>
      <c r="I166" t="s">
        <v>5</v>
      </c>
      <c r="J166">
        <v>3304976</v>
      </c>
      <c r="K166" t="s">
        <v>397</v>
      </c>
      <c r="L166" t="s">
        <v>5</v>
      </c>
      <c r="M166" t="s">
        <v>6</v>
      </c>
      <c r="N166" t="s">
        <v>312</v>
      </c>
      <c r="O166" t="s">
        <v>313</v>
      </c>
      <c r="P166" s="1">
        <v>43200</v>
      </c>
      <c r="Q166" s="1">
        <v>41450</v>
      </c>
      <c r="R166" s="1">
        <v>43952</v>
      </c>
      <c r="S166" t="s">
        <v>75</v>
      </c>
      <c r="T166" t="s">
        <v>314</v>
      </c>
      <c r="U166" t="s">
        <v>5</v>
      </c>
      <c r="V166" t="s">
        <v>5</v>
      </c>
      <c r="W166">
        <v>2370612</v>
      </c>
      <c r="X166" t="s">
        <v>12</v>
      </c>
      <c r="Y166" t="s">
        <v>393</v>
      </c>
    </row>
    <row r="167" spans="1:25" x14ac:dyDescent="0.3">
      <c r="A167" t="s">
        <v>308</v>
      </c>
      <c r="B167" t="s">
        <v>309</v>
      </c>
      <c r="C167" t="s">
        <v>77</v>
      </c>
      <c r="D167">
        <v>10.783333000000001</v>
      </c>
      <c r="E167">
        <v>13.369721999999999</v>
      </c>
      <c r="F167" t="s">
        <v>398</v>
      </c>
      <c r="G167" t="s">
        <v>399</v>
      </c>
      <c r="H167" s="1">
        <v>43952</v>
      </c>
      <c r="I167" t="s">
        <v>5</v>
      </c>
      <c r="J167">
        <v>3484934</v>
      </c>
      <c r="K167" t="s">
        <v>400</v>
      </c>
      <c r="L167" t="s">
        <v>5</v>
      </c>
      <c r="M167" t="s">
        <v>6</v>
      </c>
      <c r="N167" t="s">
        <v>312</v>
      </c>
      <c r="O167" t="s">
        <v>313</v>
      </c>
      <c r="P167" s="1">
        <v>43200</v>
      </c>
      <c r="Q167" s="1">
        <v>42210</v>
      </c>
      <c r="R167" s="1">
        <v>43952</v>
      </c>
      <c r="S167" t="s">
        <v>75</v>
      </c>
      <c r="T167" t="s">
        <v>314</v>
      </c>
      <c r="U167" t="s">
        <v>5</v>
      </c>
      <c r="V167" t="s">
        <v>5</v>
      </c>
      <c r="W167">
        <v>2370441</v>
      </c>
      <c r="X167" t="s">
        <v>12</v>
      </c>
      <c r="Y167" t="s">
        <v>401</v>
      </c>
    </row>
    <row r="168" spans="1:25" x14ac:dyDescent="0.3">
      <c r="A168" t="s">
        <v>308</v>
      </c>
      <c r="B168" t="s">
        <v>309</v>
      </c>
      <c r="C168" t="s">
        <v>5</v>
      </c>
      <c r="D168">
        <v>10.783333000000001</v>
      </c>
      <c r="E168">
        <v>13.369721999999999</v>
      </c>
      <c r="F168" t="s">
        <v>398</v>
      </c>
      <c r="G168" t="s">
        <v>399</v>
      </c>
      <c r="H168" s="1">
        <v>42621</v>
      </c>
      <c r="I168" t="s">
        <v>5</v>
      </c>
      <c r="J168">
        <v>3484934</v>
      </c>
      <c r="K168" t="s">
        <v>400</v>
      </c>
      <c r="L168" t="s">
        <v>5</v>
      </c>
      <c r="M168" t="s">
        <v>6</v>
      </c>
      <c r="N168" t="s">
        <v>312</v>
      </c>
      <c r="O168" t="s">
        <v>313</v>
      </c>
      <c r="P168" s="1">
        <v>43952</v>
      </c>
      <c r="Q168" s="1">
        <v>42210</v>
      </c>
      <c r="R168" s="1">
        <v>43952</v>
      </c>
      <c r="S168" t="s">
        <v>18</v>
      </c>
      <c r="T168" t="s">
        <v>314</v>
      </c>
      <c r="U168" t="s">
        <v>5</v>
      </c>
      <c r="V168" t="s">
        <v>5</v>
      </c>
      <c r="W168">
        <v>2489633</v>
      </c>
      <c r="X168" t="s">
        <v>12</v>
      </c>
      <c r="Y168" t="s">
        <v>401</v>
      </c>
    </row>
    <row r="169" spans="1:25" x14ac:dyDescent="0.3">
      <c r="A169" t="s">
        <v>308</v>
      </c>
      <c r="B169" t="s">
        <v>309</v>
      </c>
      <c r="C169" t="s">
        <v>14</v>
      </c>
      <c r="D169">
        <v>9.1999999999999993</v>
      </c>
      <c r="E169">
        <v>12.289721999999999</v>
      </c>
      <c r="F169" t="s">
        <v>359</v>
      </c>
      <c r="G169" t="s">
        <v>380</v>
      </c>
      <c r="H169" s="1">
        <v>43952</v>
      </c>
      <c r="I169" t="s">
        <v>5</v>
      </c>
      <c r="J169">
        <v>3517645</v>
      </c>
      <c r="K169" t="s">
        <v>381</v>
      </c>
      <c r="L169" t="s">
        <v>5</v>
      </c>
      <c r="M169" t="s">
        <v>6</v>
      </c>
      <c r="N169" t="s">
        <v>312</v>
      </c>
      <c r="O169" t="s">
        <v>325</v>
      </c>
      <c r="P169" s="1">
        <v>43200</v>
      </c>
      <c r="Q169" s="1">
        <v>42415</v>
      </c>
      <c r="R169" s="1">
        <v>43952</v>
      </c>
      <c r="S169" t="s">
        <v>18</v>
      </c>
      <c r="T169" t="s">
        <v>314</v>
      </c>
      <c r="U169" t="s">
        <v>5</v>
      </c>
      <c r="V169" t="s">
        <v>5</v>
      </c>
      <c r="W169">
        <v>2489442</v>
      </c>
      <c r="X169" t="s">
        <v>12</v>
      </c>
      <c r="Y169" t="s">
        <v>402</v>
      </c>
    </row>
    <row r="170" spans="1:25" x14ac:dyDescent="0.3">
      <c r="A170" t="s">
        <v>308</v>
      </c>
      <c r="B170" t="s">
        <v>309</v>
      </c>
      <c r="C170" t="s">
        <v>53</v>
      </c>
      <c r="D170">
        <v>9.25</v>
      </c>
      <c r="E170">
        <v>12.416667</v>
      </c>
      <c r="F170" t="s">
        <v>15</v>
      </c>
      <c r="G170" t="s">
        <v>403</v>
      </c>
      <c r="H170" s="1">
        <v>43952</v>
      </c>
      <c r="I170" t="s">
        <v>5</v>
      </c>
      <c r="J170">
        <v>3496913</v>
      </c>
      <c r="K170" t="s">
        <v>5</v>
      </c>
      <c r="L170" t="s">
        <v>5</v>
      </c>
      <c r="M170" t="s">
        <v>6</v>
      </c>
      <c r="N170" t="s">
        <v>312</v>
      </c>
      <c r="O170" t="s">
        <v>313</v>
      </c>
      <c r="P170" s="1">
        <v>43200</v>
      </c>
      <c r="Q170" s="1">
        <v>42278</v>
      </c>
      <c r="R170" s="1">
        <v>43952</v>
      </c>
      <c r="S170" t="s">
        <v>9</v>
      </c>
      <c r="T170" t="s">
        <v>314</v>
      </c>
      <c r="U170" t="s">
        <v>5</v>
      </c>
      <c r="V170" t="s">
        <v>5</v>
      </c>
      <c r="W170">
        <v>2609831</v>
      </c>
      <c r="X170" t="s">
        <v>12</v>
      </c>
      <c r="Y170" t="s">
        <v>326</v>
      </c>
    </row>
    <row r="171" spans="1:25" x14ac:dyDescent="0.3">
      <c r="A171" t="s">
        <v>308</v>
      </c>
      <c r="B171" t="s">
        <v>309</v>
      </c>
      <c r="C171" t="s">
        <v>53</v>
      </c>
      <c r="D171">
        <v>9.7330559999999995</v>
      </c>
      <c r="E171">
        <v>12.273056</v>
      </c>
      <c r="F171" t="s">
        <v>404</v>
      </c>
      <c r="G171" t="s">
        <v>405</v>
      </c>
      <c r="H171" s="1">
        <v>43952</v>
      </c>
      <c r="I171" t="s">
        <v>5</v>
      </c>
      <c r="J171">
        <v>3572019</v>
      </c>
      <c r="K171" t="s">
        <v>5</v>
      </c>
      <c r="L171" t="s">
        <v>5</v>
      </c>
      <c r="M171" t="s">
        <v>6</v>
      </c>
      <c r="N171" t="s">
        <v>312</v>
      </c>
      <c r="O171" t="s">
        <v>313</v>
      </c>
      <c r="P171" s="1">
        <v>43200</v>
      </c>
      <c r="Q171" s="1">
        <v>42825</v>
      </c>
      <c r="R171" s="1">
        <v>43952</v>
      </c>
      <c r="S171" t="s">
        <v>9</v>
      </c>
      <c r="T171" t="s">
        <v>314</v>
      </c>
      <c r="U171" t="s">
        <v>5</v>
      </c>
      <c r="V171" t="s">
        <v>5</v>
      </c>
      <c r="W171">
        <v>2615977</v>
      </c>
      <c r="X171" t="s">
        <v>12</v>
      </c>
      <c r="Y171" t="s">
        <v>406</v>
      </c>
    </row>
    <row r="172" spans="1:25" x14ac:dyDescent="0.3">
      <c r="A172" t="s">
        <v>308</v>
      </c>
      <c r="B172" t="s">
        <v>309</v>
      </c>
      <c r="C172" t="s">
        <v>407</v>
      </c>
      <c r="D172">
        <v>9.3000000000000007</v>
      </c>
      <c r="E172">
        <v>12.47</v>
      </c>
      <c r="F172" t="s">
        <v>408</v>
      </c>
      <c r="G172" t="s">
        <v>409</v>
      </c>
      <c r="H172" s="1">
        <v>43952</v>
      </c>
      <c r="I172" t="s">
        <v>5</v>
      </c>
      <c r="J172">
        <v>3363854</v>
      </c>
      <c r="K172" t="s">
        <v>410</v>
      </c>
      <c r="L172" t="s">
        <v>5</v>
      </c>
      <c r="M172" t="s">
        <v>6</v>
      </c>
      <c r="N172" t="s">
        <v>312</v>
      </c>
      <c r="O172" t="s">
        <v>313</v>
      </c>
      <c r="P172" s="1">
        <v>43200</v>
      </c>
      <c r="Q172" s="1">
        <v>41724</v>
      </c>
      <c r="R172" s="1">
        <v>43952</v>
      </c>
      <c r="S172" t="s">
        <v>18</v>
      </c>
      <c r="T172" t="s">
        <v>314</v>
      </c>
      <c r="U172" t="s">
        <v>5</v>
      </c>
      <c r="V172" t="s">
        <v>5</v>
      </c>
      <c r="W172">
        <v>2489317</v>
      </c>
      <c r="X172" t="s">
        <v>12</v>
      </c>
      <c r="Y172" t="s">
        <v>411</v>
      </c>
    </row>
    <row r="173" spans="1:25" x14ac:dyDescent="0.3">
      <c r="A173" t="s">
        <v>308</v>
      </c>
      <c r="B173" t="s">
        <v>309</v>
      </c>
      <c r="C173" t="s">
        <v>77</v>
      </c>
      <c r="D173">
        <v>9.6666670000000003</v>
      </c>
      <c r="E173">
        <v>12.433056000000001</v>
      </c>
      <c r="F173" t="s">
        <v>24</v>
      </c>
      <c r="G173" t="s">
        <v>412</v>
      </c>
      <c r="H173" s="1">
        <v>43952</v>
      </c>
      <c r="I173" t="s">
        <v>5</v>
      </c>
      <c r="J173">
        <v>3563073</v>
      </c>
      <c r="K173" t="s">
        <v>5</v>
      </c>
      <c r="L173" t="s">
        <v>5</v>
      </c>
      <c r="M173" t="s">
        <v>6</v>
      </c>
      <c r="N173" t="s">
        <v>312</v>
      </c>
      <c r="O173" t="s">
        <v>325</v>
      </c>
      <c r="P173" s="1">
        <v>43200</v>
      </c>
      <c r="Q173" s="1">
        <v>42758</v>
      </c>
      <c r="R173" s="1">
        <v>43952</v>
      </c>
      <c r="S173" t="s">
        <v>9</v>
      </c>
      <c r="T173" t="s">
        <v>314</v>
      </c>
      <c r="U173" t="s">
        <v>336</v>
      </c>
      <c r="V173" t="s">
        <v>336</v>
      </c>
      <c r="W173">
        <v>2585665</v>
      </c>
      <c r="X173" t="s">
        <v>12</v>
      </c>
      <c r="Y173" t="s">
        <v>413</v>
      </c>
    </row>
    <row r="174" spans="1:25" x14ac:dyDescent="0.3">
      <c r="A174" t="s">
        <v>308</v>
      </c>
      <c r="B174" t="s">
        <v>309</v>
      </c>
      <c r="C174" t="s">
        <v>72</v>
      </c>
      <c r="D174">
        <v>9.0057220000000004</v>
      </c>
      <c r="E174">
        <v>12.039583</v>
      </c>
      <c r="F174" t="s">
        <v>91</v>
      </c>
      <c r="G174" t="s">
        <v>414</v>
      </c>
      <c r="H174" s="1">
        <v>43952</v>
      </c>
      <c r="I174" t="s">
        <v>5</v>
      </c>
      <c r="J174">
        <v>3563586</v>
      </c>
      <c r="K174" t="s">
        <v>415</v>
      </c>
      <c r="L174" t="s">
        <v>5</v>
      </c>
      <c r="M174" t="s">
        <v>6</v>
      </c>
      <c r="N174" t="s">
        <v>312</v>
      </c>
      <c r="O174" t="s">
        <v>325</v>
      </c>
      <c r="P174" s="1">
        <v>43200</v>
      </c>
      <c r="Q174" s="1">
        <v>42762</v>
      </c>
      <c r="R174" s="1">
        <v>43953</v>
      </c>
      <c r="S174" t="s">
        <v>75</v>
      </c>
      <c r="T174" t="s">
        <v>314</v>
      </c>
      <c r="U174" t="s">
        <v>5</v>
      </c>
      <c r="V174" t="s">
        <v>5</v>
      </c>
      <c r="W174">
        <v>2370261</v>
      </c>
      <c r="X174" t="s">
        <v>12</v>
      </c>
      <c r="Y174" t="s">
        <v>416</v>
      </c>
    </row>
    <row r="175" spans="1:25" x14ac:dyDescent="0.3">
      <c r="A175" t="s">
        <v>308</v>
      </c>
      <c r="B175" t="s">
        <v>309</v>
      </c>
      <c r="C175" t="s">
        <v>105</v>
      </c>
      <c r="D175">
        <v>9.983333</v>
      </c>
      <c r="E175">
        <v>12.3</v>
      </c>
      <c r="F175" t="s">
        <v>24</v>
      </c>
      <c r="G175" t="s">
        <v>344</v>
      </c>
      <c r="H175" s="1">
        <v>43952</v>
      </c>
      <c r="I175" t="s">
        <v>5</v>
      </c>
      <c r="J175">
        <v>3587705</v>
      </c>
      <c r="K175" t="s">
        <v>345</v>
      </c>
      <c r="L175" t="s">
        <v>5</v>
      </c>
      <c r="M175" t="s">
        <v>6</v>
      </c>
      <c r="N175" t="s">
        <v>312</v>
      </c>
      <c r="O175" t="s">
        <v>325</v>
      </c>
      <c r="P175" s="1">
        <v>43200</v>
      </c>
      <c r="Q175" s="1">
        <v>42941</v>
      </c>
      <c r="R175" s="1">
        <v>43953</v>
      </c>
      <c r="S175" t="s">
        <v>18</v>
      </c>
      <c r="T175" t="s">
        <v>314</v>
      </c>
      <c r="U175" t="s">
        <v>284</v>
      </c>
      <c r="V175" t="s">
        <v>284</v>
      </c>
      <c r="W175">
        <v>2600328</v>
      </c>
      <c r="X175" t="s">
        <v>12</v>
      </c>
      <c r="Y175" t="s">
        <v>417</v>
      </c>
    </row>
    <row r="176" spans="1:25" x14ac:dyDescent="0.3">
      <c r="A176" t="s">
        <v>308</v>
      </c>
      <c r="B176" t="s">
        <v>309</v>
      </c>
      <c r="C176" t="s">
        <v>72</v>
      </c>
      <c r="D176">
        <v>9.2648609999999998</v>
      </c>
      <c r="E176">
        <v>12.446083</v>
      </c>
      <c r="F176" t="s">
        <v>418</v>
      </c>
      <c r="G176" t="s">
        <v>419</v>
      </c>
      <c r="H176" s="1">
        <v>43955</v>
      </c>
      <c r="I176" t="s">
        <v>5</v>
      </c>
      <c r="J176">
        <v>3539524</v>
      </c>
      <c r="K176" t="s">
        <v>5</v>
      </c>
      <c r="L176" t="s">
        <v>5</v>
      </c>
      <c r="M176" t="s">
        <v>6</v>
      </c>
      <c r="N176" t="s">
        <v>312</v>
      </c>
      <c r="O176" t="s">
        <v>313</v>
      </c>
      <c r="P176" s="1">
        <v>43200</v>
      </c>
      <c r="Q176" s="1">
        <v>42574</v>
      </c>
      <c r="R176" s="1">
        <v>43955</v>
      </c>
      <c r="S176" t="s">
        <v>22</v>
      </c>
      <c r="T176" t="s">
        <v>314</v>
      </c>
      <c r="U176" t="s">
        <v>5</v>
      </c>
      <c r="V176" t="s">
        <v>5</v>
      </c>
      <c r="W176">
        <v>2299881</v>
      </c>
      <c r="X176" t="s">
        <v>12</v>
      </c>
      <c r="Y176" t="s">
        <v>420</v>
      </c>
    </row>
    <row r="177" spans="1:25" x14ac:dyDescent="0.3">
      <c r="A177" t="s">
        <v>308</v>
      </c>
      <c r="B177" t="s">
        <v>309</v>
      </c>
      <c r="C177" t="s">
        <v>105</v>
      </c>
      <c r="D177">
        <v>10.156222</v>
      </c>
      <c r="E177">
        <v>13.156333</v>
      </c>
      <c r="F177" t="s">
        <v>91</v>
      </c>
      <c r="G177" t="s">
        <v>92</v>
      </c>
      <c r="H177" s="1">
        <v>43955</v>
      </c>
      <c r="I177" t="s">
        <v>5</v>
      </c>
      <c r="J177">
        <v>3598151</v>
      </c>
      <c r="K177" t="s">
        <v>93</v>
      </c>
      <c r="L177" t="s">
        <v>5</v>
      </c>
      <c r="M177" t="s">
        <v>6</v>
      </c>
      <c r="N177" t="s">
        <v>312</v>
      </c>
      <c r="O177" t="s">
        <v>325</v>
      </c>
      <c r="P177" s="1">
        <v>43200</v>
      </c>
      <c r="Q177" s="1">
        <v>43018</v>
      </c>
      <c r="R177" s="1">
        <v>43955</v>
      </c>
      <c r="S177" t="s">
        <v>75</v>
      </c>
      <c r="T177" t="s">
        <v>314</v>
      </c>
      <c r="U177" t="s">
        <v>5</v>
      </c>
      <c r="V177" t="s">
        <v>5</v>
      </c>
      <c r="W177">
        <v>2370720</v>
      </c>
      <c r="X177" t="s">
        <v>12</v>
      </c>
      <c r="Y177" t="s">
        <v>421</v>
      </c>
    </row>
    <row r="178" spans="1:25" x14ac:dyDescent="0.3">
      <c r="A178" t="s">
        <v>308</v>
      </c>
      <c r="B178" t="s">
        <v>309</v>
      </c>
      <c r="C178" t="s">
        <v>2</v>
      </c>
      <c r="D178">
        <v>10.155556000000001</v>
      </c>
      <c r="E178">
        <v>13.154722</v>
      </c>
      <c r="F178" t="s">
        <v>15</v>
      </c>
      <c r="G178" t="s">
        <v>422</v>
      </c>
      <c r="H178" s="1">
        <v>43955</v>
      </c>
      <c r="I178" t="s">
        <v>5</v>
      </c>
      <c r="J178">
        <v>3514822</v>
      </c>
      <c r="K178" t="s">
        <v>5</v>
      </c>
      <c r="L178" t="s">
        <v>5</v>
      </c>
      <c r="M178" t="s">
        <v>6</v>
      </c>
      <c r="N178" t="s">
        <v>312</v>
      </c>
      <c r="O178" t="s">
        <v>325</v>
      </c>
      <c r="P178" s="1">
        <v>43200</v>
      </c>
      <c r="Q178" s="1">
        <v>42409</v>
      </c>
      <c r="R178" s="1">
        <v>43955</v>
      </c>
      <c r="S178" t="s">
        <v>9</v>
      </c>
      <c r="T178" t="s">
        <v>314</v>
      </c>
      <c r="U178" t="s">
        <v>5</v>
      </c>
      <c r="V178" t="s">
        <v>5</v>
      </c>
      <c r="W178">
        <v>2542634</v>
      </c>
      <c r="X178" t="s">
        <v>12</v>
      </c>
      <c r="Y178" t="s">
        <v>423</v>
      </c>
    </row>
    <row r="179" spans="1:25" x14ac:dyDescent="0.3">
      <c r="A179" t="s">
        <v>308</v>
      </c>
      <c r="B179" t="s">
        <v>309</v>
      </c>
      <c r="C179" t="s">
        <v>14</v>
      </c>
      <c r="D179">
        <v>9.1997219999999995</v>
      </c>
      <c r="E179">
        <v>12.483055999999999</v>
      </c>
      <c r="F179" t="s">
        <v>15</v>
      </c>
      <c r="G179" t="s">
        <v>424</v>
      </c>
      <c r="H179" s="1">
        <v>43955</v>
      </c>
      <c r="I179" t="s">
        <v>5</v>
      </c>
      <c r="J179">
        <v>3439624</v>
      </c>
      <c r="K179" t="s">
        <v>425</v>
      </c>
      <c r="L179" t="s">
        <v>5</v>
      </c>
      <c r="M179" t="s">
        <v>6</v>
      </c>
      <c r="N179" t="s">
        <v>312</v>
      </c>
      <c r="O179" t="s">
        <v>313</v>
      </c>
      <c r="P179" s="1">
        <v>43200</v>
      </c>
      <c r="Q179" s="1">
        <v>41985</v>
      </c>
      <c r="R179" s="1">
        <v>43955</v>
      </c>
      <c r="S179" t="s">
        <v>18</v>
      </c>
      <c r="T179" t="s">
        <v>314</v>
      </c>
      <c r="U179" t="s">
        <v>5</v>
      </c>
      <c r="V179" t="s">
        <v>5</v>
      </c>
      <c r="W179">
        <v>2489321</v>
      </c>
      <c r="X179" t="s">
        <v>12</v>
      </c>
      <c r="Y179" t="s">
        <v>426</v>
      </c>
    </row>
    <row r="180" spans="1:25" x14ac:dyDescent="0.3">
      <c r="A180" t="s">
        <v>308</v>
      </c>
      <c r="B180" t="s">
        <v>309</v>
      </c>
      <c r="C180" t="s">
        <v>2</v>
      </c>
      <c r="D180">
        <v>9.2727780000000006</v>
      </c>
      <c r="E180">
        <v>12.459167000000001</v>
      </c>
      <c r="F180" t="s">
        <v>427</v>
      </c>
      <c r="G180" t="s">
        <v>428</v>
      </c>
      <c r="H180" s="1">
        <v>43955</v>
      </c>
      <c r="I180" t="s">
        <v>5</v>
      </c>
      <c r="J180">
        <v>3601044</v>
      </c>
      <c r="K180" t="s">
        <v>5</v>
      </c>
      <c r="L180" t="s">
        <v>5</v>
      </c>
      <c r="M180" t="s">
        <v>6</v>
      </c>
      <c r="N180" t="s">
        <v>312</v>
      </c>
      <c r="O180" t="s">
        <v>325</v>
      </c>
      <c r="P180" s="1">
        <v>43200</v>
      </c>
      <c r="Q180" s="1">
        <v>43046</v>
      </c>
      <c r="R180" s="1">
        <v>43955</v>
      </c>
      <c r="S180" t="s">
        <v>9</v>
      </c>
      <c r="T180" t="s">
        <v>314</v>
      </c>
      <c r="U180" t="s">
        <v>5</v>
      </c>
      <c r="V180" t="s">
        <v>5</v>
      </c>
      <c r="W180">
        <v>2785850</v>
      </c>
      <c r="X180" t="s">
        <v>12</v>
      </c>
      <c r="Y180" t="s">
        <v>429</v>
      </c>
    </row>
    <row r="181" spans="1:25" x14ac:dyDescent="0.3">
      <c r="A181" t="s">
        <v>308</v>
      </c>
      <c r="B181" t="s">
        <v>309</v>
      </c>
      <c r="C181" t="s">
        <v>5</v>
      </c>
      <c r="D181">
        <v>9.2133330000000004</v>
      </c>
      <c r="E181">
        <v>12.455278</v>
      </c>
      <c r="F181" t="s">
        <v>427</v>
      </c>
      <c r="G181" t="s">
        <v>428</v>
      </c>
      <c r="H181" s="1">
        <v>43955</v>
      </c>
      <c r="I181" t="s">
        <v>5</v>
      </c>
      <c r="J181">
        <v>3639692</v>
      </c>
      <c r="K181" t="s">
        <v>5</v>
      </c>
      <c r="L181" t="s">
        <v>5</v>
      </c>
      <c r="M181" t="s">
        <v>6</v>
      </c>
      <c r="N181" t="s">
        <v>312</v>
      </c>
      <c r="O181" t="s">
        <v>313</v>
      </c>
      <c r="P181" s="1">
        <v>43292</v>
      </c>
      <c r="Q181" s="1">
        <v>43291</v>
      </c>
      <c r="R181" s="1">
        <v>43955</v>
      </c>
      <c r="S181" t="s">
        <v>9</v>
      </c>
      <c r="T181" t="s">
        <v>314</v>
      </c>
      <c r="U181" t="s">
        <v>430</v>
      </c>
      <c r="V181" t="s">
        <v>11</v>
      </c>
      <c r="W181">
        <v>2803321</v>
      </c>
      <c r="X181" t="s">
        <v>12</v>
      </c>
      <c r="Y181" t="s">
        <v>431</v>
      </c>
    </row>
    <row r="182" spans="1:25" x14ac:dyDescent="0.3">
      <c r="A182" t="s">
        <v>308</v>
      </c>
      <c r="B182" t="s">
        <v>309</v>
      </c>
      <c r="C182" t="s">
        <v>5</v>
      </c>
      <c r="D182">
        <v>10.25</v>
      </c>
      <c r="E182">
        <v>13.233055999999999</v>
      </c>
      <c r="F182" t="s">
        <v>432</v>
      </c>
      <c r="G182" t="s">
        <v>433</v>
      </c>
      <c r="H182" s="1">
        <v>43955</v>
      </c>
      <c r="I182" t="s">
        <v>5</v>
      </c>
      <c r="J182">
        <v>3646684</v>
      </c>
      <c r="K182" t="s">
        <v>434</v>
      </c>
      <c r="L182" t="s">
        <v>5</v>
      </c>
      <c r="M182" t="s">
        <v>6</v>
      </c>
      <c r="N182" t="s">
        <v>312</v>
      </c>
      <c r="O182" t="s">
        <v>313</v>
      </c>
      <c r="P182" s="1">
        <v>43342</v>
      </c>
      <c r="Q182" s="1">
        <v>43342</v>
      </c>
      <c r="R182" s="1">
        <v>43955</v>
      </c>
      <c r="S182" t="s">
        <v>9</v>
      </c>
      <c r="T182" t="s">
        <v>314</v>
      </c>
      <c r="U182" t="s">
        <v>430</v>
      </c>
      <c r="V182" t="s">
        <v>11</v>
      </c>
      <c r="W182">
        <v>2619788</v>
      </c>
      <c r="X182" t="s">
        <v>12</v>
      </c>
      <c r="Y182" t="s">
        <v>435</v>
      </c>
    </row>
    <row r="183" spans="1:25" x14ac:dyDescent="0.3">
      <c r="A183" t="s">
        <v>308</v>
      </c>
      <c r="B183" t="s">
        <v>309</v>
      </c>
      <c r="C183" t="s">
        <v>136</v>
      </c>
      <c r="D183">
        <v>9.4497219999999995</v>
      </c>
      <c r="E183">
        <v>12.449722</v>
      </c>
      <c r="F183" t="s">
        <v>15</v>
      </c>
      <c r="G183" t="s">
        <v>436</v>
      </c>
      <c r="H183" s="1">
        <v>43955</v>
      </c>
      <c r="I183" t="s">
        <v>5</v>
      </c>
      <c r="J183">
        <v>3485149</v>
      </c>
      <c r="K183" t="s">
        <v>437</v>
      </c>
      <c r="L183" t="s">
        <v>5</v>
      </c>
      <c r="M183" t="s">
        <v>6</v>
      </c>
      <c r="N183" t="s">
        <v>312</v>
      </c>
      <c r="O183" t="s">
        <v>325</v>
      </c>
      <c r="P183" s="1">
        <v>43200</v>
      </c>
      <c r="Q183" s="1">
        <v>42187</v>
      </c>
      <c r="R183" s="1">
        <v>43955</v>
      </c>
      <c r="S183" t="s">
        <v>18</v>
      </c>
      <c r="T183" t="s">
        <v>314</v>
      </c>
      <c r="U183" t="s">
        <v>5</v>
      </c>
      <c r="V183" t="s">
        <v>5</v>
      </c>
      <c r="W183">
        <v>2484947</v>
      </c>
      <c r="X183" t="s">
        <v>12</v>
      </c>
      <c r="Y183" t="s">
        <v>438</v>
      </c>
    </row>
    <row r="184" spans="1:25" x14ac:dyDescent="0.3">
      <c r="A184" t="s">
        <v>308</v>
      </c>
      <c r="B184" t="s">
        <v>309</v>
      </c>
      <c r="C184" t="s">
        <v>2</v>
      </c>
      <c r="D184">
        <v>9.2058060000000008</v>
      </c>
      <c r="E184">
        <v>12.467499999999999</v>
      </c>
      <c r="F184" t="s">
        <v>15</v>
      </c>
      <c r="G184" t="s">
        <v>439</v>
      </c>
      <c r="H184" s="1">
        <v>43955</v>
      </c>
      <c r="I184" t="s">
        <v>5</v>
      </c>
      <c r="J184">
        <v>3404773</v>
      </c>
      <c r="K184" t="s">
        <v>5</v>
      </c>
      <c r="L184" t="s">
        <v>5</v>
      </c>
      <c r="M184" t="s">
        <v>6</v>
      </c>
      <c r="N184" t="s">
        <v>312</v>
      </c>
      <c r="O184" t="s">
        <v>313</v>
      </c>
      <c r="P184" s="1">
        <v>43200</v>
      </c>
      <c r="Q184" s="1">
        <v>41893</v>
      </c>
      <c r="R184" s="1">
        <v>43955</v>
      </c>
      <c r="S184" t="s">
        <v>22</v>
      </c>
      <c r="T184" t="s">
        <v>314</v>
      </c>
      <c r="U184" t="s">
        <v>5</v>
      </c>
      <c r="V184" t="s">
        <v>5</v>
      </c>
      <c r="W184">
        <v>2331970</v>
      </c>
      <c r="X184" t="s">
        <v>12</v>
      </c>
      <c r="Y184" t="s">
        <v>440</v>
      </c>
    </row>
    <row r="185" spans="1:25" x14ac:dyDescent="0.3">
      <c r="A185" t="s">
        <v>308</v>
      </c>
      <c r="B185" t="s">
        <v>309</v>
      </c>
      <c r="C185" t="s">
        <v>14</v>
      </c>
      <c r="D185">
        <v>10.266667</v>
      </c>
      <c r="E185">
        <v>13.266667</v>
      </c>
      <c r="F185" t="s">
        <v>15</v>
      </c>
      <c r="G185" t="s">
        <v>92</v>
      </c>
      <c r="H185" s="1">
        <v>43955</v>
      </c>
      <c r="I185" t="s">
        <v>5</v>
      </c>
      <c r="J185">
        <v>3508118</v>
      </c>
      <c r="K185" t="s">
        <v>93</v>
      </c>
      <c r="L185" t="s">
        <v>5</v>
      </c>
      <c r="M185" t="s">
        <v>6</v>
      </c>
      <c r="N185" t="s">
        <v>312</v>
      </c>
      <c r="O185" t="s">
        <v>313</v>
      </c>
      <c r="P185" s="1">
        <v>43200</v>
      </c>
      <c r="Q185" s="1">
        <v>42354</v>
      </c>
      <c r="R185" s="1">
        <v>43955</v>
      </c>
      <c r="S185" t="s">
        <v>18</v>
      </c>
      <c r="T185" t="s">
        <v>314</v>
      </c>
      <c r="U185" t="s">
        <v>5</v>
      </c>
      <c r="V185" t="s">
        <v>5</v>
      </c>
      <c r="W185">
        <v>2483223</v>
      </c>
      <c r="X185" t="s">
        <v>12</v>
      </c>
      <c r="Y185" t="s">
        <v>441</v>
      </c>
    </row>
    <row r="186" spans="1:25" x14ac:dyDescent="0.3">
      <c r="A186" t="s">
        <v>308</v>
      </c>
      <c r="B186" t="s">
        <v>309</v>
      </c>
      <c r="C186" t="s">
        <v>136</v>
      </c>
      <c r="D186">
        <v>9.2030560000000001</v>
      </c>
      <c r="E186">
        <v>12.495278000000001</v>
      </c>
      <c r="F186" t="s">
        <v>442</v>
      </c>
      <c r="G186" t="s">
        <v>443</v>
      </c>
      <c r="H186" s="1">
        <v>43955</v>
      </c>
      <c r="I186" t="s">
        <v>5</v>
      </c>
      <c r="J186">
        <v>3576303</v>
      </c>
      <c r="K186" t="s">
        <v>5</v>
      </c>
      <c r="L186" t="s">
        <v>5</v>
      </c>
      <c r="M186" t="s">
        <v>6</v>
      </c>
      <c r="N186" t="s">
        <v>312</v>
      </c>
      <c r="O186" t="s">
        <v>325</v>
      </c>
      <c r="P186" s="1">
        <v>43200</v>
      </c>
      <c r="Q186" s="1">
        <v>42858</v>
      </c>
      <c r="R186" s="1">
        <v>43955</v>
      </c>
      <c r="S186" t="s">
        <v>9</v>
      </c>
      <c r="T186" t="s">
        <v>314</v>
      </c>
      <c r="U186" t="s">
        <v>5</v>
      </c>
      <c r="V186" t="s">
        <v>5</v>
      </c>
      <c r="W186">
        <v>2619767</v>
      </c>
      <c r="X186" t="s">
        <v>12</v>
      </c>
      <c r="Y186" t="s">
        <v>444</v>
      </c>
    </row>
    <row r="187" spans="1:25" x14ac:dyDescent="0.3">
      <c r="A187" t="s">
        <v>308</v>
      </c>
      <c r="B187" t="s">
        <v>309</v>
      </c>
      <c r="C187" t="s">
        <v>2</v>
      </c>
      <c r="D187">
        <v>9.2638890000000007</v>
      </c>
      <c r="E187">
        <v>12.458610999999999</v>
      </c>
      <c r="F187" t="s">
        <v>15</v>
      </c>
      <c r="G187" t="s">
        <v>445</v>
      </c>
      <c r="H187" s="1">
        <v>43955</v>
      </c>
      <c r="I187" t="s">
        <v>5</v>
      </c>
      <c r="J187">
        <v>3353071</v>
      </c>
      <c r="K187" t="s">
        <v>5</v>
      </c>
      <c r="L187" t="s">
        <v>5</v>
      </c>
      <c r="M187" t="s">
        <v>6</v>
      </c>
      <c r="N187" t="s">
        <v>312</v>
      </c>
      <c r="O187" t="s">
        <v>313</v>
      </c>
      <c r="P187" s="1">
        <v>43200</v>
      </c>
      <c r="Q187" s="1">
        <v>41767</v>
      </c>
      <c r="R187" s="1">
        <v>43955</v>
      </c>
      <c r="S187" t="s">
        <v>22</v>
      </c>
      <c r="T187" t="s">
        <v>314</v>
      </c>
      <c r="U187" t="s">
        <v>5</v>
      </c>
      <c r="V187" t="s">
        <v>5</v>
      </c>
      <c r="W187">
        <v>2331361</v>
      </c>
      <c r="X187" t="s">
        <v>12</v>
      </c>
      <c r="Y187" t="s">
        <v>446</v>
      </c>
    </row>
    <row r="188" spans="1:25" x14ac:dyDescent="0.3">
      <c r="A188" t="s">
        <v>308</v>
      </c>
      <c r="B188" t="s">
        <v>309</v>
      </c>
      <c r="C188" t="s">
        <v>14</v>
      </c>
      <c r="D188">
        <v>9.1666670000000003</v>
      </c>
      <c r="E188">
        <v>12.183056000000001</v>
      </c>
      <c r="F188" t="s">
        <v>341</v>
      </c>
      <c r="G188" t="s">
        <v>424</v>
      </c>
      <c r="H188" s="1">
        <v>43955</v>
      </c>
      <c r="I188" t="s">
        <v>5</v>
      </c>
      <c r="J188">
        <v>3520974</v>
      </c>
      <c r="K188" t="s">
        <v>425</v>
      </c>
      <c r="L188" t="s">
        <v>5</v>
      </c>
      <c r="M188" t="s">
        <v>6</v>
      </c>
      <c r="N188" t="s">
        <v>312</v>
      </c>
      <c r="O188" t="s">
        <v>325</v>
      </c>
      <c r="P188" s="1">
        <v>43200</v>
      </c>
      <c r="Q188" s="1">
        <v>42437</v>
      </c>
      <c r="R188" s="1">
        <v>43955</v>
      </c>
      <c r="S188" t="s">
        <v>18</v>
      </c>
      <c r="T188" t="s">
        <v>314</v>
      </c>
      <c r="U188" t="s">
        <v>5</v>
      </c>
      <c r="V188" t="s">
        <v>5</v>
      </c>
      <c r="W188">
        <v>2484419</v>
      </c>
      <c r="X188" t="s">
        <v>12</v>
      </c>
      <c r="Y188" t="s">
        <v>447</v>
      </c>
    </row>
    <row r="189" spans="1:25" x14ac:dyDescent="0.3">
      <c r="A189" t="s">
        <v>308</v>
      </c>
      <c r="B189" t="s">
        <v>309</v>
      </c>
      <c r="C189" t="s">
        <v>72</v>
      </c>
      <c r="D189">
        <v>9.2446940000000009</v>
      </c>
      <c r="E189">
        <v>12.450556000000001</v>
      </c>
      <c r="F189" t="s">
        <v>15</v>
      </c>
      <c r="G189" t="s">
        <v>448</v>
      </c>
      <c r="H189" s="1">
        <v>43955</v>
      </c>
      <c r="I189" t="s">
        <v>5</v>
      </c>
      <c r="J189">
        <v>3459521</v>
      </c>
      <c r="K189" t="s">
        <v>5</v>
      </c>
      <c r="L189" t="s">
        <v>5</v>
      </c>
      <c r="M189" t="s">
        <v>6</v>
      </c>
      <c r="N189" t="s">
        <v>312</v>
      </c>
      <c r="O189" t="s">
        <v>313</v>
      </c>
      <c r="P189" s="1">
        <v>43200</v>
      </c>
      <c r="Q189" s="1">
        <v>42018</v>
      </c>
      <c r="R189" s="1">
        <v>43955</v>
      </c>
      <c r="S189" t="s">
        <v>22</v>
      </c>
      <c r="T189" t="s">
        <v>314</v>
      </c>
      <c r="U189" t="s">
        <v>5</v>
      </c>
      <c r="V189" t="s">
        <v>5</v>
      </c>
      <c r="W189">
        <v>2331799</v>
      </c>
      <c r="X189" t="s">
        <v>12</v>
      </c>
      <c r="Y189" t="s">
        <v>449</v>
      </c>
    </row>
    <row r="190" spans="1:25" x14ac:dyDescent="0.3">
      <c r="A190" t="s">
        <v>308</v>
      </c>
      <c r="B190" t="s">
        <v>309</v>
      </c>
      <c r="C190" t="s">
        <v>14</v>
      </c>
      <c r="D190">
        <v>9.233333</v>
      </c>
      <c r="E190">
        <v>12.4</v>
      </c>
      <c r="F190" t="s">
        <v>15</v>
      </c>
      <c r="G190" t="s">
        <v>450</v>
      </c>
      <c r="H190" s="1">
        <v>43956</v>
      </c>
      <c r="I190" t="s">
        <v>5</v>
      </c>
      <c r="J190">
        <v>3503596</v>
      </c>
      <c r="K190" t="s">
        <v>5</v>
      </c>
      <c r="L190" t="s">
        <v>5</v>
      </c>
      <c r="M190" t="s">
        <v>6</v>
      </c>
      <c r="N190" t="s">
        <v>312</v>
      </c>
      <c r="O190" t="s">
        <v>313</v>
      </c>
      <c r="P190" s="1">
        <v>43200</v>
      </c>
      <c r="Q190" s="1">
        <v>42325</v>
      </c>
      <c r="R190" s="1">
        <v>43956</v>
      </c>
      <c r="S190" t="s">
        <v>22</v>
      </c>
      <c r="T190" t="s">
        <v>314</v>
      </c>
      <c r="U190" t="s">
        <v>5</v>
      </c>
      <c r="V190" t="s">
        <v>5</v>
      </c>
      <c r="W190">
        <v>2299290</v>
      </c>
      <c r="X190" t="s">
        <v>12</v>
      </c>
      <c r="Y190" t="s">
        <v>451</v>
      </c>
    </row>
    <row r="191" spans="1:25" x14ac:dyDescent="0.3">
      <c r="A191" t="s">
        <v>308</v>
      </c>
      <c r="B191" t="s">
        <v>309</v>
      </c>
      <c r="C191" t="s">
        <v>2</v>
      </c>
      <c r="D191">
        <v>9.266667</v>
      </c>
      <c r="E191">
        <v>12.45</v>
      </c>
      <c r="F191" t="s">
        <v>15</v>
      </c>
      <c r="G191" t="s">
        <v>452</v>
      </c>
      <c r="H191" s="1">
        <v>43956</v>
      </c>
      <c r="I191" t="s">
        <v>5</v>
      </c>
      <c r="J191">
        <v>3334687</v>
      </c>
      <c r="K191" t="s">
        <v>5</v>
      </c>
      <c r="L191" t="s">
        <v>5</v>
      </c>
      <c r="M191" t="s">
        <v>6</v>
      </c>
      <c r="N191" t="s">
        <v>312</v>
      </c>
      <c r="O191" t="s">
        <v>325</v>
      </c>
      <c r="P191" s="1">
        <v>43200</v>
      </c>
      <c r="Q191" s="1">
        <v>41450</v>
      </c>
      <c r="R191" s="1">
        <v>43956</v>
      </c>
      <c r="S191" t="s">
        <v>22</v>
      </c>
      <c r="T191" t="s">
        <v>314</v>
      </c>
      <c r="U191" t="s">
        <v>5</v>
      </c>
      <c r="V191" t="s">
        <v>5</v>
      </c>
      <c r="W191">
        <v>2500679</v>
      </c>
      <c r="X191" t="s">
        <v>12</v>
      </c>
      <c r="Y191" t="s">
        <v>453</v>
      </c>
    </row>
    <row r="192" spans="1:25" x14ac:dyDescent="0.3">
      <c r="A192" t="s">
        <v>308</v>
      </c>
      <c r="B192" t="s">
        <v>309</v>
      </c>
      <c r="C192" t="s">
        <v>105</v>
      </c>
      <c r="D192">
        <v>9.8000000000000007</v>
      </c>
      <c r="E192">
        <v>12.366667</v>
      </c>
      <c r="F192" t="s">
        <v>24</v>
      </c>
      <c r="G192" t="s">
        <v>344</v>
      </c>
      <c r="H192" s="1">
        <v>43955</v>
      </c>
      <c r="I192" t="s">
        <v>5</v>
      </c>
      <c r="J192">
        <v>3587860</v>
      </c>
      <c r="K192" t="s">
        <v>345</v>
      </c>
      <c r="L192" t="s">
        <v>5</v>
      </c>
      <c r="M192" t="s">
        <v>6</v>
      </c>
      <c r="N192" t="s">
        <v>312</v>
      </c>
      <c r="O192" t="s">
        <v>325</v>
      </c>
      <c r="P192" s="1">
        <v>43200</v>
      </c>
      <c r="Q192" s="1">
        <v>42951</v>
      </c>
      <c r="R192" s="1">
        <v>43957</v>
      </c>
      <c r="S192" t="s">
        <v>18</v>
      </c>
      <c r="T192" t="s">
        <v>314</v>
      </c>
      <c r="U192" t="s">
        <v>284</v>
      </c>
      <c r="V192" t="s">
        <v>284</v>
      </c>
      <c r="W192">
        <v>2600285</v>
      </c>
      <c r="X192" t="s">
        <v>12</v>
      </c>
      <c r="Y192" t="s">
        <v>454</v>
      </c>
    </row>
    <row r="193" spans="1:25" x14ac:dyDescent="0.3">
      <c r="A193" t="s">
        <v>308</v>
      </c>
      <c r="B193" t="s">
        <v>309</v>
      </c>
      <c r="C193" t="s">
        <v>105</v>
      </c>
      <c r="D193">
        <v>9.5330560000000002</v>
      </c>
      <c r="E193">
        <v>11.683056000000001</v>
      </c>
      <c r="F193" t="s">
        <v>24</v>
      </c>
      <c r="G193" t="s">
        <v>344</v>
      </c>
      <c r="H193" s="1">
        <v>43955</v>
      </c>
      <c r="I193" t="s">
        <v>5</v>
      </c>
      <c r="J193">
        <v>3587712</v>
      </c>
      <c r="K193" t="s">
        <v>345</v>
      </c>
      <c r="L193" t="s">
        <v>5</v>
      </c>
      <c r="M193" t="s">
        <v>6</v>
      </c>
      <c r="N193" t="s">
        <v>312</v>
      </c>
      <c r="O193" t="s">
        <v>325</v>
      </c>
      <c r="P193" s="1">
        <v>43200</v>
      </c>
      <c r="Q193" s="1">
        <v>42951</v>
      </c>
      <c r="R193" s="1">
        <v>43957</v>
      </c>
      <c r="S193" t="s">
        <v>18</v>
      </c>
      <c r="T193" t="s">
        <v>314</v>
      </c>
      <c r="U193" t="s">
        <v>284</v>
      </c>
      <c r="V193" t="s">
        <v>284</v>
      </c>
      <c r="W193">
        <v>2600177</v>
      </c>
      <c r="X193" t="s">
        <v>12</v>
      </c>
      <c r="Y193" t="s">
        <v>455</v>
      </c>
    </row>
    <row r="194" spans="1:25" x14ac:dyDescent="0.3">
      <c r="A194" t="s">
        <v>308</v>
      </c>
      <c r="B194" t="s">
        <v>309</v>
      </c>
      <c r="C194" t="s">
        <v>5</v>
      </c>
      <c r="D194">
        <v>9.1833329999999993</v>
      </c>
      <c r="E194">
        <v>12.449722</v>
      </c>
      <c r="F194" t="s">
        <v>408</v>
      </c>
      <c r="G194" t="s">
        <v>456</v>
      </c>
      <c r="H194" s="1">
        <v>43951</v>
      </c>
      <c r="I194" t="s">
        <v>5</v>
      </c>
      <c r="J194">
        <v>3624555</v>
      </c>
      <c r="K194" t="s">
        <v>5</v>
      </c>
      <c r="L194" t="s">
        <v>5</v>
      </c>
      <c r="M194" t="s">
        <v>6</v>
      </c>
      <c r="N194" t="s">
        <v>312</v>
      </c>
      <c r="O194" t="s">
        <v>313</v>
      </c>
      <c r="P194" s="1">
        <v>43202</v>
      </c>
      <c r="Q194" s="1">
        <v>43202</v>
      </c>
      <c r="R194" s="1">
        <v>43957</v>
      </c>
      <c r="S194" t="s">
        <v>18</v>
      </c>
      <c r="T194" t="s">
        <v>314</v>
      </c>
      <c r="U194" t="s">
        <v>430</v>
      </c>
      <c r="V194" t="s">
        <v>11</v>
      </c>
      <c r="W194">
        <v>2482968</v>
      </c>
      <c r="X194" t="s">
        <v>12</v>
      </c>
      <c r="Y194" t="s">
        <v>457</v>
      </c>
    </row>
    <row r="195" spans="1:25" x14ac:dyDescent="0.3">
      <c r="A195" t="s">
        <v>308</v>
      </c>
      <c r="B195" t="s">
        <v>309</v>
      </c>
      <c r="C195" t="s">
        <v>136</v>
      </c>
      <c r="D195">
        <v>9.2833330000000007</v>
      </c>
      <c r="E195">
        <v>12.466666999999999</v>
      </c>
      <c r="F195" t="s">
        <v>458</v>
      </c>
      <c r="G195" t="s">
        <v>459</v>
      </c>
      <c r="H195" s="1">
        <v>43957</v>
      </c>
      <c r="I195" t="s">
        <v>5</v>
      </c>
      <c r="J195">
        <v>3608478</v>
      </c>
      <c r="K195" t="s">
        <v>5</v>
      </c>
      <c r="L195" t="s">
        <v>5</v>
      </c>
      <c r="M195" t="s">
        <v>6</v>
      </c>
      <c r="N195" t="s">
        <v>7</v>
      </c>
      <c r="O195" t="s">
        <v>318</v>
      </c>
      <c r="P195" s="1">
        <v>43200</v>
      </c>
      <c r="Q195" s="1">
        <v>43111</v>
      </c>
      <c r="R195" s="1">
        <v>43957</v>
      </c>
      <c r="S195" t="s">
        <v>9</v>
      </c>
      <c r="T195" t="s">
        <v>319</v>
      </c>
      <c r="U195" t="s">
        <v>5</v>
      </c>
      <c r="V195" t="s">
        <v>5</v>
      </c>
      <c r="W195">
        <v>2542280</v>
      </c>
      <c r="X195" t="s">
        <v>12</v>
      </c>
      <c r="Y195" t="s">
        <v>460</v>
      </c>
    </row>
    <row r="196" spans="1:25" x14ac:dyDescent="0.3">
      <c r="A196" t="s">
        <v>308</v>
      </c>
      <c r="B196" t="s">
        <v>309</v>
      </c>
      <c r="C196" t="s">
        <v>53</v>
      </c>
      <c r="D196">
        <v>9.1649440000000002</v>
      </c>
      <c r="E196">
        <v>12.265611</v>
      </c>
      <c r="F196" t="s">
        <v>15</v>
      </c>
      <c r="G196" t="s">
        <v>461</v>
      </c>
      <c r="H196" s="1">
        <v>43957</v>
      </c>
      <c r="I196" t="s">
        <v>5</v>
      </c>
      <c r="J196">
        <v>3306219</v>
      </c>
      <c r="K196" t="s">
        <v>5</v>
      </c>
      <c r="L196" t="s">
        <v>5</v>
      </c>
      <c r="M196" t="s">
        <v>6</v>
      </c>
      <c r="N196" t="s">
        <v>7</v>
      </c>
      <c r="O196" t="s">
        <v>318</v>
      </c>
      <c r="P196" s="1">
        <v>43200</v>
      </c>
      <c r="Q196" s="1">
        <v>41454</v>
      </c>
      <c r="R196" s="1">
        <v>43957</v>
      </c>
      <c r="S196" t="s">
        <v>22</v>
      </c>
      <c r="T196" t="s">
        <v>319</v>
      </c>
      <c r="U196" t="s">
        <v>5</v>
      </c>
      <c r="V196" t="s">
        <v>5</v>
      </c>
      <c r="W196">
        <v>2501356</v>
      </c>
      <c r="X196" t="s">
        <v>12</v>
      </c>
      <c r="Y196" t="s">
        <v>372</v>
      </c>
    </row>
    <row r="197" spans="1:25" x14ac:dyDescent="0.3">
      <c r="A197" t="s">
        <v>308</v>
      </c>
      <c r="B197" t="s">
        <v>309</v>
      </c>
      <c r="C197" t="s">
        <v>53</v>
      </c>
      <c r="D197">
        <v>9.1649440000000002</v>
      </c>
      <c r="E197">
        <v>12.265611</v>
      </c>
      <c r="F197" t="s">
        <v>15</v>
      </c>
      <c r="G197" t="s">
        <v>462</v>
      </c>
      <c r="H197" s="1">
        <v>43957</v>
      </c>
      <c r="I197" t="s">
        <v>5</v>
      </c>
      <c r="J197">
        <v>3306655</v>
      </c>
      <c r="K197" t="s">
        <v>5</v>
      </c>
      <c r="L197" t="s">
        <v>5</v>
      </c>
      <c r="M197" t="s">
        <v>6</v>
      </c>
      <c r="N197" t="s">
        <v>7</v>
      </c>
      <c r="O197" t="s">
        <v>318</v>
      </c>
      <c r="P197" s="1">
        <v>43200</v>
      </c>
      <c r="Q197" s="1">
        <v>41457</v>
      </c>
      <c r="R197" s="1">
        <v>43957</v>
      </c>
      <c r="S197" t="s">
        <v>22</v>
      </c>
      <c r="T197" t="s">
        <v>319</v>
      </c>
      <c r="U197" t="s">
        <v>5</v>
      </c>
      <c r="V197" t="s">
        <v>5</v>
      </c>
      <c r="W197">
        <v>2503730</v>
      </c>
      <c r="X197" t="s">
        <v>12</v>
      </c>
      <c r="Y197" t="s">
        <v>372</v>
      </c>
    </row>
    <row r="198" spans="1:25" x14ac:dyDescent="0.3">
      <c r="A198" t="s">
        <v>308</v>
      </c>
      <c r="B198" t="s">
        <v>309</v>
      </c>
      <c r="C198" t="s">
        <v>2</v>
      </c>
      <c r="D198">
        <v>9.1666670000000003</v>
      </c>
      <c r="E198">
        <v>12.466666999999999</v>
      </c>
      <c r="F198" t="s">
        <v>341</v>
      </c>
      <c r="G198" t="s">
        <v>463</v>
      </c>
      <c r="H198" s="1">
        <v>43957</v>
      </c>
      <c r="I198" t="s">
        <v>5</v>
      </c>
      <c r="J198">
        <v>3543200</v>
      </c>
      <c r="K198" t="s">
        <v>5</v>
      </c>
      <c r="L198" t="s">
        <v>5</v>
      </c>
      <c r="M198" t="s">
        <v>6</v>
      </c>
      <c r="N198" t="s">
        <v>7</v>
      </c>
      <c r="O198" t="s">
        <v>318</v>
      </c>
      <c r="P198" s="1">
        <v>43200</v>
      </c>
      <c r="Q198" s="1">
        <v>42603</v>
      </c>
      <c r="R198" s="1">
        <v>43957</v>
      </c>
      <c r="S198" t="s">
        <v>9</v>
      </c>
      <c r="T198" t="s">
        <v>319</v>
      </c>
      <c r="U198" t="s">
        <v>5</v>
      </c>
      <c r="V198" t="s">
        <v>5</v>
      </c>
      <c r="W198">
        <v>2610130</v>
      </c>
      <c r="X198" t="s">
        <v>12</v>
      </c>
      <c r="Y198" t="s">
        <v>464</v>
      </c>
    </row>
    <row r="199" spans="1:25" x14ac:dyDescent="0.3">
      <c r="A199" t="s">
        <v>308</v>
      </c>
      <c r="B199" t="s">
        <v>309</v>
      </c>
      <c r="C199" t="s">
        <v>77</v>
      </c>
      <c r="D199">
        <v>8.35</v>
      </c>
      <c r="E199">
        <v>11.9</v>
      </c>
      <c r="F199" t="s">
        <v>15</v>
      </c>
      <c r="G199" t="s">
        <v>465</v>
      </c>
      <c r="H199" s="1">
        <v>43958</v>
      </c>
      <c r="I199" t="s">
        <v>5</v>
      </c>
      <c r="J199">
        <v>3500076</v>
      </c>
      <c r="K199" t="s">
        <v>5</v>
      </c>
      <c r="L199" t="s">
        <v>5</v>
      </c>
      <c r="M199" t="s">
        <v>6</v>
      </c>
      <c r="N199" t="s">
        <v>7</v>
      </c>
      <c r="O199" t="s">
        <v>318</v>
      </c>
      <c r="P199" s="1">
        <v>43200</v>
      </c>
      <c r="Q199" s="1">
        <v>42300</v>
      </c>
      <c r="R199" s="1">
        <v>43958</v>
      </c>
      <c r="S199" t="s">
        <v>22</v>
      </c>
      <c r="T199" t="s">
        <v>319</v>
      </c>
      <c r="U199" t="s">
        <v>5</v>
      </c>
      <c r="V199" t="s">
        <v>5</v>
      </c>
      <c r="W199">
        <v>2297576</v>
      </c>
      <c r="X199" t="s">
        <v>12</v>
      </c>
      <c r="Y199" t="s">
        <v>466</v>
      </c>
    </row>
    <row r="200" spans="1:25" x14ac:dyDescent="0.3">
      <c r="A200" t="s">
        <v>308</v>
      </c>
      <c r="B200" t="s">
        <v>309</v>
      </c>
      <c r="C200" t="s">
        <v>2</v>
      </c>
      <c r="D200">
        <v>9.15</v>
      </c>
      <c r="E200">
        <v>12.266667</v>
      </c>
      <c r="F200" t="s">
        <v>15</v>
      </c>
      <c r="G200" t="s">
        <v>467</v>
      </c>
      <c r="H200" s="1">
        <v>43958</v>
      </c>
      <c r="I200" t="s">
        <v>5</v>
      </c>
      <c r="J200">
        <v>3410820</v>
      </c>
      <c r="K200" t="s">
        <v>5</v>
      </c>
      <c r="L200" t="s">
        <v>5</v>
      </c>
      <c r="M200" t="s">
        <v>6</v>
      </c>
      <c r="N200" t="s">
        <v>7</v>
      </c>
      <c r="O200" t="s">
        <v>318</v>
      </c>
      <c r="P200" s="1">
        <v>43200</v>
      </c>
      <c r="Q200" s="1">
        <v>41943</v>
      </c>
      <c r="R200" s="1">
        <v>43958</v>
      </c>
      <c r="S200" t="s">
        <v>9</v>
      </c>
      <c r="T200" t="s">
        <v>319</v>
      </c>
      <c r="U200" t="s">
        <v>5</v>
      </c>
      <c r="V200" t="s">
        <v>5</v>
      </c>
      <c r="W200">
        <v>2588663</v>
      </c>
      <c r="X200" t="s">
        <v>12</v>
      </c>
      <c r="Y200" t="s">
        <v>468</v>
      </c>
    </row>
    <row r="201" spans="1:25" x14ac:dyDescent="0.3">
      <c r="A201" t="s">
        <v>308</v>
      </c>
      <c r="B201" t="s">
        <v>309</v>
      </c>
      <c r="C201" t="s">
        <v>53</v>
      </c>
      <c r="D201">
        <v>9.2227779999999999</v>
      </c>
      <c r="E201">
        <v>12.445</v>
      </c>
      <c r="F201" t="s">
        <v>24</v>
      </c>
      <c r="G201" t="s">
        <v>469</v>
      </c>
      <c r="H201" s="1">
        <v>43958</v>
      </c>
      <c r="I201" t="s">
        <v>5</v>
      </c>
      <c r="J201">
        <v>3409682</v>
      </c>
      <c r="K201" t="s">
        <v>470</v>
      </c>
      <c r="L201" t="s">
        <v>5</v>
      </c>
      <c r="M201" t="s">
        <v>6</v>
      </c>
      <c r="N201" t="s">
        <v>7</v>
      </c>
      <c r="O201" t="s">
        <v>318</v>
      </c>
      <c r="P201" s="1">
        <v>43200</v>
      </c>
      <c r="Q201" s="1">
        <v>41925</v>
      </c>
      <c r="R201" s="1">
        <v>43958</v>
      </c>
      <c r="S201" t="s">
        <v>75</v>
      </c>
      <c r="T201" t="s">
        <v>319</v>
      </c>
      <c r="U201" t="s">
        <v>62</v>
      </c>
      <c r="V201" t="s">
        <v>62</v>
      </c>
      <c r="W201">
        <v>2366030</v>
      </c>
      <c r="X201" t="s">
        <v>12</v>
      </c>
      <c r="Y201" t="s">
        <v>471</v>
      </c>
    </row>
    <row r="202" spans="1:25" x14ac:dyDescent="0.3">
      <c r="A202" t="s">
        <v>308</v>
      </c>
      <c r="B202" t="s">
        <v>309</v>
      </c>
      <c r="C202" t="s">
        <v>72</v>
      </c>
      <c r="D202">
        <v>9.5438890000000001</v>
      </c>
      <c r="E202">
        <v>12.433056000000001</v>
      </c>
      <c r="F202" t="s">
        <v>15</v>
      </c>
      <c r="G202" t="s">
        <v>472</v>
      </c>
      <c r="H202" s="1">
        <v>43959</v>
      </c>
      <c r="I202" t="s">
        <v>5</v>
      </c>
      <c r="J202">
        <v>3395868</v>
      </c>
      <c r="K202" t="s">
        <v>473</v>
      </c>
      <c r="L202" t="s">
        <v>5</v>
      </c>
      <c r="M202" t="s">
        <v>6</v>
      </c>
      <c r="N202" t="s">
        <v>7</v>
      </c>
      <c r="O202" t="s">
        <v>318</v>
      </c>
      <c r="P202" s="1">
        <v>43200</v>
      </c>
      <c r="Q202" s="1">
        <v>41839</v>
      </c>
      <c r="R202" s="1">
        <v>43959</v>
      </c>
      <c r="S202" t="s">
        <v>18</v>
      </c>
      <c r="T202" t="s">
        <v>319</v>
      </c>
      <c r="U202" t="s">
        <v>5</v>
      </c>
      <c r="V202" t="s">
        <v>5</v>
      </c>
      <c r="W202">
        <v>2489452</v>
      </c>
      <c r="X202" t="s">
        <v>12</v>
      </c>
      <c r="Y202" t="s">
        <v>474</v>
      </c>
    </row>
    <row r="203" spans="1:25" x14ac:dyDescent="0.3">
      <c r="A203" t="s">
        <v>308</v>
      </c>
      <c r="B203" t="s">
        <v>309</v>
      </c>
      <c r="C203" t="s">
        <v>53</v>
      </c>
      <c r="D203">
        <v>9.2650279999999992</v>
      </c>
      <c r="E203">
        <v>12.41675</v>
      </c>
      <c r="F203" t="s">
        <v>91</v>
      </c>
      <c r="G203" t="s">
        <v>475</v>
      </c>
      <c r="H203" s="1">
        <v>43959</v>
      </c>
      <c r="I203" t="s">
        <v>5</v>
      </c>
      <c r="J203">
        <v>3550907</v>
      </c>
      <c r="K203" t="s">
        <v>5</v>
      </c>
      <c r="L203" t="s">
        <v>5</v>
      </c>
      <c r="M203" t="s">
        <v>6</v>
      </c>
      <c r="N203" t="s">
        <v>7</v>
      </c>
      <c r="O203" t="s">
        <v>318</v>
      </c>
      <c r="P203" s="1">
        <v>43200</v>
      </c>
      <c r="Q203" s="1">
        <v>42664</v>
      </c>
      <c r="R203" s="1">
        <v>43959</v>
      </c>
      <c r="S203" t="s">
        <v>22</v>
      </c>
      <c r="T203" t="s">
        <v>319</v>
      </c>
      <c r="U203" t="s">
        <v>5</v>
      </c>
      <c r="V203" t="s">
        <v>5</v>
      </c>
      <c r="W203">
        <v>2500502</v>
      </c>
      <c r="X203" t="s">
        <v>12</v>
      </c>
      <c r="Y203" t="s">
        <v>476</v>
      </c>
    </row>
    <row r="204" spans="1:25" x14ac:dyDescent="0.3">
      <c r="A204" t="s">
        <v>308</v>
      </c>
      <c r="B204" t="s">
        <v>309</v>
      </c>
      <c r="C204" t="s">
        <v>53</v>
      </c>
      <c r="D204">
        <v>9.2033330000000007</v>
      </c>
      <c r="E204">
        <v>12.495278000000001</v>
      </c>
      <c r="F204" t="s">
        <v>15</v>
      </c>
      <c r="G204" t="s">
        <v>477</v>
      </c>
      <c r="H204" s="1">
        <v>43959</v>
      </c>
      <c r="I204" t="s">
        <v>5</v>
      </c>
      <c r="J204">
        <v>3487753</v>
      </c>
      <c r="K204" t="s">
        <v>5</v>
      </c>
      <c r="L204" t="s">
        <v>5</v>
      </c>
      <c r="M204" t="s">
        <v>6</v>
      </c>
      <c r="N204" t="s">
        <v>7</v>
      </c>
      <c r="O204" t="s">
        <v>318</v>
      </c>
      <c r="P204" s="1">
        <v>43200</v>
      </c>
      <c r="Q204" s="1">
        <v>42227</v>
      </c>
      <c r="R204" s="1">
        <v>43959</v>
      </c>
      <c r="S204" t="s">
        <v>9</v>
      </c>
      <c r="T204" t="s">
        <v>319</v>
      </c>
      <c r="U204" t="s">
        <v>5</v>
      </c>
      <c r="V204" t="s">
        <v>5</v>
      </c>
      <c r="W204">
        <v>2610365</v>
      </c>
      <c r="X204" t="s">
        <v>12</v>
      </c>
      <c r="Y204" t="s">
        <v>350</v>
      </c>
    </row>
    <row r="205" spans="1:25" x14ac:dyDescent="0.3">
      <c r="A205" t="s">
        <v>308</v>
      </c>
      <c r="B205" t="s">
        <v>309</v>
      </c>
      <c r="C205" t="s">
        <v>2</v>
      </c>
      <c r="D205">
        <v>8</v>
      </c>
      <c r="E205">
        <v>11.366667</v>
      </c>
      <c r="F205" t="s">
        <v>15</v>
      </c>
      <c r="G205" t="s">
        <v>478</v>
      </c>
      <c r="H205" s="1">
        <v>43959</v>
      </c>
      <c r="I205" t="s">
        <v>5</v>
      </c>
      <c r="J205">
        <v>3505877</v>
      </c>
      <c r="K205" t="s">
        <v>5</v>
      </c>
      <c r="L205" t="s">
        <v>5</v>
      </c>
      <c r="M205" t="s">
        <v>6</v>
      </c>
      <c r="N205" t="s">
        <v>7</v>
      </c>
      <c r="O205" t="s">
        <v>318</v>
      </c>
      <c r="P205" s="1">
        <v>43200</v>
      </c>
      <c r="Q205" s="1">
        <v>42338</v>
      </c>
      <c r="R205" s="1">
        <v>43959</v>
      </c>
      <c r="S205" t="s">
        <v>9</v>
      </c>
      <c r="T205" t="s">
        <v>319</v>
      </c>
      <c r="U205" t="s">
        <v>5</v>
      </c>
      <c r="V205" t="s">
        <v>5</v>
      </c>
      <c r="W205">
        <v>2619448</v>
      </c>
      <c r="X205" t="s">
        <v>12</v>
      </c>
      <c r="Y205" t="s">
        <v>479</v>
      </c>
    </row>
    <row r="206" spans="1:25" x14ac:dyDescent="0.3">
      <c r="A206" t="s">
        <v>308</v>
      </c>
      <c r="B206" t="s">
        <v>309</v>
      </c>
      <c r="C206" t="s">
        <v>14</v>
      </c>
      <c r="D206">
        <v>9.4166670000000003</v>
      </c>
      <c r="E206">
        <v>12.55</v>
      </c>
      <c r="F206" t="s">
        <v>359</v>
      </c>
      <c r="G206" t="s">
        <v>360</v>
      </c>
      <c r="H206" s="1">
        <v>43961</v>
      </c>
      <c r="I206" t="s">
        <v>5</v>
      </c>
      <c r="J206">
        <v>3524726</v>
      </c>
      <c r="K206" t="s">
        <v>5</v>
      </c>
      <c r="L206" t="s">
        <v>5</v>
      </c>
      <c r="M206" t="s">
        <v>6</v>
      </c>
      <c r="N206" t="s">
        <v>7</v>
      </c>
      <c r="O206" t="s">
        <v>318</v>
      </c>
      <c r="P206" s="1">
        <v>43200</v>
      </c>
      <c r="Q206" s="1">
        <v>42465</v>
      </c>
      <c r="R206" s="1">
        <v>43961</v>
      </c>
      <c r="S206" t="s">
        <v>9</v>
      </c>
      <c r="T206" t="s">
        <v>319</v>
      </c>
      <c r="U206" t="s">
        <v>5</v>
      </c>
      <c r="V206" t="s">
        <v>5</v>
      </c>
      <c r="W206">
        <v>2619888</v>
      </c>
      <c r="X206" t="s">
        <v>12</v>
      </c>
      <c r="Y206" t="s">
        <v>480</v>
      </c>
    </row>
    <row r="207" spans="1:25" x14ac:dyDescent="0.3">
      <c r="A207" t="s">
        <v>308</v>
      </c>
      <c r="B207" t="s">
        <v>309</v>
      </c>
      <c r="C207" t="s">
        <v>53</v>
      </c>
      <c r="D207">
        <v>9.6358890000000006</v>
      </c>
      <c r="E207">
        <v>12.536917000000001</v>
      </c>
      <c r="F207" t="s">
        <v>15</v>
      </c>
      <c r="G207" t="s">
        <v>481</v>
      </c>
      <c r="H207" s="1">
        <v>43962</v>
      </c>
      <c r="I207" t="s">
        <v>5</v>
      </c>
      <c r="J207">
        <v>3385434</v>
      </c>
      <c r="K207" t="s">
        <v>5</v>
      </c>
      <c r="L207" t="s">
        <v>5</v>
      </c>
      <c r="M207" t="s">
        <v>6</v>
      </c>
      <c r="N207" t="s">
        <v>7</v>
      </c>
      <c r="O207" t="s">
        <v>318</v>
      </c>
      <c r="P207" s="1">
        <v>43200</v>
      </c>
      <c r="Q207" s="1">
        <v>41790</v>
      </c>
      <c r="R207" s="1">
        <v>43963</v>
      </c>
      <c r="S207" t="s">
        <v>22</v>
      </c>
      <c r="T207" t="s">
        <v>319</v>
      </c>
      <c r="U207" t="s">
        <v>5</v>
      </c>
      <c r="V207" t="s">
        <v>5</v>
      </c>
      <c r="W207">
        <v>2500477</v>
      </c>
      <c r="X207" t="s">
        <v>12</v>
      </c>
      <c r="Y207" t="s">
        <v>482</v>
      </c>
    </row>
    <row r="208" spans="1:25" x14ac:dyDescent="0.3">
      <c r="A208" t="s">
        <v>308</v>
      </c>
      <c r="B208" t="s">
        <v>309</v>
      </c>
      <c r="C208" t="s">
        <v>53</v>
      </c>
      <c r="D208">
        <v>8</v>
      </c>
      <c r="E208">
        <v>11.366667</v>
      </c>
      <c r="F208" t="s">
        <v>483</v>
      </c>
      <c r="G208" t="s">
        <v>484</v>
      </c>
      <c r="H208" s="1">
        <v>43964</v>
      </c>
      <c r="I208" t="s">
        <v>5</v>
      </c>
      <c r="J208">
        <v>3530895</v>
      </c>
      <c r="K208" t="s">
        <v>5</v>
      </c>
      <c r="L208" t="s">
        <v>5</v>
      </c>
      <c r="M208" t="s">
        <v>6</v>
      </c>
      <c r="N208" t="s">
        <v>7</v>
      </c>
      <c r="O208" t="s">
        <v>318</v>
      </c>
      <c r="P208" s="1">
        <v>43200</v>
      </c>
      <c r="Q208" s="1">
        <v>42510</v>
      </c>
      <c r="R208" s="1">
        <v>43964</v>
      </c>
      <c r="S208" t="s">
        <v>9</v>
      </c>
      <c r="T208" t="s">
        <v>319</v>
      </c>
      <c r="U208" t="s">
        <v>5</v>
      </c>
      <c r="V208" t="s">
        <v>5</v>
      </c>
      <c r="W208">
        <v>2610035</v>
      </c>
      <c r="X208" t="s">
        <v>12</v>
      </c>
      <c r="Y208" t="s">
        <v>479</v>
      </c>
    </row>
    <row r="209" spans="1:25" x14ac:dyDescent="0.3">
      <c r="A209" t="s">
        <v>308</v>
      </c>
      <c r="B209" t="s">
        <v>309</v>
      </c>
      <c r="C209" t="s">
        <v>136</v>
      </c>
      <c r="D209">
        <v>8.3666669999999996</v>
      </c>
      <c r="E209">
        <v>11.9</v>
      </c>
      <c r="F209" t="s">
        <v>485</v>
      </c>
      <c r="G209" t="s">
        <v>486</v>
      </c>
      <c r="H209" s="1">
        <v>43965</v>
      </c>
      <c r="I209" t="s">
        <v>5</v>
      </c>
      <c r="J209">
        <v>3551880</v>
      </c>
      <c r="K209" t="s">
        <v>487</v>
      </c>
      <c r="L209" t="s">
        <v>5</v>
      </c>
      <c r="M209" t="s">
        <v>6</v>
      </c>
      <c r="N209" t="s">
        <v>7</v>
      </c>
      <c r="O209" t="s">
        <v>488</v>
      </c>
      <c r="P209" s="1">
        <v>43200</v>
      </c>
      <c r="Q209" s="1">
        <v>42668</v>
      </c>
      <c r="R209" s="1">
        <v>43965</v>
      </c>
      <c r="S209" t="s">
        <v>75</v>
      </c>
      <c r="T209" t="s">
        <v>319</v>
      </c>
      <c r="U209" t="s">
        <v>284</v>
      </c>
      <c r="V209" t="s">
        <v>284</v>
      </c>
      <c r="W209">
        <v>2370073</v>
      </c>
      <c r="X209" t="s">
        <v>12</v>
      </c>
      <c r="Y209" t="s">
        <v>489</v>
      </c>
    </row>
    <row r="210" spans="1:25" x14ac:dyDescent="0.3">
      <c r="A210" t="s">
        <v>308</v>
      </c>
      <c r="B210" t="s">
        <v>309</v>
      </c>
      <c r="C210" t="s">
        <v>77</v>
      </c>
      <c r="D210">
        <v>9.1166669999999996</v>
      </c>
      <c r="E210">
        <v>12.3</v>
      </c>
      <c r="F210" t="s">
        <v>490</v>
      </c>
      <c r="G210" t="s">
        <v>491</v>
      </c>
      <c r="H210" s="1">
        <v>43966</v>
      </c>
      <c r="I210" t="s">
        <v>5</v>
      </c>
      <c r="J210">
        <v>3525886</v>
      </c>
      <c r="K210" t="s">
        <v>492</v>
      </c>
      <c r="L210" t="s">
        <v>5</v>
      </c>
      <c r="M210" t="s">
        <v>6</v>
      </c>
      <c r="N210" t="s">
        <v>7</v>
      </c>
      <c r="O210" t="s">
        <v>488</v>
      </c>
      <c r="P210" s="1">
        <v>43200</v>
      </c>
      <c r="Q210" s="1">
        <v>42475</v>
      </c>
      <c r="R210" s="1">
        <v>43966</v>
      </c>
      <c r="S210" t="s">
        <v>9</v>
      </c>
      <c r="T210" t="s">
        <v>319</v>
      </c>
      <c r="U210" t="s">
        <v>5</v>
      </c>
      <c r="V210" t="s">
        <v>5</v>
      </c>
      <c r="W210">
        <v>2619478</v>
      </c>
      <c r="X210" t="s">
        <v>12</v>
      </c>
      <c r="Y210" t="s">
        <v>493</v>
      </c>
    </row>
    <row r="211" spans="1:25" x14ac:dyDescent="0.3">
      <c r="A211" t="s">
        <v>308</v>
      </c>
      <c r="B211" t="s">
        <v>309</v>
      </c>
      <c r="C211" t="s">
        <v>14</v>
      </c>
      <c r="D211">
        <v>9.266667</v>
      </c>
      <c r="E211">
        <v>12.416667</v>
      </c>
      <c r="F211" t="s">
        <v>15</v>
      </c>
      <c r="G211" t="s">
        <v>316</v>
      </c>
      <c r="H211" s="1">
        <v>43969</v>
      </c>
      <c r="I211" t="s">
        <v>5</v>
      </c>
      <c r="J211">
        <v>3505903</v>
      </c>
      <c r="K211" t="s">
        <v>317</v>
      </c>
      <c r="L211" t="s">
        <v>5</v>
      </c>
      <c r="M211" t="s">
        <v>6</v>
      </c>
      <c r="N211" t="s">
        <v>7</v>
      </c>
      <c r="O211" t="s">
        <v>318</v>
      </c>
      <c r="P211" s="1">
        <v>43200</v>
      </c>
      <c r="Q211" s="1">
        <v>42339</v>
      </c>
      <c r="R211" s="1">
        <v>43969</v>
      </c>
      <c r="S211" t="s">
        <v>18</v>
      </c>
      <c r="T211" t="s">
        <v>319</v>
      </c>
      <c r="U211" t="s">
        <v>5</v>
      </c>
      <c r="V211" t="s">
        <v>5</v>
      </c>
      <c r="W211">
        <v>2489642</v>
      </c>
      <c r="X211" t="s">
        <v>12</v>
      </c>
      <c r="Y211" t="s">
        <v>494</v>
      </c>
    </row>
    <row r="212" spans="1:25" x14ac:dyDescent="0.3">
      <c r="A212" t="s">
        <v>308</v>
      </c>
      <c r="B212" t="s">
        <v>309</v>
      </c>
      <c r="C212" t="s">
        <v>14</v>
      </c>
      <c r="D212">
        <v>9.15</v>
      </c>
      <c r="E212">
        <v>12.266667</v>
      </c>
      <c r="F212" t="s">
        <v>15</v>
      </c>
      <c r="G212" t="s">
        <v>316</v>
      </c>
      <c r="H212" s="1">
        <v>43973</v>
      </c>
      <c r="I212" t="s">
        <v>5</v>
      </c>
      <c r="J212">
        <v>3506458</v>
      </c>
      <c r="K212" t="s">
        <v>317</v>
      </c>
      <c r="L212" t="s">
        <v>5</v>
      </c>
      <c r="M212" t="s">
        <v>6</v>
      </c>
      <c r="N212" t="s">
        <v>7</v>
      </c>
      <c r="O212" t="s">
        <v>318</v>
      </c>
      <c r="P212" s="1">
        <v>43200</v>
      </c>
      <c r="Q212" s="1">
        <v>42342</v>
      </c>
      <c r="R212" s="1">
        <v>43973</v>
      </c>
      <c r="S212" t="s">
        <v>18</v>
      </c>
      <c r="T212" t="s">
        <v>319</v>
      </c>
      <c r="U212" t="s">
        <v>5</v>
      </c>
      <c r="V212" t="s">
        <v>5</v>
      </c>
      <c r="W212">
        <v>2489414</v>
      </c>
      <c r="X212" t="s">
        <v>12</v>
      </c>
      <c r="Y212" t="s">
        <v>468</v>
      </c>
    </row>
    <row r="213" spans="1:25" x14ac:dyDescent="0.3">
      <c r="A213" t="s">
        <v>308</v>
      </c>
      <c r="B213" t="s">
        <v>309</v>
      </c>
      <c r="C213" t="s">
        <v>5</v>
      </c>
      <c r="D213">
        <v>9.2530560000000008</v>
      </c>
      <c r="E213">
        <v>12.472222</v>
      </c>
      <c r="F213" t="s">
        <v>495</v>
      </c>
      <c r="G213" t="s">
        <v>496</v>
      </c>
      <c r="H213" s="1">
        <v>44084</v>
      </c>
      <c r="I213" t="s">
        <v>5</v>
      </c>
      <c r="J213">
        <v>3685754</v>
      </c>
      <c r="K213" t="s">
        <v>5</v>
      </c>
      <c r="L213" t="s">
        <v>5</v>
      </c>
      <c r="M213" t="s">
        <v>6</v>
      </c>
      <c r="N213" t="s">
        <v>312</v>
      </c>
      <c r="O213" t="s">
        <v>325</v>
      </c>
      <c r="P213" s="1">
        <v>43495</v>
      </c>
      <c r="Q213" s="1">
        <v>43495</v>
      </c>
      <c r="R213" s="1">
        <v>44084</v>
      </c>
      <c r="S213" t="s">
        <v>9</v>
      </c>
      <c r="T213" t="s">
        <v>314</v>
      </c>
      <c r="U213" t="s">
        <v>33</v>
      </c>
      <c r="V213" t="s">
        <v>33</v>
      </c>
      <c r="W213">
        <v>2542220</v>
      </c>
      <c r="X213" t="s">
        <v>12</v>
      </c>
      <c r="Y213" t="s">
        <v>497</v>
      </c>
    </row>
    <row r="214" spans="1:25" x14ac:dyDescent="0.3">
      <c r="A214" t="s">
        <v>308</v>
      </c>
      <c r="B214" t="s">
        <v>309</v>
      </c>
      <c r="C214" t="s">
        <v>2</v>
      </c>
      <c r="D214">
        <v>9.1997219999999995</v>
      </c>
      <c r="E214">
        <v>12.433056000000001</v>
      </c>
      <c r="F214" t="s">
        <v>24</v>
      </c>
      <c r="G214" t="s">
        <v>498</v>
      </c>
      <c r="H214" s="1">
        <v>44194</v>
      </c>
      <c r="I214" t="s">
        <v>5</v>
      </c>
      <c r="J214">
        <v>3390736</v>
      </c>
      <c r="K214" t="s">
        <v>5</v>
      </c>
      <c r="L214" t="s">
        <v>5</v>
      </c>
      <c r="M214" t="s">
        <v>6</v>
      </c>
      <c r="N214" t="s">
        <v>312</v>
      </c>
      <c r="O214" t="s">
        <v>325</v>
      </c>
      <c r="P214" s="1">
        <v>43200</v>
      </c>
      <c r="Q214" s="1">
        <v>41811</v>
      </c>
      <c r="R214" s="1">
        <v>44195</v>
      </c>
      <c r="S214" t="s">
        <v>18</v>
      </c>
      <c r="T214" t="s">
        <v>314</v>
      </c>
      <c r="U214" t="s">
        <v>25</v>
      </c>
      <c r="V214" t="s">
        <v>25</v>
      </c>
      <c r="W214">
        <v>2489587</v>
      </c>
      <c r="X214" t="s">
        <v>12</v>
      </c>
      <c r="Y214" t="s">
        <v>499</v>
      </c>
    </row>
    <row r="215" spans="1:25" x14ac:dyDescent="0.3">
      <c r="A215" t="s">
        <v>308</v>
      </c>
      <c r="B215" t="s">
        <v>309</v>
      </c>
      <c r="C215" t="s">
        <v>5</v>
      </c>
      <c r="D215">
        <v>9.233333</v>
      </c>
      <c r="E215">
        <v>12.433332999999999</v>
      </c>
      <c r="F215" t="s">
        <v>500</v>
      </c>
      <c r="G215" t="s">
        <v>501</v>
      </c>
      <c r="H215" s="1">
        <v>44195</v>
      </c>
      <c r="I215" t="s">
        <v>5</v>
      </c>
      <c r="J215">
        <v>3684533</v>
      </c>
      <c r="K215" t="s">
        <v>5</v>
      </c>
      <c r="L215" t="s">
        <v>5</v>
      </c>
      <c r="M215" t="s">
        <v>6</v>
      </c>
      <c r="N215" t="s">
        <v>312</v>
      </c>
      <c r="O215" t="s">
        <v>325</v>
      </c>
      <c r="P215" s="1">
        <v>43487</v>
      </c>
      <c r="Q215" s="1">
        <v>43487</v>
      </c>
      <c r="R215" s="1">
        <v>44195</v>
      </c>
      <c r="S215" t="s">
        <v>22</v>
      </c>
      <c r="T215" t="s">
        <v>314</v>
      </c>
      <c r="U215" t="s">
        <v>62</v>
      </c>
      <c r="V215" t="s">
        <v>62</v>
      </c>
      <c r="W215">
        <v>2332181</v>
      </c>
      <c r="X215" t="s">
        <v>12</v>
      </c>
      <c r="Y215" t="s">
        <v>393</v>
      </c>
    </row>
    <row r="216" spans="1:25" x14ac:dyDescent="0.3">
      <c r="A216" t="s">
        <v>308</v>
      </c>
      <c r="B216" t="s">
        <v>309</v>
      </c>
      <c r="C216" t="s">
        <v>5</v>
      </c>
      <c r="D216">
        <v>9.14</v>
      </c>
      <c r="E216">
        <v>12.495278000000001</v>
      </c>
      <c r="F216" t="s">
        <v>502</v>
      </c>
      <c r="G216" t="s">
        <v>503</v>
      </c>
      <c r="H216" s="1">
        <v>44195</v>
      </c>
      <c r="I216" t="s">
        <v>5</v>
      </c>
      <c r="J216">
        <v>3679087</v>
      </c>
      <c r="K216" t="s">
        <v>504</v>
      </c>
      <c r="L216" t="s">
        <v>5</v>
      </c>
      <c r="M216" t="s">
        <v>6</v>
      </c>
      <c r="N216" t="s">
        <v>312</v>
      </c>
      <c r="O216" t="s">
        <v>325</v>
      </c>
      <c r="P216" s="1">
        <v>43462</v>
      </c>
      <c r="Q216" s="1">
        <v>43462</v>
      </c>
      <c r="R216" s="1">
        <v>44195</v>
      </c>
      <c r="S216" t="s">
        <v>18</v>
      </c>
      <c r="T216" t="s">
        <v>314</v>
      </c>
      <c r="U216" t="s">
        <v>33</v>
      </c>
      <c r="V216" t="s">
        <v>33</v>
      </c>
      <c r="W216">
        <v>2734306</v>
      </c>
      <c r="X216" t="s">
        <v>12</v>
      </c>
      <c r="Y216" t="s">
        <v>505</v>
      </c>
    </row>
    <row r="217" spans="1:25" x14ac:dyDescent="0.3">
      <c r="A217" t="s">
        <v>308</v>
      </c>
      <c r="B217" t="s">
        <v>309</v>
      </c>
      <c r="C217" t="s">
        <v>5</v>
      </c>
      <c r="D217">
        <v>9.9666669999999993</v>
      </c>
      <c r="E217">
        <v>12.716666999999999</v>
      </c>
      <c r="F217" t="s">
        <v>362</v>
      </c>
      <c r="G217" t="s">
        <v>506</v>
      </c>
      <c r="H217" s="1">
        <v>44195</v>
      </c>
      <c r="I217" t="s">
        <v>5</v>
      </c>
      <c r="J217">
        <v>3693409</v>
      </c>
      <c r="K217" t="s">
        <v>5</v>
      </c>
      <c r="L217" t="s">
        <v>5</v>
      </c>
      <c r="M217" t="s">
        <v>6</v>
      </c>
      <c r="N217" t="s">
        <v>312</v>
      </c>
      <c r="O217" t="s">
        <v>325</v>
      </c>
      <c r="P217" s="1">
        <v>43572</v>
      </c>
      <c r="Q217" s="1">
        <v>43572</v>
      </c>
      <c r="R217" s="1">
        <v>44195</v>
      </c>
      <c r="S217" t="s">
        <v>9</v>
      </c>
      <c r="T217" t="s">
        <v>314</v>
      </c>
      <c r="U217" t="s">
        <v>254</v>
      </c>
      <c r="V217" t="s">
        <v>25</v>
      </c>
      <c r="W217">
        <v>2542152</v>
      </c>
      <c r="X217" t="s">
        <v>12</v>
      </c>
      <c r="Y217" t="s">
        <v>507</v>
      </c>
    </row>
    <row r="218" spans="1:25" x14ac:dyDescent="0.3">
      <c r="A218" t="s">
        <v>308</v>
      </c>
      <c r="B218" t="s">
        <v>309</v>
      </c>
      <c r="C218" t="s">
        <v>5</v>
      </c>
      <c r="D218">
        <v>9.2034959999999995</v>
      </c>
      <c r="E218">
        <v>12.49539</v>
      </c>
      <c r="F218" t="s">
        <v>427</v>
      </c>
      <c r="G218" t="s">
        <v>508</v>
      </c>
      <c r="H218" s="1">
        <v>44195</v>
      </c>
      <c r="I218" t="s">
        <v>5</v>
      </c>
      <c r="J218">
        <v>3726999</v>
      </c>
      <c r="K218" t="s">
        <v>509</v>
      </c>
      <c r="L218" t="s">
        <v>5</v>
      </c>
      <c r="M218" t="s">
        <v>6</v>
      </c>
      <c r="N218" t="s">
        <v>312</v>
      </c>
      <c r="O218" t="s">
        <v>313</v>
      </c>
      <c r="P218" s="1">
        <v>43711</v>
      </c>
      <c r="Q218" s="1">
        <v>43711</v>
      </c>
      <c r="R218" s="1">
        <v>44195</v>
      </c>
      <c r="S218" t="s">
        <v>18</v>
      </c>
      <c r="T218" t="s">
        <v>314</v>
      </c>
      <c r="U218" t="s">
        <v>510</v>
      </c>
      <c r="V218" t="s">
        <v>188</v>
      </c>
      <c r="W218">
        <v>2702491</v>
      </c>
      <c r="X218" t="s">
        <v>12</v>
      </c>
      <c r="Y218" t="s">
        <v>349</v>
      </c>
    </row>
    <row r="219" spans="1:25" x14ac:dyDescent="0.3">
      <c r="A219" t="s">
        <v>308</v>
      </c>
      <c r="B219" t="s">
        <v>309</v>
      </c>
      <c r="C219" t="s">
        <v>5</v>
      </c>
      <c r="D219">
        <v>10.260381000000001</v>
      </c>
      <c r="E219">
        <v>13.260576</v>
      </c>
      <c r="F219" t="s">
        <v>511</v>
      </c>
      <c r="G219" t="s">
        <v>512</v>
      </c>
      <c r="H219" s="1">
        <v>44195</v>
      </c>
      <c r="I219" t="s">
        <v>5</v>
      </c>
      <c r="J219">
        <v>3730988</v>
      </c>
      <c r="K219" t="s">
        <v>513</v>
      </c>
      <c r="L219" t="s">
        <v>5</v>
      </c>
      <c r="M219" t="s">
        <v>6</v>
      </c>
      <c r="N219" t="s">
        <v>312</v>
      </c>
      <c r="O219" t="s">
        <v>313</v>
      </c>
      <c r="P219" s="1">
        <v>43750</v>
      </c>
      <c r="Q219" s="1">
        <v>43750</v>
      </c>
      <c r="R219" s="1">
        <v>44195</v>
      </c>
      <c r="S219" t="s">
        <v>18</v>
      </c>
      <c r="T219" t="s">
        <v>314</v>
      </c>
      <c r="U219" t="s">
        <v>62</v>
      </c>
      <c r="V219" t="s">
        <v>62</v>
      </c>
      <c r="W219">
        <v>2482580</v>
      </c>
      <c r="X219" t="s">
        <v>12</v>
      </c>
      <c r="Y219" t="s">
        <v>514</v>
      </c>
    </row>
    <row r="220" spans="1:25" x14ac:dyDescent="0.3">
      <c r="A220" t="s">
        <v>308</v>
      </c>
      <c r="B220" t="s">
        <v>309</v>
      </c>
      <c r="C220" t="s">
        <v>2</v>
      </c>
      <c r="D220">
        <v>10.15</v>
      </c>
      <c r="E220">
        <v>13.15</v>
      </c>
      <c r="F220" t="s">
        <v>15</v>
      </c>
      <c r="G220" t="s">
        <v>316</v>
      </c>
      <c r="H220" s="1">
        <v>44195</v>
      </c>
      <c r="I220" t="s">
        <v>5</v>
      </c>
      <c r="J220">
        <v>3476165</v>
      </c>
      <c r="K220" t="s">
        <v>317</v>
      </c>
      <c r="L220" t="s">
        <v>5</v>
      </c>
      <c r="M220" t="s">
        <v>6</v>
      </c>
      <c r="N220" t="s">
        <v>312</v>
      </c>
      <c r="O220" t="s">
        <v>325</v>
      </c>
      <c r="P220" s="1">
        <v>43200</v>
      </c>
      <c r="Q220" s="1">
        <v>41761</v>
      </c>
      <c r="R220" s="1">
        <v>44195</v>
      </c>
      <c r="S220" t="s">
        <v>18</v>
      </c>
      <c r="T220" t="s">
        <v>314</v>
      </c>
      <c r="U220" t="s">
        <v>5</v>
      </c>
      <c r="V220" t="s">
        <v>5</v>
      </c>
      <c r="W220">
        <v>2485282</v>
      </c>
      <c r="X220" t="s">
        <v>12</v>
      </c>
      <c r="Y220" t="s">
        <v>515</v>
      </c>
    </row>
    <row r="221" spans="1:25" x14ac:dyDescent="0.3">
      <c r="A221" t="s">
        <v>308</v>
      </c>
      <c r="B221" t="s">
        <v>309</v>
      </c>
      <c r="C221" t="s">
        <v>5</v>
      </c>
      <c r="D221">
        <v>9.2485490000000006</v>
      </c>
      <c r="E221">
        <v>12.449522</v>
      </c>
      <c r="F221" t="s">
        <v>500</v>
      </c>
      <c r="G221" t="s">
        <v>516</v>
      </c>
      <c r="H221" s="1">
        <v>44195</v>
      </c>
      <c r="I221" t="s">
        <v>5</v>
      </c>
      <c r="J221">
        <v>3728549</v>
      </c>
      <c r="K221" t="s">
        <v>5</v>
      </c>
      <c r="L221" t="s">
        <v>5</v>
      </c>
      <c r="M221" t="s">
        <v>6</v>
      </c>
      <c r="N221" t="s">
        <v>312</v>
      </c>
      <c r="O221" t="s">
        <v>313</v>
      </c>
      <c r="P221" s="1">
        <v>43792</v>
      </c>
      <c r="Q221" s="1">
        <v>43792</v>
      </c>
      <c r="R221" s="1">
        <v>44195</v>
      </c>
      <c r="S221" t="s">
        <v>22</v>
      </c>
      <c r="T221" t="s">
        <v>314</v>
      </c>
      <c r="U221" t="s">
        <v>273</v>
      </c>
      <c r="V221" t="s">
        <v>62</v>
      </c>
      <c r="W221">
        <v>2298034</v>
      </c>
      <c r="X221" t="s">
        <v>12</v>
      </c>
      <c r="Y221" t="s">
        <v>517</v>
      </c>
    </row>
    <row r="222" spans="1:25" x14ac:dyDescent="0.3">
      <c r="A222" t="s">
        <v>308</v>
      </c>
      <c r="B222" t="s">
        <v>309</v>
      </c>
      <c r="C222" t="s">
        <v>136</v>
      </c>
      <c r="D222">
        <v>9.4875000000000007</v>
      </c>
      <c r="E222">
        <v>12.559167</v>
      </c>
      <c r="F222" t="s">
        <v>485</v>
      </c>
      <c r="G222" t="s">
        <v>518</v>
      </c>
      <c r="H222" s="1">
        <v>44195</v>
      </c>
      <c r="I222" t="s">
        <v>5</v>
      </c>
      <c r="J222">
        <v>3357392</v>
      </c>
      <c r="K222" t="s">
        <v>519</v>
      </c>
      <c r="L222" t="s">
        <v>5</v>
      </c>
      <c r="M222" t="s">
        <v>6</v>
      </c>
      <c r="N222" t="s">
        <v>312</v>
      </c>
      <c r="O222" t="s">
        <v>325</v>
      </c>
      <c r="P222" s="1">
        <v>43200</v>
      </c>
      <c r="Q222" s="1">
        <v>41446</v>
      </c>
      <c r="R222" s="1">
        <v>44195</v>
      </c>
      <c r="S222" t="s">
        <v>75</v>
      </c>
      <c r="T222" t="s">
        <v>314</v>
      </c>
      <c r="U222" t="s">
        <v>188</v>
      </c>
      <c r="V222" t="s">
        <v>188</v>
      </c>
      <c r="W222">
        <v>2361374</v>
      </c>
      <c r="X222" t="s">
        <v>12</v>
      </c>
      <c r="Y222" t="s">
        <v>520</v>
      </c>
    </row>
    <row r="223" spans="1:25" x14ac:dyDescent="0.3">
      <c r="A223" t="s">
        <v>308</v>
      </c>
      <c r="B223" t="s">
        <v>309</v>
      </c>
      <c r="C223" t="s">
        <v>2</v>
      </c>
      <c r="D223">
        <v>9.3194440000000007</v>
      </c>
      <c r="E223">
        <v>12.633889</v>
      </c>
      <c r="F223" t="s">
        <v>15</v>
      </c>
      <c r="G223" t="s">
        <v>521</v>
      </c>
      <c r="H223" s="1">
        <v>44195</v>
      </c>
      <c r="I223" t="s">
        <v>5</v>
      </c>
      <c r="J223">
        <v>3499472</v>
      </c>
      <c r="K223" t="s">
        <v>5</v>
      </c>
      <c r="L223" t="s">
        <v>5</v>
      </c>
      <c r="M223" t="s">
        <v>6</v>
      </c>
      <c r="N223" t="s">
        <v>312</v>
      </c>
      <c r="O223" t="s">
        <v>313</v>
      </c>
      <c r="P223" s="1">
        <v>43200</v>
      </c>
      <c r="Q223" s="1">
        <v>42297</v>
      </c>
      <c r="R223" s="1">
        <v>44195</v>
      </c>
      <c r="S223" t="s">
        <v>9</v>
      </c>
      <c r="T223" t="s">
        <v>314</v>
      </c>
      <c r="U223" t="s">
        <v>5</v>
      </c>
      <c r="V223" t="s">
        <v>5</v>
      </c>
      <c r="W223">
        <v>2610006</v>
      </c>
      <c r="X223" t="s">
        <v>12</v>
      </c>
      <c r="Y223" t="s">
        <v>522</v>
      </c>
    </row>
    <row r="224" spans="1:25" x14ac:dyDescent="0.3">
      <c r="A224" t="s">
        <v>308</v>
      </c>
      <c r="B224" t="s">
        <v>309</v>
      </c>
      <c r="C224" t="s">
        <v>14</v>
      </c>
      <c r="D224">
        <v>9</v>
      </c>
      <c r="E224">
        <v>12.483055999999999</v>
      </c>
      <c r="F224" t="s">
        <v>24</v>
      </c>
      <c r="G224" t="s">
        <v>523</v>
      </c>
      <c r="H224" s="1">
        <v>44195</v>
      </c>
      <c r="I224" t="s">
        <v>5</v>
      </c>
      <c r="J224">
        <v>3458891</v>
      </c>
      <c r="K224" t="s">
        <v>524</v>
      </c>
      <c r="L224" t="s">
        <v>5</v>
      </c>
      <c r="M224" t="s">
        <v>6</v>
      </c>
      <c r="N224" t="s">
        <v>312</v>
      </c>
      <c r="O224" t="s">
        <v>313</v>
      </c>
      <c r="P224" s="1">
        <v>43200</v>
      </c>
      <c r="Q224" s="1">
        <v>42063</v>
      </c>
      <c r="R224" s="1">
        <v>44195</v>
      </c>
      <c r="S224" t="s">
        <v>18</v>
      </c>
      <c r="T224" t="s">
        <v>314</v>
      </c>
      <c r="U224" t="s">
        <v>33</v>
      </c>
      <c r="V224" t="s">
        <v>33</v>
      </c>
      <c r="W224">
        <v>2490013</v>
      </c>
      <c r="X224" t="s">
        <v>12</v>
      </c>
      <c r="Y224" t="s">
        <v>525</v>
      </c>
    </row>
    <row r="225" spans="1:25" x14ac:dyDescent="0.3">
      <c r="A225" t="s">
        <v>308</v>
      </c>
      <c r="B225" t="s">
        <v>309</v>
      </c>
      <c r="C225" t="s">
        <v>72</v>
      </c>
      <c r="D225">
        <v>9.2675000000000001</v>
      </c>
      <c r="E225">
        <v>12.442778000000001</v>
      </c>
      <c r="F225" t="s">
        <v>24</v>
      </c>
      <c r="G225" t="s">
        <v>526</v>
      </c>
      <c r="H225" s="1">
        <v>44195</v>
      </c>
      <c r="I225" t="s">
        <v>5</v>
      </c>
      <c r="J225">
        <v>3484475</v>
      </c>
      <c r="K225" t="s">
        <v>5</v>
      </c>
      <c r="L225" t="s">
        <v>5</v>
      </c>
      <c r="M225" t="s">
        <v>6</v>
      </c>
      <c r="N225" t="s">
        <v>312</v>
      </c>
      <c r="O225" t="s">
        <v>325</v>
      </c>
      <c r="P225" s="1">
        <v>43200</v>
      </c>
      <c r="Q225" s="1">
        <v>42179</v>
      </c>
      <c r="R225" s="1">
        <v>44195</v>
      </c>
      <c r="S225" t="s">
        <v>22</v>
      </c>
      <c r="T225" t="s">
        <v>314</v>
      </c>
      <c r="U225" t="s">
        <v>33</v>
      </c>
      <c r="V225" t="s">
        <v>33</v>
      </c>
      <c r="W225">
        <v>2331916</v>
      </c>
      <c r="X225" t="s">
        <v>12</v>
      </c>
      <c r="Y225" t="s">
        <v>527</v>
      </c>
    </row>
    <row r="226" spans="1:25" x14ac:dyDescent="0.3">
      <c r="A226" t="s">
        <v>308</v>
      </c>
      <c r="B226" t="s">
        <v>309</v>
      </c>
      <c r="C226" t="s">
        <v>14</v>
      </c>
      <c r="D226">
        <v>10.164728</v>
      </c>
      <c r="E226">
        <v>13.165808</v>
      </c>
      <c r="F226" t="s">
        <v>341</v>
      </c>
      <c r="G226" t="s">
        <v>528</v>
      </c>
      <c r="H226" s="1">
        <v>44195</v>
      </c>
      <c r="I226" t="s">
        <v>5</v>
      </c>
      <c r="J226">
        <v>3518260</v>
      </c>
      <c r="K226" t="s">
        <v>5</v>
      </c>
      <c r="L226" t="s">
        <v>5</v>
      </c>
      <c r="M226" t="s">
        <v>6</v>
      </c>
      <c r="N226" t="s">
        <v>312</v>
      </c>
      <c r="O226" t="s">
        <v>325</v>
      </c>
      <c r="P226" s="1">
        <v>43200</v>
      </c>
      <c r="Q226" s="1">
        <v>42419</v>
      </c>
      <c r="R226" s="1">
        <v>44195</v>
      </c>
      <c r="S226" t="s">
        <v>22</v>
      </c>
      <c r="T226" t="s">
        <v>314</v>
      </c>
      <c r="U226" t="s">
        <v>5</v>
      </c>
      <c r="V226" t="s">
        <v>5</v>
      </c>
      <c r="W226">
        <v>2296875</v>
      </c>
      <c r="X226" t="s">
        <v>12</v>
      </c>
      <c r="Y226" t="s">
        <v>529</v>
      </c>
    </row>
    <row r="227" spans="1:25" x14ac:dyDescent="0.3">
      <c r="A227" t="s">
        <v>308</v>
      </c>
      <c r="B227" t="s">
        <v>309</v>
      </c>
      <c r="C227" t="s">
        <v>77</v>
      </c>
      <c r="D227">
        <v>9.1891669999999994</v>
      </c>
      <c r="E227">
        <v>12.500556</v>
      </c>
      <c r="F227" t="s">
        <v>24</v>
      </c>
      <c r="G227" t="s">
        <v>530</v>
      </c>
      <c r="H227" s="1">
        <v>44195</v>
      </c>
      <c r="I227" t="s">
        <v>5</v>
      </c>
      <c r="J227">
        <v>3566845</v>
      </c>
      <c r="K227" t="s">
        <v>5</v>
      </c>
      <c r="L227" t="s">
        <v>5</v>
      </c>
      <c r="M227" t="s">
        <v>6</v>
      </c>
      <c r="N227" t="s">
        <v>312</v>
      </c>
      <c r="O227" t="s">
        <v>313</v>
      </c>
      <c r="P227" s="1">
        <v>43200</v>
      </c>
      <c r="Q227" s="1">
        <v>42784</v>
      </c>
      <c r="R227" s="1">
        <v>44195</v>
      </c>
      <c r="S227" t="s">
        <v>9</v>
      </c>
      <c r="T227" t="s">
        <v>314</v>
      </c>
      <c r="U227" t="s">
        <v>336</v>
      </c>
      <c r="V227" t="s">
        <v>336</v>
      </c>
      <c r="W227">
        <v>2619800</v>
      </c>
      <c r="X227" t="s">
        <v>12</v>
      </c>
      <c r="Y227" t="s">
        <v>531</v>
      </c>
    </row>
    <row r="228" spans="1:25" x14ac:dyDescent="0.3">
      <c r="A228" t="s">
        <v>308</v>
      </c>
      <c r="B228" t="s">
        <v>309</v>
      </c>
      <c r="C228" t="s">
        <v>105</v>
      </c>
      <c r="D228">
        <v>9.1166669999999996</v>
      </c>
      <c r="E228">
        <v>12.266667</v>
      </c>
      <c r="F228" t="s">
        <v>24</v>
      </c>
      <c r="G228" t="s">
        <v>344</v>
      </c>
      <c r="H228" s="1">
        <v>44195</v>
      </c>
      <c r="I228" t="s">
        <v>5</v>
      </c>
      <c r="J228">
        <v>3587708</v>
      </c>
      <c r="K228" t="s">
        <v>345</v>
      </c>
      <c r="L228" t="s">
        <v>5</v>
      </c>
      <c r="M228" t="s">
        <v>6</v>
      </c>
      <c r="N228" t="s">
        <v>312</v>
      </c>
      <c r="O228" t="s">
        <v>325</v>
      </c>
      <c r="P228" s="1">
        <v>43200</v>
      </c>
      <c r="Q228" s="1">
        <v>42942</v>
      </c>
      <c r="R228" s="1">
        <v>44195</v>
      </c>
      <c r="S228" t="s">
        <v>18</v>
      </c>
      <c r="T228" t="s">
        <v>314</v>
      </c>
      <c r="U228" t="s">
        <v>284</v>
      </c>
      <c r="V228" t="s">
        <v>284</v>
      </c>
      <c r="W228">
        <v>2484472</v>
      </c>
      <c r="X228" t="s">
        <v>12</v>
      </c>
      <c r="Y228" t="s">
        <v>532</v>
      </c>
    </row>
    <row r="229" spans="1:25" x14ac:dyDescent="0.3">
      <c r="A229" t="s">
        <v>308</v>
      </c>
      <c r="B229" t="s">
        <v>309</v>
      </c>
      <c r="C229" t="s">
        <v>77</v>
      </c>
      <c r="D229">
        <v>9.2033330000000007</v>
      </c>
      <c r="E229">
        <v>12.495278000000001</v>
      </c>
      <c r="F229" t="s">
        <v>3</v>
      </c>
      <c r="G229" t="s">
        <v>4</v>
      </c>
      <c r="H229" s="1">
        <v>44195</v>
      </c>
      <c r="I229" t="s">
        <v>5</v>
      </c>
      <c r="J229">
        <v>3587645</v>
      </c>
      <c r="K229" t="s">
        <v>5</v>
      </c>
      <c r="L229" t="s">
        <v>5</v>
      </c>
      <c r="M229" t="s">
        <v>6</v>
      </c>
      <c r="N229" t="s">
        <v>312</v>
      </c>
      <c r="O229" t="s">
        <v>325</v>
      </c>
      <c r="P229" s="1">
        <v>43200</v>
      </c>
      <c r="Q229" s="1">
        <v>42941</v>
      </c>
      <c r="R229" s="1">
        <v>44195</v>
      </c>
      <c r="S229" t="s">
        <v>9</v>
      </c>
      <c r="T229" t="s">
        <v>314</v>
      </c>
      <c r="U229" t="s">
        <v>5</v>
      </c>
      <c r="V229" t="s">
        <v>5</v>
      </c>
      <c r="W229">
        <v>2619412</v>
      </c>
      <c r="X229" t="s">
        <v>12</v>
      </c>
      <c r="Y229" t="s">
        <v>350</v>
      </c>
    </row>
    <row r="230" spans="1:25" x14ac:dyDescent="0.3">
      <c r="A230" t="s">
        <v>308</v>
      </c>
      <c r="B230" t="s">
        <v>309</v>
      </c>
      <c r="C230" t="s">
        <v>533</v>
      </c>
      <c r="D230">
        <v>9.2916670000000003</v>
      </c>
      <c r="E230">
        <v>12.451389000000001</v>
      </c>
      <c r="F230" t="s">
        <v>24</v>
      </c>
      <c r="G230" t="s">
        <v>534</v>
      </c>
      <c r="H230" s="1">
        <v>44195</v>
      </c>
      <c r="I230" t="s">
        <v>5</v>
      </c>
      <c r="J230">
        <v>3613303</v>
      </c>
      <c r="K230" t="s">
        <v>535</v>
      </c>
      <c r="L230" t="s">
        <v>5</v>
      </c>
      <c r="M230" t="s">
        <v>6</v>
      </c>
      <c r="N230" t="s">
        <v>312</v>
      </c>
      <c r="O230" t="s">
        <v>325</v>
      </c>
      <c r="P230" s="1">
        <v>43200</v>
      </c>
      <c r="Q230" s="1">
        <v>43137</v>
      </c>
      <c r="R230" s="1">
        <v>44195</v>
      </c>
      <c r="S230" t="s">
        <v>18</v>
      </c>
      <c r="T230" t="s">
        <v>314</v>
      </c>
      <c r="U230" t="s">
        <v>536</v>
      </c>
      <c r="V230" t="s">
        <v>536</v>
      </c>
      <c r="W230">
        <v>2489539</v>
      </c>
      <c r="X230" t="s">
        <v>12</v>
      </c>
      <c r="Y230" t="s">
        <v>537</v>
      </c>
    </row>
    <row r="231" spans="1:25" x14ac:dyDescent="0.3">
      <c r="A231" t="s">
        <v>308</v>
      </c>
      <c r="B231" t="s">
        <v>309</v>
      </c>
      <c r="C231" t="s">
        <v>53</v>
      </c>
      <c r="D231">
        <v>10.366667</v>
      </c>
      <c r="E231">
        <v>13.216666999999999</v>
      </c>
      <c r="F231" t="s">
        <v>538</v>
      </c>
      <c r="G231" t="s">
        <v>539</v>
      </c>
      <c r="H231" s="1">
        <v>44195</v>
      </c>
      <c r="I231" t="s">
        <v>5</v>
      </c>
      <c r="J231">
        <v>3499483</v>
      </c>
      <c r="K231" t="s">
        <v>5</v>
      </c>
      <c r="L231" t="s">
        <v>5</v>
      </c>
      <c r="M231" t="s">
        <v>6</v>
      </c>
      <c r="N231" t="s">
        <v>312</v>
      </c>
      <c r="O231" t="s">
        <v>325</v>
      </c>
      <c r="P231" s="1">
        <v>43200</v>
      </c>
      <c r="Q231" s="1">
        <v>42430</v>
      </c>
      <c r="R231" s="1">
        <v>44196</v>
      </c>
      <c r="S231" t="s">
        <v>9</v>
      </c>
      <c r="T231" t="s">
        <v>314</v>
      </c>
      <c r="U231" t="s">
        <v>5</v>
      </c>
      <c r="V231" t="s">
        <v>5</v>
      </c>
      <c r="W231">
        <v>2609965</v>
      </c>
      <c r="X231" t="s">
        <v>12</v>
      </c>
      <c r="Y231" t="s">
        <v>540</v>
      </c>
    </row>
    <row r="232" spans="1:25" x14ac:dyDescent="0.3">
      <c r="A232" t="s">
        <v>308</v>
      </c>
      <c r="B232" t="s">
        <v>309</v>
      </c>
      <c r="C232" t="s">
        <v>72</v>
      </c>
      <c r="D232">
        <v>9.2566670000000002</v>
      </c>
      <c r="E232">
        <v>12.459167000000001</v>
      </c>
      <c r="F232" t="s">
        <v>24</v>
      </c>
      <c r="G232" t="s">
        <v>428</v>
      </c>
      <c r="H232" s="1">
        <v>44195</v>
      </c>
      <c r="I232" t="s">
        <v>5</v>
      </c>
      <c r="J232">
        <v>3600270</v>
      </c>
      <c r="K232" t="s">
        <v>5</v>
      </c>
      <c r="L232" t="s">
        <v>5</v>
      </c>
      <c r="M232" t="s">
        <v>6</v>
      </c>
      <c r="N232" t="s">
        <v>312</v>
      </c>
      <c r="O232" t="s">
        <v>325</v>
      </c>
      <c r="P232" s="1">
        <v>43200</v>
      </c>
      <c r="Q232" s="1">
        <v>43035</v>
      </c>
      <c r="R232" s="1">
        <v>44196</v>
      </c>
      <c r="S232" t="s">
        <v>9</v>
      </c>
      <c r="T232" t="s">
        <v>314</v>
      </c>
      <c r="U232" t="s">
        <v>33</v>
      </c>
      <c r="V232" t="s">
        <v>33</v>
      </c>
      <c r="W232">
        <v>2542622</v>
      </c>
      <c r="X232" t="s">
        <v>12</v>
      </c>
      <c r="Y232" t="s">
        <v>541</v>
      </c>
    </row>
    <row r="233" spans="1:25" x14ac:dyDescent="0.3">
      <c r="A233" t="s">
        <v>308</v>
      </c>
      <c r="B233" t="s">
        <v>309</v>
      </c>
      <c r="C233" t="s">
        <v>53</v>
      </c>
      <c r="D233">
        <v>9.1330559999999998</v>
      </c>
      <c r="E233">
        <v>12.3</v>
      </c>
      <c r="F233" t="s">
        <v>24</v>
      </c>
      <c r="G233" t="s">
        <v>542</v>
      </c>
      <c r="H233" s="1">
        <v>44195</v>
      </c>
      <c r="I233" t="s">
        <v>5</v>
      </c>
      <c r="J233">
        <v>3550426</v>
      </c>
      <c r="K233" t="s">
        <v>5</v>
      </c>
      <c r="L233" t="s">
        <v>5</v>
      </c>
      <c r="M233" t="s">
        <v>6</v>
      </c>
      <c r="N233" t="s">
        <v>312</v>
      </c>
      <c r="O233" t="s">
        <v>313</v>
      </c>
      <c r="P233" s="1">
        <v>43200</v>
      </c>
      <c r="Q233" s="1">
        <v>42660</v>
      </c>
      <c r="R233" s="1">
        <v>44196</v>
      </c>
      <c r="S233" t="s">
        <v>9</v>
      </c>
      <c r="T233" t="s">
        <v>314</v>
      </c>
      <c r="U233" t="s">
        <v>62</v>
      </c>
      <c r="V233" t="s">
        <v>62</v>
      </c>
      <c r="W233">
        <v>2636254</v>
      </c>
      <c r="X233" t="s">
        <v>12</v>
      </c>
      <c r="Y233" t="s">
        <v>543</v>
      </c>
    </row>
    <row r="234" spans="1:25" x14ac:dyDescent="0.3">
      <c r="A234" t="s">
        <v>308</v>
      </c>
      <c r="B234" t="s">
        <v>309</v>
      </c>
      <c r="C234" t="s">
        <v>2</v>
      </c>
      <c r="D234">
        <v>9.4499999999999993</v>
      </c>
      <c r="E234">
        <v>12.7</v>
      </c>
      <c r="F234" t="s">
        <v>24</v>
      </c>
      <c r="G234" t="s">
        <v>544</v>
      </c>
      <c r="H234" s="1">
        <v>44195</v>
      </c>
      <c r="I234" t="s">
        <v>5</v>
      </c>
      <c r="J234">
        <v>3558632</v>
      </c>
      <c r="K234" t="s">
        <v>5</v>
      </c>
      <c r="L234" t="s">
        <v>5</v>
      </c>
      <c r="M234" t="s">
        <v>6</v>
      </c>
      <c r="N234" t="s">
        <v>312</v>
      </c>
      <c r="O234" t="s">
        <v>325</v>
      </c>
      <c r="P234" s="1">
        <v>43200</v>
      </c>
      <c r="Q234" s="1">
        <v>42719</v>
      </c>
      <c r="R234" s="1">
        <v>44196</v>
      </c>
      <c r="S234" t="s">
        <v>22</v>
      </c>
      <c r="T234" t="s">
        <v>314</v>
      </c>
      <c r="U234" t="s">
        <v>102</v>
      </c>
      <c r="V234" t="s">
        <v>102</v>
      </c>
      <c r="W234">
        <v>2297029</v>
      </c>
      <c r="X234" t="s">
        <v>12</v>
      </c>
      <c r="Y234" t="s">
        <v>545</v>
      </c>
    </row>
    <row r="235" spans="1:25" x14ac:dyDescent="0.3">
      <c r="A235" t="s">
        <v>308</v>
      </c>
      <c r="B235" t="s">
        <v>309</v>
      </c>
      <c r="C235" t="s">
        <v>53</v>
      </c>
      <c r="D235">
        <v>9.233333</v>
      </c>
      <c r="E235">
        <v>12.433332999999999</v>
      </c>
      <c r="F235" t="s">
        <v>546</v>
      </c>
      <c r="G235" t="s">
        <v>547</v>
      </c>
      <c r="H235" s="1">
        <v>44195</v>
      </c>
      <c r="I235" t="s">
        <v>5</v>
      </c>
      <c r="J235">
        <v>3546648</v>
      </c>
      <c r="K235" t="s">
        <v>5</v>
      </c>
      <c r="L235" t="s">
        <v>5</v>
      </c>
      <c r="M235" t="s">
        <v>6</v>
      </c>
      <c r="N235" t="s">
        <v>312</v>
      </c>
      <c r="O235" t="s">
        <v>313</v>
      </c>
      <c r="P235" s="1">
        <v>43200</v>
      </c>
      <c r="Q235" s="1">
        <v>42629</v>
      </c>
      <c r="R235" s="1">
        <v>44196</v>
      </c>
      <c r="S235" t="s">
        <v>22</v>
      </c>
      <c r="T235" t="s">
        <v>314</v>
      </c>
      <c r="U235" t="s">
        <v>5</v>
      </c>
      <c r="V235" t="s">
        <v>5</v>
      </c>
      <c r="W235">
        <v>2331438</v>
      </c>
      <c r="X235" t="s">
        <v>12</v>
      </c>
      <c r="Y235" t="s">
        <v>393</v>
      </c>
    </row>
    <row r="236" spans="1:25" x14ac:dyDescent="0.3">
      <c r="A236" t="s">
        <v>308</v>
      </c>
      <c r="B236" t="s">
        <v>309</v>
      </c>
      <c r="C236" t="s">
        <v>72</v>
      </c>
      <c r="D236">
        <v>9.25</v>
      </c>
      <c r="E236">
        <v>12.441388999999999</v>
      </c>
      <c r="F236" t="s">
        <v>24</v>
      </c>
      <c r="G236" t="s">
        <v>548</v>
      </c>
      <c r="H236" s="1">
        <v>44196</v>
      </c>
      <c r="I236" t="s">
        <v>5</v>
      </c>
      <c r="J236">
        <v>3513345</v>
      </c>
      <c r="K236" t="s">
        <v>5</v>
      </c>
      <c r="L236" t="s">
        <v>5</v>
      </c>
      <c r="M236" t="s">
        <v>6</v>
      </c>
      <c r="N236" t="s">
        <v>312</v>
      </c>
      <c r="O236" t="s">
        <v>325</v>
      </c>
      <c r="P236" s="1">
        <v>43200</v>
      </c>
      <c r="Q236" s="1">
        <v>42394</v>
      </c>
      <c r="R236" s="1">
        <v>44196</v>
      </c>
      <c r="S236" t="s">
        <v>9</v>
      </c>
      <c r="T236" t="s">
        <v>314</v>
      </c>
      <c r="U236" t="s">
        <v>25</v>
      </c>
      <c r="V236" t="s">
        <v>25</v>
      </c>
      <c r="W236">
        <v>2619833</v>
      </c>
      <c r="X236" t="s">
        <v>12</v>
      </c>
      <c r="Y236" t="s">
        <v>549</v>
      </c>
    </row>
    <row r="237" spans="1:25" x14ac:dyDescent="0.3">
      <c r="A237" t="s">
        <v>308</v>
      </c>
      <c r="B237" t="s">
        <v>309</v>
      </c>
      <c r="C237" t="s">
        <v>5</v>
      </c>
      <c r="D237">
        <v>9.5202779999999994</v>
      </c>
      <c r="E237">
        <v>12.490278</v>
      </c>
      <c r="F237" t="s">
        <v>24</v>
      </c>
      <c r="G237" t="s">
        <v>550</v>
      </c>
      <c r="H237" s="1">
        <v>44348</v>
      </c>
      <c r="I237" t="s">
        <v>5</v>
      </c>
      <c r="J237">
        <v>3761167</v>
      </c>
      <c r="K237" t="s">
        <v>5</v>
      </c>
      <c r="L237" t="s">
        <v>5</v>
      </c>
      <c r="M237" t="s">
        <v>6</v>
      </c>
      <c r="N237" t="s">
        <v>312</v>
      </c>
      <c r="O237" t="s">
        <v>325</v>
      </c>
      <c r="P237" s="1">
        <v>44002</v>
      </c>
      <c r="Q237" s="1">
        <v>42296</v>
      </c>
      <c r="R237" s="1">
        <v>44348</v>
      </c>
      <c r="S237" t="s">
        <v>18</v>
      </c>
      <c r="T237" t="s">
        <v>314</v>
      </c>
      <c r="U237" t="s">
        <v>102</v>
      </c>
      <c r="V237" t="s">
        <v>102</v>
      </c>
      <c r="W237">
        <v>2734128</v>
      </c>
      <c r="X237" t="s">
        <v>12</v>
      </c>
      <c r="Y237" t="s">
        <v>551</v>
      </c>
    </row>
    <row r="238" spans="1:25" x14ac:dyDescent="0.3">
      <c r="A238" t="s">
        <v>308</v>
      </c>
      <c r="B238" t="s">
        <v>309</v>
      </c>
      <c r="C238" t="s">
        <v>77</v>
      </c>
      <c r="D238">
        <v>9.3430560000000007</v>
      </c>
      <c r="E238">
        <v>12.831666999999999</v>
      </c>
      <c r="F238" t="s">
        <v>24</v>
      </c>
      <c r="G238" t="s">
        <v>552</v>
      </c>
      <c r="H238" s="1">
        <v>44929</v>
      </c>
      <c r="I238" t="s">
        <v>5</v>
      </c>
      <c r="J238">
        <v>3307383</v>
      </c>
      <c r="K238" t="s">
        <v>553</v>
      </c>
      <c r="L238" t="s">
        <v>5</v>
      </c>
      <c r="M238" t="s">
        <v>6</v>
      </c>
      <c r="N238" t="s">
        <v>7</v>
      </c>
      <c r="O238" t="s">
        <v>318</v>
      </c>
      <c r="P238" s="1">
        <v>43200</v>
      </c>
      <c r="Q238" s="1">
        <v>41240</v>
      </c>
      <c r="R238" s="1">
        <v>44929</v>
      </c>
      <c r="S238" t="s">
        <v>75</v>
      </c>
      <c r="T238" t="s">
        <v>319</v>
      </c>
      <c r="U238" t="s">
        <v>192</v>
      </c>
      <c r="V238" t="s">
        <v>192</v>
      </c>
      <c r="W238">
        <v>2330450</v>
      </c>
      <c r="X238" t="s">
        <v>12</v>
      </c>
      <c r="Y238" t="s">
        <v>554</v>
      </c>
    </row>
    <row r="239" spans="1:25" x14ac:dyDescent="0.3">
      <c r="A239" t="s">
        <v>308</v>
      </c>
      <c r="B239" t="s">
        <v>309</v>
      </c>
      <c r="C239" t="s">
        <v>72</v>
      </c>
      <c r="D239">
        <v>8.4330560000000006</v>
      </c>
      <c r="E239">
        <v>12.066667000000001</v>
      </c>
      <c r="F239" t="s">
        <v>15</v>
      </c>
      <c r="G239" t="s">
        <v>555</v>
      </c>
      <c r="H239" s="1">
        <v>44929</v>
      </c>
      <c r="I239" t="s">
        <v>5</v>
      </c>
      <c r="J239">
        <v>3386411</v>
      </c>
      <c r="K239" t="s">
        <v>5</v>
      </c>
      <c r="L239" t="s">
        <v>5</v>
      </c>
      <c r="M239" t="s">
        <v>6</v>
      </c>
      <c r="N239" t="s">
        <v>7</v>
      </c>
      <c r="O239" t="s">
        <v>318</v>
      </c>
      <c r="P239" s="1">
        <v>43200</v>
      </c>
      <c r="Q239" s="1">
        <v>41794</v>
      </c>
      <c r="R239" s="1">
        <v>44929</v>
      </c>
      <c r="S239" t="s">
        <v>9</v>
      </c>
      <c r="T239" t="s">
        <v>319</v>
      </c>
      <c r="U239" t="s">
        <v>5</v>
      </c>
      <c r="V239" t="s">
        <v>5</v>
      </c>
      <c r="W239">
        <v>2586568</v>
      </c>
      <c r="X239" t="s">
        <v>12</v>
      </c>
      <c r="Y239" t="s">
        <v>556</v>
      </c>
    </row>
    <row r="240" spans="1:25" x14ac:dyDescent="0.3">
      <c r="A240" t="s">
        <v>308</v>
      </c>
      <c r="B240" t="s">
        <v>309</v>
      </c>
      <c r="C240" t="s">
        <v>77</v>
      </c>
      <c r="D240">
        <v>9.983333</v>
      </c>
      <c r="E240">
        <v>12.416667</v>
      </c>
      <c r="F240" t="s">
        <v>24</v>
      </c>
      <c r="G240" t="s">
        <v>557</v>
      </c>
      <c r="H240" s="1">
        <v>44929</v>
      </c>
      <c r="I240" t="s">
        <v>5</v>
      </c>
      <c r="J240">
        <v>3405010</v>
      </c>
      <c r="K240" t="s">
        <v>5</v>
      </c>
      <c r="L240" t="s">
        <v>5</v>
      </c>
      <c r="M240" t="s">
        <v>6</v>
      </c>
      <c r="N240" t="s">
        <v>7</v>
      </c>
      <c r="O240" t="s">
        <v>318</v>
      </c>
      <c r="P240" s="1">
        <v>43200</v>
      </c>
      <c r="Q240" s="1">
        <v>41902</v>
      </c>
      <c r="R240" s="1">
        <v>44929</v>
      </c>
      <c r="S240" t="s">
        <v>9</v>
      </c>
      <c r="T240" t="s">
        <v>319</v>
      </c>
      <c r="U240" t="s">
        <v>192</v>
      </c>
      <c r="V240" t="s">
        <v>192</v>
      </c>
      <c r="W240">
        <v>2609910</v>
      </c>
      <c r="X240" t="s">
        <v>12</v>
      </c>
      <c r="Y240" t="s">
        <v>558</v>
      </c>
    </row>
    <row r="241" spans="1:25" x14ac:dyDescent="0.3">
      <c r="A241" t="s">
        <v>308</v>
      </c>
      <c r="B241" t="s">
        <v>309</v>
      </c>
      <c r="C241" t="s">
        <v>53</v>
      </c>
      <c r="D241">
        <v>9.0716669999999997</v>
      </c>
      <c r="E241">
        <v>12.067500000000001</v>
      </c>
      <c r="F241" t="s">
        <v>24</v>
      </c>
      <c r="G241" t="s">
        <v>559</v>
      </c>
      <c r="H241" s="1">
        <v>44929</v>
      </c>
      <c r="I241" t="s">
        <v>5</v>
      </c>
      <c r="J241">
        <v>3405030</v>
      </c>
      <c r="K241" t="s">
        <v>5</v>
      </c>
      <c r="L241" t="s">
        <v>5</v>
      </c>
      <c r="M241" t="s">
        <v>6</v>
      </c>
      <c r="N241" t="s">
        <v>312</v>
      </c>
      <c r="O241" t="s">
        <v>325</v>
      </c>
      <c r="P241" s="1">
        <v>43200</v>
      </c>
      <c r="Q241" s="1">
        <v>41911</v>
      </c>
      <c r="R241" s="1">
        <v>44929</v>
      </c>
      <c r="S241" t="s">
        <v>9</v>
      </c>
      <c r="T241" t="s">
        <v>314</v>
      </c>
      <c r="U241" t="s">
        <v>62</v>
      </c>
      <c r="V241" t="s">
        <v>62</v>
      </c>
      <c r="W241">
        <v>2610650</v>
      </c>
      <c r="X241" t="s">
        <v>12</v>
      </c>
      <c r="Y241" t="s">
        <v>560</v>
      </c>
    </row>
    <row r="242" spans="1:25" x14ac:dyDescent="0.3">
      <c r="A242" t="s">
        <v>308</v>
      </c>
      <c r="B242" t="s">
        <v>309</v>
      </c>
      <c r="C242" t="s">
        <v>14</v>
      </c>
      <c r="D242">
        <v>9.4986110000000004</v>
      </c>
      <c r="E242">
        <v>12.559167</v>
      </c>
      <c r="F242" t="s">
        <v>24</v>
      </c>
      <c r="G242" t="s">
        <v>561</v>
      </c>
      <c r="H242" s="1">
        <v>44929</v>
      </c>
      <c r="I242" t="s">
        <v>5</v>
      </c>
      <c r="J242">
        <v>3473686</v>
      </c>
      <c r="K242" t="s">
        <v>5</v>
      </c>
      <c r="L242" t="s">
        <v>5</v>
      </c>
      <c r="M242" t="s">
        <v>6</v>
      </c>
      <c r="N242" t="s">
        <v>312</v>
      </c>
      <c r="O242" t="s">
        <v>325</v>
      </c>
      <c r="P242" s="1">
        <v>43200</v>
      </c>
      <c r="Q242" s="1">
        <v>42107</v>
      </c>
      <c r="R242" s="1">
        <v>44929</v>
      </c>
      <c r="S242" t="s">
        <v>22</v>
      </c>
      <c r="T242" t="s">
        <v>314</v>
      </c>
      <c r="U242" t="s">
        <v>25</v>
      </c>
      <c r="V242" t="s">
        <v>25</v>
      </c>
      <c r="W242">
        <v>2296847</v>
      </c>
      <c r="X242" t="s">
        <v>12</v>
      </c>
      <c r="Y242" t="s">
        <v>562</v>
      </c>
    </row>
    <row r="243" spans="1:25" x14ac:dyDescent="0.3">
      <c r="A243" t="s">
        <v>308</v>
      </c>
      <c r="B243" t="s">
        <v>309</v>
      </c>
      <c r="C243" t="s">
        <v>72</v>
      </c>
      <c r="D243">
        <v>10.163888999999999</v>
      </c>
      <c r="E243">
        <v>13.161944</v>
      </c>
      <c r="F243" t="s">
        <v>91</v>
      </c>
      <c r="G243" t="s">
        <v>316</v>
      </c>
      <c r="H243" s="1">
        <v>44929</v>
      </c>
      <c r="I243" t="s">
        <v>5</v>
      </c>
      <c r="J243">
        <v>3487327</v>
      </c>
      <c r="K243" t="s">
        <v>317</v>
      </c>
      <c r="L243" t="s">
        <v>5</v>
      </c>
      <c r="M243" t="s">
        <v>6</v>
      </c>
      <c r="N243" t="s">
        <v>7</v>
      </c>
      <c r="O243" t="s">
        <v>318</v>
      </c>
      <c r="P243" s="1">
        <v>43200</v>
      </c>
      <c r="Q243" s="1">
        <v>42213</v>
      </c>
      <c r="R243" s="1">
        <v>44929</v>
      </c>
      <c r="S243" t="s">
        <v>18</v>
      </c>
      <c r="T243" t="s">
        <v>319</v>
      </c>
      <c r="U243" t="s">
        <v>5</v>
      </c>
      <c r="V243" t="s">
        <v>5</v>
      </c>
      <c r="W243">
        <v>2489332</v>
      </c>
      <c r="X243" t="s">
        <v>12</v>
      </c>
      <c r="Y243" t="s">
        <v>563</v>
      </c>
    </row>
    <row r="244" spans="1:25" x14ac:dyDescent="0.3">
      <c r="A244" t="s">
        <v>308</v>
      </c>
      <c r="B244" t="s">
        <v>309</v>
      </c>
      <c r="C244" t="s">
        <v>14</v>
      </c>
      <c r="D244">
        <v>9.2219440000000006</v>
      </c>
      <c r="E244">
        <v>12.291389000000001</v>
      </c>
      <c r="F244" t="s">
        <v>24</v>
      </c>
      <c r="G244" t="s">
        <v>360</v>
      </c>
      <c r="H244" s="1">
        <v>44929</v>
      </c>
      <c r="I244" t="s">
        <v>5</v>
      </c>
      <c r="J244">
        <v>3492732</v>
      </c>
      <c r="K244" t="s">
        <v>5</v>
      </c>
      <c r="L244" t="s">
        <v>5</v>
      </c>
      <c r="M244" t="s">
        <v>6</v>
      </c>
      <c r="N244" t="s">
        <v>312</v>
      </c>
      <c r="O244" t="s">
        <v>313</v>
      </c>
      <c r="P244" s="1">
        <v>43200</v>
      </c>
      <c r="Q244" s="1">
        <v>42250</v>
      </c>
      <c r="R244" s="1">
        <v>44929</v>
      </c>
      <c r="S244" t="s">
        <v>18</v>
      </c>
      <c r="T244" t="s">
        <v>314</v>
      </c>
      <c r="U244" t="s">
        <v>19</v>
      </c>
      <c r="V244" t="s">
        <v>19</v>
      </c>
      <c r="W244">
        <v>2600395</v>
      </c>
      <c r="X244" t="s">
        <v>12</v>
      </c>
      <c r="Y244" t="s">
        <v>564</v>
      </c>
    </row>
    <row r="245" spans="1:25" x14ac:dyDescent="0.3">
      <c r="A245" t="s">
        <v>308</v>
      </c>
      <c r="B245" t="s">
        <v>309</v>
      </c>
      <c r="C245" t="s">
        <v>5</v>
      </c>
      <c r="D245">
        <v>10.261111</v>
      </c>
      <c r="E245">
        <v>13.257778</v>
      </c>
      <c r="F245" t="s">
        <v>24</v>
      </c>
      <c r="G245" t="s">
        <v>565</v>
      </c>
      <c r="H245" s="1">
        <v>44930</v>
      </c>
      <c r="I245" t="s">
        <v>5</v>
      </c>
      <c r="J245">
        <v>3668516</v>
      </c>
      <c r="K245" t="s">
        <v>566</v>
      </c>
      <c r="L245" t="s">
        <v>5</v>
      </c>
      <c r="M245" t="s">
        <v>6</v>
      </c>
      <c r="N245" t="s">
        <v>312</v>
      </c>
      <c r="O245" t="s">
        <v>313</v>
      </c>
      <c r="P245" s="1">
        <v>43853</v>
      </c>
      <c r="Q245" s="1">
        <v>42262</v>
      </c>
      <c r="R245" s="1">
        <v>44930</v>
      </c>
      <c r="S245" t="s">
        <v>75</v>
      </c>
      <c r="T245" t="s">
        <v>314</v>
      </c>
      <c r="U245" t="s">
        <v>192</v>
      </c>
      <c r="V245" t="s">
        <v>192</v>
      </c>
      <c r="W245">
        <v>2370887</v>
      </c>
      <c r="X245" t="s">
        <v>12</v>
      </c>
      <c r="Y245" t="s">
        <v>567</v>
      </c>
    </row>
    <row r="246" spans="1:25" x14ac:dyDescent="0.3">
      <c r="A246" t="s">
        <v>308</v>
      </c>
      <c r="B246" t="s">
        <v>309</v>
      </c>
      <c r="C246" t="s">
        <v>53</v>
      </c>
      <c r="D246">
        <v>9.3591669999999993</v>
      </c>
      <c r="E246">
        <v>12.545</v>
      </c>
      <c r="F246" t="s">
        <v>24</v>
      </c>
      <c r="G246" t="s">
        <v>568</v>
      </c>
      <c r="H246" s="1">
        <v>44930</v>
      </c>
      <c r="I246" t="s">
        <v>5</v>
      </c>
      <c r="J246">
        <v>3499477</v>
      </c>
      <c r="K246" t="s">
        <v>5</v>
      </c>
      <c r="L246" t="s">
        <v>5</v>
      </c>
      <c r="M246" t="s">
        <v>6</v>
      </c>
      <c r="N246" t="s">
        <v>312</v>
      </c>
      <c r="O246" t="s">
        <v>325</v>
      </c>
      <c r="P246" s="1">
        <v>43200</v>
      </c>
      <c r="Q246" s="1">
        <v>42423</v>
      </c>
      <c r="R246" s="1">
        <v>44930</v>
      </c>
      <c r="S246" t="s">
        <v>9</v>
      </c>
      <c r="T246" t="s">
        <v>314</v>
      </c>
      <c r="U246" t="s">
        <v>62</v>
      </c>
      <c r="V246" t="s">
        <v>62</v>
      </c>
      <c r="W246">
        <v>2609542</v>
      </c>
      <c r="X246" t="s">
        <v>12</v>
      </c>
      <c r="Y246" t="s">
        <v>569</v>
      </c>
    </row>
    <row r="247" spans="1:25" x14ac:dyDescent="0.3">
      <c r="A247" t="s">
        <v>308</v>
      </c>
      <c r="B247" t="s">
        <v>309</v>
      </c>
      <c r="C247" t="s">
        <v>2</v>
      </c>
      <c r="D247">
        <v>6.6397219999999999</v>
      </c>
      <c r="E247">
        <v>11.64</v>
      </c>
      <c r="F247" t="s">
        <v>24</v>
      </c>
      <c r="G247" t="s">
        <v>570</v>
      </c>
      <c r="H247" s="1">
        <v>44930</v>
      </c>
      <c r="I247" t="s">
        <v>5</v>
      </c>
      <c r="J247">
        <v>3528309</v>
      </c>
      <c r="K247" t="s">
        <v>5</v>
      </c>
      <c r="L247" t="s">
        <v>5</v>
      </c>
      <c r="M247" t="s">
        <v>6</v>
      </c>
      <c r="N247" t="s">
        <v>7</v>
      </c>
      <c r="O247" t="s">
        <v>318</v>
      </c>
      <c r="P247" s="1">
        <v>43200</v>
      </c>
      <c r="Q247" s="1">
        <v>42492</v>
      </c>
      <c r="R247" s="1">
        <v>44930</v>
      </c>
      <c r="S247" t="s">
        <v>9</v>
      </c>
      <c r="T247" t="s">
        <v>319</v>
      </c>
      <c r="U247" t="s">
        <v>571</v>
      </c>
      <c r="V247" t="s">
        <v>571</v>
      </c>
      <c r="W247">
        <v>2636336</v>
      </c>
      <c r="X247" t="s">
        <v>12</v>
      </c>
      <c r="Y247" t="s">
        <v>572</v>
      </c>
    </row>
    <row r="248" spans="1:25" x14ac:dyDescent="0.3">
      <c r="A248" t="s">
        <v>308</v>
      </c>
      <c r="B248" t="s">
        <v>309</v>
      </c>
      <c r="C248" t="s">
        <v>2</v>
      </c>
      <c r="D248">
        <v>8.4422219999999992</v>
      </c>
      <c r="E248">
        <v>12.052778</v>
      </c>
      <c r="F248" t="s">
        <v>24</v>
      </c>
      <c r="G248" t="s">
        <v>573</v>
      </c>
      <c r="H248" s="1">
        <v>44930</v>
      </c>
      <c r="I248" t="s">
        <v>5</v>
      </c>
      <c r="J248">
        <v>3525749</v>
      </c>
      <c r="K248" t="s">
        <v>5</v>
      </c>
      <c r="L248" t="s">
        <v>5</v>
      </c>
      <c r="M248" t="s">
        <v>6</v>
      </c>
      <c r="N248" t="s">
        <v>7</v>
      </c>
      <c r="O248" t="s">
        <v>318</v>
      </c>
      <c r="P248" s="1">
        <v>43200</v>
      </c>
      <c r="Q248" s="1">
        <v>42479</v>
      </c>
      <c r="R248" s="1">
        <v>44930</v>
      </c>
      <c r="S248" t="s">
        <v>9</v>
      </c>
      <c r="T248" t="s">
        <v>319</v>
      </c>
      <c r="U248" t="s">
        <v>11</v>
      </c>
      <c r="V248" t="s">
        <v>11</v>
      </c>
      <c r="W248">
        <v>2784520</v>
      </c>
      <c r="X248" t="s">
        <v>12</v>
      </c>
      <c r="Y248" t="s">
        <v>574</v>
      </c>
    </row>
    <row r="249" spans="1:25" x14ac:dyDescent="0.3">
      <c r="A249" t="s">
        <v>308</v>
      </c>
      <c r="B249" t="s">
        <v>309</v>
      </c>
      <c r="C249" t="s">
        <v>2</v>
      </c>
      <c r="D249">
        <v>9.8255560000000006</v>
      </c>
      <c r="E249">
        <v>12.615833</v>
      </c>
      <c r="F249" t="s">
        <v>24</v>
      </c>
      <c r="G249" t="s">
        <v>575</v>
      </c>
      <c r="H249" s="1">
        <v>44930</v>
      </c>
      <c r="I249" t="s">
        <v>5</v>
      </c>
      <c r="J249">
        <v>3499484</v>
      </c>
      <c r="K249" t="s">
        <v>5</v>
      </c>
      <c r="L249" t="s">
        <v>5</v>
      </c>
      <c r="M249" t="s">
        <v>6</v>
      </c>
      <c r="N249" t="s">
        <v>312</v>
      </c>
      <c r="O249" t="s">
        <v>313</v>
      </c>
      <c r="P249" s="1">
        <v>43200</v>
      </c>
      <c r="Q249" s="1">
        <v>42672</v>
      </c>
      <c r="R249" s="1">
        <v>44930</v>
      </c>
      <c r="S249" t="s">
        <v>9</v>
      </c>
      <c r="T249" t="s">
        <v>314</v>
      </c>
      <c r="U249" t="s">
        <v>25</v>
      </c>
      <c r="V249" t="s">
        <v>25</v>
      </c>
      <c r="W249">
        <v>2628423</v>
      </c>
      <c r="X249" t="s">
        <v>12</v>
      </c>
      <c r="Y249" t="s">
        <v>576</v>
      </c>
    </row>
    <row r="250" spans="1:25" x14ac:dyDescent="0.3">
      <c r="A250" t="s">
        <v>308</v>
      </c>
      <c r="B250" t="s">
        <v>309</v>
      </c>
      <c r="C250" t="s">
        <v>136</v>
      </c>
      <c r="D250">
        <v>9.896528</v>
      </c>
      <c r="E250">
        <v>12.985443999999999</v>
      </c>
      <c r="F250" t="s">
        <v>24</v>
      </c>
      <c r="G250" t="s">
        <v>92</v>
      </c>
      <c r="H250" s="1">
        <v>44931</v>
      </c>
      <c r="I250" t="s">
        <v>5</v>
      </c>
      <c r="J250">
        <v>3598149</v>
      </c>
      <c r="K250" t="s">
        <v>93</v>
      </c>
      <c r="L250" t="s">
        <v>5</v>
      </c>
      <c r="M250" t="s">
        <v>6</v>
      </c>
      <c r="N250" t="s">
        <v>312</v>
      </c>
      <c r="O250" t="s">
        <v>325</v>
      </c>
      <c r="P250" s="1">
        <v>43200</v>
      </c>
      <c r="Q250" s="1">
        <v>43019</v>
      </c>
      <c r="R250" s="1">
        <v>44931</v>
      </c>
      <c r="S250" t="s">
        <v>75</v>
      </c>
      <c r="T250" t="s">
        <v>314</v>
      </c>
      <c r="U250" t="s">
        <v>25</v>
      </c>
      <c r="V250" t="s">
        <v>25</v>
      </c>
      <c r="W250">
        <v>2366390</v>
      </c>
      <c r="X250" t="s">
        <v>12</v>
      </c>
      <c r="Y250" t="s">
        <v>577</v>
      </c>
    </row>
    <row r="251" spans="1:25" x14ac:dyDescent="0.3">
      <c r="A251" t="s">
        <v>308</v>
      </c>
      <c r="B251" t="s">
        <v>309</v>
      </c>
      <c r="C251" t="s">
        <v>2</v>
      </c>
      <c r="D251">
        <v>10.449722</v>
      </c>
      <c r="E251">
        <v>13.271944</v>
      </c>
      <c r="F251" t="s">
        <v>24</v>
      </c>
      <c r="G251" t="s">
        <v>578</v>
      </c>
      <c r="H251" s="1">
        <v>44931</v>
      </c>
      <c r="I251" t="s">
        <v>5</v>
      </c>
      <c r="J251">
        <v>3602387</v>
      </c>
      <c r="K251" t="s">
        <v>5</v>
      </c>
      <c r="L251" t="s">
        <v>5</v>
      </c>
      <c r="M251" t="s">
        <v>6</v>
      </c>
      <c r="N251" t="s">
        <v>312</v>
      </c>
      <c r="O251" t="s">
        <v>325</v>
      </c>
      <c r="P251" s="1">
        <v>43200</v>
      </c>
      <c r="Q251" s="1">
        <v>43057</v>
      </c>
      <c r="R251" s="1">
        <v>44931</v>
      </c>
      <c r="S251" t="s">
        <v>9</v>
      </c>
      <c r="T251" t="s">
        <v>314</v>
      </c>
      <c r="U251" t="s">
        <v>11</v>
      </c>
      <c r="V251" t="s">
        <v>11</v>
      </c>
      <c r="W251">
        <v>2784323</v>
      </c>
      <c r="X251" t="s">
        <v>12</v>
      </c>
      <c r="Y251" t="s">
        <v>579</v>
      </c>
    </row>
    <row r="252" spans="1:25" x14ac:dyDescent="0.3">
      <c r="A252" t="s">
        <v>308</v>
      </c>
      <c r="B252" t="s">
        <v>309</v>
      </c>
      <c r="C252" t="s">
        <v>2</v>
      </c>
      <c r="D252">
        <v>8.7622219999999995</v>
      </c>
      <c r="E252">
        <v>12.159167</v>
      </c>
      <c r="F252" t="s">
        <v>24</v>
      </c>
      <c r="G252" t="s">
        <v>580</v>
      </c>
      <c r="H252" s="1">
        <v>44931</v>
      </c>
      <c r="I252" t="s">
        <v>5</v>
      </c>
      <c r="J252">
        <v>3602385</v>
      </c>
      <c r="K252" t="s">
        <v>5</v>
      </c>
      <c r="L252" t="s">
        <v>5</v>
      </c>
      <c r="M252" t="s">
        <v>6</v>
      </c>
      <c r="N252" t="s">
        <v>7</v>
      </c>
      <c r="O252" t="s">
        <v>318</v>
      </c>
      <c r="P252" s="1">
        <v>43200</v>
      </c>
      <c r="Q252" s="1">
        <v>43058</v>
      </c>
      <c r="R252" s="1">
        <v>44931</v>
      </c>
      <c r="S252" t="s">
        <v>9</v>
      </c>
      <c r="T252" t="s">
        <v>319</v>
      </c>
      <c r="U252" t="s">
        <v>11</v>
      </c>
      <c r="V252" t="s">
        <v>11</v>
      </c>
      <c r="W252">
        <v>2784654</v>
      </c>
      <c r="X252" t="s">
        <v>12</v>
      </c>
      <c r="Y252" t="s">
        <v>581</v>
      </c>
    </row>
    <row r="253" spans="1:25" x14ac:dyDescent="0.3">
      <c r="A253" t="s">
        <v>308</v>
      </c>
      <c r="B253" t="s">
        <v>309</v>
      </c>
      <c r="C253" t="s">
        <v>2</v>
      </c>
      <c r="D253">
        <v>10.366667</v>
      </c>
      <c r="E253">
        <v>12.736667000000001</v>
      </c>
      <c r="F253" t="s">
        <v>24</v>
      </c>
      <c r="G253" t="s">
        <v>582</v>
      </c>
      <c r="H253" s="1">
        <v>44931</v>
      </c>
      <c r="I253" t="s">
        <v>5</v>
      </c>
      <c r="J253">
        <v>3602388</v>
      </c>
      <c r="K253" t="s">
        <v>5</v>
      </c>
      <c r="L253" t="s">
        <v>5</v>
      </c>
      <c r="M253" t="s">
        <v>6</v>
      </c>
      <c r="N253" t="s">
        <v>312</v>
      </c>
      <c r="O253" t="s">
        <v>325</v>
      </c>
      <c r="P253" s="1">
        <v>43200</v>
      </c>
      <c r="Q253" s="1">
        <v>43058</v>
      </c>
      <c r="R253" s="1">
        <v>44931</v>
      </c>
      <c r="S253" t="s">
        <v>9</v>
      </c>
      <c r="T253" t="s">
        <v>314</v>
      </c>
      <c r="U253" t="s">
        <v>11</v>
      </c>
      <c r="V253" t="s">
        <v>11</v>
      </c>
      <c r="W253">
        <v>2784796</v>
      </c>
      <c r="X253" t="s">
        <v>12</v>
      </c>
      <c r="Y253" t="s">
        <v>583</v>
      </c>
    </row>
    <row r="254" spans="1:25" x14ac:dyDescent="0.3">
      <c r="A254" t="s">
        <v>308</v>
      </c>
      <c r="B254" t="s">
        <v>309</v>
      </c>
      <c r="C254" t="s">
        <v>2</v>
      </c>
      <c r="D254">
        <v>9.4258330000000008</v>
      </c>
      <c r="E254">
        <v>12.565277999999999</v>
      </c>
      <c r="F254" t="s">
        <v>24</v>
      </c>
      <c r="G254" t="s">
        <v>584</v>
      </c>
      <c r="H254" s="1">
        <v>44931</v>
      </c>
      <c r="I254" t="s">
        <v>5</v>
      </c>
      <c r="J254">
        <v>3602389</v>
      </c>
      <c r="K254" t="s">
        <v>5</v>
      </c>
      <c r="L254" t="s">
        <v>5</v>
      </c>
      <c r="M254" t="s">
        <v>6</v>
      </c>
      <c r="N254" t="s">
        <v>312</v>
      </c>
      <c r="O254" t="s">
        <v>325</v>
      </c>
      <c r="P254" s="1">
        <v>43200</v>
      </c>
      <c r="Q254" s="1">
        <v>43060</v>
      </c>
      <c r="R254" s="1">
        <v>44931</v>
      </c>
      <c r="S254" t="s">
        <v>9</v>
      </c>
      <c r="T254" t="s">
        <v>314</v>
      </c>
      <c r="U254" t="s">
        <v>11</v>
      </c>
      <c r="V254" t="s">
        <v>11</v>
      </c>
      <c r="W254">
        <v>2785923</v>
      </c>
      <c r="X254" t="s">
        <v>12</v>
      </c>
      <c r="Y254" t="s">
        <v>585</v>
      </c>
    </row>
    <row r="255" spans="1:25" x14ac:dyDescent="0.3">
      <c r="A255" t="s">
        <v>308</v>
      </c>
      <c r="B255" t="s">
        <v>309</v>
      </c>
      <c r="C255" t="s">
        <v>72</v>
      </c>
      <c r="D255">
        <v>9.2825279999999992</v>
      </c>
      <c r="E255">
        <v>12.461639</v>
      </c>
      <c r="F255" t="s">
        <v>24</v>
      </c>
      <c r="G255" t="s">
        <v>586</v>
      </c>
      <c r="H255" s="1">
        <v>44931</v>
      </c>
      <c r="I255" t="s">
        <v>5</v>
      </c>
      <c r="J255">
        <v>3603826</v>
      </c>
      <c r="K255" t="s">
        <v>5</v>
      </c>
      <c r="L255" t="s">
        <v>5</v>
      </c>
      <c r="M255" t="s">
        <v>6</v>
      </c>
      <c r="N255" t="s">
        <v>312</v>
      </c>
      <c r="O255" t="s">
        <v>325</v>
      </c>
      <c r="P255" s="1">
        <v>43200</v>
      </c>
      <c r="Q255" s="1">
        <v>43062</v>
      </c>
      <c r="R255" s="1">
        <v>44931</v>
      </c>
      <c r="S255" t="s">
        <v>22</v>
      </c>
      <c r="T255" t="s">
        <v>314</v>
      </c>
      <c r="U255" t="s">
        <v>62</v>
      </c>
      <c r="V255" t="s">
        <v>62</v>
      </c>
      <c r="W255">
        <v>2331579</v>
      </c>
      <c r="X255" t="s">
        <v>12</v>
      </c>
      <c r="Y255" t="s">
        <v>587</v>
      </c>
    </row>
    <row r="256" spans="1:25" x14ac:dyDescent="0.3">
      <c r="A256" t="s">
        <v>308</v>
      </c>
      <c r="B256" t="s">
        <v>309</v>
      </c>
      <c r="C256" t="s">
        <v>2</v>
      </c>
      <c r="D256">
        <v>9.1166669999999996</v>
      </c>
      <c r="E256">
        <v>12.3</v>
      </c>
      <c r="F256" t="s">
        <v>24</v>
      </c>
      <c r="G256" t="s">
        <v>588</v>
      </c>
      <c r="H256" s="1">
        <v>44931</v>
      </c>
      <c r="I256" t="s">
        <v>5</v>
      </c>
      <c r="J256">
        <v>3614789</v>
      </c>
      <c r="K256" t="s">
        <v>5</v>
      </c>
      <c r="L256" t="s">
        <v>5</v>
      </c>
      <c r="M256" t="s">
        <v>6</v>
      </c>
      <c r="N256" t="s">
        <v>312</v>
      </c>
      <c r="O256" t="s">
        <v>313</v>
      </c>
      <c r="P256" s="1">
        <v>43200</v>
      </c>
      <c r="Q256" s="1">
        <v>43158</v>
      </c>
      <c r="R256" s="1">
        <v>44931</v>
      </c>
      <c r="S256" t="s">
        <v>9</v>
      </c>
      <c r="T256" t="s">
        <v>314</v>
      </c>
      <c r="U256" t="s">
        <v>33</v>
      </c>
      <c r="V256" t="s">
        <v>33</v>
      </c>
      <c r="W256">
        <v>2619429</v>
      </c>
      <c r="X256" t="s">
        <v>12</v>
      </c>
      <c r="Y256" t="s">
        <v>493</v>
      </c>
    </row>
    <row r="257" spans="1:25" x14ac:dyDescent="0.3">
      <c r="A257" t="s">
        <v>308</v>
      </c>
      <c r="B257" t="s">
        <v>309</v>
      </c>
      <c r="C257" t="s">
        <v>5</v>
      </c>
      <c r="D257">
        <v>10</v>
      </c>
      <c r="E257">
        <v>12.034722</v>
      </c>
      <c r="F257" t="s">
        <v>24</v>
      </c>
      <c r="G257" t="s">
        <v>92</v>
      </c>
      <c r="H257" s="1">
        <v>44931</v>
      </c>
      <c r="I257" t="s">
        <v>5</v>
      </c>
      <c r="J257">
        <v>3620217</v>
      </c>
      <c r="K257" t="s">
        <v>93</v>
      </c>
      <c r="L257" t="s">
        <v>5</v>
      </c>
      <c r="M257" t="s">
        <v>6</v>
      </c>
      <c r="N257" t="s">
        <v>312</v>
      </c>
      <c r="O257" t="s">
        <v>313</v>
      </c>
      <c r="P257" s="1">
        <v>43238</v>
      </c>
      <c r="Q257" s="1">
        <v>43237</v>
      </c>
      <c r="R257" s="1">
        <v>44931</v>
      </c>
      <c r="S257" t="s">
        <v>18</v>
      </c>
      <c r="T257" t="s">
        <v>314</v>
      </c>
      <c r="U257" t="s">
        <v>192</v>
      </c>
      <c r="V257" t="s">
        <v>192</v>
      </c>
      <c r="W257">
        <v>2489601</v>
      </c>
      <c r="X257" t="s">
        <v>12</v>
      </c>
      <c r="Y257" t="s">
        <v>589</v>
      </c>
    </row>
    <row r="258" spans="1:25" x14ac:dyDescent="0.3">
      <c r="A258" t="s">
        <v>308</v>
      </c>
      <c r="B258" t="s">
        <v>309</v>
      </c>
      <c r="C258" t="s">
        <v>5</v>
      </c>
      <c r="D258">
        <v>10</v>
      </c>
      <c r="E258">
        <v>13.166667</v>
      </c>
      <c r="F258" t="s">
        <v>24</v>
      </c>
      <c r="G258" t="s">
        <v>590</v>
      </c>
      <c r="H258" s="1">
        <v>44932</v>
      </c>
      <c r="I258" t="s">
        <v>5</v>
      </c>
      <c r="J258">
        <v>3638907</v>
      </c>
      <c r="K258" t="s">
        <v>5</v>
      </c>
      <c r="L258" t="s">
        <v>5</v>
      </c>
      <c r="M258" t="s">
        <v>6</v>
      </c>
      <c r="N258" t="s">
        <v>312</v>
      </c>
      <c r="O258" t="s">
        <v>313</v>
      </c>
      <c r="P258" s="1">
        <v>43298</v>
      </c>
      <c r="Q258" s="1">
        <v>43298</v>
      </c>
      <c r="R258" s="1">
        <v>44932</v>
      </c>
      <c r="S258" t="s">
        <v>9</v>
      </c>
      <c r="T258" t="s">
        <v>314</v>
      </c>
      <c r="U258" t="s">
        <v>11</v>
      </c>
      <c r="V258" t="s">
        <v>11</v>
      </c>
      <c r="W258">
        <v>2812050</v>
      </c>
      <c r="X258" t="s">
        <v>12</v>
      </c>
      <c r="Y258" t="s">
        <v>591</v>
      </c>
    </row>
    <row r="259" spans="1:25" x14ac:dyDescent="0.3">
      <c r="A259" t="s">
        <v>308</v>
      </c>
      <c r="B259" t="s">
        <v>309</v>
      </c>
      <c r="C259" t="s">
        <v>5</v>
      </c>
      <c r="D259">
        <v>9.2591669999999997</v>
      </c>
      <c r="E259">
        <v>12.456111</v>
      </c>
      <c r="F259" t="s">
        <v>24</v>
      </c>
      <c r="G259" t="s">
        <v>592</v>
      </c>
      <c r="H259" s="1">
        <v>44932</v>
      </c>
      <c r="I259" t="s">
        <v>5</v>
      </c>
      <c r="J259">
        <v>3638911</v>
      </c>
      <c r="K259" t="s">
        <v>5</v>
      </c>
      <c r="L259" t="s">
        <v>5</v>
      </c>
      <c r="M259" t="s">
        <v>6</v>
      </c>
      <c r="N259" t="s">
        <v>312</v>
      </c>
      <c r="O259" t="s">
        <v>313</v>
      </c>
      <c r="P259" s="1">
        <v>43308</v>
      </c>
      <c r="Q259" s="1">
        <v>43308</v>
      </c>
      <c r="R259" s="1">
        <v>44932</v>
      </c>
      <c r="S259" t="s">
        <v>9</v>
      </c>
      <c r="T259" t="s">
        <v>314</v>
      </c>
      <c r="U259" t="s">
        <v>11</v>
      </c>
      <c r="V259" t="s">
        <v>11</v>
      </c>
      <c r="W259">
        <v>2812082</v>
      </c>
      <c r="X259" t="s">
        <v>12</v>
      </c>
      <c r="Y259" t="s">
        <v>593</v>
      </c>
    </row>
    <row r="260" spans="1:25" x14ac:dyDescent="0.3">
      <c r="A260" t="s">
        <v>308</v>
      </c>
      <c r="B260" t="s">
        <v>309</v>
      </c>
      <c r="C260" t="s">
        <v>5</v>
      </c>
      <c r="D260">
        <v>10.15</v>
      </c>
      <c r="E260">
        <v>13.15</v>
      </c>
      <c r="F260" t="s">
        <v>427</v>
      </c>
      <c r="G260" t="s">
        <v>428</v>
      </c>
      <c r="H260" s="1">
        <v>44932</v>
      </c>
      <c r="I260" t="s">
        <v>5</v>
      </c>
      <c r="J260">
        <v>3649722</v>
      </c>
      <c r="K260" t="s">
        <v>5</v>
      </c>
      <c r="L260" t="s">
        <v>5</v>
      </c>
      <c r="M260" t="s">
        <v>6</v>
      </c>
      <c r="N260" t="s">
        <v>312</v>
      </c>
      <c r="O260" t="s">
        <v>313</v>
      </c>
      <c r="P260" s="1">
        <v>43349</v>
      </c>
      <c r="Q260" s="1">
        <v>43349</v>
      </c>
      <c r="R260" s="1">
        <v>44932</v>
      </c>
      <c r="S260" t="s">
        <v>9</v>
      </c>
      <c r="T260" t="s">
        <v>314</v>
      </c>
      <c r="U260" t="s">
        <v>62</v>
      </c>
      <c r="V260" t="s">
        <v>62</v>
      </c>
      <c r="W260">
        <v>2627787</v>
      </c>
      <c r="X260" t="s">
        <v>12</v>
      </c>
      <c r="Y260" t="s">
        <v>515</v>
      </c>
    </row>
    <row r="261" spans="1:25" x14ac:dyDescent="0.3">
      <c r="A261" t="s">
        <v>308</v>
      </c>
      <c r="B261" t="s">
        <v>309</v>
      </c>
      <c r="C261" t="s">
        <v>5</v>
      </c>
      <c r="D261">
        <v>10.616667</v>
      </c>
      <c r="E261">
        <v>13.383056</v>
      </c>
      <c r="F261" t="s">
        <v>418</v>
      </c>
      <c r="G261" t="s">
        <v>329</v>
      </c>
      <c r="H261" s="1">
        <v>44932</v>
      </c>
      <c r="I261" t="s">
        <v>5</v>
      </c>
      <c r="J261">
        <v>3650221</v>
      </c>
      <c r="K261" t="s">
        <v>330</v>
      </c>
      <c r="L261" t="s">
        <v>5</v>
      </c>
      <c r="M261" t="s">
        <v>6</v>
      </c>
      <c r="N261" t="s">
        <v>312</v>
      </c>
      <c r="O261" t="s">
        <v>313</v>
      </c>
      <c r="P261" s="1">
        <v>43353</v>
      </c>
      <c r="Q261" s="1">
        <v>43353</v>
      </c>
      <c r="R261" s="1">
        <v>44932</v>
      </c>
      <c r="S261" t="s">
        <v>18</v>
      </c>
      <c r="T261" t="s">
        <v>314</v>
      </c>
      <c r="U261" t="s">
        <v>594</v>
      </c>
      <c r="V261" t="s">
        <v>594</v>
      </c>
      <c r="W261">
        <v>2600417</v>
      </c>
      <c r="X261" t="s">
        <v>12</v>
      </c>
      <c r="Y261" t="s">
        <v>595</v>
      </c>
    </row>
    <row r="262" spans="1:25" x14ac:dyDescent="0.3">
      <c r="A262" t="s">
        <v>308</v>
      </c>
      <c r="B262" t="s">
        <v>309</v>
      </c>
      <c r="C262" t="s">
        <v>5</v>
      </c>
      <c r="D262">
        <v>9</v>
      </c>
      <c r="E262">
        <v>12.666667</v>
      </c>
      <c r="F262" t="s">
        <v>596</v>
      </c>
      <c r="G262" t="s">
        <v>597</v>
      </c>
      <c r="H262" s="1">
        <v>44935</v>
      </c>
      <c r="I262" t="s">
        <v>5</v>
      </c>
      <c r="J262">
        <v>3661491</v>
      </c>
      <c r="K262" t="s">
        <v>5</v>
      </c>
      <c r="L262" t="s">
        <v>5</v>
      </c>
      <c r="M262" t="s">
        <v>6</v>
      </c>
      <c r="N262" t="s">
        <v>312</v>
      </c>
      <c r="O262" t="s">
        <v>325</v>
      </c>
      <c r="P262" s="1">
        <v>43412</v>
      </c>
      <c r="Q262" s="1">
        <v>43412</v>
      </c>
      <c r="R262" s="1">
        <v>44935</v>
      </c>
      <c r="S262" t="s">
        <v>9</v>
      </c>
      <c r="T262" t="s">
        <v>314</v>
      </c>
      <c r="U262" t="s">
        <v>62</v>
      </c>
      <c r="V262" t="s">
        <v>62</v>
      </c>
      <c r="W262">
        <v>2543197</v>
      </c>
      <c r="X262" t="s">
        <v>12</v>
      </c>
      <c r="Y262" t="s">
        <v>598</v>
      </c>
    </row>
    <row r="263" spans="1:25" x14ac:dyDescent="0.3">
      <c r="A263" t="s">
        <v>308</v>
      </c>
      <c r="B263" t="s">
        <v>309</v>
      </c>
      <c r="C263" t="s">
        <v>5</v>
      </c>
      <c r="D263">
        <v>9.15</v>
      </c>
      <c r="E263">
        <v>12.266667</v>
      </c>
      <c r="F263" t="s">
        <v>502</v>
      </c>
      <c r="G263" t="s">
        <v>503</v>
      </c>
      <c r="H263" s="1">
        <v>44935</v>
      </c>
      <c r="I263" t="s">
        <v>5</v>
      </c>
      <c r="J263">
        <v>3679090</v>
      </c>
      <c r="K263" t="s">
        <v>504</v>
      </c>
      <c r="L263" t="s">
        <v>5</v>
      </c>
      <c r="M263" t="s">
        <v>6</v>
      </c>
      <c r="N263" t="s">
        <v>7</v>
      </c>
      <c r="O263" t="s">
        <v>318</v>
      </c>
      <c r="P263" s="1">
        <v>43465</v>
      </c>
      <c r="Q263" s="1">
        <v>43465</v>
      </c>
      <c r="R263" s="1">
        <v>44935</v>
      </c>
      <c r="S263" t="s">
        <v>18</v>
      </c>
      <c r="T263" t="s">
        <v>319</v>
      </c>
      <c r="U263" t="s">
        <v>25</v>
      </c>
      <c r="V263" t="s">
        <v>25</v>
      </c>
      <c r="W263">
        <v>2734680</v>
      </c>
      <c r="X263" t="s">
        <v>12</v>
      </c>
      <c r="Y263" t="s">
        <v>468</v>
      </c>
    </row>
    <row r="264" spans="1:25" x14ac:dyDescent="0.3">
      <c r="A264" t="s">
        <v>308</v>
      </c>
      <c r="B264" t="s">
        <v>309</v>
      </c>
      <c r="C264" t="s">
        <v>5</v>
      </c>
      <c r="D264">
        <v>9.15</v>
      </c>
      <c r="E264">
        <v>12.266667</v>
      </c>
      <c r="F264" t="s">
        <v>427</v>
      </c>
      <c r="G264" t="s">
        <v>428</v>
      </c>
      <c r="H264" s="1">
        <v>44935</v>
      </c>
      <c r="I264" t="s">
        <v>5</v>
      </c>
      <c r="J264">
        <v>3690205</v>
      </c>
      <c r="K264" t="s">
        <v>5</v>
      </c>
      <c r="L264" t="s">
        <v>5</v>
      </c>
      <c r="M264" t="s">
        <v>6</v>
      </c>
      <c r="N264" t="s">
        <v>312</v>
      </c>
      <c r="O264" t="s">
        <v>325</v>
      </c>
      <c r="P264" s="1">
        <v>43522</v>
      </c>
      <c r="Q264" s="1">
        <v>43522</v>
      </c>
      <c r="R264" s="1">
        <v>44935</v>
      </c>
      <c r="S264" t="s">
        <v>9</v>
      </c>
      <c r="T264" t="s">
        <v>314</v>
      </c>
      <c r="U264" t="s">
        <v>62</v>
      </c>
      <c r="V264" t="s">
        <v>62</v>
      </c>
      <c r="W264">
        <v>2785043</v>
      </c>
      <c r="X264" t="s">
        <v>12</v>
      </c>
      <c r="Y264" t="s">
        <v>468</v>
      </c>
    </row>
    <row r="265" spans="1:25" x14ac:dyDescent="0.3">
      <c r="A265" t="s">
        <v>308</v>
      </c>
      <c r="B265" t="s">
        <v>309</v>
      </c>
      <c r="C265" t="s">
        <v>5</v>
      </c>
      <c r="D265">
        <v>9.8000000000000007</v>
      </c>
      <c r="E265">
        <v>12.476944</v>
      </c>
      <c r="F265" t="s">
        <v>130</v>
      </c>
      <c r="G265" t="s">
        <v>131</v>
      </c>
      <c r="H265" s="1">
        <v>44935</v>
      </c>
      <c r="I265" t="s">
        <v>5</v>
      </c>
      <c r="J265">
        <v>3687428</v>
      </c>
      <c r="K265" t="s">
        <v>5</v>
      </c>
      <c r="L265" t="s">
        <v>5</v>
      </c>
      <c r="M265" t="s">
        <v>6</v>
      </c>
      <c r="N265" t="s">
        <v>312</v>
      </c>
      <c r="O265" t="s">
        <v>325</v>
      </c>
      <c r="P265" s="1">
        <v>43529</v>
      </c>
      <c r="Q265" s="1">
        <v>43529</v>
      </c>
      <c r="R265" s="1">
        <v>44935</v>
      </c>
      <c r="S265" t="s">
        <v>9</v>
      </c>
      <c r="T265" t="s">
        <v>314</v>
      </c>
      <c r="U265" t="s">
        <v>254</v>
      </c>
      <c r="V265" t="s">
        <v>25</v>
      </c>
      <c r="W265">
        <v>2811192</v>
      </c>
      <c r="X265" t="s">
        <v>12</v>
      </c>
      <c r="Y265" t="s">
        <v>599</v>
      </c>
    </row>
    <row r="266" spans="1:25" x14ac:dyDescent="0.3">
      <c r="A266" t="s">
        <v>308</v>
      </c>
      <c r="B266" t="s">
        <v>309</v>
      </c>
      <c r="C266" t="s">
        <v>5</v>
      </c>
      <c r="D266">
        <v>9.5380559999999992</v>
      </c>
      <c r="E266">
        <v>13.183889000000001</v>
      </c>
      <c r="F266" t="s">
        <v>130</v>
      </c>
      <c r="G266" t="s">
        <v>131</v>
      </c>
      <c r="H266" s="1">
        <v>44935</v>
      </c>
      <c r="I266" t="s">
        <v>5</v>
      </c>
      <c r="J266">
        <v>3687456</v>
      </c>
      <c r="K266" t="s">
        <v>5</v>
      </c>
      <c r="L266" t="s">
        <v>5</v>
      </c>
      <c r="M266" t="s">
        <v>6</v>
      </c>
      <c r="N266" t="s">
        <v>312</v>
      </c>
      <c r="O266" t="s">
        <v>325</v>
      </c>
      <c r="P266" s="1">
        <v>43531</v>
      </c>
      <c r="Q266" s="1">
        <v>43530</v>
      </c>
      <c r="R266" s="1">
        <v>44935</v>
      </c>
      <c r="S266" t="s">
        <v>9</v>
      </c>
      <c r="T266" t="s">
        <v>314</v>
      </c>
      <c r="U266" t="s">
        <v>254</v>
      </c>
      <c r="V266" t="s">
        <v>25</v>
      </c>
      <c r="W266">
        <v>2811324</v>
      </c>
      <c r="X266" t="s">
        <v>12</v>
      </c>
      <c r="Y266" t="s">
        <v>600</v>
      </c>
    </row>
    <row r="267" spans="1:25" x14ac:dyDescent="0.3">
      <c r="A267" t="s">
        <v>308</v>
      </c>
      <c r="B267" t="s">
        <v>309</v>
      </c>
      <c r="C267" t="s">
        <v>5</v>
      </c>
      <c r="D267">
        <v>9.2034959999999995</v>
      </c>
      <c r="E267">
        <v>12.49539</v>
      </c>
      <c r="F267" t="s">
        <v>601</v>
      </c>
      <c r="G267" t="s">
        <v>602</v>
      </c>
      <c r="H267" s="1">
        <v>44935</v>
      </c>
      <c r="I267" t="s">
        <v>5</v>
      </c>
      <c r="J267">
        <v>3704237</v>
      </c>
      <c r="K267" t="s">
        <v>603</v>
      </c>
      <c r="L267" t="s">
        <v>5</v>
      </c>
      <c r="M267" t="s">
        <v>6</v>
      </c>
      <c r="N267" t="s">
        <v>312</v>
      </c>
      <c r="O267" t="s">
        <v>325</v>
      </c>
      <c r="P267" s="1">
        <v>43589</v>
      </c>
      <c r="Q267" s="1">
        <v>43589</v>
      </c>
      <c r="R267" s="1">
        <v>44935</v>
      </c>
      <c r="S267" t="s">
        <v>18</v>
      </c>
      <c r="T267" t="s">
        <v>314</v>
      </c>
      <c r="U267" t="s">
        <v>192</v>
      </c>
      <c r="V267" t="s">
        <v>192</v>
      </c>
      <c r="W267">
        <v>2733888</v>
      </c>
      <c r="X267" t="s">
        <v>12</v>
      </c>
      <c r="Y267" t="s">
        <v>349</v>
      </c>
    </row>
    <row r="268" spans="1:25" x14ac:dyDescent="0.3">
      <c r="A268" t="s">
        <v>308</v>
      </c>
      <c r="B268" t="s">
        <v>309</v>
      </c>
      <c r="C268" t="s">
        <v>5</v>
      </c>
      <c r="D268">
        <v>10.260381000000001</v>
      </c>
      <c r="E268">
        <v>13.260576</v>
      </c>
      <c r="F268" t="s">
        <v>604</v>
      </c>
      <c r="G268" t="s">
        <v>605</v>
      </c>
      <c r="H268" s="1">
        <v>44935</v>
      </c>
      <c r="I268" t="s">
        <v>5</v>
      </c>
      <c r="J268">
        <v>3706666</v>
      </c>
      <c r="K268" t="s">
        <v>606</v>
      </c>
      <c r="L268" t="s">
        <v>5</v>
      </c>
      <c r="M268" t="s">
        <v>6</v>
      </c>
      <c r="N268" t="s">
        <v>312</v>
      </c>
      <c r="O268" t="s">
        <v>325</v>
      </c>
      <c r="P268" s="1">
        <v>43600</v>
      </c>
      <c r="Q268" s="1">
        <v>43600</v>
      </c>
      <c r="R268" s="1">
        <v>44935</v>
      </c>
      <c r="S268" t="s">
        <v>18</v>
      </c>
      <c r="T268" t="s">
        <v>314</v>
      </c>
      <c r="U268" t="s">
        <v>192</v>
      </c>
      <c r="V268" t="s">
        <v>192</v>
      </c>
      <c r="W268">
        <v>2971668</v>
      </c>
      <c r="X268" t="s">
        <v>12</v>
      </c>
      <c r="Y268" t="s">
        <v>514</v>
      </c>
    </row>
    <row r="269" spans="1:25" x14ac:dyDescent="0.3">
      <c r="A269" t="s">
        <v>308</v>
      </c>
      <c r="B269" t="s">
        <v>309</v>
      </c>
      <c r="C269" t="s">
        <v>5</v>
      </c>
      <c r="D269">
        <v>9.2283530000000003</v>
      </c>
      <c r="E269">
        <v>12.713512</v>
      </c>
      <c r="F269" t="s">
        <v>130</v>
      </c>
      <c r="G269" t="s">
        <v>131</v>
      </c>
      <c r="H269" s="1">
        <v>44935</v>
      </c>
      <c r="I269" t="s">
        <v>5</v>
      </c>
      <c r="J269">
        <v>3708527</v>
      </c>
      <c r="K269" t="s">
        <v>5</v>
      </c>
      <c r="L269" t="s">
        <v>5</v>
      </c>
      <c r="M269" t="s">
        <v>6</v>
      </c>
      <c r="N269" t="s">
        <v>312</v>
      </c>
      <c r="O269" t="s">
        <v>325</v>
      </c>
      <c r="P269" s="1">
        <v>43612</v>
      </c>
      <c r="Q269" s="1">
        <v>43612</v>
      </c>
      <c r="R269" s="1">
        <v>44935</v>
      </c>
      <c r="S269" t="s">
        <v>9</v>
      </c>
      <c r="T269" t="s">
        <v>314</v>
      </c>
      <c r="U269" t="s">
        <v>254</v>
      </c>
      <c r="V269" t="s">
        <v>25</v>
      </c>
      <c r="W269">
        <v>2767584</v>
      </c>
      <c r="X269" t="s">
        <v>12</v>
      </c>
      <c r="Y269" t="s">
        <v>607</v>
      </c>
    </row>
    <row r="270" spans="1:25" x14ac:dyDescent="0.3">
      <c r="A270" t="s">
        <v>308</v>
      </c>
      <c r="B270" t="s">
        <v>309</v>
      </c>
      <c r="C270" t="s">
        <v>5</v>
      </c>
      <c r="D270">
        <v>9.2034959999999995</v>
      </c>
      <c r="E270">
        <v>12.49539</v>
      </c>
      <c r="F270" t="s">
        <v>427</v>
      </c>
      <c r="G270" t="s">
        <v>608</v>
      </c>
      <c r="H270" s="1">
        <v>44936</v>
      </c>
      <c r="I270" t="s">
        <v>5</v>
      </c>
      <c r="J270">
        <v>3736029</v>
      </c>
      <c r="K270" t="s">
        <v>609</v>
      </c>
      <c r="L270" t="s">
        <v>5</v>
      </c>
      <c r="M270" t="s">
        <v>6</v>
      </c>
      <c r="N270" t="s">
        <v>312</v>
      </c>
      <c r="O270" t="s">
        <v>313</v>
      </c>
      <c r="P270" s="1">
        <v>43794</v>
      </c>
      <c r="Q270" s="1">
        <v>43794</v>
      </c>
      <c r="R270" s="1">
        <v>44936</v>
      </c>
      <c r="S270" t="s">
        <v>18</v>
      </c>
      <c r="T270" t="s">
        <v>314</v>
      </c>
      <c r="U270" t="s">
        <v>192</v>
      </c>
      <c r="V270" t="s">
        <v>192</v>
      </c>
      <c r="W270">
        <v>2763429</v>
      </c>
      <c r="X270" t="s">
        <v>12</v>
      </c>
      <c r="Y270" t="s">
        <v>349</v>
      </c>
    </row>
    <row r="271" spans="1:25" x14ac:dyDescent="0.3">
      <c r="A271" t="s">
        <v>308</v>
      </c>
      <c r="B271" t="s">
        <v>309</v>
      </c>
      <c r="C271" t="s">
        <v>2</v>
      </c>
      <c r="D271">
        <v>9.4375</v>
      </c>
      <c r="E271">
        <v>12.025556</v>
      </c>
      <c r="F271" t="s">
        <v>24</v>
      </c>
      <c r="G271" t="s">
        <v>610</v>
      </c>
      <c r="H271" s="1">
        <v>44931</v>
      </c>
      <c r="I271" t="s">
        <v>5</v>
      </c>
      <c r="J271">
        <v>3602386</v>
      </c>
      <c r="K271" t="s">
        <v>5</v>
      </c>
      <c r="L271" t="s">
        <v>5</v>
      </c>
      <c r="M271" t="s">
        <v>6</v>
      </c>
      <c r="N271" t="s">
        <v>312</v>
      </c>
      <c r="O271" t="s">
        <v>325</v>
      </c>
      <c r="P271" s="1">
        <v>43200</v>
      </c>
      <c r="Q271" s="1">
        <v>43057</v>
      </c>
      <c r="R271" s="1">
        <v>44939</v>
      </c>
      <c r="S271" t="s">
        <v>9</v>
      </c>
      <c r="T271" t="s">
        <v>314</v>
      </c>
      <c r="U271" t="s">
        <v>11</v>
      </c>
      <c r="V271" t="s">
        <v>11</v>
      </c>
      <c r="W271">
        <v>2784394</v>
      </c>
      <c r="X271" t="s">
        <v>12</v>
      </c>
      <c r="Y271" t="s">
        <v>611</v>
      </c>
    </row>
    <row r="272" spans="1:25" x14ac:dyDescent="0.3">
      <c r="A272" t="s">
        <v>308</v>
      </c>
      <c r="B272" t="s">
        <v>309</v>
      </c>
      <c r="C272" t="s">
        <v>5</v>
      </c>
      <c r="D272">
        <v>9.9931000000000001</v>
      </c>
      <c r="E272">
        <v>13.219657</v>
      </c>
      <c r="F272" t="s">
        <v>612</v>
      </c>
      <c r="G272" t="s">
        <v>613</v>
      </c>
      <c r="H272" s="1">
        <v>44996</v>
      </c>
      <c r="I272" t="s">
        <v>5</v>
      </c>
      <c r="J272">
        <v>3882666</v>
      </c>
      <c r="K272" t="s">
        <v>5</v>
      </c>
      <c r="L272" t="s">
        <v>5</v>
      </c>
      <c r="M272" t="s">
        <v>614</v>
      </c>
      <c r="N272" t="s">
        <v>5</v>
      </c>
      <c r="O272" t="s">
        <v>5</v>
      </c>
      <c r="P272" s="1">
        <v>44784</v>
      </c>
      <c r="Q272" s="1">
        <v>44784</v>
      </c>
      <c r="R272" s="1">
        <v>44996</v>
      </c>
      <c r="S272" t="s">
        <v>615</v>
      </c>
      <c r="T272" t="s">
        <v>616</v>
      </c>
      <c r="U272" t="s">
        <v>617</v>
      </c>
      <c r="V272" t="s">
        <v>617</v>
      </c>
      <c r="W272">
        <v>15104190</v>
      </c>
      <c r="X272" t="s">
        <v>12</v>
      </c>
      <c r="Y272" t="s">
        <v>618</v>
      </c>
    </row>
    <row r="273" spans="1:25" x14ac:dyDescent="0.3">
      <c r="A273" t="s">
        <v>308</v>
      </c>
      <c r="B273" t="s">
        <v>309</v>
      </c>
      <c r="C273" t="s">
        <v>5</v>
      </c>
      <c r="D273">
        <v>10.260381000000001</v>
      </c>
      <c r="E273">
        <v>13.260576</v>
      </c>
      <c r="F273" t="s">
        <v>619</v>
      </c>
      <c r="G273" t="s">
        <v>620</v>
      </c>
      <c r="H273" s="1">
        <v>44999</v>
      </c>
      <c r="I273" t="s">
        <v>5</v>
      </c>
      <c r="J273">
        <v>3882870</v>
      </c>
      <c r="K273" t="s">
        <v>5</v>
      </c>
      <c r="L273" t="s">
        <v>5</v>
      </c>
      <c r="M273" t="s">
        <v>614</v>
      </c>
      <c r="N273" t="s">
        <v>179</v>
      </c>
      <c r="O273" t="s">
        <v>5</v>
      </c>
      <c r="P273" s="1">
        <v>44784</v>
      </c>
      <c r="Q273" s="1">
        <v>44784</v>
      </c>
      <c r="R273" s="1">
        <v>45000</v>
      </c>
      <c r="S273" t="s">
        <v>615</v>
      </c>
      <c r="T273" t="s">
        <v>616</v>
      </c>
      <c r="U273" t="s">
        <v>617</v>
      </c>
      <c r="V273" t="s">
        <v>617</v>
      </c>
      <c r="W273">
        <v>15104529</v>
      </c>
      <c r="X273" t="s">
        <v>12</v>
      </c>
      <c r="Y273" t="s">
        <v>514</v>
      </c>
    </row>
    <row r="274" spans="1:25" x14ac:dyDescent="0.3">
      <c r="A274" t="s">
        <v>308</v>
      </c>
      <c r="B274" t="s">
        <v>309</v>
      </c>
      <c r="C274" t="s">
        <v>5</v>
      </c>
      <c r="D274">
        <v>9.8226940000000003</v>
      </c>
      <c r="E274">
        <v>12.624492</v>
      </c>
      <c r="F274" t="s">
        <v>596</v>
      </c>
      <c r="G274" t="s">
        <v>621</v>
      </c>
      <c r="H274" s="1">
        <v>45027</v>
      </c>
      <c r="I274" t="s">
        <v>5</v>
      </c>
      <c r="J274">
        <v>3873253</v>
      </c>
      <c r="K274" t="s">
        <v>5</v>
      </c>
      <c r="L274" t="s">
        <v>5</v>
      </c>
      <c r="M274" t="s">
        <v>614</v>
      </c>
      <c r="N274" t="s">
        <v>5</v>
      </c>
      <c r="O274" t="s">
        <v>5</v>
      </c>
      <c r="P274" s="1">
        <v>44725</v>
      </c>
      <c r="Q274" s="1">
        <v>44725</v>
      </c>
      <c r="R274" s="1">
        <v>45027</v>
      </c>
      <c r="S274" t="s">
        <v>615</v>
      </c>
      <c r="T274" t="s">
        <v>616</v>
      </c>
      <c r="U274" t="s">
        <v>617</v>
      </c>
      <c r="V274" t="s">
        <v>617</v>
      </c>
      <c r="W274">
        <v>15104487</v>
      </c>
      <c r="X274" t="s">
        <v>12</v>
      </c>
      <c r="Y274" t="s">
        <v>622</v>
      </c>
    </row>
    <row r="275" spans="1:25" x14ac:dyDescent="0.3">
      <c r="A275" t="s">
        <v>308</v>
      </c>
      <c r="B275" t="s">
        <v>309</v>
      </c>
      <c r="C275" t="s">
        <v>5</v>
      </c>
      <c r="D275">
        <v>9.2034959999999995</v>
      </c>
      <c r="E275">
        <v>12.49539</v>
      </c>
      <c r="F275" t="s">
        <v>24</v>
      </c>
      <c r="G275" t="s">
        <v>623</v>
      </c>
      <c r="H275" s="1">
        <v>45027</v>
      </c>
      <c r="I275" t="s">
        <v>5</v>
      </c>
      <c r="J275">
        <v>3845010</v>
      </c>
      <c r="K275" t="s">
        <v>5</v>
      </c>
      <c r="L275" t="s">
        <v>5</v>
      </c>
      <c r="M275" t="s">
        <v>614</v>
      </c>
      <c r="N275" t="s">
        <v>5</v>
      </c>
      <c r="O275" t="s">
        <v>5</v>
      </c>
      <c r="P275" s="1">
        <v>44546</v>
      </c>
      <c r="Q275" s="1">
        <v>44546</v>
      </c>
      <c r="R275" s="1">
        <v>45027</v>
      </c>
      <c r="S275" t="s">
        <v>624</v>
      </c>
      <c r="T275" t="s">
        <v>616</v>
      </c>
      <c r="U275" t="s">
        <v>625</v>
      </c>
      <c r="V275" t="s">
        <v>625</v>
      </c>
      <c r="W275">
        <v>14851437</v>
      </c>
      <c r="X275" t="s">
        <v>12</v>
      </c>
      <c r="Y275" t="s">
        <v>349</v>
      </c>
    </row>
    <row r="276" spans="1:25" x14ac:dyDescent="0.3">
      <c r="A276" t="s">
        <v>308</v>
      </c>
      <c r="B276" t="s">
        <v>309</v>
      </c>
      <c r="C276" t="s">
        <v>5</v>
      </c>
      <c r="D276">
        <v>10.583055999999999</v>
      </c>
      <c r="E276">
        <v>13.5</v>
      </c>
      <c r="F276" t="s">
        <v>91</v>
      </c>
      <c r="G276" t="s">
        <v>316</v>
      </c>
      <c r="H276" s="1">
        <v>45093</v>
      </c>
      <c r="I276" t="s">
        <v>5</v>
      </c>
      <c r="J276">
        <v>3670888</v>
      </c>
      <c r="K276" t="s">
        <v>317</v>
      </c>
      <c r="L276" t="s">
        <v>5</v>
      </c>
      <c r="M276" t="s">
        <v>6</v>
      </c>
      <c r="N276" t="s">
        <v>312</v>
      </c>
      <c r="O276" t="s">
        <v>325</v>
      </c>
      <c r="P276" s="1">
        <v>43446</v>
      </c>
      <c r="Q276" s="1">
        <v>43446</v>
      </c>
      <c r="R276" s="1">
        <v>45093</v>
      </c>
      <c r="S276" t="s">
        <v>18</v>
      </c>
      <c r="T276" t="s">
        <v>314</v>
      </c>
      <c r="U276" t="s">
        <v>257</v>
      </c>
      <c r="V276" t="s">
        <v>257</v>
      </c>
      <c r="W276">
        <v>2489387</v>
      </c>
      <c r="X276" t="s">
        <v>12</v>
      </c>
      <c r="Y276" t="s">
        <v>626</v>
      </c>
    </row>
    <row r="277" spans="1:25" x14ac:dyDescent="0.3">
      <c r="A277" t="s">
        <v>308</v>
      </c>
      <c r="B277" t="s">
        <v>309</v>
      </c>
      <c r="C277" t="s">
        <v>5</v>
      </c>
      <c r="D277">
        <v>9.2034959999999995</v>
      </c>
      <c r="E277">
        <v>12.49539</v>
      </c>
      <c r="F277" t="s">
        <v>627</v>
      </c>
      <c r="G277" t="s">
        <v>628</v>
      </c>
      <c r="H277" s="1">
        <v>45093</v>
      </c>
      <c r="I277" t="s">
        <v>5</v>
      </c>
      <c r="J277">
        <v>3812527</v>
      </c>
      <c r="K277" t="s">
        <v>5</v>
      </c>
      <c r="L277" t="s">
        <v>5</v>
      </c>
      <c r="M277" t="s">
        <v>6</v>
      </c>
      <c r="N277" t="s">
        <v>312</v>
      </c>
      <c r="O277" t="s">
        <v>325</v>
      </c>
      <c r="P277" s="1">
        <v>44362</v>
      </c>
      <c r="Q277" s="1">
        <v>44362</v>
      </c>
      <c r="R277" s="1">
        <v>45093</v>
      </c>
      <c r="S277" t="s">
        <v>9</v>
      </c>
      <c r="T277" t="s">
        <v>314</v>
      </c>
      <c r="U277" t="s">
        <v>629</v>
      </c>
      <c r="V277" t="s">
        <v>629</v>
      </c>
      <c r="W277">
        <v>2767750</v>
      </c>
      <c r="X277" t="s">
        <v>12</v>
      </c>
      <c r="Y277" t="s">
        <v>349</v>
      </c>
    </row>
    <row r="278" spans="1:25" x14ac:dyDescent="0.3">
      <c r="A278" t="s">
        <v>308</v>
      </c>
      <c r="B278" t="s">
        <v>309</v>
      </c>
      <c r="C278" t="s">
        <v>5</v>
      </c>
      <c r="D278">
        <v>9.1123429999999992</v>
      </c>
      <c r="E278">
        <v>12.884909</v>
      </c>
      <c r="F278" t="s">
        <v>24</v>
      </c>
      <c r="G278" t="s">
        <v>605</v>
      </c>
      <c r="H278" s="1">
        <v>45093</v>
      </c>
      <c r="I278" t="s">
        <v>5</v>
      </c>
      <c r="J278">
        <v>3731522</v>
      </c>
      <c r="K278" t="s">
        <v>606</v>
      </c>
      <c r="L278" t="s">
        <v>5</v>
      </c>
      <c r="M278" t="s">
        <v>6</v>
      </c>
      <c r="N278" t="s">
        <v>312</v>
      </c>
      <c r="O278" t="s">
        <v>313</v>
      </c>
      <c r="P278" s="1">
        <v>43756</v>
      </c>
      <c r="Q278" s="1">
        <v>43756</v>
      </c>
      <c r="R278" s="1">
        <v>45093</v>
      </c>
      <c r="S278" t="s">
        <v>18</v>
      </c>
      <c r="T278" t="s">
        <v>314</v>
      </c>
      <c r="U278" t="s">
        <v>630</v>
      </c>
      <c r="V278" t="s">
        <v>630</v>
      </c>
      <c r="W278">
        <v>2971676</v>
      </c>
      <c r="X278" t="s">
        <v>12</v>
      </c>
      <c r="Y278" t="s">
        <v>631</v>
      </c>
    </row>
    <row r="279" spans="1:25" x14ac:dyDescent="0.3">
      <c r="A279" t="s">
        <v>308</v>
      </c>
      <c r="B279" t="s">
        <v>309</v>
      </c>
      <c r="C279" t="s">
        <v>5</v>
      </c>
      <c r="D279">
        <v>9.0528820000000003</v>
      </c>
      <c r="E279">
        <v>12.057547</v>
      </c>
      <c r="F279" t="s">
        <v>632</v>
      </c>
      <c r="G279" t="s">
        <v>633</v>
      </c>
      <c r="H279" s="1">
        <v>45094</v>
      </c>
      <c r="I279" t="s">
        <v>5</v>
      </c>
      <c r="J279">
        <v>3736861</v>
      </c>
      <c r="K279" t="s">
        <v>5</v>
      </c>
      <c r="L279" t="s">
        <v>5</v>
      </c>
      <c r="M279" t="s">
        <v>6</v>
      </c>
      <c r="N279" t="s">
        <v>312</v>
      </c>
      <c r="O279" t="s">
        <v>313</v>
      </c>
      <c r="P279" s="1">
        <v>43801</v>
      </c>
      <c r="Q279" s="1">
        <v>43801</v>
      </c>
      <c r="R279" s="1">
        <v>45094</v>
      </c>
      <c r="S279" t="s">
        <v>22</v>
      </c>
      <c r="T279" t="s">
        <v>314</v>
      </c>
      <c r="U279" t="s">
        <v>25</v>
      </c>
      <c r="V279" t="s">
        <v>25</v>
      </c>
      <c r="W279">
        <v>2451244</v>
      </c>
      <c r="X279" t="s">
        <v>12</v>
      </c>
      <c r="Y279" t="s">
        <v>634</v>
      </c>
    </row>
    <row r="280" spans="1:25" x14ac:dyDescent="0.3">
      <c r="A280" t="s">
        <v>308</v>
      </c>
      <c r="B280" t="s">
        <v>309</v>
      </c>
      <c r="C280" t="s">
        <v>5</v>
      </c>
      <c r="D280">
        <v>9.8257519999999996</v>
      </c>
      <c r="E280">
        <v>12.615880000000001</v>
      </c>
      <c r="F280" t="s">
        <v>418</v>
      </c>
      <c r="G280" t="s">
        <v>635</v>
      </c>
      <c r="H280" s="1">
        <v>45094</v>
      </c>
      <c r="I280" t="s">
        <v>5</v>
      </c>
      <c r="J280">
        <v>3728965</v>
      </c>
      <c r="K280" t="s">
        <v>5</v>
      </c>
      <c r="L280" t="s">
        <v>5</v>
      </c>
      <c r="M280" t="s">
        <v>6</v>
      </c>
      <c r="N280" t="s">
        <v>312</v>
      </c>
      <c r="O280" t="s">
        <v>313</v>
      </c>
      <c r="P280" s="1">
        <v>43731</v>
      </c>
      <c r="Q280" s="1">
        <v>43731</v>
      </c>
      <c r="R280" s="1">
        <v>45094</v>
      </c>
      <c r="S280" t="s">
        <v>9</v>
      </c>
      <c r="T280" t="s">
        <v>314</v>
      </c>
      <c r="U280" t="s">
        <v>192</v>
      </c>
      <c r="V280" t="s">
        <v>192</v>
      </c>
      <c r="W280">
        <v>2543542</v>
      </c>
      <c r="X280" t="s">
        <v>12</v>
      </c>
      <c r="Y280" t="s">
        <v>636</v>
      </c>
    </row>
    <row r="281" spans="1:25" x14ac:dyDescent="0.3">
      <c r="A281" t="s">
        <v>308</v>
      </c>
      <c r="B281" t="s">
        <v>309</v>
      </c>
      <c r="C281" t="s">
        <v>5</v>
      </c>
      <c r="D281">
        <v>9.2034959999999995</v>
      </c>
      <c r="E281">
        <v>12.49539</v>
      </c>
      <c r="F281" t="s">
        <v>427</v>
      </c>
      <c r="G281" t="s">
        <v>637</v>
      </c>
      <c r="H281" s="1">
        <v>45094</v>
      </c>
      <c r="I281" t="s">
        <v>5</v>
      </c>
      <c r="J281">
        <v>3762014</v>
      </c>
      <c r="K281" t="s">
        <v>5</v>
      </c>
      <c r="L281" t="s">
        <v>5</v>
      </c>
      <c r="M281" t="s">
        <v>6</v>
      </c>
      <c r="N281" t="s">
        <v>312</v>
      </c>
      <c r="O281" t="s">
        <v>325</v>
      </c>
      <c r="P281" s="1">
        <v>44010</v>
      </c>
      <c r="Q281" s="1">
        <v>44010</v>
      </c>
      <c r="R281" s="1">
        <v>45094</v>
      </c>
      <c r="S281" t="s">
        <v>22</v>
      </c>
      <c r="T281" t="s">
        <v>314</v>
      </c>
      <c r="U281" t="s">
        <v>254</v>
      </c>
      <c r="V281" t="s">
        <v>25</v>
      </c>
      <c r="W281">
        <v>2500485</v>
      </c>
      <c r="X281" t="s">
        <v>12</v>
      </c>
      <c r="Y281" t="s">
        <v>349</v>
      </c>
    </row>
    <row r="282" spans="1:25" x14ac:dyDescent="0.3">
      <c r="A282" t="s">
        <v>308</v>
      </c>
      <c r="B282" t="s">
        <v>309</v>
      </c>
      <c r="C282" t="s">
        <v>5</v>
      </c>
      <c r="D282">
        <v>10.890928000000001</v>
      </c>
      <c r="E282">
        <v>13.627589</v>
      </c>
      <c r="F282" t="s">
        <v>638</v>
      </c>
      <c r="G282" t="s">
        <v>639</v>
      </c>
      <c r="H282" s="1">
        <v>45094</v>
      </c>
      <c r="I282" t="s">
        <v>5</v>
      </c>
      <c r="J282">
        <v>3835736</v>
      </c>
      <c r="K282" t="s">
        <v>5</v>
      </c>
      <c r="L282" t="s">
        <v>5</v>
      </c>
      <c r="M282" t="s">
        <v>6</v>
      </c>
      <c r="N282" t="s">
        <v>312</v>
      </c>
      <c r="O282" t="s">
        <v>325</v>
      </c>
      <c r="P282" s="1">
        <v>44499</v>
      </c>
      <c r="Q282" s="1">
        <v>44499</v>
      </c>
      <c r="R282" s="1">
        <v>45094</v>
      </c>
      <c r="S282" t="s">
        <v>9</v>
      </c>
      <c r="T282" t="s">
        <v>314</v>
      </c>
      <c r="U282" t="s">
        <v>33</v>
      </c>
      <c r="V282" t="s">
        <v>33</v>
      </c>
      <c r="W282">
        <v>2619717</v>
      </c>
      <c r="X282" t="s">
        <v>12</v>
      </c>
      <c r="Y282" t="s">
        <v>640</v>
      </c>
    </row>
    <row r="283" spans="1:25" x14ac:dyDescent="0.3">
      <c r="A283" t="s">
        <v>308</v>
      </c>
      <c r="B283" t="s">
        <v>309</v>
      </c>
      <c r="C283" t="s">
        <v>5</v>
      </c>
      <c r="D283">
        <v>9.3264750000000003</v>
      </c>
      <c r="E283">
        <v>12.398384999999999</v>
      </c>
      <c r="F283" t="s">
        <v>362</v>
      </c>
      <c r="G283" t="s">
        <v>641</v>
      </c>
      <c r="H283" s="1">
        <v>45094</v>
      </c>
      <c r="I283" t="s">
        <v>5</v>
      </c>
      <c r="J283">
        <v>3809832</v>
      </c>
      <c r="K283" t="s">
        <v>5</v>
      </c>
      <c r="L283" t="s">
        <v>5</v>
      </c>
      <c r="M283" t="s">
        <v>6</v>
      </c>
      <c r="N283" t="s">
        <v>312</v>
      </c>
      <c r="O283" t="s">
        <v>325</v>
      </c>
      <c r="P283" s="1">
        <v>44336</v>
      </c>
      <c r="Q283" s="1">
        <v>44336</v>
      </c>
      <c r="R283" s="1">
        <v>45094</v>
      </c>
      <c r="S283" t="s">
        <v>18</v>
      </c>
      <c r="T283" t="s">
        <v>314</v>
      </c>
      <c r="U283" t="s">
        <v>25</v>
      </c>
      <c r="V283" t="s">
        <v>25</v>
      </c>
      <c r="W283">
        <v>2489642</v>
      </c>
      <c r="X283" t="s">
        <v>12</v>
      </c>
      <c r="Y283" t="s">
        <v>642</v>
      </c>
    </row>
    <row r="284" spans="1:25" x14ac:dyDescent="0.3">
      <c r="A284" t="s">
        <v>308</v>
      </c>
      <c r="B284" t="s">
        <v>309</v>
      </c>
      <c r="C284" t="s">
        <v>5</v>
      </c>
      <c r="D284">
        <v>9.2034959999999995</v>
      </c>
      <c r="E284">
        <v>12.49539</v>
      </c>
      <c r="F284" t="s">
        <v>427</v>
      </c>
      <c r="G284" t="s">
        <v>643</v>
      </c>
      <c r="H284" s="1">
        <v>45094</v>
      </c>
      <c r="I284" t="s">
        <v>5</v>
      </c>
      <c r="J284">
        <v>3779990</v>
      </c>
      <c r="K284" t="s">
        <v>5</v>
      </c>
      <c r="L284" t="s">
        <v>5</v>
      </c>
      <c r="M284" t="s">
        <v>6</v>
      </c>
      <c r="N284" t="s">
        <v>312</v>
      </c>
      <c r="O284" t="s">
        <v>313</v>
      </c>
      <c r="P284" s="1">
        <v>44128</v>
      </c>
      <c r="Q284" s="1">
        <v>44128</v>
      </c>
      <c r="R284" s="1">
        <v>45094</v>
      </c>
      <c r="S284" t="s">
        <v>9</v>
      </c>
      <c r="T284" t="s">
        <v>314</v>
      </c>
      <c r="U284" t="s">
        <v>254</v>
      </c>
      <c r="V284" t="s">
        <v>25</v>
      </c>
      <c r="W284">
        <v>2542976</v>
      </c>
      <c r="X284" t="s">
        <v>12</v>
      </c>
      <c r="Y284" t="s">
        <v>349</v>
      </c>
    </row>
    <row r="285" spans="1:25" x14ac:dyDescent="0.3">
      <c r="A285" t="s">
        <v>308</v>
      </c>
      <c r="B285" t="s">
        <v>309</v>
      </c>
      <c r="C285" t="s">
        <v>5</v>
      </c>
      <c r="D285">
        <v>9.2034959999999995</v>
      </c>
      <c r="E285">
        <v>12.49539</v>
      </c>
      <c r="F285" t="s">
        <v>427</v>
      </c>
      <c r="G285" t="s">
        <v>608</v>
      </c>
      <c r="H285" s="1">
        <v>45094</v>
      </c>
      <c r="I285" t="s">
        <v>5</v>
      </c>
      <c r="J285">
        <v>3776852</v>
      </c>
      <c r="K285" t="s">
        <v>609</v>
      </c>
      <c r="L285" t="s">
        <v>5</v>
      </c>
      <c r="M285" t="s">
        <v>6</v>
      </c>
      <c r="N285" t="s">
        <v>312</v>
      </c>
      <c r="O285" t="s">
        <v>313</v>
      </c>
      <c r="P285" s="1">
        <v>44106</v>
      </c>
      <c r="Q285" s="1">
        <v>44106</v>
      </c>
      <c r="R285" s="1">
        <v>45094</v>
      </c>
      <c r="S285" t="s">
        <v>18</v>
      </c>
      <c r="T285" t="s">
        <v>314</v>
      </c>
      <c r="U285" t="s">
        <v>192</v>
      </c>
      <c r="V285" t="s">
        <v>192</v>
      </c>
      <c r="W285">
        <v>2483298</v>
      </c>
      <c r="X285" t="s">
        <v>12</v>
      </c>
      <c r="Y285" t="s">
        <v>349</v>
      </c>
    </row>
    <row r="286" spans="1:25" x14ac:dyDescent="0.3">
      <c r="A286" t="s">
        <v>308</v>
      </c>
      <c r="B286" t="s">
        <v>309</v>
      </c>
      <c r="C286" t="s">
        <v>14</v>
      </c>
      <c r="D286">
        <v>9.254194</v>
      </c>
      <c r="E286">
        <v>12.448221999999999</v>
      </c>
      <c r="F286" t="s">
        <v>15</v>
      </c>
      <c r="G286" t="s">
        <v>368</v>
      </c>
      <c r="H286" s="1">
        <v>43909</v>
      </c>
      <c r="I286" t="s">
        <v>5</v>
      </c>
      <c r="J286">
        <v>3499100</v>
      </c>
      <c r="K286" t="s">
        <v>5</v>
      </c>
      <c r="L286" t="s">
        <v>5</v>
      </c>
      <c r="M286" t="s">
        <v>6</v>
      </c>
      <c r="N286" t="s">
        <v>7</v>
      </c>
      <c r="O286" t="s">
        <v>318</v>
      </c>
      <c r="P286" s="1">
        <v>43200</v>
      </c>
      <c r="Q286" s="1">
        <v>42290</v>
      </c>
      <c r="R286" s="1">
        <v>45110</v>
      </c>
      <c r="S286" t="s">
        <v>9</v>
      </c>
      <c r="T286" t="s">
        <v>319</v>
      </c>
      <c r="U286" t="s">
        <v>5</v>
      </c>
      <c r="V286" t="s">
        <v>5</v>
      </c>
      <c r="W286">
        <v>2619830</v>
      </c>
      <c r="X286" t="s">
        <v>12</v>
      </c>
      <c r="Y286" t="s">
        <v>644</v>
      </c>
    </row>
    <row r="287" spans="1:25" x14ac:dyDescent="0.3">
      <c r="A287" t="s">
        <v>645</v>
      </c>
      <c r="B287" t="s">
        <v>646</v>
      </c>
      <c r="C287" t="s">
        <v>2</v>
      </c>
      <c r="D287">
        <v>5</v>
      </c>
      <c r="E287">
        <v>8.0109720000000006</v>
      </c>
      <c r="F287" t="s">
        <v>24</v>
      </c>
      <c r="G287" t="s">
        <v>647</v>
      </c>
      <c r="H287" s="1">
        <v>43549</v>
      </c>
      <c r="I287" t="s">
        <v>5</v>
      </c>
      <c r="J287">
        <v>3417895</v>
      </c>
      <c r="K287" t="s">
        <v>5</v>
      </c>
      <c r="L287" t="s">
        <v>5</v>
      </c>
      <c r="M287" t="s">
        <v>6</v>
      </c>
      <c r="N287" t="s">
        <v>7</v>
      </c>
      <c r="O287" t="s">
        <v>8</v>
      </c>
      <c r="P287" s="1">
        <v>43200</v>
      </c>
      <c r="Q287" s="1">
        <v>41986</v>
      </c>
      <c r="R287" s="1">
        <v>43699</v>
      </c>
      <c r="S287" t="s">
        <v>22</v>
      </c>
      <c r="T287" t="s">
        <v>10</v>
      </c>
      <c r="U287" t="s">
        <v>142</v>
      </c>
      <c r="V287" t="s">
        <v>142</v>
      </c>
      <c r="W287">
        <v>2332007</v>
      </c>
      <c r="X287" t="s">
        <v>12</v>
      </c>
      <c r="Y287" t="s">
        <v>648</v>
      </c>
    </row>
    <row r="288" spans="1:25" x14ac:dyDescent="0.3">
      <c r="A288" t="s">
        <v>645</v>
      </c>
      <c r="B288" t="s">
        <v>646</v>
      </c>
      <c r="C288" t="s">
        <v>77</v>
      </c>
      <c r="D288">
        <v>5.0202780000000002</v>
      </c>
      <c r="E288">
        <v>7.9508330000000003</v>
      </c>
      <c r="F288" t="s">
        <v>649</v>
      </c>
      <c r="G288" t="s">
        <v>650</v>
      </c>
      <c r="H288" s="1">
        <v>43731</v>
      </c>
      <c r="I288" t="s">
        <v>5</v>
      </c>
      <c r="J288">
        <v>3524745</v>
      </c>
      <c r="K288" t="s">
        <v>651</v>
      </c>
      <c r="L288" t="s">
        <v>5</v>
      </c>
      <c r="M288" t="s">
        <v>6</v>
      </c>
      <c r="N288" t="s">
        <v>7</v>
      </c>
      <c r="O288" t="s">
        <v>107</v>
      </c>
      <c r="P288" s="1">
        <v>43200</v>
      </c>
      <c r="Q288" s="1">
        <v>42464</v>
      </c>
      <c r="R288" s="1">
        <v>43731</v>
      </c>
      <c r="S288" t="s">
        <v>9</v>
      </c>
      <c r="T288" t="s">
        <v>10</v>
      </c>
      <c r="U288" t="s">
        <v>5</v>
      </c>
      <c r="V288" t="s">
        <v>5</v>
      </c>
      <c r="W288">
        <v>2619824</v>
      </c>
      <c r="X288" t="s">
        <v>12</v>
      </c>
      <c r="Y288" t="s">
        <v>652</v>
      </c>
    </row>
    <row r="289" spans="1:25" x14ac:dyDescent="0.3">
      <c r="A289" t="s">
        <v>645</v>
      </c>
      <c r="B289" t="s">
        <v>646</v>
      </c>
      <c r="C289" t="s">
        <v>105</v>
      </c>
      <c r="D289">
        <v>4.5666669999999998</v>
      </c>
      <c r="E289">
        <v>8.1833329999999993</v>
      </c>
      <c r="F289" t="s">
        <v>653</v>
      </c>
      <c r="G289" t="s">
        <v>654</v>
      </c>
      <c r="H289" s="1">
        <v>43731</v>
      </c>
      <c r="I289" t="s">
        <v>5</v>
      </c>
      <c r="J289">
        <v>3539004</v>
      </c>
      <c r="K289" t="s">
        <v>655</v>
      </c>
      <c r="L289" t="s">
        <v>5</v>
      </c>
      <c r="M289" t="s">
        <v>6</v>
      </c>
      <c r="N289" t="s">
        <v>7</v>
      </c>
      <c r="O289" t="s">
        <v>107</v>
      </c>
      <c r="P289" s="1">
        <v>43200</v>
      </c>
      <c r="Q289" s="1">
        <v>42572</v>
      </c>
      <c r="R289" s="1">
        <v>43731</v>
      </c>
      <c r="S289" t="s">
        <v>18</v>
      </c>
      <c r="T289" t="s">
        <v>10</v>
      </c>
      <c r="U289" t="s">
        <v>5</v>
      </c>
      <c r="V289" t="s">
        <v>5</v>
      </c>
      <c r="W289">
        <v>2484512</v>
      </c>
      <c r="X289" t="s">
        <v>12</v>
      </c>
      <c r="Y289" t="s">
        <v>656</v>
      </c>
    </row>
    <row r="290" spans="1:25" x14ac:dyDescent="0.3">
      <c r="A290" t="s">
        <v>645</v>
      </c>
      <c r="B290" t="s">
        <v>646</v>
      </c>
      <c r="C290" t="s">
        <v>53</v>
      </c>
      <c r="D290">
        <v>5.1166669999999996</v>
      </c>
      <c r="E290">
        <v>7.55</v>
      </c>
      <c r="F290" t="s">
        <v>15</v>
      </c>
      <c r="G290" t="s">
        <v>657</v>
      </c>
      <c r="H290" s="1">
        <v>43782</v>
      </c>
      <c r="I290" t="s">
        <v>5</v>
      </c>
      <c r="J290">
        <v>3508752</v>
      </c>
      <c r="K290" t="s">
        <v>5</v>
      </c>
      <c r="L290" t="s">
        <v>5</v>
      </c>
      <c r="M290" t="s">
        <v>6</v>
      </c>
      <c r="N290" t="s">
        <v>7</v>
      </c>
      <c r="O290" t="s">
        <v>8</v>
      </c>
      <c r="P290" s="1">
        <v>43200</v>
      </c>
      <c r="Q290" s="1">
        <v>42361</v>
      </c>
      <c r="R290" s="1">
        <v>43782</v>
      </c>
      <c r="S290" t="s">
        <v>9</v>
      </c>
      <c r="T290" t="s">
        <v>10</v>
      </c>
      <c r="U290" t="s">
        <v>5</v>
      </c>
      <c r="V290" t="s">
        <v>5</v>
      </c>
      <c r="W290">
        <v>2609425</v>
      </c>
      <c r="X290" t="s">
        <v>12</v>
      </c>
      <c r="Y290" t="s">
        <v>658</v>
      </c>
    </row>
    <row r="291" spans="1:25" x14ac:dyDescent="0.3">
      <c r="A291" t="s">
        <v>645</v>
      </c>
      <c r="B291" t="s">
        <v>646</v>
      </c>
      <c r="C291" t="s">
        <v>5</v>
      </c>
      <c r="D291">
        <v>4.6467359999999998</v>
      </c>
      <c r="E291">
        <v>7.9429420000000004</v>
      </c>
      <c r="F291" t="s">
        <v>659</v>
      </c>
      <c r="G291" t="s">
        <v>660</v>
      </c>
      <c r="H291" s="1">
        <v>43900</v>
      </c>
      <c r="I291" t="s">
        <v>5</v>
      </c>
      <c r="J291">
        <v>3708515</v>
      </c>
      <c r="K291" t="s">
        <v>5</v>
      </c>
      <c r="L291" t="s">
        <v>5</v>
      </c>
      <c r="M291" t="s">
        <v>6</v>
      </c>
      <c r="N291" t="s">
        <v>7</v>
      </c>
      <c r="O291" t="s">
        <v>107</v>
      </c>
      <c r="P291" s="1">
        <v>43607</v>
      </c>
      <c r="Q291" s="1">
        <v>43607</v>
      </c>
      <c r="R291" s="1">
        <v>43900</v>
      </c>
      <c r="S291" t="s">
        <v>9</v>
      </c>
      <c r="T291" t="s">
        <v>10</v>
      </c>
      <c r="U291" t="s">
        <v>510</v>
      </c>
      <c r="V291" t="s">
        <v>188</v>
      </c>
      <c r="W291">
        <v>2767662</v>
      </c>
      <c r="X291" t="s">
        <v>12</v>
      </c>
      <c r="Y291" t="s">
        <v>661</v>
      </c>
    </row>
    <row r="292" spans="1:25" x14ac:dyDescent="0.3">
      <c r="A292" t="s">
        <v>645</v>
      </c>
      <c r="B292" t="s">
        <v>646</v>
      </c>
      <c r="C292" t="s">
        <v>2</v>
      </c>
      <c r="D292">
        <v>5.05</v>
      </c>
      <c r="E292">
        <v>7.9</v>
      </c>
      <c r="F292" t="s">
        <v>15</v>
      </c>
      <c r="G292" t="s">
        <v>662</v>
      </c>
      <c r="H292" s="1">
        <v>43957</v>
      </c>
      <c r="I292" t="s">
        <v>5</v>
      </c>
      <c r="J292">
        <v>3404545</v>
      </c>
      <c r="K292" t="s">
        <v>5</v>
      </c>
      <c r="L292" t="s">
        <v>5</v>
      </c>
      <c r="M292" t="s">
        <v>6</v>
      </c>
      <c r="N292" t="s">
        <v>7</v>
      </c>
      <c r="O292" t="s">
        <v>8</v>
      </c>
      <c r="P292" s="1">
        <v>43200</v>
      </c>
      <c r="Q292" s="1">
        <v>41901</v>
      </c>
      <c r="R292" s="1">
        <v>43957</v>
      </c>
      <c r="S292" t="s">
        <v>22</v>
      </c>
      <c r="T292" t="s">
        <v>10</v>
      </c>
      <c r="U292" t="s">
        <v>5</v>
      </c>
      <c r="V292" t="s">
        <v>5</v>
      </c>
      <c r="W292">
        <v>2296984</v>
      </c>
      <c r="X292" t="s">
        <v>12</v>
      </c>
      <c r="Y292" t="s">
        <v>663</v>
      </c>
    </row>
    <row r="293" spans="1:25" x14ac:dyDescent="0.3">
      <c r="A293" t="s">
        <v>645</v>
      </c>
      <c r="B293" t="s">
        <v>646</v>
      </c>
      <c r="C293" t="s">
        <v>53</v>
      </c>
      <c r="D293">
        <v>4.9299720000000002</v>
      </c>
      <c r="E293">
        <v>7.8721389999999998</v>
      </c>
      <c r="F293" t="s">
        <v>664</v>
      </c>
      <c r="G293" t="s">
        <v>665</v>
      </c>
      <c r="H293" s="1">
        <v>43957</v>
      </c>
      <c r="I293" t="s">
        <v>5</v>
      </c>
      <c r="J293">
        <v>3520932</v>
      </c>
      <c r="K293" t="s">
        <v>5</v>
      </c>
      <c r="L293" t="s">
        <v>5</v>
      </c>
      <c r="M293" t="s">
        <v>6</v>
      </c>
      <c r="N293" t="s">
        <v>7</v>
      </c>
      <c r="O293" t="s">
        <v>107</v>
      </c>
      <c r="P293" s="1">
        <v>43200</v>
      </c>
      <c r="Q293" s="1">
        <v>42438</v>
      </c>
      <c r="R293" s="1">
        <v>43958</v>
      </c>
      <c r="S293" t="s">
        <v>75</v>
      </c>
      <c r="T293" t="s">
        <v>10</v>
      </c>
      <c r="U293" t="s">
        <v>5</v>
      </c>
      <c r="V293" t="s">
        <v>5</v>
      </c>
      <c r="W293">
        <v>2370541</v>
      </c>
      <c r="X293" t="s">
        <v>12</v>
      </c>
      <c r="Y293" t="s">
        <v>666</v>
      </c>
    </row>
    <row r="294" spans="1:25" x14ac:dyDescent="0.3">
      <c r="A294" t="s">
        <v>645</v>
      </c>
      <c r="B294" t="s">
        <v>646</v>
      </c>
      <c r="C294" t="s">
        <v>53</v>
      </c>
      <c r="D294">
        <v>5.0008330000000001</v>
      </c>
      <c r="E294">
        <v>7.5191670000000004</v>
      </c>
      <c r="F294" t="s">
        <v>667</v>
      </c>
      <c r="G294" t="s">
        <v>668</v>
      </c>
      <c r="H294" s="1">
        <v>43957</v>
      </c>
      <c r="I294" t="s">
        <v>5</v>
      </c>
      <c r="J294">
        <v>3519892</v>
      </c>
      <c r="K294" t="s">
        <v>5</v>
      </c>
      <c r="L294" t="s">
        <v>5</v>
      </c>
      <c r="M294" t="s">
        <v>6</v>
      </c>
      <c r="N294" t="s">
        <v>7</v>
      </c>
      <c r="O294" t="s">
        <v>107</v>
      </c>
      <c r="P294" s="1">
        <v>43200</v>
      </c>
      <c r="Q294" s="1">
        <v>42438</v>
      </c>
      <c r="R294" s="1">
        <v>43958</v>
      </c>
      <c r="S294" t="s">
        <v>9</v>
      </c>
      <c r="T294" t="s">
        <v>10</v>
      </c>
      <c r="U294" t="s">
        <v>5</v>
      </c>
      <c r="V294" t="s">
        <v>5</v>
      </c>
      <c r="W294">
        <v>2542584</v>
      </c>
      <c r="X294" t="s">
        <v>12</v>
      </c>
      <c r="Y294" t="s">
        <v>669</v>
      </c>
    </row>
    <row r="295" spans="1:25" x14ac:dyDescent="0.3">
      <c r="A295" t="s">
        <v>645</v>
      </c>
      <c r="B295" t="s">
        <v>646</v>
      </c>
      <c r="C295" t="s">
        <v>53</v>
      </c>
      <c r="D295">
        <v>5.0141669999999996</v>
      </c>
      <c r="E295">
        <v>7.5505560000000003</v>
      </c>
      <c r="F295" t="s">
        <v>15</v>
      </c>
      <c r="G295" t="s">
        <v>670</v>
      </c>
      <c r="H295" s="1">
        <v>43958</v>
      </c>
      <c r="I295" t="s">
        <v>5</v>
      </c>
      <c r="J295">
        <v>3500069</v>
      </c>
      <c r="K295" t="s">
        <v>5</v>
      </c>
      <c r="L295" t="s">
        <v>5</v>
      </c>
      <c r="M295" t="s">
        <v>6</v>
      </c>
      <c r="N295" t="s">
        <v>7</v>
      </c>
      <c r="O295" t="s">
        <v>8</v>
      </c>
      <c r="P295" s="1">
        <v>43200</v>
      </c>
      <c r="Q295" s="1">
        <v>42307</v>
      </c>
      <c r="R295" s="1">
        <v>43958</v>
      </c>
      <c r="S295" t="s">
        <v>22</v>
      </c>
      <c r="T295" t="s">
        <v>10</v>
      </c>
      <c r="U295" t="s">
        <v>5</v>
      </c>
      <c r="V295" t="s">
        <v>5</v>
      </c>
      <c r="W295">
        <v>2501070</v>
      </c>
      <c r="X295" t="s">
        <v>12</v>
      </c>
      <c r="Y295" t="s">
        <v>671</v>
      </c>
    </row>
    <row r="296" spans="1:25" x14ac:dyDescent="0.3">
      <c r="A296" t="s">
        <v>645</v>
      </c>
      <c r="B296" t="s">
        <v>646</v>
      </c>
      <c r="C296" t="s">
        <v>53</v>
      </c>
      <c r="D296">
        <v>5.3333329999999997</v>
      </c>
      <c r="E296">
        <v>7.7519439999999999</v>
      </c>
      <c r="F296" t="s">
        <v>672</v>
      </c>
      <c r="G296" t="s">
        <v>673</v>
      </c>
      <c r="H296" s="1">
        <v>43958</v>
      </c>
      <c r="I296" t="s">
        <v>5</v>
      </c>
      <c r="J296">
        <v>3572300</v>
      </c>
      <c r="K296" t="s">
        <v>5</v>
      </c>
      <c r="L296" t="s">
        <v>5</v>
      </c>
      <c r="M296" t="s">
        <v>6</v>
      </c>
      <c r="N296" t="s">
        <v>7</v>
      </c>
      <c r="O296" t="s">
        <v>8</v>
      </c>
      <c r="P296" s="1">
        <v>43200</v>
      </c>
      <c r="Q296" s="1">
        <v>42836</v>
      </c>
      <c r="R296" s="1">
        <v>43958</v>
      </c>
      <c r="S296" t="s">
        <v>9</v>
      </c>
      <c r="T296" t="s">
        <v>10</v>
      </c>
      <c r="U296" t="s">
        <v>5</v>
      </c>
      <c r="V296" t="s">
        <v>5</v>
      </c>
      <c r="W296">
        <v>2616116</v>
      </c>
      <c r="X296" t="s">
        <v>12</v>
      </c>
      <c r="Y296" t="s">
        <v>674</v>
      </c>
    </row>
    <row r="297" spans="1:25" x14ac:dyDescent="0.3">
      <c r="A297" t="s">
        <v>645</v>
      </c>
      <c r="B297" t="s">
        <v>646</v>
      </c>
      <c r="C297" t="s">
        <v>2</v>
      </c>
      <c r="D297">
        <v>4.808611</v>
      </c>
      <c r="E297">
        <v>7.7338889999999996</v>
      </c>
      <c r="F297" t="s">
        <v>675</v>
      </c>
      <c r="G297" t="s">
        <v>223</v>
      </c>
      <c r="H297" s="1">
        <v>43958</v>
      </c>
      <c r="I297" t="s">
        <v>5</v>
      </c>
      <c r="J297">
        <v>3606239</v>
      </c>
      <c r="K297" t="s">
        <v>5</v>
      </c>
      <c r="L297" t="s">
        <v>5</v>
      </c>
      <c r="M297" t="s">
        <v>6</v>
      </c>
      <c r="N297" t="s">
        <v>7</v>
      </c>
      <c r="O297" t="s">
        <v>8</v>
      </c>
      <c r="P297" s="1">
        <v>43200</v>
      </c>
      <c r="Q297" s="1">
        <v>43087</v>
      </c>
      <c r="R297" s="1">
        <v>43958</v>
      </c>
      <c r="S297" t="s">
        <v>9</v>
      </c>
      <c r="T297" t="s">
        <v>10</v>
      </c>
      <c r="U297" t="s">
        <v>5</v>
      </c>
      <c r="V297" t="s">
        <v>5</v>
      </c>
      <c r="W297">
        <v>2785153</v>
      </c>
      <c r="X297" t="s">
        <v>12</v>
      </c>
      <c r="Y297" t="s">
        <v>676</v>
      </c>
    </row>
    <row r="298" spans="1:25" x14ac:dyDescent="0.3">
      <c r="A298" t="s">
        <v>645</v>
      </c>
      <c r="B298" t="s">
        <v>646</v>
      </c>
      <c r="C298" t="s">
        <v>2</v>
      </c>
      <c r="D298">
        <v>5</v>
      </c>
      <c r="E298">
        <v>7.8263889999999998</v>
      </c>
      <c r="F298" t="s">
        <v>15</v>
      </c>
      <c r="G298" t="s">
        <v>109</v>
      </c>
      <c r="H298" s="1">
        <v>43958</v>
      </c>
      <c r="I298" t="s">
        <v>5</v>
      </c>
      <c r="J298">
        <v>3407793</v>
      </c>
      <c r="K298" t="s">
        <v>5</v>
      </c>
      <c r="L298" t="s">
        <v>5</v>
      </c>
      <c r="M298" t="s">
        <v>6</v>
      </c>
      <c r="N298" t="s">
        <v>7</v>
      </c>
      <c r="O298" t="s">
        <v>8</v>
      </c>
      <c r="P298" s="1">
        <v>43200</v>
      </c>
      <c r="Q298" s="1">
        <v>41915</v>
      </c>
      <c r="R298" s="1">
        <v>43958</v>
      </c>
      <c r="S298" t="s">
        <v>9</v>
      </c>
      <c r="T298" t="s">
        <v>10</v>
      </c>
      <c r="U298" t="s">
        <v>5</v>
      </c>
      <c r="V298" t="s">
        <v>5</v>
      </c>
      <c r="W298">
        <v>2609487</v>
      </c>
      <c r="X298" t="s">
        <v>12</v>
      </c>
      <c r="Y298" t="s">
        <v>677</v>
      </c>
    </row>
    <row r="299" spans="1:25" x14ac:dyDescent="0.3">
      <c r="A299" t="s">
        <v>645</v>
      </c>
      <c r="B299" t="s">
        <v>646</v>
      </c>
      <c r="C299" t="s">
        <v>14</v>
      </c>
      <c r="D299">
        <v>5.0121669999999998</v>
      </c>
      <c r="E299">
        <v>7.5620279999999998</v>
      </c>
      <c r="F299" t="s">
        <v>678</v>
      </c>
      <c r="G299" t="s">
        <v>679</v>
      </c>
      <c r="H299" s="1">
        <v>43958</v>
      </c>
      <c r="I299" t="s">
        <v>5</v>
      </c>
      <c r="J299">
        <v>3515343</v>
      </c>
      <c r="K299" t="s">
        <v>5</v>
      </c>
      <c r="L299" t="s">
        <v>5</v>
      </c>
      <c r="M299" t="s">
        <v>6</v>
      </c>
      <c r="N299" t="s">
        <v>7</v>
      </c>
      <c r="O299" t="s">
        <v>8</v>
      </c>
      <c r="P299" s="1">
        <v>43200</v>
      </c>
      <c r="Q299" s="1">
        <v>42412</v>
      </c>
      <c r="R299" s="1">
        <v>43958</v>
      </c>
      <c r="S299" t="s">
        <v>22</v>
      </c>
      <c r="T299" t="s">
        <v>10</v>
      </c>
      <c r="U299" t="s">
        <v>5</v>
      </c>
      <c r="V299" t="s">
        <v>5</v>
      </c>
      <c r="W299">
        <v>2299885</v>
      </c>
      <c r="X299" t="s">
        <v>12</v>
      </c>
      <c r="Y299" t="s">
        <v>680</v>
      </c>
    </row>
    <row r="300" spans="1:25" x14ac:dyDescent="0.3">
      <c r="A300" t="s">
        <v>645</v>
      </c>
      <c r="B300" t="s">
        <v>646</v>
      </c>
      <c r="C300" t="s">
        <v>2</v>
      </c>
      <c r="D300">
        <v>4.6500000000000004</v>
      </c>
      <c r="E300">
        <v>8.2330559999999995</v>
      </c>
      <c r="F300" t="s">
        <v>681</v>
      </c>
      <c r="G300" t="s">
        <v>682</v>
      </c>
      <c r="H300" s="1">
        <v>43958</v>
      </c>
      <c r="I300" t="s">
        <v>5</v>
      </c>
      <c r="J300">
        <v>3600782</v>
      </c>
      <c r="K300" t="s">
        <v>683</v>
      </c>
      <c r="L300" t="s">
        <v>5</v>
      </c>
      <c r="M300" t="s">
        <v>6</v>
      </c>
      <c r="N300" t="s">
        <v>7</v>
      </c>
      <c r="O300" t="s">
        <v>8</v>
      </c>
      <c r="P300" s="1">
        <v>43200</v>
      </c>
      <c r="Q300" s="1">
        <v>43041</v>
      </c>
      <c r="R300" s="1">
        <v>43958</v>
      </c>
      <c r="S300" t="s">
        <v>18</v>
      </c>
      <c r="T300" t="s">
        <v>10</v>
      </c>
      <c r="U300" t="s">
        <v>5</v>
      </c>
      <c r="V300" t="s">
        <v>5</v>
      </c>
      <c r="W300">
        <v>2483728</v>
      </c>
      <c r="X300" t="s">
        <v>12</v>
      </c>
      <c r="Y300" t="s">
        <v>684</v>
      </c>
    </row>
    <row r="301" spans="1:25" x14ac:dyDescent="0.3">
      <c r="A301" t="s">
        <v>645</v>
      </c>
      <c r="B301" t="s">
        <v>646</v>
      </c>
      <c r="C301" t="s">
        <v>53</v>
      </c>
      <c r="D301">
        <v>5.016667</v>
      </c>
      <c r="E301">
        <v>7.9330559999999997</v>
      </c>
      <c r="F301" t="s">
        <v>388</v>
      </c>
      <c r="G301" t="s">
        <v>685</v>
      </c>
      <c r="H301" s="1">
        <v>43959</v>
      </c>
      <c r="I301" t="s">
        <v>5</v>
      </c>
      <c r="J301">
        <v>3477238</v>
      </c>
      <c r="K301" t="s">
        <v>5</v>
      </c>
      <c r="L301" t="s">
        <v>5</v>
      </c>
      <c r="M301" t="s">
        <v>6</v>
      </c>
      <c r="N301" t="s">
        <v>7</v>
      </c>
      <c r="O301" t="s">
        <v>8</v>
      </c>
      <c r="P301" s="1">
        <v>43200</v>
      </c>
      <c r="Q301" s="1">
        <v>42131</v>
      </c>
      <c r="R301" s="1">
        <v>43959</v>
      </c>
      <c r="S301" t="s">
        <v>9</v>
      </c>
      <c r="T301" t="s">
        <v>10</v>
      </c>
      <c r="U301" t="s">
        <v>5</v>
      </c>
      <c r="V301" t="s">
        <v>5</v>
      </c>
      <c r="W301">
        <v>2588407</v>
      </c>
      <c r="X301" t="s">
        <v>12</v>
      </c>
      <c r="Y301" t="s">
        <v>686</v>
      </c>
    </row>
    <row r="302" spans="1:25" x14ac:dyDescent="0.3">
      <c r="A302" t="s">
        <v>645</v>
      </c>
      <c r="B302" t="s">
        <v>646</v>
      </c>
      <c r="C302" t="s">
        <v>53</v>
      </c>
      <c r="D302">
        <v>4.5330560000000002</v>
      </c>
      <c r="E302">
        <v>7.7330560000000004</v>
      </c>
      <c r="F302" t="s">
        <v>120</v>
      </c>
      <c r="G302" t="s">
        <v>687</v>
      </c>
      <c r="H302" s="1">
        <v>43959</v>
      </c>
      <c r="I302" t="s">
        <v>5</v>
      </c>
      <c r="J302">
        <v>3564672</v>
      </c>
      <c r="K302" t="s">
        <v>5</v>
      </c>
      <c r="L302" t="s">
        <v>5</v>
      </c>
      <c r="M302" t="s">
        <v>6</v>
      </c>
      <c r="N302" t="s">
        <v>7</v>
      </c>
      <c r="O302" t="s">
        <v>8</v>
      </c>
      <c r="P302" s="1">
        <v>43200</v>
      </c>
      <c r="Q302" s="1">
        <v>42789</v>
      </c>
      <c r="R302" s="1">
        <v>43959</v>
      </c>
      <c r="S302" t="s">
        <v>9</v>
      </c>
      <c r="T302" t="s">
        <v>10</v>
      </c>
      <c r="U302" t="s">
        <v>5</v>
      </c>
      <c r="V302" t="s">
        <v>5</v>
      </c>
      <c r="W302">
        <v>2619893</v>
      </c>
      <c r="X302" t="s">
        <v>12</v>
      </c>
      <c r="Y302" t="s">
        <v>688</v>
      </c>
    </row>
    <row r="303" spans="1:25" x14ac:dyDescent="0.3">
      <c r="A303" t="s">
        <v>645</v>
      </c>
      <c r="B303" t="s">
        <v>646</v>
      </c>
      <c r="C303" t="s">
        <v>2</v>
      </c>
      <c r="D303">
        <v>4.9113889999999998</v>
      </c>
      <c r="E303">
        <v>7.6224999999999996</v>
      </c>
      <c r="F303" t="s">
        <v>675</v>
      </c>
      <c r="G303" t="s">
        <v>223</v>
      </c>
      <c r="H303" s="1">
        <v>43959</v>
      </c>
      <c r="I303" t="s">
        <v>5</v>
      </c>
      <c r="J303">
        <v>3606330</v>
      </c>
      <c r="K303" t="s">
        <v>5</v>
      </c>
      <c r="L303" t="s">
        <v>5</v>
      </c>
      <c r="M303" t="s">
        <v>6</v>
      </c>
      <c r="N303" t="s">
        <v>7</v>
      </c>
      <c r="O303" t="s">
        <v>8</v>
      </c>
      <c r="P303" s="1">
        <v>43200</v>
      </c>
      <c r="Q303" s="1">
        <v>43087</v>
      </c>
      <c r="R303" s="1">
        <v>43959</v>
      </c>
      <c r="S303" t="s">
        <v>9</v>
      </c>
      <c r="T303" t="s">
        <v>10</v>
      </c>
      <c r="U303" t="s">
        <v>5</v>
      </c>
      <c r="V303" t="s">
        <v>5</v>
      </c>
      <c r="W303">
        <v>2785073</v>
      </c>
      <c r="X303" t="s">
        <v>12</v>
      </c>
      <c r="Y303" t="s">
        <v>689</v>
      </c>
    </row>
    <row r="304" spans="1:25" x14ac:dyDescent="0.3">
      <c r="A304" t="s">
        <v>645</v>
      </c>
      <c r="B304" t="s">
        <v>646</v>
      </c>
      <c r="C304" t="s">
        <v>53</v>
      </c>
      <c r="D304">
        <v>4.6663889999999997</v>
      </c>
      <c r="E304">
        <v>7.9558330000000002</v>
      </c>
      <c r="F304" t="s">
        <v>120</v>
      </c>
      <c r="G304" t="s">
        <v>690</v>
      </c>
      <c r="H304" s="1">
        <v>43959</v>
      </c>
      <c r="I304" t="s">
        <v>5</v>
      </c>
      <c r="J304">
        <v>3564824</v>
      </c>
      <c r="K304" t="s">
        <v>5</v>
      </c>
      <c r="L304" t="s">
        <v>5</v>
      </c>
      <c r="M304" t="s">
        <v>6</v>
      </c>
      <c r="N304" t="s">
        <v>7</v>
      </c>
      <c r="O304" t="s">
        <v>8</v>
      </c>
      <c r="P304" s="1">
        <v>43200</v>
      </c>
      <c r="Q304" s="1">
        <v>42774</v>
      </c>
      <c r="R304" s="1">
        <v>43959</v>
      </c>
      <c r="S304" t="s">
        <v>9</v>
      </c>
      <c r="T304" t="s">
        <v>10</v>
      </c>
      <c r="U304" t="s">
        <v>5</v>
      </c>
      <c r="V304" t="s">
        <v>5</v>
      </c>
      <c r="W304">
        <v>2628613</v>
      </c>
      <c r="X304" t="s">
        <v>12</v>
      </c>
      <c r="Y304" t="s">
        <v>691</v>
      </c>
    </row>
    <row r="305" spans="1:25" x14ac:dyDescent="0.3">
      <c r="A305" t="s">
        <v>645</v>
      </c>
      <c r="B305" t="s">
        <v>646</v>
      </c>
      <c r="C305" t="s">
        <v>5</v>
      </c>
      <c r="D305">
        <v>5.0388890000000002</v>
      </c>
      <c r="E305">
        <v>8.0388889999999993</v>
      </c>
      <c r="F305" t="s">
        <v>692</v>
      </c>
      <c r="G305" t="s">
        <v>693</v>
      </c>
      <c r="H305" s="1">
        <v>42682</v>
      </c>
      <c r="I305" t="s">
        <v>5</v>
      </c>
      <c r="J305">
        <v>3545073</v>
      </c>
      <c r="K305" t="s">
        <v>694</v>
      </c>
      <c r="L305" t="s">
        <v>5</v>
      </c>
      <c r="M305" t="s">
        <v>6</v>
      </c>
      <c r="N305" t="s">
        <v>7</v>
      </c>
      <c r="O305" t="s">
        <v>8</v>
      </c>
      <c r="P305" s="1">
        <v>43217</v>
      </c>
      <c r="Q305" s="1">
        <v>42621</v>
      </c>
      <c r="R305" s="1">
        <v>43959</v>
      </c>
      <c r="S305" t="s">
        <v>18</v>
      </c>
      <c r="T305" t="s">
        <v>10</v>
      </c>
      <c r="U305" t="s">
        <v>5</v>
      </c>
      <c r="V305" t="s">
        <v>5</v>
      </c>
      <c r="W305">
        <v>2484543</v>
      </c>
      <c r="X305" t="s">
        <v>12</v>
      </c>
      <c r="Y305" t="s">
        <v>695</v>
      </c>
    </row>
    <row r="306" spans="1:25" x14ac:dyDescent="0.3">
      <c r="A306" t="s">
        <v>645</v>
      </c>
      <c r="B306" t="s">
        <v>646</v>
      </c>
      <c r="C306" t="s">
        <v>53</v>
      </c>
      <c r="D306">
        <v>5.0388890000000002</v>
      </c>
      <c r="E306">
        <v>8.0388889999999993</v>
      </c>
      <c r="F306" t="s">
        <v>692</v>
      </c>
      <c r="G306" t="s">
        <v>693</v>
      </c>
      <c r="H306" s="1">
        <v>43959</v>
      </c>
      <c r="I306" t="s">
        <v>5</v>
      </c>
      <c r="J306">
        <v>3545073</v>
      </c>
      <c r="K306" t="s">
        <v>694</v>
      </c>
      <c r="L306" t="s">
        <v>5</v>
      </c>
      <c r="M306" t="s">
        <v>6</v>
      </c>
      <c r="N306" t="s">
        <v>7</v>
      </c>
      <c r="O306" t="s">
        <v>8</v>
      </c>
      <c r="P306" s="1">
        <v>43200</v>
      </c>
      <c r="Q306" s="1">
        <v>42621</v>
      </c>
      <c r="R306" s="1">
        <v>43959</v>
      </c>
      <c r="S306" t="s">
        <v>9</v>
      </c>
      <c r="T306" t="s">
        <v>10</v>
      </c>
      <c r="U306" t="s">
        <v>5</v>
      </c>
      <c r="V306" t="s">
        <v>5</v>
      </c>
      <c r="W306">
        <v>2609991</v>
      </c>
      <c r="X306" t="s">
        <v>12</v>
      </c>
      <c r="Y306" t="s">
        <v>695</v>
      </c>
    </row>
    <row r="307" spans="1:25" x14ac:dyDescent="0.3">
      <c r="A307" t="s">
        <v>645</v>
      </c>
      <c r="B307" t="s">
        <v>646</v>
      </c>
      <c r="C307" t="s">
        <v>77</v>
      </c>
      <c r="D307">
        <v>5.0330560000000002</v>
      </c>
      <c r="E307">
        <v>7.9166670000000003</v>
      </c>
      <c r="F307" t="s">
        <v>24</v>
      </c>
      <c r="G307" t="s">
        <v>696</v>
      </c>
      <c r="H307" s="1">
        <v>43959</v>
      </c>
      <c r="I307" t="s">
        <v>5</v>
      </c>
      <c r="J307">
        <v>3589406</v>
      </c>
      <c r="K307" t="s">
        <v>697</v>
      </c>
      <c r="L307" t="s">
        <v>5</v>
      </c>
      <c r="M307" t="s">
        <v>6</v>
      </c>
      <c r="N307" t="s">
        <v>7</v>
      </c>
      <c r="O307" t="s">
        <v>8</v>
      </c>
      <c r="P307" s="1">
        <v>43200</v>
      </c>
      <c r="Q307" s="1">
        <v>42949</v>
      </c>
      <c r="R307" s="1">
        <v>43959</v>
      </c>
      <c r="S307" t="s">
        <v>18</v>
      </c>
      <c r="T307" t="s">
        <v>10</v>
      </c>
      <c r="U307" t="s">
        <v>11</v>
      </c>
      <c r="V307" t="s">
        <v>11</v>
      </c>
      <c r="W307">
        <v>2489196</v>
      </c>
      <c r="X307" t="s">
        <v>12</v>
      </c>
      <c r="Y307" t="s">
        <v>698</v>
      </c>
    </row>
    <row r="308" spans="1:25" x14ac:dyDescent="0.3">
      <c r="A308" t="s">
        <v>645</v>
      </c>
      <c r="B308" t="s">
        <v>646</v>
      </c>
      <c r="C308" t="s">
        <v>14</v>
      </c>
      <c r="D308">
        <v>4.9880560000000003</v>
      </c>
      <c r="E308">
        <v>7.7852779999999999</v>
      </c>
      <c r="F308" t="s">
        <v>15</v>
      </c>
      <c r="G308" t="s">
        <v>80</v>
      </c>
      <c r="H308" s="1">
        <v>43959</v>
      </c>
      <c r="I308" t="s">
        <v>5</v>
      </c>
      <c r="J308">
        <v>3393678</v>
      </c>
      <c r="K308" t="s">
        <v>81</v>
      </c>
      <c r="L308" t="s">
        <v>5</v>
      </c>
      <c r="M308" t="s">
        <v>6</v>
      </c>
      <c r="N308" t="s">
        <v>7</v>
      </c>
      <c r="O308" t="s">
        <v>8</v>
      </c>
      <c r="P308" s="1">
        <v>43200</v>
      </c>
      <c r="Q308" s="1">
        <v>41822</v>
      </c>
      <c r="R308" s="1">
        <v>43959</v>
      </c>
      <c r="S308" t="s">
        <v>18</v>
      </c>
      <c r="T308" t="s">
        <v>10</v>
      </c>
      <c r="U308" t="s">
        <v>5</v>
      </c>
      <c r="V308" t="s">
        <v>5</v>
      </c>
      <c r="W308">
        <v>2476098</v>
      </c>
      <c r="X308" t="s">
        <v>12</v>
      </c>
      <c r="Y308" t="s">
        <v>699</v>
      </c>
    </row>
    <row r="309" spans="1:25" x14ac:dyDescent="0.3">
      <c r="A309" t="s">
        <v>645</v>
      </c>
      <c r="B309" t="s">
        <v>646</v>
      </c>
      <c r="C309" t="s">
        <v>77</v>
      </c>
      <c r="D309">
        <v>5.0188889999999997</v>
      </c>
      <c r="E309">
        <v>7.9330559999999997</v>
      </c>
      <c r="F309" t="s">
        <v>692</v>
      </c>
      <c r="G309" t="s">
        <v>700</v>
      </c>
      <c r="H309" s="1">
        <v>43959</v>
      </c>
      <c r="I309" t="s">
        <v>5</v>
      </c>
      <c r="J309">
        <v>3558763</v>
      </c>
      <c r="K309" t="s">
        <v>5</v>
      </c>
      <c r="L309" t="s">
        <v>5</v>
      </c>
      <c r="M309" t="s">
        <v>6</v>
      </c>
      <c r="N309" t="s">
        <v>7</v>
      </c>
      <c r="O309" t="s">
        <v>8</v>
      </c>
      <c r="P309" s="1">
        <v>43200</v>
      </c>
      <c r="Q309" s="1">
        <v>42721</v>
      </c>
      <c r="R309" s="1">
        <v>43959</v>
      </c>
      <c r="S309" t="s">
        <v>18</v>
      </c>
      <c r="T309" t="s">
        <v>10</v>
      </c>
      <c r="U309" t="s">
        <v>5</v>
      </c>
      <c r="V309" t="s">
        <v>5</v>
      </c>
      <c r="W309">
        <v>2483385</v>
      </c>
      <c r="X309" t="s">
        <v>12</v>
      </c>
      <c r="Y309" t="s">
        <v>701</v>
      </c>
    </row>
    <row r="310" spans="1:25" x14ac:dyDescent="0.3">
      <c r="A310" t="s">
        <v>645</v>
      </c>
      <c r="B310" t="s">
        <v>646</v>
      </c>
      <c r="C310" t="s">
        <v>14</v>
      </c>
      <c r="D310">
        <v>4.549722</v>
      </c>
      <c r="E310">
        <v>8.1830560000000006</v>
      </c>
      <c r="F310" t="s">
        <v>47</v>
      </c>
      <c r="G310" t="s">
        <v>48</v>
      </c>
      <c r="H310" s="1">
        <v>43959</v>
      </c>
      <c r="I310" t="s">
        <v>5</v>
      </c>
      <c r="J310">
        <v>3487818</v>
      </c>
      <c r="K310" t="s">
        <v>5</v>
      </c>
      <c r="L310" t="s">
        <v>5</v>
      </c>
      <c r="M310" t="s">
        <v>6</v>
      </c>
      <c r="N310" t="s">
        <v>7</v>
      </c>
      <c r="O310" t="s">
        <v>8</v>
      </c>
      <c r="P310" s="1">
        <v>43200</v>
      </c>
      <c r="Q310" s="1">
        <v>42216</v>
      </c>
      <c r="R310" s="1">
        <v>43959</v>
      </c>
      <c r="S310" t="s">
        <v>9</v>
      </c>
      <c r="T310" t="s">
        <v>10</v>
      </c>
      <c r="U310" t="s">
        <v>5</v>
      </c>
      <c r="V310" t="s">
        <v>5</v>
      </c>
      <c r="W310">
        <v>2609304</v>
      </c>
      <c r="X310" t="s">
        <v>12</v>
      </c>
      <c r="Y310" t="s">
        <v>702</v>
      </c>
    </row>
    <row r="311" spans="1:25" x14ac:dyDescent="0.3">
      <c r="A311" t="s">
        <v>645</v>
      </c>
      <c r="B311" t="s">
        <v>646</v>
      </c>
      <c r="C311" t="s">
        <v>2</v>
      </c>
      <c r="D311">
        <v>5</v>
      </c>
      <c r="E311">
        <v>7.65</v>
      </c>
      <c r="F311" t="s">
        <v>15</v>
      </c>
      <c r="G311" t="s">
        <v>703</v>
      </c>
      <c r="H311" s="1">
        <v>43959</v>
      </c>
      <c r="I311" t="s">
        <v>5</v>
      </c>
      <c r="J311">
        <v>3486897</v>
      </c>
      <c r="K311" t="s">
        <v>5</v>
      </c>
      <c r="L311" t="s">
        <v>5</v>
      </c>
      <c r="M311" t="s">
        <v>6</v>
      </c>
      <c r="N311" t="s">
        <v>7</v>
      </c>
      <c r="O311" t="s">
        <v>8</v>
      </c>
      <c r="P311" s="1">
        <v>43200</v>
      </c>
      <c r="Q311" s="1">
        <v>42213</v>
      </c>
      <c r="R311" s="1">
        <v>43959</v>
      </c>
      <c r="S311" t="s">
        <v>9</v>
      </c>
      <c r="T311" t="s">
        <v>10</v>
      </c>
      <c r="U311" t="s">
        <v>5</v>
      </c>
      <c r="V311" t="s">
        <v>5</v>
      </c>
      <c r="W311">
        <v>2609460</v>
      </c>
      <c r="X311" t="s">
        <v>12</v>
      </c>
      <c r="Y311" t="s">
        <v>704</v>
      </c>
    </row>
    <row r="312" spans="1:25" x14ac:dyDescent="0.3">
      <c r="A312" t="s">
        <v>645</v>
      </c>
      <c r="B312" t="s">
        <v>646</v>
      </c>
      <c r="C312" t="s">
        <v>53</v>
      </c>
      <c r="D312">
        <v>5.1727780000000001</v>
      </c>
      <c r="E312">
        <v>7.7208329999999998</v>
      </c>
      <c r="F312" t="s">
        <v>341</v>
      </c>
      <c r="G312" t="s">
        <v>705</v>
      </c>
      <c r="H312" s="1">
        <v>43961</v>
      </c>
      <c r="I312" t="s">
        <v>5</v>
      </c>
      <c r="J312">
        <v>3520572</v>
      </c>
      <c r="K312" t="s">
        <v>5</v>
      </c>
      <c r="L312" t="s">
        <v>5</v>
      </c>
      <c r="M312" t="s">
        <v>6</v>
      </c>
      <c r="N312" t="s">
        <v>7</v>
      </c>
      <c r="O312" t="s">
        <v>107</v>
      </c>
      <c r="P312" s="1">
        <v>43200</v>
      </c>
      <c r="Q312" s="1">
        <v>42436</v>
      </c>
      <c r="R312" s="1">
        <v>43961</v>
      </c>
      <c r="S312" t="s">
        <v>9</v>
      </c>
      <c r="T312" t="s">
        <v>10</v>
      </c>
      <c r="U312" t="s">
        <v>5</v>
      </c>
      <c r="V312" t="s">
        <v>5</v>
      </c>
      <c r="W312">
        <v>2619649</v>
      </c>
      <c r="X312" t="s">
        <v>12</v>
      </c>
      <c r="Y312" t="s">
        <v>706</v>
      </c>
    </row>
    <row r="313" spans="1:25" x14ac:dyDescent="0.3">
      <c r="A313" t="s">
        <v>645</v>
      </c>
      <c r="B313" t="s">
        <v>646</v>
      </c>
      <c r="C313" t="s">
        <v>2</v>
      </c>
      <c r="D313">
        <v>4.9458330000000004</v>
      </c>
      <c r="E313">
        <v>7.5669440000000003</v>
      </c>
      <c r="F313" t="s">
        <v>675</v>
      </c>
      <c r="G313" t="s">
        <v>223</v>
      </c>
      <c r="H313" s="1">
        <v>43962</v>
      </c>
      <c r="I313" t="s">
        <v>5</v>
      </c>
      <c r="J313">
        <v>3606230</v>
      </c>
      <c r="K313" t="s">
        <v>5</v>
      </c>
      <c r="L313" t="s">
        <v>5</v>
      </c>
      <c r="M313" t="s">
        <v>6</v>
      </c>
      <c r="N313" t="s">
        <v>7</v>
      </c>
      <c r="O313" t="s">
        <v>8</v>
      </c>
      <c r="P313" s="1">
        <v>43200</v>
      </c>
      <c r="Q313" s="1">
        <v>43087</v>
      </c>
      <c r="R313" s="1">
        <v>43962</v>
      </c>
      <c r="S313" t="s">
        <v>9</v>
      </c>
      <c r="T313" t="s">
        <v>10</v>
      </c>
      <c r="U313" t="s">
        <v>5</v>
      </c>
      <c r="V313" t="s">
        <v>5</v>
      </c>
      <c r="W313">
        <v>2785138</v>
      </c>
      <c r="X313" t="s">
        <v>12</v>
      </c>
      <c r="Y313" t="s">
        <v>707</v>
      </c>
    </row>
    <row r="314" spans="1:25" x14ac:dyDescent="0.3">
      <c r="A314" t="s">
        <v>645</v>
      </c>
      <c r="B314" t="s">
        <v>646</v>
      </c>
      <c r="C314" t="s">
        <v>2</v>
      </c>
      <c r="D314">
        <v>5.1330559999999998</v>
      </c>
      <c r="E314">
        <v>7.6830559999999997</v>
      </c>
      <c r="F314" t="s">
        <v>675</v>
      </c>
      <c r="G314" t="s">
        <v>223</v>
      </c>
      <c r="H314" s="1">
        <v>43962</v>
      </c>
      <c r="I314" t="s">
        <v>5</v>
      </c>
      <c r="J314">
        <v>3606341</v>
      </c>
      <c r="K314" t="s">
        <v>5</v>
      </c>
      <c r="L314" t="s">
        <v>5</v>
      </c>
      <c r="M314" t="s">
        <v>6</v>
      </c>
      <c r="N314" t="s">
        <v>7</v>
      </c>
      <c r="O314" t="s">
        <v>8</v>
      </c>
      <c r="P314" s="1">
        <v>43200</v>
      </c>
      <c r="Q314" s="1">
        <v>43087</v>
      </c>
      <c r="R314" s="1">
        <v>43962</v>
      </c>
      <c r="S314" t="s">
        <v>9</v>
      </c>
      <c r="T314" t="s">
        <v>10</v>
      </c>
      <c r="U314" t="s">
        <v>5</v>
      </c>
      <c r="V314" t="s">
        <v>5</v>
      </c>
      <c r="W314">
        <v>2785290</v>
      </c>
      <c r="X314" t="s">
        <v>12</v>
      </c>
      <c r="Y314" t="s">
        <v>708</v>
      </c>
    </row>
    <row r="315" spans="1:25" x14ac:dyDescent="0.3">
      <c r="A315" t="s">
        <v>645</v>
      </c>
      <c r="B315" t="s">
        <v>646</v>
      </c>
      <c r="C315" t="s">
        <v>53</v>
      </c>
      <c r="D315">
        <v>5.0405559999999996</v>
      </c>
      <c r="E315">
        <v>7.9166670000000003</v>
      </c>
      <c r="F315" t="s">
        <v>120</v>
      </c>
      <c r="G315" t="s">
        <v>709</v>
      </c>
      <c r="H315" s="1">
        <v>43962</v>
      </c>
      <c r="I315" t="s">
        <v>5</v>
      </c>
      <c r="J315">
        <v>3564820</v>
      </c>
      <c r="K315" t="s">
        <v>5</v>
      </c>
      <c r="L315" t="s">
        <v>5</v>
      </c>
      <c r="M315" t="s">
        <v>6</v>
      </c>
      <c r="N315" t="s">
        <v>7</v>
      </c>
      <c r="O315" t="s">
        <v>8</v>
      </c>
      <c r="P315" s="1">
        <v>43200</v>
      </c>
      <c r="Q315" s="1">
        <v>42773</v>
      </c>
      <c r="R315" s="1">
        <v>43962</v>
      </c>
      <c r="S315" t="s">
        <v>9</v>
      </c>
      <c r="T315" t="s">
        <v>10</v>
      </c>
      <c r="U315" t="s">
        <v>5</v>
      </c>
      <c r="V315" t="s">
        <v>5</v>
      </c>
      <c r="W315">
        <v>2628176</v>
      </c>
      <c r="X315" t="s">
        <v>12</v>
      </c>
      <c r="Y315" t="s">
        <v>710</v>
      </c>
    </row>
    <row r="316" spans="1:25" x14ac:dyDescent="0.3">
      <c r="A316" t="s">
        <v>645</v>
      </c>
      <c r="B316" t="s">
        <v>646</v>
      </c>
      <c r="C316" t="s">
        <v>53</v>
      </c>
      <c r="D316">
        <v>5.049722</v>
      </c>
      <c r="E316">
        <v>7.9330559999999997</v>
      </c>
      <c r="F316" t="s">
        <v>711</v>
      </c>
      <c r="G316" t="s">
        <v>712</v>
      </c>
      <c r="H316" s="1">
        <v>43962</v>
      </c>
      <c r="I316" t="s">
        <v>5</v>
      </c>
      <c r="J316">
        <v>3579427</v>
      </c>
      <c r="K316" t="s">
        <v>5</v>
      </c>
      <c r="L316" t="s">
        <v>5</v>
      </c>
      <c r="M316" t="s">
        <v>6</v>
      </c>
      <c r="N316" t="s">
        <v>7</v>
      </c>
      <c r="O316" t="s">
        <v>8</v>
      </c>
      <c r="P316" s="1">
        <v>43200</v>
      </c>
      <c r="Q316" s="1">
        <v>42879</v>
      </c>
      <c r="R316" s="1">
        <v>43962</v>
      </c>
      <c r="S316" t="s">
        <v>9</v>
      </c>
      <c r="T316" t="s">
        <v>10</v>
      </c>
      <c r="U316" t="s">
        <v>5</v>
      </c>
      <c r="V316" t="s">
        <v>5</v>
      </c>
      <c r="W316">
        <v>2636315</v>
      </c>
      <c r="X316" t="s">
        <v>12</v>
      </c>
      <c r="Y316" t="s">
        <v>713</v>
      </c>
    </row>
    <row r="317" spans="1:25" x14ac:dyDescent="0.3">
      <c r="A317" t="s">
        <v>645</v>
      </c>
      <c r="B317" t="s">
        <v>646</v>
      </c>
      <c r="C317" t="s">
        <v>53</v>
      </c>
      <c r="D317">
        <v>5.1950000000000003</v>
      </c>
      <c r="E317">
        <v>7.6950000000000003</v>
      </c>
      <c r="F317" t="s">
        <v>388</v>
      </c>
      <c r="G317" t="s">
        <v>80</v>
      </c>
      <c r="H317" s="1">
        <v>43962</v>
      </c>
      <c r="I317" t="s">
        <v>5</v>
      </c>
      <c r="J317">
        <v>3393703</v>
      </c>
      <c r="K317" t="s">
        <v>81</v>
      </c>
      <c r="L317" t="s">
        <v>5</v>
      </c>
      <c r="M317" t="s">
        <v>6</v>
      </c>
      <c r="N317" t="s">
        <v>7</v>
      </c>
      <c r="O317" t="s">
        <v>8</v>
      </c>
      <c r="P317" s="1">
        <v>43200</v>
      </c>
      <c r="Q317" s="1">
        <v>41823</v>
      </c>
      <c r="R317" s="1">
        <v>43963</v>
      </c>
      <c r="S317" t="s">
        <v>18</v>
      </c>
      <c r="T317" t="s">
        <v>10</v>
      </c>
      <c r="U317" t="s">
        <v>5</v>
      </c>
      <c r="V317" t="s">
        <v>5</v>
      </c>
      <c r="W317">
        <v>2476067</v>
      </c>
      <c r="X317" t="s">
        <v>12</v>
      </c>
      <c r="Y317" t="s">
        <v>714</v>
      </c>
    </row>
    <row r="318" spans="1:25" x14ac:dyDescent="0.3">
      <c r="A318" t="s">
        <v>645</v>
      </c>
      <c r="B318" t="s">
        <v>646</v>
      </c>
      <c r="C318" t="s">
        <v>53</v>
      </c>
      <c r="D318">
        <v>4.799722</v>
      </c>
      <c r="E318">
        <v>8.2330559999999995</v>
      </c>
      <c r="F318" t="s">
        <v>15</v>
      </c>
      <c r="G318" t="s">
        <v>80</v>
      </c>
      <c r="H318" s="1">
        <v>43962</v>
      </c>
      <c r="I318" t="s">
        <v>5</v>
      </c>
      <c r="J318">
        <v>3393987</v>
      </c>
      <c r="K318" t="s">
        <v>81</v>
      </c>
      <c r="L318" t="s">
        <v>5</v>
      </c>
      <c r="M318" t="s">
        <v>6</v>
      </c>
      <c r="N318" t="s">
        <v>7</v>
      </c>
      <c r="O318" t="s">
        <v>8</v>
      </c>
      <c r="P318" s="1">
        <v>43200</v>
      </c>
      <c r="Q318" s="1">
        <v>41824</v>
      </c>
      <c r="R318" s="1">
        <v>43963</v>
      </c>
      <c r="S318" t="s">
        <v>18</v>
      </c>
      <c r="T318" t="s">
        <v>10</v>
      </c>
      <c r="U318" t="s">
        <v>5</v>
      </c>
      <c r="V318" t="s">
        <v>5</v>
      </c>
      <c r="W318">
        <v>2484516</v>
      </c>
      <c r="X318" t="s">
        <v>12</v>
      </c>
      <c r="Y318" t="s">
        <v>715</v>
      </c>
    </row>
    <row r="319" spans="1:25" x14ac:dyDescent="0.3">
      <c r="A319" t="s">
        <v>645</v>
      </c>
      <c r="B319" t="s">
        <v>646</v>
      </c>
      <c r="C319" t="s">
        <v>14</v>
      </c>
      <c r="D319">
        <v>4.8058329999999998</v>
      </c>
      <c r="E319">
        <v>8.2397220000000004</v>
      </c>
      <c r="F319" t="s">
        <v>15</v>
      </c>
      <c r="G319" t="s">
        <v>80</v>
      </c>
      <c r="H319" s="1">
        <v>43962</v>
      </c>
      <c r="I319" t="s">
        <v>5</v>
      </c>
      <c r="J319">
        <v>3393982</v>
      </c>
      <c r="K319" t="s">
        <v>81</v>
      </c>
      <c r="L319" t="s">
        <v>5</v>
      </c>
      <c r="M319" t="s">
        <v>6</v>
      </c>
      <c r="N319" t="s">
        <v>7</v>
      </c>
      <c r="O319" t="s">
        <v>8</v>
      </c>
      <c r="P319" s="1">
        <v>43200</v>
      </c>
      <c r="Q319" s="1">
        <v>41824</v>
      </c>
      <c r="R319" s="1">
        <v>43963</v>
      </c>
      <c r="S319" t="s">
        <v>18</v>
      </c>
      <c r="T319" t="s">
        <v>10</v>
      </c>
      <c r="U319" t="s">
        <v>5</v>
      </c>
      <c r="V319" t="s">
        <v>5</v>
      </c>
      <c r="W319">
        <v>2483316</v>
      </c>
      <c r="X319" t="s">
        <v>12</v>
      </c>
      <c r="Y319" t="s">
        <v>716</v>
      </c>
    </row>
    <row r="320" spans="1:25" x14ac:dyDescent="0.3">
      <c r="A320" t="s">
        <v>645</v>
      </c>
      <c r="B320" t="s">
        <v>646</v>
      </c>
      <c r="C320" t="s">
        <v>14</v>
      </c>
      <c r="D320">
        <v>5.1863890000000001</v>
      </c>
      <c r="E320">
        <v>7.8930559999999996</v>
      </c>
      <c r="F320" t="s">
        <v>15</v>
      </c>
      <c r="G320" t="s">
        <v>80</v>
      </c>
      <c r="H320" s="1">
        <v>43962</v>
      </c>
      <c r="I320" t="s">
        <v>5</v>
      </c>
      <c r="J320">
        <v>3393697</v>
      </c>
      <c r="K320" t="s">
        <v>81</v>
      </c>
      <c r="L320" t="s">
        <v>5</v>
      </c>
      <c r="M320" t="s">
        <v>6</v>
      </c>
      <c r="N320" t="s">
        <v>7</v>
      </c>
      <c r="O320" t="s">
        <v>8</v>
      </c>
      <c r="P320" s="1">
        <v>43200</v>
      </c>
      <c r="Q320" s="1">
        <v>41823</v>
      </c>
      <c r="R320" s="1">
        <v>43963</v>
      </c>
      <c r="S320" t="s">
        <v>18</v>
      </c>
      <c r="T320" t="s">
        <v>10</v>
      </c>
      <c r="U320" t="s">
        <v>5</v>
      </c>
      <c r="V320" t="s">
        <v>5</v>
      </c>
      <c r="W320">
        <v>2489088</v>
      </c>
      <c r="X320" t="s">
        <v>12</v>
      </c>
      <c r="Y320" t="s">
        <v>717</v>
      </c>
    </row>
    <row r="321" spans="1:25" x14ac:dyDescent="0.3">
      <c r="A321" t="s">
        <v>645</v>
      </c>
      <c r="B321" t="s">
        <v>646</v>
      </c>
      <c r="C321" t="s">
        <v>72</v>
      </c>
      <c r="D321">
        <v>5.0227779999999997</v>
      </c>
      <c r="E321">
        <v>7.9438890000000004</v>
      </c>
      <c r="F321" t="s">
        <v>15</v>
      </c>
      <c r="G321" t="s">
        <v>718</v>
      </c>
      <c r="H321" s="1">
        <v>43963</v>
      </c>
      <c r="I321" t="s">
        <v>5</v>
      </c>
      <c r="J321">
        <v>3485849</v>
      </c>
      <c r="K321" t="s">
        <v>5</v>
      </c>
      <c r="L321" t="s">
        <v>5</v>
      </c>
      <c r="M321" t="s">
        <v>6</v>
      </c>
      <c r="N321" t="s">
        <v>7</v>
      </c>
      <c r="O321" t="s">
        <v>8</v>
      </c>
      <c r="P321" s="1">
        <v>43200</v>
      </c>
      <c r="Q321" s="1">
        <v>42208</v>
      </c>
      <c r="R321" s="1">
        <v>43963</v>
      </c>
      <c r="S321" t="s">
        <v>9</v>
      </c>
      <c r="T321" t="s">
        <v>10</v>
      </c>
      <c r="U321" t="s">
        <v>5</v>
      </c>
      <c r="V321" t="s">
        <v>5</v>
      </c>
      <c r="W321">
        <v>2628621</v>
      </c>
      <c r="X321" t="s">
        <v>12</v>
      </c>
      <c r="Y321" t="s">
        <v>719</v>
      </c>
    </row>
    <row r="322" spans="1:25" x14ac:dyDescent="0.3">
      <c r="A322" t="s">
        <v>645</v>
      </c>
      <c r="B322" t="s">
        <v>646</v>
      </c>
      <c r="C322" t="s">
        <v>53</v>
      </c>
      <c r="D322">
        <v>5.0119439999999997</v>
      </c>
      <c r="E322">
        <v>7.923889</v>
      </c>
      <c r="F322" t="s">
        <v>15</v>
      </c>
      <c r="G322" t="s">
        <v>720</v>
      </c>
      <c r="H322" s="1">
        <v>43963</v>
      </c>
      <c r="I322" t="s">
        <v>5</v>
      </c>
      <c r="J322">
        <v>3485442</v>
      </c>
      <c r="K322" t="s">
        <v>5</v>
      </c>
      <c r="L322" t="s">
        <v>5</v>
      </c>
      <c r="M322" t="s">
        <v>6</v>
      </c>
      <c r="N322" t="s">
        <v>7</v>
      </c>
      <c r="O322" t="s">
        <v>8</v>
      </c>
      <c r="P322" s="1">
        <v>43200</v>
      </c>
      <c r="Q322" s="1">
        <v>42193</v>
      </c>
      <c r="R322" s="1">
        <v>43963</v>
      </c>
      <c r="S322" t="s">
        <v>9</v>
      </c>
      <c r="T322" t="s">
        <v>10</v>
      </c>
      <c r="U322" t="s">
        <v>5</v>
      </c>
      <c r="V322" t="s">
        <v>5</v>
      </c>
      <c r="W322">
        <v>2586477</v>
      </c>
      <c r="X322" t="s">
        <v>12</v>
      </c>
      <c r="Y322" t="s">
        <v>721</v>
      </c>
    </row>
    <row r="323" spans="1:25" x14ac:dyDescent="0.3">
      <c r="A323" t="s">
        <v>645</v>
      </c>
      <c r="B323" t="s">
        <v>646</v>
      </c>
      <c r="C323" t="s">
        <v>53</v>
      </c>
      <c r="D323">
        <v>4.6425000000000001</v>
      </c>
      <c r="E323">
        <v>7.9177780000000002</v>
      </c>
      <c r="F323" t="s">
        <v>722</v>
      </c>
      <c r="G323" t="s">
        <v>723</v>
      </c>
      <c r="H323" s="1">
        <v>43963</v>
      </c>
      <c r="I323" t="s">
        <v>5</v>
      </c>
      <c r="J323">
        <v>3572181</v>
      </c>
      <c r="K323" t="s">
        <v>5</v>
      </c>
      <c r="L323" t="s">
        <v>5</v>
      </c>
      <c r="M323" t="s">
        <v>6</v>
      </c>
      <c r="N323" t="s">
        <v>7</v>
      </c>
      <c r="O323" t="s">
        <v>8</v>
      </c>
      <c r="P323" s="1">
        <v>43200</v>
      </c>
      <c r="Q323" s="1">
        <v>42828</v>
      </c>
      <c r="R323" s="1">
        <v>43963</v>
      </c>
      <c r="S323" t="s">
        <v>9</v>
      </c>
      <c r="T323" t="s">
        <v>10</v>
      </c>
      <c r="U323" t="s">
        <v>5</v>
      </c>
      <c r="V323" t="s">
        <v>5</v>
      </c>
      <c r="W323">
        <v>2619756</v>
      </c>
      <c r="X323" t="s">
        <v>12</v>
      </c>
      <c r="Y323" t="s">
        <v>724</v>
      </c>
    </row>
    <row r="324" spans="1:25" x14ac:dyDescent="0.3">
      <c r="A324" t="s">
        <v>645</v>
      </c>
      <c r="B324" t="s">
        <v>646</v>
      </c>
      <c r="C324" t="s">
        <v>77</v>
      </c>
      <c r="D324">
        <v>5.016667</v>
      </c>
      <c r="E324">
        <v>7.9</v>
      </c>
      <c r="F324" t="s">
        <v>15</v>
      </c>
      <c r="G324" t="s">
        <v>725</v>
      </c>
      <c r="H324" s="1">
        <v>43963</v>
      </c>
      <c r="I324" t="s">
        <v>5</v>
      </c>
      <c r="J324">
        <v>3511699</v>
      </c>
      <c r="K324" t="s">
        <v>5</v>
      </c>
      <c r="L324" t="s">
        <v>5</v>
      </c>
      <c r="M324" t="s">
        <v>6</v>
      </c>
      <c r="N324" t="s">
        <v>7</v>
      </c>
      <c r="O324" t="s">
        <v>8</v>
      </c>
      <c r="P324" s="1">
        <v>43200</v>
      </c>
      <c r="Q324" s="1">
        <v>42382</v>
      </c>
      <c r="R324" s="1">
        <v>43963</v>
      </c>
      <c r="S324" t="s">
        <v>9</v>
      </c>
      <c r="T324" t="s">
        <v>10</v>
      </c>
      <c r="U324" t="s">
        <v>5</v>
      </c>
      <c r="V324" t="s">
        <v>5</v>
      </c>
      <c r="W324">
        <v>2589366</v>
      </c>
      <c r="X324" t="s">
        <v>12</v>
      </c>
      <c r="Y324" t="s">
        <v>726</v>
      </c>
    </row>
    <row r="325" spans="1:25" x14ac:dyDescent="0.3">
      <c r="A325" t="s">
        <v>645</v>
      </c>
      <c r="B325" t="s">
        <v>646</v>
      </c>
      <c r="C325" t="s">
        <v>67</v>
      </c>
      <c r="D325">
        <v>5.0288890000000004</v>
      </c>
      <c r="E325">
        <v>7.9424999999999999</v>
      </c>
      <c r="F325" t="s">
        <v>47</v>
      </c>
      <c r="G325" t="s">
        <v>80</v>
      </c>
      <c r="H325" s="1">
        <v>43964</v>
      </c>
      <c r="I325" t="s">
        <v>5</v>
      </c>
      <c r="J325">
        <v>3393992</v>
      </c>
      <c r="K325" t="s">
        <v>81</v>
      </c>
      <c r="L325" t="s">
        <v>5</v>
      </c>
      <c r="M325" t="s">
        <v>6</v>
      </c>
      <c r="N325" t="s">
        <v>7</v>
      </c>
      <c r="O325" t="s">
        <v>8</v>
      </c>
      <c r="P325" s="1">
        <v>43200</v>
      </c>
      <c r="Q325" s="1">
        <v>41824</v>
      </c>
      <c r="R325" s="1">
        <v>43964</v>
      </c>
      <c r="S325" t="s">
        <v>18</v>
      </c>
      <c r="T325" t="s">
        <v>10</v>
      </c>
      <c r="U325" t="s">
        <v>5</v>
      </c>
      <c r="V325" t="s">
        <v>5</v>
      </c>
      <c r="W325">
        <v>2483668</v>
      </c>
      <c r="X325" t="s">
        <v>12</v>
      </c>
      <c r="Y325" t="s">
        <v>727</v>
      </c>
    </row>
    <row r="326" spans="1:25" x14ac:dyDescent="0.3">
      <c r="A326" t="s">
        <v>645</v>
      </c>
      <c r="B326" t="s">
        <v>646</v>
      </c>
      <c r="C326" t="s">
        <v>53</v>
      </c>
      <c r="D326">
        <v>5.0208329999999997</v>
      </c>
      <c r="E326">
        <v>7.9450000000000003</v>
      </c>
      <c r="F326" t="s">
        <v>15</v>
      </c>
      <c r="G326" t="s">
        <v>728</v>
      </c>
      <c r="H326" s="1">
        <v>43964</v>
      </c>
      <c r="I326" t="s">
        <v>5</v>
      </c>
      <c r="J326">
        <v>3485444</v>
      </c>
      <c r="K326" t="s">
        <v>5</v>
      </c>
      <c r="L326" t="s">
        <v>5</v>
      </c>
      <c r="M326" t="s">
        <v>6</v>
      </c>
      <c r="N326" t="s">
        <v>7</v>
      </c>
      <c r="O326" t="s">
        <v>8</v>
      </c>
      <c r="P326" s="1">
        <v>43200</v>
      </c>
      <c r="Q326" s="1">
        <v>42206</v>
      </c>
      <c r="R326" s="1">
        <v>43964</v>
      </c>
      <c r="S326" t="s">
        <v>9</v>
      </c>
      <c r="T326" t="s">
        <v>10</v>
      </c>
      <c r="U326" t="s">
        <v>5</v>
      </c>
      <c r="V326" t="s">
        <v>5</v>
      </c>
      <c r="W326">
        <v>2586440</v>
      </c>
      <c r="X326" t="s">
        <v>12</v>
      </c>
      <c r="Y326" t="s">
        <v>729</v>
      </c>
    </row>
    <row r="327" spans="1:25" x14ac:dyDescent="0.3">
      <c r="A327" t="s">
        <v>645</v>
      </c>
      <c r="B327" t="s">
        <v>646</v>
      </c>
      <c r="C327" t="s">
        <v>5</v>
      </c>
      <c r="D327">
        <v>4.9906389999999998</v>
      </c>
      <c r="E327">
        <v>7.8513060000000001</v>
      </c>
      <c r="F327" t="s">
        <v>15</v>
      </c>
      <c r="G327" t="s">
        <v>73</v>
      </c>
      <c r="H327" s="1">
        <v>41772</v>
      </c>
      <c r="I327" t="s">
        <v>5</v>
      </c>
      <c r="J327">
        <v>3290020</v>
      </c>
      <c r="K327" t="s">
        <v>74</v>
      </c>
      <c r="L327" t="s">
        <v>5</v>
      </c>
      <c r="M327" t="s">
        <v>6</v>
      </c>
      <c r="N327" t="s">
        <v>7</v>
      </c>
      <c r="O327" t="s">
        <v>8</v>
      </c>
      <c r="P327" s="1">
        <v>43964</v>
      </c>
      <c r="Q327" s="1">
        <v>41338</v>
      </c>
      <c r="R327" s="1">
        <v>43964</v>
      </c>
      <c r="S327" t="s">
        <v>75</v>
      </c>
      <c r="T327" t="s">
        <v>10</v>
      </c>
      <c r="U327" t="s">
        <v>5</v>
      </c>
      <c r="V327" t="s">
        <v>5</v>
      </c>
      <c r="W327">
        <v>2370964</v>
      </c>
      <c r="X327" t="s">
        <v>12</v>
      </c>
      <c r="Y327" t="s">
        <v>730</v>
      </c>
    </row>
    <row r="328" spans="1:25" x14ac:dyDescent="0.3">
      <c r="A328" t="s">
        <v>645</v>
      </c>
      <c r="B328" t="s">
        <v>646</v>
      </c>
      <c r="C328" t="s">
        <v>77</v>
      </c>
      <c r="D328">
        <v>4.9906389999999998</v>
      </c>
      <c r="E328">
        <v>7.8513060000000001</v>
      </c>
      <c r="F328" t="s">
        <v>15</v>
      </c>
      <c r="G328" t="s">
        <v>73</v>
      </c>
      <c r="H328" s="1">
        <v>43964</v>
      </c>
      <c r="I328" t="s">
        <v>5</v>
      </c>
      <c r="J328">
        <v>3290020</v>
      </c>
      <c r="K328" t="s">
        <v>74</v>
      </c>
      <c r="L328" t="s">
        <v>5</v>
      </c>
      <c r="M328" t="s">
        <v>6</v>
      </c>
      <c r="N328" t="s">
        <v>7</v>
      </c>
      <c r="O328" t="s">
        <v>8</v>
      </c>
      <c r="P328" s="1">
        <v>43200</v>
      </c>
      <c r="Q328" s="1">
        <v>41338</v>
      </c>
      <c r="R328" s="1">
        <v>43964</v>
      </c>
      <c r="S328" t="s">
        <v>75</v>
      </c>
      <c r="T328" t="s">
        <v>10</v>
      </c>
      <c r="U328" t="s">
        <v>5</v>
      </c>
      <c r="V328" t="s">
        <v>5</v>
      </c>
      <c r="W328">
        <v>2366087</v>
      </c>
      <c r="X328" t="s">
        <v>12</v>
      </c>
      <c r="Y328" t="s">
        <v>730</v>
      </c>
    </row>
    <row r="329" spans="1:25" x14ac:dyDescent="0.3">
      <c r="A329" t="s">
        <v>645</v>
      </c>
      <c r="B329" t="s">
        <v>646</v>
      </c>
      <c r="C329" t="s">
        <v>2</v>
      </c>
      <c r="D329">
        <v>5.0644439999999999</v>
      </c>
      <c r="E329">
        <v>7.9155559999999996</v>
      </c>
      <c r="F329" t="s">
        <v>15</v>
      </c>
      <c r="G329" t="s">
        <v>731</v>
      </c>
      <c r="H329" s="1">
        <v>43964</v>
      </c>
      <c r="I329" t="s">
        <v>5</v>
      </c>
      <c r="J329">
        <v>3371738</v>
      </c>
      <c r="K329" t="s">
        <v>732</v>
      </c>
      <c r="L329" t="s">
        <v>5</v>
      </c>
      <c r="M329" t="s">
        <v>6</v>
      </c>
      <c r="N329" t="s">
        <v>7</v>
      </c>
      <c r="O329" t="s">
        <v>8</v>
      </c>
      <c r="P329" s="1">
        <v>43200</v>
      </c>
      <c r="Q329" s="1">
        <v>41736</v>
      </c>
      <c r="R329" s="1">
        <v>43964</v>
      </c>
      <c r="S329" t="s">
        <v>18</v>
      </c>
      <c r="T329" t="s">
        <v>10</v>
      </c>
      <c r="U329" t="s">
        <v>5</v>
      </c>
      <c r="V329" t="s">
        <v>5</v>
      </c>
      <c r="W329">
        <v>2483614</v>
      </c>
      <c r="X329" t="s">
        <v>12</v>
      </c>
      <c r="Y329" t="s">
        <v>733</v>
      </c>
    </row>
    <row r="330" spans="1:25" x14ac:dyDescent="0.3">
      <c r="A330" t="s">
        <v>645</v>
      </c>
      <c r="B330" t="s">
        <v>646</v>
      </c>
      <c r="C330" t="s">
        <v>53</v>
      </c>
      <c r="D330">
        <v>4.9666670000000002</v>
      </c>
      <c r="E330">
        <v>7.9666670000000002</v>
      </c>
      <c r="F330" t="s">
        <v>649</v>
      </c>
      <c r="G330" t="s">
        <v>734</v>
      </c>
      <c r="H330" s="1">
        <v>43965</v>
      </c>
      <c r="I330" t="s">
        <v>5</v>
      </c>
      <c r="J330">
        <v>3543575</v>
      </c>
      <c r="K330" t="s">
        <v>735</v>
      </c>
      <c r="L330" t="s">
        <v>5</v>
      </c>
      <c r="M330" t="s">
        <v>6</v>
      </c>
      <c r="N330" t="s">
        <v>7</v>
      </c>
      <c r="O330" t="s">
        <v>8</v>
      </c>
      <c r="P330" s="1">
        <v>43200</v>
      </c>
      <c r="Q330" s="1">
        <v>42613</v>
      </c>
      <c r="R330" s="1">
        <v>43965</v>
      </c>
      <c r="S330" t="s">
        <v>75</v>
      </c>
      <c r="T330" t="s">
        <v>10</v>
      </c>
      <c r="U330" t="s">
        <v>5</v>
      </c>
      <c r="V330" t="s">
        <v>5</v>
      </c>
      <c r="W330">
        <v>2296422</v>
      </c>
      <c r="X330" t="s">
        <v>12</v>
      </c>
      <c r="Y330" t="s">
        <v>736</v>
      </c>
    </row>
    <row r="331" spans="1:25" x14ac:dyDescent="0.3">
      <c r="A331" t="s">
        <v>645</v>
      </c>
      <c r="B331" t="s">
        <v>646</v>
      </c>
      <c r="C331" t="s">
        <v>72</v>
      </c>
      <c r="D331">
        <v>5.0306110000000004</v>
      </c>
      <c r="E331">
        <v>7.9164719999999997</v>
      </c>
      <c r="F331" t="s">
        <v>737</v>
      </c>
      <c r="G331" t="s">
        <v>738</v>
      </c>
      <c r="H331" s="1">
        <v>43966</v>
      </c>
      <c r="I331" t="s">
        <v>5</v>
      </c>
      <c r="J331">
        <v>3594952</v>
      </c>
      <c r="K331" t="s">
        <v>5</v>
      </c>
      <c r="L331" t="s">
        <v>5</v>
      </c>
      <c r="M331" t="s">
        <v>6</v>
      </c>
      <c r="N331" t="s">
        <v>7</v>
      </c>
      <c r="O331" t="s">
        <v>8</v>
      </c>
      <c r="P331" s="1">
        <v>43200</v>
      </c>
      <c r="Q331" s="1">
        <v>43014</v>
      </c>
      <c r="R331" s="1">
        <v>43966</v>
      </c>
      <c r="S331" t="s">
        <v>22</v>
      </c>
      <c r="T331" t="s">
        <v>10</v>
      </c>
      <c r="U331" t="s">
        <v>5</v>
      </c>
      <c r="V331" t="s">
        <v>5</v>
      </c>
      <c r="W331">
        <v>2331963</v>
      </c>
      <c r="X331" t="s">
        <v>12</v>
      </c>
      <c r="Y331" t="s">
        <v>739</v>
      </c>
    </row>
    <row r="332" spans="1:25" x14ac:dyDescent="0.3">
      <c r="A332" t="s">
        <v>645</v>
      </c>
      <c r="B332" t="s">
        <v>646</v>
      </c>
      <c r="C332" t="s">
        <v>105</v>
      </c>
      <c r="D332">
        <v>4.6488889999999996</v>
      </c>
      <c r="E332">
        <v>7.9491670000000001</v>
      </c>
      <c r="F332" t="s">
        <v>740</v>
      </c>
      <c r="G332" t="s">
        <v>741</v>
      </c>
      <c r="H332" s="1">
        <v>43966</v>
      </c>
      <c r="I332" t="s">
        <v>5</v>
      </c>
      <c r="J332">
        <v>3602724</v>
      </c>
      <c r="K332" t="s">
        <v>742</v>
      </c>
      <c r="L332" t="s">
        <v>5</v>
      </c>
      <c r="M332" t="s">
        <v>6</v>
      </c>
      <c r="N332" t="s">
        <v>7</v>
      </c>
      <c r="O332" t="s">
        <v>8</v>
      </c>
      <c r="P332" s="1">
        <v>43200</v>
      </c>
      <c r="Q332" s="1">
        <v>43055</v>
      </c>
      <c r="R332" s="1">
        <v>43966</v>
      </c>
      <c r="S332" t="s">
        <v>18</v>
      </c>
      <c r="T332" t="s">
        <v>10</v>
      </c>
      <c r="U332" t="s">
        <v>5</v>
      </c>
      <c r="V332" t="s">
        <v>5</v>
      </c>
      <c r="W332">
        <v>2598979</v>
      </c>
      <c r="X332" t="s">
        <v>12</v>
      </c>
      <c r="Y332" t="s">
        <v>743</v>
      </c>
    </row>
    <row r="333" spans="1:25" x14ac:dyDescent="0.3">
      <c r="A333" t="s">
        <v>645</v>
      </c>
      <c r="B333" t="s">
        <v>646</v>
      </c>
      <c r="C333" t="s">
        <v>53</v>
      </c>
      <c r="D333">
        <v>5.0005559999999996</v>
      </c>
      <c r="E333">
        <v>7.5666669999999998</v>
      </c>
      <c r="F333" t="s">
        <v>24</v>
      </c>
      <c r="G333" t="s">
        <v>744</v>
      </c>
      <c r="H333" s="1">
        <v>43966</v>
      </c>
      <c r="I333" t="s">
        <v>5</v>
      </c>
      <c r="J333">
        <v>3512698</v>
      </c>
      <c r="K333" t="s">
        <v>5</v>
      </c>
      <c r="L333" t="s">
        <v>5</v>
      </c>
      <c r="M333" t="s">
        <v>6</v>
      </c>
      <c r="N333" t="s">
        <v>7</v>
      </c>
      <c r="O333" t="s">
        <v>8</v>
      </c>
      <c r="P333" s="1">
        <v>43200</v>
      </c>
      <c r="Q333" s="1">
        <v>42390</v>
      </c>
      <c r="R333" s="1">
        <v>43966</v>
      </c>
      <c r="S333" t="s">
        <v>9</v>
      </c>
      <c r="T333" t="s">
        <v>10</v>
      </c>
      <c r="U333" t="s">
        <v>62</v>
      </c>
      <c r="V333" t="s">
        <v>62</v>
      </c>
      <c r="W333">
        <v>2586206</v>
      </c>
      <c r="X333" t="s">
        <v>12</v>
      </c>
      <c r="Y333" t="s">
        <v>745</v>
      </c>
    </row>
    <row r="334" spans="1:25" x14ac:dyDescent="0.3">
      <c r="A334" t="s">
        <v>645</v>
      </c>
      <c r="B334" t="s">
        <v>646</v>
      </c>
      <c r="C334" t="s">
        <v>136</v>
      </c>
      <c r="D334">
        <v>5.0199999999999996</v>
      </c>
      <c r="E334">
        <v>7.94</v>
      </c>
      <c r="F334" t="s">
        <v>15</v>
      </c>
      <c r="G334" t="s">
        <v>746</v>
      </c>
      <c r="H334" s="1">
        <v>43969</v>
      </c>
      <c r="I334" t="s">
        <v>5</v>
      </c>
      <c r="J334">
        <v>3293315</v>
      </c>
      <c r="K334" t="s">
        <v>747</v>
      </c>
      <c r="L334" t="s">
        <v>5</v>
      </c>
      <c r="M334" t="s">
        <v>6</v>
      </c>
      <c r="N334" t="s">
        <v>7</v>
      </c>
      <c r="O334" t="s">
        <v>213</v>
      </c>
      <c r="P334" s="1">
        <v>43200</v>
      </c>
      <c r="Q334" s="1">
        <v>41381</v>
      </c>
      <c r="R334" s="1">
        <v>43969</v>
      </c>
      <c r="S334" t="s">
        <v>75</v>
      </c>
      <c r="T334" t="s">
        <v>214</v>
      </c>
      <c r="U334" t="s">
        <v>5</v>
      </c>
      <c r="V334" t="s">
        <v>5</v>
      </c>
      <c r="W334">
        <v>2364815</v>
      </c>
      <c r="X334" t="s">
        <v>12</v>
      </c>
      <c r="Y334" t="s">
        <v>748</v>
      </c>
    </row>
    <row r="335" spans="1:25" x14ac:dyDescent="0.3">
      <c r="A335" t="s">
        <v>645</v>
      </c>
      <c r="B335" t="s">
        <v>646</v>
      </c>
      <c r="C335" t="s">
        <v>53</v>
      </c>
      <c r="D335">
        <v>4.75</v>
      </c>
      <c r="E335">
        <v>7.9</v>
      </c>
      <c r="F335" t="s">
        <v>15</v>
      </c>
      <c r="G335" t="s">
        <v>731</v>
      </c>
      <c r="H335" s="1">
        <v>43969</v>
      </c>
      <c r="I335" t="s">
        <v>5</v>
      </c>
      <c r="J335">
        <v>3374200</v>
      </c>
      <c r="K335" t="s">
        <v>749</v>
      </c>
      <c r="L335" t="s">
        <v>5</v>
      </c>
      <c r="M335" t="s">
        <v>6</v>
      </c>
      <c r="N335" t="s">
        <v>7</v>
      </c>
      <c r="O335" t="s">
        <v>8</v>
      </c>
      <c r="P335" s="1">
        <v>43200</v>
      </c>
      <c r="Q335" s="1">
        <v>41750</v>
      </c>
      <c r="R335" s="1">
        <v>43969</v>
      </c>
      <c r="S335" t="s">
        <v>18</v>
      </c>
      <c r="T335" t="s">
        <v>10</v>
      </c>
      <c r="U335" t="s">
        <v>5</v>
      </c>
      <c r="V335" t="s">
        <v>5</v>
      </c>
      <c r="W335">
        <v>2483681</v>
      </c>
      <c r="X335" t="s">
        <v>12</v>
      </c>
      <c r="Y335" t="s">
        <v>750</v>
      </c>
    </row>
    <row r="336" spans="1:25" x14ac:dyDescent="0.3">
      <c r="A336" t="s">
        <v>645</v>
      </c>
      <c r="B336" t="s">
        <v>646</v>
      </c>
      <c r="C336" t="s">
        <v>53</v>
      </c>
      <c r="D336">
        <v>5.0244999999999997</v>
      </c>
      <c r="E336">
        <v>7.9380829999999998</v>
      </c>
      <c r="F336" t="s">
        <v>675</v>
      </c>
      <c r="G336" t="s">
        <v>223</v>
      </c>
      <c r="H336" s="1">
        <v>43970</v>
      </c>
      <c r="I336" t="s">
        <v>5</v>
      </c>
      <c r="J336">
        <v>3602984</v>
      </c>
      <c r="K336" t="s">
        <v>5</v>
      </c>
      <c r="L336" t="s">
        <v>5</v>
      </c>
      <c r="M336" t="s">
        <v>6</v>
      </c>
      <c r="N336" t="s">
        <v>7</v>
      </c>
      <c r="O336" t="s">
        <v>8</v>
      </c>
      <c r="P336" s="1">
        <v>43200</v>
      </c>
      <c r="Q336" s="1">
        <v>43056</v>
      </c>
      <c r="R336" s="1">
        <v>43970</v>
      </c>
      <c r="S336" t="s">
        <v>22</v>
      </c>
      <c r="T336" t="s">
        <v>10</v>
      </c>
      <c r="U336" t="s">
        <v>5</v>
      </c>
      <c r="V336" t="s">
        <v>5</v>
      </c>
      <c r="W336">
        <v>2331847</v>
      </c>
      <c r="X336" t="s">
        <v>12</v>
      </c>
      <c r="Y336" t="s">
        <v>751</v>
      </c>
    </row>
    <row r="337" spans="1:25" x14ac:dyDescent="0.3">
      <c r="A337" t="s">
        <v>645</v>
      </c>
      <c r="B337" t="s">
        <v>646</v>
      </c>
      <c r="C337" t="s">
        <v>136</v>
      </c>
      <c r="D337">
        <v>4.8013890000000004</v>
      </c>
      <c r="E337">
        <v>8.2583330000000004</v>
      </c>
      <c r="F337" t="s">
        <v>752</v>
      </c>
      <c r="G337" t="s">
        <v>753</v>
      </c>
      <c r="H337" s="1">
        <v>43970</v>
      </c>
      <c r="I337" t="s">
        <v>5</v>
      </c>
      <c r="J337">
        <v>3601166</v>
      </c>
      <c r="K337" t="s">
        <v>5</v>
      </c>
      <c r="L337" t="s">
        <v>5</v>
      </c>
      <c r="M337" t="s">
        <v>6</v>
      </c>
      <c r="N337" t="s">
        <v>7</v>
      </c>
      <c r="O337" t="s">
        <v>8</v>
      </c>
      <c r="P337" s="1">
        <v>43200</v>
      </c>
      <c r="Q337" s="1">
        <v>43043</v>
      </c>
      <c r="R337" s="1">
        <v>43970</v>
      </c>
      <c r="S337" t="s">
        <v>22</v>
      </c>
      <c r="T337" t="s">
        <v>10</v>
      </c>
      <c r="U337" t="s">
        <v>5</v>
      </c>
      <c r="V337" t="s">
        <v>5</v>
      </c>
      <c r="W337">
        <v>2331924</v>
      </c>
      <c r="X337" t="s">
        <v>12</v>
      </c>
      <c r="Y337" t="s">
        <v>754</v>
      </c>
    </row>
    <row r="338" spans="1:25" x14ac:dyDescent="0.3">
      <c r="A338" t="s">
        <v>645</v>
      </c>
      <c r="B338" t="s">
        <v>646</v>
      </c>
      <c r="C338" t="s">
        <v>2</v>
      </c>
      <c r="D338">
        <v>5.0666669999999998</v>
      </c>
      <c r="E338">
        <v>7.7166670000000002</v>
      </c>
      <c r="F338" t="s">
        <v>15</v>
      </c>
      <c r="G338" t="s">
        <v>99</v>
      </c>
      <c r="H338" s="1">
        <v>43971</v>
      </c>
      <c r="I338" t="s">
        <v>5</v>
      </c>
      <c r="J338">
        <v>3392048</v>
      </c>
      <c r="K338" t="s">
        <v>755</v>
      </c>
      <c r="L338" t="s">
        <v>5</v>
      </c>
      <c r="M338" t="s">
        <v>6</v>
      </c>
      <c r="N338" t="s">
        <v>7</v>
      </c>
      <c r="O338" t="s">
        <v>8</v>
      </c>
      <c r="P338" s="1">
        <v>43200</v>
      </c>
      <c r="Q338" s="1">
        <v>41814</v>
      </c>
      <c r="R338" s="1">
        <v>43971</v>
      </c>
      <c r="S338" t="s">
        <v>18</v>
      </c>
      <c r="T338" t="s">
        <v>10</v>
      </c>
      <c r="U338" t="s">
        <v>5</v>
      </c>
      <c r="V338" t="s">
        <v>5</v>
      </c>
      <c r="W338">
        <v>2483273</v>
      </c>
      <c r="X338" t="s">
        <v>12</v>
      </c>
      <c r="Y338" t="s">
        <v>756</v>
      </c>
    </row>
    <row r="339" spans="1:25" x14ac:dyDescent="0.3">
      <c r="A339" t="s">
        <v>645</v>
      </c>
      <c r="B339" t="s">
        <v>646</v>
      </c>
      <c r="C339" t="s">
        <v>2</v>
      </c>
      <c r="D339">
        <v>5.0305559999999998</v>
      </c>
      <c r="E339">
        <v>7.9163889999999997</v>
      </c>
      <c r="F339" t="s">
        <v>737</v>
      </c>
      <c r="G339" t="s">
        <v>757</v>
      </c>
      <c r="H339" s="1">
        <v>43971</v>
      </c>
      <c r="I339" t="s">
        <v>5</v>
      </c>
      <c r="J339">
        <v>3585886</v>
      </c>
      <c r="K339" t="s">
        <v>5</v>
      </c>
      <c r="L339" t="s">
        <v>5</v>
      </c>
      <c r="M339" t="s">
        <v>6</v>
      </c>
      <c r="N339" t="s">
        <v>7</v>
      </c>
      <c r="O339" t="s">
        <v>8</v>
      </c>
      <c r="P339" s="1">
        <v>43200</v>
      </c>
      <c r="Q339" s="1">
        <v>42923</v>
      </c>
      <c r="R339" s="1">
        <v>43971</v>
      </c>
      <c r="S339" t="s">
        <v>22</v>
      </c>
      <c r="T339" t="s">
        <v>10</v>
      </c>
      <c r="U339" t="s">
        <v>5</v>
      </c>
      <c r="V339" t="s">
        <v>5</v>
      </c>
      <c r="W339">
        <v>2331986</v>
      </c>
      <c r="X339" t="s">
        <v>12</v>
      </c>
      <c r="Y339" t="s">
        <v>739</v>
      </c>
    </row>
    <row r="340" spans="1:25" x14ac:dyDescent="0.3">
      <c r="A340" t="s">
        <v>645</v>
      </c>
      <c r="B340" t="s">
        <v>646</v>
      </c>
      <c r="C340" t="s">
        <v>72</v>
      </c>
      <c r="D340">
        <v>5.0374999999999996</v>
      </c>
      <c r="E340">
        <v>7.9127780000000003</v>
      </c>
      <c r="F340" t="s">
        <v>758</v>
      </c>
      <c r="G340" t="s">
        <v>759</v>
      </c>
      <c r="H340" s="1">
        <v>43971</v>
      </c>
      <c r="I340" t="s">
        <v>5</v>
      </c>
      <c r="J340">
        <v>3595542</v>
      </c>
      <c r="K340" t="s">
        <v>760</v>
      </c>
      <c r="L340" t="s">
        <v>5</v>
      </c>
      <c r="M340" t="s">
        <v>6</v>
      </c>
      <c r="N340" t="s">
        <v>7</v>
      </c>
      <c r="O340" t="s">
        <v>8</v>
      </c>
      <c r="P340" s="1">
        <v>43200</v>
      </c>
      <c r="Q340" s="1">
        <v>42997</v>
      </c>
      <c r="R340" s="1">
        <v>43971</v>
      </c>
      <c r="S340" t="s">
        <v>18</v>
      </c>
      <c r="T340" t="s">
        <v>10</v>
      </c>
      <c r="U340" t="s">
        <v>5</v>
      </c>
      <c r="V340" t="s">
        <v>5</v>
      </c>
      <c r="W340">
        <v>2485226</v>
      </c>
      <c r="X340" t="s">
        <v>12</v>
      </c>
      <c r="Y340" t="s">
        <v>761</v>
      </c>
    </row>
    <row r="341" spans="1:25" x14ac:dyDescent="0.3">
      <c r="A341" t="s">
        <v>645</v>
      </c>
      <c r="B341" t="s">
        <v>646</v>
      </c>
      <c r="C341" t="s">
        <v>72</v>
      </c>
      <c r="D341">
        <v>5.2166670000000002</v>
      </c>
      <c r="E341">
        <v>7.95</v>
      </c>
      <c r="F341" t="s">
        <v>15</v>
      </c>
      <c r="G341" t="s">
        <v>99</v>
      </c>
      <c r="H341" s="1">
        <v>43971</v>
      </c>
      <c r="I341" t="s">
        <v>5</v>
      </c>
      <c r="J341">
        <v>3486470</v>
      </c>
      <c r="K341" t="s">
        <v>755</v>
      </c>
      <c r="L341" t="s">
        <v>5</v>
      </c>
      <c r="M341" t="s">
        <v>6</v>
      </c>
      <c r="N341" t="s">
        <v>7</v>
      </c>
      <c r="O341" t="s">
        <v>8</v>
      </c>
      <c r="P341" s="1">
        <v>43200</v>
      </c>
      <c r="Q341" s="1">
        <v>42206</v>
      </c>
      <c r="R341" s="1">
        <v>43971</v>
      </c>
      <c r="S341" t="s">
        <v>18</v>
      </c>
      <c r="T341" t="s">
        <v>10</v>
      </c>
      <c r="U341" t="s">
        <v>5</v>
      </c>
      <c r="V341" t="s">
        <v>5</v>
      </c>
      <c r="W341">
        <v>2489399</v>
      </c>
      <c r="X341" t="s">
        <v>12</v>
      </c>
      <c r="Y341" t="s">
        <v>762</v>
      </c>
    </row>
    <row r="342" spans="1:25" x14ac:dyDescent="0.3">
      <c r="A342" t="s">
        <v>645</v>
      </c>
      <c r="B342" t="s">
        <v>646</v>
      </c>
      <c r="C342" t="s">
        <v>53</v>
      </c>
      <c r="D342">
        <v>5.1722219999999997</v>
      </c>
      <c r="E342">
        <v>7.7127780000000001</v>
      </c>
      <c r="F342" t="s">
        <v>763</v>
      </c>
      <c r="G342" t="s">
        <v>764</v>
      </c>
      <c r="H342" s="1">
        <v>43972</v>
      </c>
      <c r="I342" t="s">
        <v>5</v>
      </c>
      <c r="J342">
        <v>3572017</v>
      </c>
      <c r="K342" t="s">
        <v>5</v>
      </c>
      <c r="L342" t="s">
        <v>5</v>
      </c>
      <c r="M342" t="s">
        <v>6</v>
      </c>
      <c r="N342" t="s">
        <v>7</v>
      </c>
      <c r="O342" t="s">
        <v>8</v>
      </c>
      <c r="P342" s="1">
        <v>43200</v>
      </c>
      <c r="Q342" s="1">
        <v>42824</v>
      </c>
      <c r="R342" s="1">
        <v>43972</v>
      </c>
      <c r="S342" t="s">
        <v>9</v>
      </c>
      <c r="T342" t="s">
        <v>10</v>
      </c>
      <c r="U342" t="s">
        <v>5</v>
      </c>
      <c r="V342" t="s">
        <v>5</v>
      </c>
      <c r="W342">
        <v>2616118</v>
      </c>
      <c r="X342" t="s">
        <v>12</v>
      </c>
      <c r="Y342" t="s">
        <v>765</v>
      </c>
    </row>
    <row r="343" spans="1:25" x14ac:dyDescent="0.3">
      <c r="A343" t="s">
        <v>645</v>
      </c>
      <c r="B343" t="s">
        <v>646</v>
      </c>
      <c r="C343" t="s">
        <v>53</v>
      </c>
      <c r="D343">
        <v>5.0313889999999999</v>
      </c>
      <c r="E343">
        <v>7.9130560000000001</v>
      </c>
      <c r="F343" t="s">
        <v>766</v>
      </c>
      <c r="G343" t="s">
        <v>767</v>
      </c>
      <c r="H343" s="1">
        <v>43972</v>
      </c>
      <c r="I343" t="s">
        <v>5</v>
      </c>
      <c r="J343">
        <v>3572170</v>
      </c>
      <c r="K343" t="s">
        <v>5</v>
      </c>
      <c r="L343" t="s">
        <v>5</v>
      </c>
      <c r="M343" t="s">
        <v>6</v>
      </c>
      <c r="N343" t="s">
        <v>7</v>
      </c>
      <c r="O343" t="s">
        <v>8</v>
      </c>
      <c r="P343" s="1">
        <v>43200</v>
      </c>
      <c r="Q343" s="1">
        <v>42836</v>
      </c>
      <c r="R343" s="1">
        <v>43972</v>
      </c>
      <c r="S343" t="s">
        <v>9</v>
      </c>
      <c r="T343" t="s">
        <v>10</v>
      </c>
      <c r="U343" t="s">
        <v>5</v>
      </c>
      <c r="V343" t="s">
        <v>5</v>
      </c>
      <c r="W343">
        <v>2619630</v>
      </c>
      <c r="X343" t="s">
        <v>12</v>
      </c>
      <c r="Y343" t="s">
        <v>768</v>
      </c>
    </row>
    <row r="344" spans="1:25" x14ac:dyDescent="0.3">
      <c r="A344" t="s">
        <v>645</v>
      </c>
      <c r="B344" t="s">
        <v>646</v>
      </c>
      <c r="C344" t="s">
        <v>53</v>
      </c>
      <c r="D344">
        <v>5.0636109999999999</v>
      </c>
      <c r="E344">
        <v>7.9252779999999996</v>
      </c>
      <c r="F344" t="s">
        <v>769</v>
      </c>
      <c r="G344" t="s">
        <v>770</v>
      </c>
      <c r="H344" s="1">
        <v>43972</v>
      </c>
      <c r="I344" t="s">
        <v>5</v>
      </c>
      <c r="J344">
        <v>3569559</v>
      </c>
      <c r="K344" t="s">
        <v>5</v>
      </c>
      <c r="L344" t="s">
        <v>5</v>
      </c>
      <c r="M344" t="s">
        <v>6</v>
      </c>
      <c r="N344" t="s">
        <v>7</v>
      </c>
      <c r="O344" t="s">
        <v>8</v>
      </c>
      <c r="P344" s="1">
        <v>43200</v>
      </c>
      <c r="Q344" s="1">
        <v>42807</v>
      </c>
      <c r="R344" s="1">
        <v>43972</v>
      </c>
      <c r="S344" t="s">
        <v>9</v>
      </c>
      <c r="T344" t="s">
        <v>10</v>
      </c>
      <c r="U344" t="s">
        <v>5</v>
      </c>
      <c r="V344" t="s">
        <v>5</v>
      </c>
      <c r="W344">
        <v>2586213</v>
      </c>
      <c r="X344" t="s">
        <v>12</v>
      </c>
      <c r="Y344" t="s">
        <v>771</v>
      </c>
    </row>
    <row r="345" spans="1:25" x14ac:dyDescent="0.3">
      <c r="A345" t="s">
        <v>645</v>
      </c>
      <c r="B345" t="s">
        <v>646</v>
      </c>
      <c r="C345" t="s">
        <v>77</v>
      </c>
      <c r="D345">
        <v>5.016667</v>
      </c>
      <c r="E345">
        <v>7.9166670000000003</v>
      </c>
      <c r="F345" t="s">
        <v>772</v>
      </c>
      <c r="G345" t="s">
        <v>168</v>
      </c>
      <c r="H345" s="1">
        <v>43973</v>
      </c>
      <c r="I345" t="s">
        <v>5</v>
      </c>
      <c r="J345">
        <v>3523896</v>
      </c>
      <c r="K345" t="s">
        <v>169</v>
      </c>
      <c r="L345" t="s">
        <v>5</v>
      </c>
      <c r="M345" t="s">
        <v>6</v>
      </c>
      <c r="N345" t="s">
        <v>7</v>
      </c>
      <c r="O345" t="s">
        <v>8</v>
      </c>
      <c r="P345" s="1">
        <v>43200</v>
      </c>
      <c r="Q345" s="1">
        <v>42458</v>
      </c>
      <c r="R345" s="1">
        <v>43973</v>
      </c>
      <c r="S345" t="s">
        <v>18</v>
      </c>
      <c r="T345" t="s">
        <v>10</v>
      </c>
      <c r="U345" t="s">
        <v>5</v>
      </c>
      <c r="V345" t="s">
        <v>5</v>
      </c>
      <c r="W345">
        <v>2598916</v>
      </c>
      <c r="X345" t="s">
        <v>12</v>
      </c>
      <c r="Y345" t="s">
        <v>773</v>
      </c>
    </row>
    <row r="346" spans="1:25" x14ac:dyDescent="0.3">
      <c r="A346" t="s">
        <v>645</v>
      </c>
      <c r="B346" t="s">
        <v>646</v>
      </c>
      <c r="C346" t="s">
        <v>77</v>
      </c>
      <c r="D346">
        <v>5</v>
      </c>
      <c r="E346">
        <v>7.516667</v>
      </c>
      <c r="F346" t="s">
        <v>297</v>
      </c>
      <c r="G346" t="s">
        <v>774</v>
      </c>
      <c r="H346" s="1">
        <v>43973</v>
      </c>
      <c r="I346" t="s">
        <v>5</v>
      </c>
      <c r="J346">
        <v>3547685</v>
      </c>
      <c r="K346" t="s">
        <v>775</v>
      </c>
      <c r="L346" t="s">
        <v>5</v>
      </c>
      <c r="M346" t="s">
        <v>6</v>
      </c>
      <c r="N346" t="s">
        <v>7</v>
      </c>
      <c r="O346" t="s">
        <v>8</v>
      </c>
      <c r="P346" s="1">
        <v>43200</v>
      </c>
      <c r="Q346" s="1">
        <v>42640</v>
      </c>
      <c r="R346" s="1">
        <v>43973</v>
      </c>
      <c r="S346" t="s">
        <v>18</v>
      </c>
      <c r="T346" t="s">
        <v>10</v>
      </c>
      <c r="U346" t="s">
        <v>5</v>
      </c>
      <c r="V346" t="s">
        <v>5</v>
      </c>
      <c r="W346">
        <v>2600388</v>
      </c>
      <c r="X346" t="s">
        <v>12</v>
      </c>
      <c r="Y346" t="s">
        <v>776</v>
      </c>
    </row>
    <row r="347" spans="1:25" x14ac:dyDescent="0.3">
      <c r="A347" t="s">
        <v>645</v>
      </c>
      <c r="B347" t="s">
        <v>646</v>
      </c>
      <c r="C347" t="s">
        <v>5</v>
      </c>
      <c r="D347">
        <v>5.0330560000000002</v>
      </c>
      <c r="E347">
        <v>7.9330559999999997</v>
      </c>
      <c r="F347" t="s">
        <v>15</v>
      </c>
      <c r="G347" t="s">
        <v>99</v>
      </c>
      <c r="H347" s="1">
        <v>42542</v>
      </c>
      <c r="I347" t="s">
        <v>5</v>
      </c>
      <c r="J347">
        <v>3503046</v>
      </c>
      <c r="K347" t="s">
        <v>755</v>
      </c>
      <c r="L347" t="s">
        <v>5</v>
      </c>
      <c r="M347" t="s">
        <v>6</v>
      </c>
      <c r="N347" t="s">
        <v>7</v>
      </c>
      <c r="O347" t="s">
        <v>8</v>
      </c>
      <c r="P347" s="1">
        <v>43973</v>
      </c>
      <c r="Q347" s="1">
        <v>42318</v>
      </c>
      <c r="R347" s="1">
        <v>43973</v>
      </c>
      <c r="S347" t="s">
        <v>18</v>
      </c>
      <c r="T347" t="s">
        <v>10</v>
      </c>
      <c r="U347" t="s">
        <v>5</v>
      </c>
      <c r="V347" t="s">
        <v>5</v>
      </c>
      <c r="W347">
        <v>2489229</v>
      </c>
      <c r="X347" t="s">
        <v>12</v>
      </c>
      <c r="Y347" t="s">
        <v>777</v>
      </c>
    </row>
    <row r="348" spans="1:25" x14ac:dyDescent="0.3">
      <c r="A348" t="s">
        <v>645</v>
      </c>
      <c r="B348" t="s">
        <v>646</v>
      </c>
      <c r="C348" t="s">
        <v>72</v>
      </c>
      <c r="D348">
        <v>5.0330560000000002</v>
      </c>
      <c r="E348">
        <v>7.9330559999999997</v>
      </c>
      <c r="F348" t="s">
        <v>15</v>
      </c>
      <c r="G348" t="s">
        <v>99</v>
      </c>
      <c r="H348" s="1">
        <v>43973</v>
      </c>
      <c r="I348" t="s">
        <v>5</v>
      </c>
      <c r="J348">
        <v>3503046</v>
      </c>
      <c r="K348" t="s">
        <v>755</v>
      </c>
      <c r="L348" t="s">
        <v>5</v>
      </c>
      <c r="M348" t="s">
        <v>6</v>
      </c>
      <c r="N348" t="s">
        <v>7</v>
      </c>
      <c r="O348" t="s">
        <v>8</v>
      </c>
      <c r="P348" s="1">
        <v>43200</v>
      </c>
      <c r="Q348" s="1">
        <v>42318</v>
      </c>
      <c r="R348" s="1">
        <v>43973</v>
      </c>
      <c r="S348" t="s">
        <v>9</v>
      </c>
      <c r="T348" t="s">
        <v>10</v>
      </c>
      <c r="U348" t="s">
        <v>5</v>
      </c>
      <c r="V348" t="s">
        <v>5</v>
      </c>
      <c r="W348">
        <v>2628289</v>
      </c>
      <c r="X348" t="s">
        <v>12</v>
      </c>
      <c r="Y348" t="s">
        <v>777</v>
      </c>
    </row>
    <row r="349" spans="1:25" x14ac:dyDescent="0.3">
      <c r="A349" t="s">
        <v>645</v>
      </c>
      <c r="B349" t="s">
        <v>646</v>
      </c>
      <c r="C349" t="s">
        <v>77</v>
      </c>
      <c r="D349">
        <v>5.1166669999999996</v>
      </c>
      <c r="E349">
        <v>7.9166670000000003</v>
      </c>
      <c r="F349" t="s">
        <v>15</v>
      </c>
      <c r="G349" t="s">
        <v>99</v>
      </c>
      <c r="H349" s="1">
        <v>43973</v>
      </c>
      <c r="I349" t="s">
        <v>5</v>
      </c>
      <c r="J349">
        <v>3370396</v>
      </c>
      <c r="K349" t="s">
        <v>755</v>
      </c>
      <c r="L349" t="s">
        <v>5</v>
      </c>
      <c r="M349" t="s">
        <v>6</v>
      </c>
      <c r="N349" t="s">
        <v>7</v>
      </c>
      <c r="O349" t="s">
        <v>8</v>
      </c>
      <c r="P349" s="1">
        <v>43200</v>
      </c>
      <c r="Q349" s="1">
        <v>41732</v>
      </c>
      <c r="R349" s="1">
        <v>43973</v>
      </c>
      <c r="S349" t="s">
        <v>18</v>
      </c>
      <c r="T349" t="s">
        <v>10</v>
      </c>
      <c r="U349" t="s">
        <v>5</v>
      </c>
      <c r="V349" t="s">
        <v>5</v>
      </c>
      <c r="W349">
        <v>2489781</v>
      </c>
      <c r="X349" t="s">
        <v>12</v>
      </c>
      <c r="Y349" t="s">
        <v>778</v>
      </c>
    </row>
    <row r="350" spans="1:25" x14ac:dyDescent="0.3">
      <c r="A350" t="s">
        <v>645</v>
      </c>
      <c r="B350" t="s">
        <v>646</v>
      </c>
      <c r="C350" t="s">
        <v>72</v>
      </c>
      <c r="D350">
        <v>5.0333329999999998</v>
      </c>
      <c r="E350">
        <v>7.5766669999999996</v>
      </c>
      <c r="F350" t="s">
        <v>15</v>
      </c>
      <c r="G350" t="s">
        <v>779</v>
      </c>
      <c r="H350" s="1">
        <v>43973</v>
      </c>
      <c r="I350" t="s">
        <v>5</v>
      </c>
      <c r="J350">
        <v>3371755</v>
      </c>
      <c r="K350" t="s">
        <v>780</v>
      </c>
      <c r="L350" t="s">
        <v>5</v>
      </c>
      <c r="M350" t="s">
        <v>6</v>
      </c>
      <c r="N350" t="s">
        <v>7</v>
      </c>
      <c r="O350" t="s">
        <v>8</v>
      </c>
      <c r="P350" s="1">
        <v>43200</v>
      </c>
      <c r="Q350" s="1">
        <v>41758</v>
      </c>
      <c r="R350" s="1">
        <v>43973</v>
      </c>
      <c r="S350" t="s">
        <v>18</v>
      </c>
      <c r="T350" t="s">
        <v>10</v>
      </c>
      <c r="U350" t="s">
        <v>5</v>
      </c>
      <c r="V350" t="s">
        <v>5</v>
      </c>
      <c r="W350">
        <v>2485388</v>
      </c>
      <c r="X350" t="s">
        <v>12</v>
      </c>
      <c r="Y350" t="s">
        <v>781</v>
      </c>
    </row>
    <row r="351" spans="1:25" x14ac:dyDescent="0.3">
      <c r="A351" t="s">
        <v>645</v>
      </c>
      <c r="B351" t="s">
        <v>646</v>
      </c>
      <c r="C351" t="s">
        <v>77</v>
      </c>
      <c r="D351">
        <v>5</v>
      </c>
      <c r="E351">
        <v>7.9330559999999997</v>
      </c>
      <c r="F351" t="s">
        <v>388</v>
      </c>
      <c r="G351" t="s">
        <v>99</v>
      </c>
      <c r="H351" s="1">
        <v>43973</v>
      </c>
      <c r="I351" t="s">
        <v>5</v>
      </c>
      <c r="J351">
        <v>3512796</v>
      </c>
      <c r="K351" t="s">
        <v>755</v>
      </c>
      <c r="L351" t="s">
        <v>5</v>
      </c>
      <c r="M351" t="s">
        <v>6</v>
      </c>
      <c r="N351" t="s">
        <v>7</v>
      </c>
      <c r="O351" t="s">
        <v>8</v>
      </c>
      <c r="P351" s="1">
        <v>43200</v>
      </c>
      <c r="Q351" s="1">
        <v>42390</v>
      </c>
      <c r="R351" s="1">
        <v>43973</v>
      </c>
      <c r="S351" t="s">
        <v>18</v>
      </c>
      <c r="T351" t="s">
        <v>10</v>
      </c>
      <c r="U351" t="s">
        <v>5</v>
      </c>
      <c r="V351" t="s">
        <v>5</v>
      </c>
      <c r="W351">
        <v>2600251</v>
      </c>
      <c r="X351" t="s">
        <v>12</v>
      </c>
      <c r="Y351" t="s">
        <v>782</v>
      </c>
    </row>
    <row r="352" spans="1:25" x14ac:dyDescent="0.3">
      <c r="A352" t="s">
        <v>645</v>
      </c>
      <c r="B352" t="s">
        <v>646</v>
      </c>
      <c r="C352" t="s">
        <v>783</v>
      </c>
      <c r="D352">
        <v>5.2261939999999996</v>
      </c>
      <c r="E352">
        <v>7.5476669999999997</v>
      </c>
      <c r="F352" t="s">
        <v>15</v>
      </c>
      <c r="G352" t="s">
        <v>784</v>
      </c>
      <c r="H352" s="1">
        <v>43973</v>
      </c>
      <c r="I352" t="s">
        <v>5</v>
      </c>
      <c r="J352">
        <v>3514541</v>
      </c>
      <c r="K352" t="s">
        <v>785</v>
      </c>
      <c r="L352" t="s">
        <v>5</v>
      </c>
      <c r="M352" t="s">
        <v>6</v>
      </c>
      <c r="N352" t="s">
        <v>7</v>
      </c>
      <c r="O352" t="s">
        <v>8</v>
      </c>
      <c r="P352" s="1">
        <v>43200</v>
      </c>
      <c r="Q352" s="1">
        <v>42403</v>
      </c>
      <c r="R352" s="1">
        <v>43973</v>
      </c>
      <c r="S352" t="s">
        <v>18</v>
      </c>
      <c r="T352" t="s">
        <v>10</v>
      </c>
      <c r="U352" t="s">
        <v>5</v>
      </c>
      <c r="V352" t="s">
        <v>5</v>
      </c>
      <c r="W352">
        <v>2482665</v>
      </c>
      <c r="X352" t="s">
        <v>12</v>
      </c>
      <c r="Y352" t="s">
        <v>786</v>
      </c>
    </row>
    <row r="353" spans="1:25" x14ac:dyDescent="0.3">
      <c r="A353" t="s">
        <v>645</v>
      </c>
      <c r="B353" t="s">
        <v>646</v>
      </c>
      <c r="C353" t="s">
        <v>53</v>
      </c>
      <c r="D353">
        <v>4.5702780000000001</v>
      </c>
      <c r="E353">
        <v>7.5575000000000001</v>
      </c>
      <c r="F353" t="s">
        <v>341</v>
      </c>
      <c r="G353" t="s">
        <v>787</v>
      </c>
      <c r="H353" s="1">
        <v>43973</v>
      </c>
      <c r="I353" t="s">
        <v>5</v>
      </c>
      <c r="J353">
        <v>3572182</v>
      </c>
      <c r="K353" t="s">
        <v>5</v>
      </c>
      <c r="L353" t="s">
        <v>5</v>
      </c>
      <c r="M353" t="s">
        <v>6</v>
      </c>
      <c r="N353" t="s">
        <v>7</v>
      </c>
      <c r="O353" t="s">
        <v>8</v>
      </c>
      <c r="P353" s="1">
        <v>43200</v>
      </c>
      <c r="Q353" s="1">
        <v>42831</v>
      </c>
      <c r="R353" s="1">
        <v>43973</v>
      </c>
      <c r="S353" t="s">
        <v>9</v>
      </c>
      <c r="T353" t="s">
        <v>10</v>
      </c>
      <c r="U353" t="s">
        <v>5</v>
      </c>
      <c r="V353" t="s">
        <v>5</v>
      </c>
      <c r="W353">
        <v>2609510</v>
      </c>
      <c r="X353" t="s">
        <v>12</v>
      </c>
      <c r="Y353" t="s">
        <v>788</v>
      </c>
    </row>
    <row r="354" spans="1:25" x14ac:dyDescent="0.3">
      <c r="A354" t="s">
        <v>645</v>
      </c>
      <c r="B354" t="s">
        <v>646</v>
      </c>
      <c r="C354" t="s">
        <v>53</v>
      </c>
      <c r="D354">
        <v>5.1533329999999999</v>
      </c>
      <c r="E354">
        <v>7.7388890000000004</v>
      </c>
      <c r="F354" t="s">
        <v>341</v>
      </c>
      <c r="G354" t="s">
        <v>789</v>
      </c>
      <c r="H354" s="1">
        <v>43973</v>
      </c>
      <c r="I354" t="s">
        <v>5</v>
      </c>
      <c r="J354">
        <v>3572192</v>
      </c>
      <c r="K354" t="s">
        <v>5</v>
      </c>
      <c r="L354" t="s">
        <v>5</v>
      </c>
      <c r="M354" t="s">
        <v>6</v>
      </c>
      <c r="N354" t="s">
        <v>7</v>
      </c>
      <c r="O354" t="s">
        <v>8</v>
      </c>
      <c r="P354" s="1">
        <v>43200</v>
      </c>
      <c r="Q354" s="1">
        <v>42829</v>
      </c>
      <c r="R354" s="1">
        <v>43973</v>
      </c>
      <c r="S354" t="s">
        <v>9</v>
      </c>
      <c r="T354" t="s">
        <v>10</v>
      </c>
      <c r="U354" t="s">
        <v>5</v>
      </c>
      <c r="V354" t="s">
        <v>5</v>
      </c>
      <c r="W354">
        <v>2619801</v>
      </c>
      <c r="X354" t="s">
        <v>12</v>
      </c>
      <c r="Y354" t="s">
        <v>790</v>
      </c>
    </row>
    <row r="355" spans="1:25" x14ac:dyDescent="0.3">
      <c r="A355" t="s">
        <v>645</v>
      </c>
      <c r="B355" t="s">
        <v>646</v>
      </c>
      <c r="C355" t="s">
        <v>5</v>
      </c>
      <c r="D355">
        <v>4.799722</v>
      </c>
      <c r="E355">
        <v>7.5666669999999998</v>
      </c>
      <c r="F355" t="s">
        <v>341</v>
      </c>
      <c r="G355" t="s">
        <v>705</v>
      </c>
      <c r="H355" s="1">
        <v>42761</v>
      </c>
      <c r="I355" t="s">
        <v>5</v>
      </c>
      <c r="J355">
        <v>3530654</v>
      </c>
      <c r="K355" t="s">
        <v>5</v>
      </c>
      <c r="L355" t="s">
        <v>5</v>
      </c>
      <c r="M355" t="s">
        <v>6</v>
      </c>
      <c r="N355" t="s">
        <v>7</v>
      </c>
      <c r="O355" t="s">
        <v>8</v>
      </c>
      <c r="P355" s="1">
        <v>43973</v>
      </c>
      <c r="Q355" s="1">
        <v>42511</v>
      </c>
      <c r="R355" s="1">
        <v>43973</v>
      </c>
      <c r="S355" t="s">
        <v>18</v>
      </c>
      <c r="T355" t="s">
        <v>10</v>
      </c>
      <c r="U355" t="s">
        <v>5</v>
      </c>
      <c r="V355" t="s">
        <v>5</v>
      </c>
      <c r="W355">
        <v>2483053</v>
      </c>
      <c r="X355" t="s">
        <v>12</v>
      </c>
      <c r="Y355" t="s">
        <v>791</v>
      </c>
    </row>
    <row r="356" spans="1:25" x14ac:dyDescent="0.3">
      <c r="A356" t="s">
        <v>645</v>
      </c>
      <c r="B356" t="s">
        <v>646</v>
      </c>
      <c r="C356" t="s">
        <v>53</v>
      </c>
      <c r="D356">
        <v>4.799722</v>
      </c>
      <c r="E356">
        <v>7.5666669999999998</v>
      </c>
      <c r="F356" t="s">
        <v>341</v>
      </c>
      <c r="G356" t="s">
        <v>705</v>
      </c>
      <c r="H356" s="1">
        <v>43973</v>
      </c>
      <c r="I356" t="s">
        <v>5</v>
      </c>
      <c r="J356">
        <v>3530654</v>
      </c>
      <c r="K356" t="s">
        <v>5</v>
      </c>
      <c r="L356" t="s">
        <v>5</v>
      </c>
      <c r="M356" t="s">
        <v>6</v>
      </c>
      <c r="N356" t="s">
        <v>7</v>
      </c>
      <c r="O356" t="s">
        <v>8</v>
      </c>
      <c r="P356" s="1">
        <v>43200</v>
      </c>
      <c r="Q356" s="1">
        <v>42511</v>
      </c>
      <c r="R356" s="1">
        <v>43973</v>
      </c>
      <c r="S356" t="s">
        <v>9</v>
      </c>
      <c r="T356" t="s">
        <v>10</v>
      </c>
      <c r="U356" t="s">
        <v>5</v>
      </c>
      <c r="V356" t="s">
        <v>5</v>
      </c>
      <c r="W356">
        <v>2588124</v>
      </c>
      <c r="X356" t="s">
        <v>12</v>
      </c>
      <c r="Y356" t="s">
        <v>791</v>
      </c>
    </row>
    <row r="357" spans="1:25" x14ac:dyDescent="0.3">
      <c r="A357" t="s">
        <v>645</v>
      </c>
      <c r="B357" t="s">
        <v>646</v>
      </c>
      <c r="C357" t="s">
        <v>136</v>
      </c>
      <c r="D357">
        <v>5.019444</v>
      </c>
      <c r="E357">
        <v>7.9538890000000002</v>
      </c>
      <c r="F357" t="s">
        <v>15</v>
      </c>
      <c r="G357" t="s">
        <v>99</v>
      </c>
      <c r="H357" s="1">
        <v>43973</v>
      </c>
      <c r="I357" t="s">
        <v>5</v>
      </c>
      <c r="J357">
        <v>3502449</v>
      </c>
      <c r="K357" t="s">
        <v>100</v>
      </c>
      <c r="L357" t="s">
        <v>5</v>
      </c>
      <c r="M357" t="s">
        <v>6</v>
      </c>
      <c r="N357" t="s">
        <v>7</v>
      </c>
      <c r="O357" t="s">
        <v>8</v>
      </c>
      <c r="P357" s="1">
        <v>43200</v>
      </c>
      <c r="Q357" s="1">
        <v>42313</v>
      </c>
      <c r="R357" s="1">
        <v>43973</v>
      </c>
      <c r="S357" t="s">
        <v>18</v>
      </c>
      <c r="T357" t="s">
        <v>10</v>
      </c>
      <c r="U357" t="s">
        <v>5</v>
      </c>
      <c r="V357" t="s">
        <v>5</v>
      </c>
      <c r="W357">
        <v>2485320</v>
      </c>
      <c r="X357" t="s">
        <v>12</v>
      </c>
      <c r="Y357" t="s">
        <v>792</v>
      </c>
    </row>
    <row r="358" spans="1:25" x14ac:dyDescent="0.3">
      <c r="A358" t="s">
        <v>645</v>
      </c>
      <c r="B358" t="s">
        <v>646</v>
      </c>
      <c r="C358" t="s">
        <v>53</v>
      </c>
      <c r="D358">
        <v>4.5997219999999999</v>
      </c>
      <c r="E358">
        <v>8.329167</v>
      </c>
      <c r="F358" t="s">
        <v>341</v>
      </c>
      <c r="G358" t="s">
        <v>793</v>
      </c>
      <c r="H358" s="1">
        <v>43973</v>
      </c>
      <c r="I358" t="s">
        <v>5</v>
      </c>
      <c r="J358">
        <v>3536820</v>
      </c>
      <c r="K358" t="s">
        <v>5</v>
      </c>
      <c r="L358" t="s">
        <v>5</v>
      </c>
      <c r="M358" t="s">
        <v>6</v>
      </c>
      <c r="N358" t="s">
        <v>7</v>
      </c>
      <c r="O358" t="s">
        <v>8</v>
      </c>
      <c r="P358" s="1">
        <v>43200</v>
      </c>
      <c r="Q358" s="1">
        <v>42554</v>
      </c>
      <c r="R358" s="1">
        <v>43973</v>
      </c>
      <c r="S358" t="s">
        <v>9</v>
      </c>
      <c r="T358" t="s">
        <v>10</v>
      </c>
      <c r="U358" t="s">
        <v>5</v>
      </c>
      <c r="V358" t="s">
        <v>5</v>
      </c>
      <c r="W358">
        <v>2628536</v>
      </c>
      <c r="X358" t="s">
        <v>12</v>
      </c>
      <c r="Y358" t="s">
        <v>794</v>
      </c>
    </row>
    <row r="359" spans="1:25" x14ac:dyDescent="0.3">
      <c r="A359" t="s">
        <v>645</v>
      </c>
      <c r="B359" t="s">
        <v>646</v>
      </c>
      <c r="C359" t="s">
        <v>2</v>
      </c>
      <c r="D359">
        <v>5.0258330000000004</v>
      </c>
      <c r="E359">
        <v>7.9352780000000003</v>
      </c>
      <c r="F359" t="s">
        <v>675</v>
      </c>
      <c r="G359" t="s">
        <v>223</v>
      </c>
      <c r="H359" s="1">
        <v>43958</v>
      </c>
      <c r="I359" t="s">
        <v>5</v>
      </c>
      <c r="J359">
        <v>3606224</v>
      </c>
      <c r="K359" t="s">
        <v>5</v>
      </c>
      <c r="L359" t="s">
        <v>5</v>
      </c>
      <c r="M359" t="s">
        <v>6</v>
      </c>
      <c r="N359" t="s">
        <v>7</v>
      </c>
      <c r="O359" t="s">
        <v>8</v>
      </c>
      <c r="P359" s="1">
        <v>43200</v>
      </c>
      <c r="Q359" s="1">
        <v>43087</v>
      </c>
      <c r="R359" s="1">
        <v>43987</v>
      </c>
      <c r="S359" t="s">
        <v>9</v>
      </c>
      <c r="T359" t="s">
        <v>10</v>
      </c>
      <c r="U359" t="s">
        <v>5</v>
      </c>
      <c r="V359" t="s">
        <v>5</v>
      </c>
      <c r="W359">
        <v>2785065</v>
      </c>
      <c r="X359" t="s">
        <v>12</v>
      </c>
      <c r="Y359" t="s">
        <v>795</v>
      </c>
    </row>
    <row r="360" spans="1:25" x14ac:dyDescent="0.3">
      <c r="A360" t="s">
        <v>645</v>
      </c>
      <c r="B360" t="s">
        <v>646</v>
      </c>
      <c r="C360" t="s">
        <v>53</v>
      </c>
      <c r="D360">
        <v>4.9294440000000002</v>
      </c>
      <c r="E360">
        <v>7.8716670000000004</v>
      </c>
      <c r="F360" t="s">
        <v>796</v>
      </c>
      <c r="G360" t="s">
        <v>665</v>
      </c>
      <c r="H360" s="1">
        <v>43958</v>
      </c>
      <c r="I360" t="s">
        <v>5</v>
      </c>
      <c r="J360">
        <v>3520944</v>
      </c>
      <c r="K360" t="s">
        <v>5</v>
      </c>
      <c r="L360" t="s">
        <v>5</v>
      </c>
      <c r="M360" t="s">
        <v>6</v>
      </c>
      <c r="N360" t="s">
        <v>7</v>
      </c>
      <c r="O360" t="s">
        <v>8</v>
      </c>
      <c r="P360" s="1">
        <v>43200</v>
      </c>
      <c r="Q360" s="1">
        <v>42440</v>
      </c>
      <c r="R360" s="1">
        <v>43987</v>
      </c>
      <c r="S360" t="s">
        <v>9</v>
      </c>
      <c r="T360" t="s">
        <v>10</v>
      </c>
      <c r="U360" t="s">
        <v>5</v>
      </c>
      <c r="V360" t="s">
        <v>5</v>
      </c>
      <c r="W360">
        <v>2586298</v>
      </c>
      <c r="X360" t="s">
        <v>12</v>
      </c>
      <c r="Y360" t="s">
        <v>797</v>
      </c>
    </row>
    <row r="361" spans="1:25" x14ac:dyDescent="0.3">
      <c r="A361" t="s">
        <v>645</v>
      </c>
      <c r="B361" t="s">
        <v>646</v>
      </c>
      <c r="C361" t="s">
        <v>136</v>
      </c>
      <c r="D361">
        <v>4.5666669999999998</v>
      </c>
      <c r="E361">
        <v>7.6</v>
      </c>
      <c r="F361" t="s">
        <v>24</v>
      </c>
      <c r="G361" t="s">
        <v>798</v>
      </c>
      <c r="H361" s="1">
        <v>44515</v>
      </c>
      <c r="I361" t="s">
        <v>5</v>
      </c>
      <c r="J361">
        <v>3532829</v>
      </c>
      <c r="K361" t="s">
        <v>799</v>
      </c>
      <c r="L361" t="s">
        <v>5</v>
      </c>
      <c r="M361" t="s">
        <v>6</v>
      </c>
      <c r="N361" t="s">
        <v>7</v>
      </c>
      <c r="O361" t="s">
        <v>8</v>
      </c>
      <c r="P361" s="1">
        <v>43200</v>
      </c>
      <c r="Q361" s="1">
        <v>42523</v>
      </c>
      <c r="R361" s="1">
        <v>44515</v>
      </c>
      <c r="S361" t="s">
        <v>22</v>
      </c>
      <c r="T361" t="s">
        <v>10</v>
      </c>
      <c r="U361" t="s">
        <v>188</v>
      </c>
      <c r="V361" t="s">
        <v>188</v>
      </c>
      <c r="W361">
        <v>2296997</v>
      </c>
      <c r="X361" t="s">
        <v>12</v>
      </c>
      <c r="Y361" t="s">
        <v>800</v>
      </c>
    </row>
    <row r="362" spans="1:25" x14ac:dyDescent="0.3">
      <c r="A362" t="s">
        <v>645</v>
      </c>
      <c r="B362" t="s">
        <v>646</v>
      </c>
      <c r="C362" t="s">
        <v>5</v>
      </c>
      <c r="D362">
        <v>5.1727780000000001</v>
      </c>
      <c r="E362">
        <v>7.7208329999999998</v>
      </c>
      <c r="F362" t="s">
        <v>341</v>
      </c>
      <c r="G362" t="s">
        <v>801</v>
      </c>
      <c r="H362" s="1">
        <v>42714</v>
      </c>
      <c r="I362" t="s">
        <v>5</v>
      </c>
      <c r="J362">
        <v>3520576</v>
      </c>
      <c r="K362" t="s">
        <v>802</v>
      </c>
      <c r="L362" t="s">
        <v>5</v>
      </c>
      <c r="M362" t="s">
        <v>6</v>
      </c>
      <c r="N362" t="s">
        <v>7</v>
      </c>
      <c r="O362" t="s">
        <v>8</v>
      </c>
      <c r="P362" s="1">
        <v>43507</v>
      </c>
      <c r="Q362" s="1">
        <v>42436</v>
      </c>
      <c r="R362" s="1">
        <v>44880</v>
      </c>
      <c r="S362" t="s">
        <v>18</v>
      </c>
      <c r="T362" t="s">
        <v>10</v>
      </c>
      <c r="U362" t="s">
        <v>336</v>
      </c>
      <c r="V362" t="s">
        <v>5</v>
      </c>
      <c r="W362">
        <v>2482990</v>
      </c>
      <c r="X362" t="s">
        <v>12</v>
      </c>
      <c r="Y362" t="s">
        <v>706</v>
      </c>
    </row>
    <row r="363" spans="1:25" x14ac:dyDescent="0.3">
      <c r="A363" t="s">
        <v>645</v>
      </c>
      <c r="B363" t="s">
        <v>646</v>
      </c>
      <c r="C363" t="s">
        <v>5</v>
      </c>
      <c r="D363">
        <v>5.016667</v>
      </c>
      <c r="E363">
        <v>7.9166670000000003</v>
      </c>
      <c r="F363" t="s">
        <v>15</v>
      </c>
      <c r="G363" t="s">
        <v>803</v>
      </c>
      <c r="H363" s="1">
        <v>41652</v>
      </c>
      <c r="I363" t="s">
        <v>5</v>
      </c>
      <c r="J363">
        <v>3411889</v>
      </c>
      <c r="K363" t="s">
        <v>804</v>
      </c>
      <c r="L363" t="s">
        <v>5</v>
      </c>
      <c r="M363" t="s">
        <v>6</v>
      </c>
      <c r="N363" t="s">
        <v>7</v>
      </c>
      <c r="O363" t="s">
        <v>8</v>
      </c>
      <c r="P363" s="1">
        <v>44929</v>
      </c>
      <c r="Q363" s="1">
        <v>41627</v>
      </c>
      <c r="R363" s="1">
        <v>44929</v>
      </c>
      <c r="S363" t="s">
        <v>18</v>
      </c>
      <c r="T363" t="s">
        <v>10</v>
      </c>
      <c r="U363" t="s">
        <v>5</v>
      </c>
      <c r="V363" t="s">
        <v>5</v>
      </c>
      <c r="W363">
        <v>2482343</v>
      </c>
      <c r="X363" t="s">
        <v>12</v>
      </c>
      <c r="Y363" t="s">
        <v>773</v>
      </c>
    </row>
    <row r="364" spans="1:25" x14ac:dyDescent="0.3">
      <c r="A364" t="s">
        <v>645</v>
      </c>
      <c r="B364" t="s">
        <v>646</v>
      </c>
      <c r="C364" t="s">
        <v>77</v>
      </c>
      <c r="D364">
        <v>5.016667</v>
      </c>
      <c r="E364">
        <v>7.9166670000000003</v>
      </c>
      <c r="F364" t="s">
        <v>15</v>
      </c>
      <c r="G364" t="s">
        <v>803</v>
      </c>
      <c r="H364" s="1">
        <v>44929</v>
      </c>
      <c r="I364" t="s">
        <v>5</v>
      </c>
      <c r="J364">
        <v>3411889</v>
      </c>
      <c r="K364" t="s">
        <v>804</v>
      </c>
      <c r="L364" t="s">
        <v>5</v>
      </c>
      <c r="M364" t="s">
        <v>6</v>
      </c>
      <c r="N364" t="s">
        <v>7</v>
      </c>
      <c r="O364" t="s">
        <v>8</v>
      </c>
      <c r="P364" s="1">
        <v>43200</v>
      </c>
      <c r="Q364" s="1">
        <v>41627</v>
      </c>
      <c r="R364" s="1">
        <v>44929</v>
      </c>
      <c r="S364" t="s">
        <v>9</v>
      </c>
      <c r="T364" t="s">
        <v>10</v>
      </c>
      <c r="U364" t="s">
        <v>5</v>
      </c>
      <c r="V364" t="s">
        <v>5</v>
      </c>
      <c r="W364">
        <v>2628001</v>
      </c>
      <c r="X364" t="s">
        <v>12</v>
      </c>
      <c r="Y364" t="s">
        <v>773</v>
      </c>
    </row>
    <row r="365" spans="1:25" x14ac:dyDescent="0.3">
      <c r="A365" t="s">
        <v>645</v>
      </c>
      <c r="B365" t="s">
        <v>646</v>
      </c>
      <c r="C365" t="s">
        <v>5</v>
      </c>
      <c r="D365">
        <v>4.9299869999999997</v>
      </c>
      <c r="E365">
        <v>7.87216</v>
      </c>
      <c r="F365" t="s">
        <v>805</v>
      </c>
      <c r="G365" t="s">
        <v>275</v>
      </c>
      <c r="H365" s="1">
        <v>44929</v>
      </c>
      <c r="I365" t="s">
        <v>5</v>
      </c>
      <c r="J365">
        <v>3735473</v>
      </c>
      <c r="K365" t="s">
        <v>5</v>
      </c>
      <c r="L365" t="s">
        <v>5</v>
      </c>
      <c r="M365" t="s">
        <v>178</v>
      </c>
      <c r="N365" t="s">
        <v>179</v>
      </c>
      <c r="O365" t="s">
        <v>5</v>
      </c>
      <c r="P365" s="1">
        <v>43788</v>
      </c>
      <c r="Q365" s="1">
        <v>43788</v>
      </c>
      <c r="R365" s="1">
        <v>44929</v>
      </c>
      <c r="S365" t="s">
        <v>180</v>
      </c>
      <c r="T365" t="s">
        <v>181</v>
      </c>
      <c r="U365" t="s">
        <v>276</v>
      </c>
      <c r="V365" t="s">
        <v>183</v>
      </c>
      <c r="W365">
        <v>13531212</v>
      </c>
      <c r="X365" t="s">
        <v>12</v>
      </c>
      <c r="Y365" t="s">
        <v>806</v>
      </c>
    </row>
    <row r="366" spans="1:25" x14ac:dyDescent="0.3">
      <c r="A366" t="s">
        <v>645</v>
      </c>
      <c r="B366" t="s">
        <v>646</v>
      </c>
      <c r="C366" t="s">
        <v>5</v>
      </c>
      <c r="D366">
        <v>5.0377400000000003</v>
      </c>
      <c r="E366">
        <v>7.9127939999999999</v>
      </c>
      <c r="F366" t="s">
        <v>267</v>
      </c>
      <c r="G366" t="s">
        <v>807</v>
      </c>
      <c r="H366" s="1">
        <v>44929</v>
      </c>
      <c r="I366" t="s">
        <v>5</v>
      </c>
      <c r="J366">
        <v>3814678</v>
      </c>
      <c r="K366" t="s">
        <v>5</v>
      </c>
      <c r="L366" t="s">
        <v>5</v>
      </c>
      <c r="M366" t="s">
        <v>178</v>
      </c>
      <c r="N366" t="s">
        <v>179</v>
      </c>
      <c r="O366" t="s">
        <v>5</v>
      </c>
      <c r="P366" s="1">
        <v>44391</v>
      </c>
      <c r="Q366" s="1">
        <v>44391</v>
      </c>
      <c r="R366" s="1">
        <v>44929</v>
      </c>
      <c r="S366" t="s">
        <v>180</v>
      </c>
      <c r="T366" t="s">
        <v>181</v>
      </c>
      <c r="U366" t="s">
        <v>269</v>
      </c>
      <c r="V366" t="s">
        <v>269</v>
      </c>
      <c r="W366">
        <v>13529947</v>
      </c>
      <c r="X366" t="s">
        <v>12</v>
      </c>
      <c r="Y366" t="s">
        <v>808</v>
      </c>
    </row>
    <row r="367" spans="1:25" x14ac:dyDescent="0.3">
      <c r="A367" t="s">
        <v>645</v>
      </c>
      <c r="B367" t="s">
        <v>646</v>
      </c>
      <c r="C367" t="s">
        <v>5</v>
      </c>
      <c r="D367">
        <v>5.0377400000000003</v>
      </c>
      <c r="E367">
        <v>7.9127939999999999</v>
      </c>
      <c r="F367" t="s">
        <v>267</v>
      </c>
      <c r="G367" t="s">
        <v>809</v>
      </c>
      <c r="H367" s="1">
        <v>44929</v>
      </c>
      <c r="I367" t="s">
        <v>5</v>
      </c>
      <c r="J367">
        <v>3814700</v>
      </c>
      <c r="K367" t="s">
        <v>5</v>
      </c>
      <c r="L367" t="s">
        <v>5</v>
      </c>
      <c r="M367" t="s">
        <v>178</v>
      </c>
      <c r="N367" t="s">
        <v>179</v>
      </c>
      <c r="O367" t="s">
        <v>5</v>
      </c>
      <c r="P367" s="1">
        <v>44393</v>
      </c>
      <c r="Q367" s="1">
        <v>44393</v>
      </c>
      <c r="R367" s="1">
        <v>44929</v>
      </c>
      <c r="S367" t="s">
        <v>180</v>
      </c>
      <c r="T367" t="s">
        <v>181</v>
      </c>
      <c r="U367" t="s">
        <v>269</v>
      </c>
      <c r="V367" t="s">
        <v>269</v>
      </c>
      <c r="W367">
        <v>13529898</v>
      </c>
      <c r="X367" t="s">
        <v>12</v>
      </c>
      <c r="Y367" t="s">
        <v>808</v>
      </c>
    </row>
    <row r="368" spans="1:25" x14ac:dyDescent="0.3">
      <c r="A368" t="s">
        <v>645</v>
      </c>
      <c r="B368" t="s">
        <v>646</v>
      </c>
      <c r="C368" t="s">
        <v>53</v>
      </c>
      <c r="D368">
        <v>4.6100000000000003</v>
      </c>
      <c r="E368">
        <v>7.6397219999999999</v>
      </c>
      <c r="F368" t="s">
        <v>24</v>
      </c>
      <c r="G368" t="s">
        <v>810</v>
      </c>
      <c r="H368" s="1">
        <v>44929</v>
      </c>
      <c r="I368" t="s">
        <v>5</v>
      </c>
      <c r="J368">
        <v>3404886</v>
      </c>
      <c r="K368" t="s">
        <v>5</v>
      </c>
      <c r="L368" t="s">
        <v>5</v>
      </c>
      <c r="M368" t="s">
        <v>6</v>
      </c>
      <c r="N368" t="s">
        <v>7</v>
      </c>
      <c r="O368" t="s">
        <v>8</v>
      </c>
      <c r="P368" s="1">
        <v>43200</v>
      </c>
      <c r="Q368" s="1">
        <v>41897</v>
      </c>
      <c r="R368" s="1">
        <v>44929</v>
      </c>
      <c r="S368" t="s">
        <v>9</v>
      </c>
      <c r="T368" t="s">
        <v>10</v>
      </c>
      <c r="U368" t="s">
        <v>62</v>
      </c>
      <c r="V368" t="s">
        <v>62</v>
      </c>
      <c r="W368">
        <v>2609306</v>
      </c>
      <c r="X368" t="s">
        <v>12</v>
      </c>
      <c r="Y368" t="s">
        <v>811</v>
      </c>
    </row>
    <row r="369" spans="1:25" x14ac:dyDescent="0.3">
      <c r="A369" t="s">
        <v>645</v>
      </c>
      <c r="B369" t="s">
        <v>646</v>
      </c>
      <c r="C369" t="s">
        <v>14</v>
      </c>
      <c r="D369">
        <v>5.15</v>
      </c>
      <c r="E369">
        <v>7.918056</v>
      </c>
      <c r="F369" t="s">
        <v>24</v>
      </c>
      <c r="G369" t="s">
        <v>812</v>
      </c>
      <c r="H369" s="1">
        <v>44929</v>
      </c>
      <c r="I369" t="s">
        <v>5</v>
      </c>
      <c r="J369">
        <v>3416364</v>
      </c>
      <c r="K369" t="s">
        <v>5</v>
      </c>
      <c r="L369" t="s">
        <v>5</v>
      </c>
      <c r="M369" t="s">
        <v>6</v>
      </c>
      <c r="N369" t="s">
        <v>7</v>
      </c>
      <c r="O369" t="s">
        <v>8</v>
      </c>
      <c r="P369" s="1">
        <v>43200</v>
      </c>
      <c r="Q369" s="1">
        <v>41969</v>
      </c>
      <c r="R369" s="1">
        <v>44929</v>
      </c>
      <c r="S369" t="s">
        <v>9</v>
      </c>
      <c r="T369" t="s">
        <v>10</v>
      </c>
      <c r="U369" t="s">
        <v>33</v>
      </c>
      <c r="V369" t="s">
        <v>33</v>
      </c>
      <c r="W369">
        <v>2609765</v>
      </c>
      <c r="X369" t="s">
        <v>12</v>
      </c>
      <c r="Y369" t="s">
        <v>813</v>
      </c>
    </row>
    <row r="370" spans="1:25" x14ac:dyDescent="0.3">
      <c r="A370" t="s">
        <v>645</v>
      </c>
      <c r="B370" t="s">
        <v>646</v>
      </c>
      <c r="C370" t="s">
        <v>77</v>
      </c>
      <c r="D370">
        <v>5.1163889999999999</v>
      </c>
      <c r="E370">
        <v>7.9577780000000002</v>
      </c>
      <c r="F370" t="s">
        <v>15</v>
      </c>
      <c r="G370" t="s">
        <v>814</v>
      </c>
      <c r="H370" s="1">
        <v>44929</v>
      </c>
      <c r="I370" t="s">
        <v>5</v>
      </c>
      <c r="J370">
        <v>3419973</v>
      </c>
      <c r="K370" t="s">
        <v>815</v>
      </c>
      <c r="L370" t="s">
        <v>5</v>
      </c>
      <c r="M370" t="s">
        <v>6</v>
      </c>
      <c r="N370" t="s">
        <v>7</v>
      </c>
      <c r="O370" t="s">
        <v>8</v>
      </c>
      <c r="P370" s="1">
        <v>43200</v>
      </c>
      <c r="Q370" s="1">
        <v>41992</v>
      </c>
      <c r="R370" s="1">
        <v>44929</v>
      </c>
      <c r="S370" t="s">
        <v>18</v>
      </c>
      <c r="T370" t="s">
        <v>10</v>
      </c>
      <c r="U370" t="s">
        <v>5</v>
      </c>
      <c r="V370" t="s">
        <v>5</v>
      </c>
      <c r="W370">
        <v>2483751</v>
      </c>
      <c r="X370" t="s">
        <v>12</v>
      </c>
      <c r="Y370" t="s">
        <v>816</v>
      </c>
    </row>
    <row r="371" spans="1:25" x14ac:dyDescent="0.3">
      <c r="A371" t="s">
        <v>645</v>
      </c>
      <c r="B371" t="s">
        <v>646</v>
      </c>
      <c r="C371" t="s">
        <v>5</v>
      </c>
      <c r="D371">
        <v>5.05</v>
      </c>
      <c r="E371">
        <v>7.9</v>
      </c>
      <c r="F371" t="s">
        <v>24</v>
      </c>
      <c r="G371" t="s">
        <v>731</v>
      </c>
      <c r="H371" s="1">
        <v>44929</v>
      </c>
      <c r="I371" t="s">
        <v>5</v>
      </c>
      <c r="J371">
        <v>3475381</v>
      </c>
      <c r="K371" t="s">
        <v>749</v>
      </c>
      <c r="L371" t="s">
        <v>5</v>
      </c>
      <c r="M371" t="s">
        <v>6</v>
      </c>
      <c r="N371" t="s">
        <v>7</v>
      </c>
      <c r="O371" t="s">
        <v>8</v>
      </c>
      <c r="P371" s="1">
        <v>43448</v>
      </c>
      <c r="Q371" s="1">
        <v>42121</v>
      </c>
      <c r="R371" s="1">
        <v>44929</v>
      </c>
      <c r="S371" t="s">
        <v>9</v>
      </c>
      <c r="T371" t="s">
        <v>10</v>
      </c>
      <c r="U371" t="s">
        <v>33</v>
      </c>
      <c r="V371" t="s">
        <v>33</v>
      </c>
      <c r="W371">
        <v>2585816</v>
      </c>
      <c r="X371" t="s">
        <v>12</v>
      </c>
      <c r="Y371" t="s">
        <v>663</v>
      </c>
    </row>
    <row r="372" spans="1:25" x14ac:dyDescent="0.3">
      <c r="A372" t="s">
        <v>645</v>
      </c>
      <c r="B372" t="s">
        <v>646</v>
      </c>
      <c r="C372" t="s">
        <v>2</v>
      </c>
      <c r="D372">
        <v>5.0216669999999999</v>
      </c>
      <c r="E372">
        <v>7.9055559999999998</v>
      </c>
      <c r="F372" t="s">
        <v>24</v>
      </c>
      <c r="G372" t="s">
        <v>817</v>
      </c>
      <c r="H372" s="1">
        <v>44930</v>
      </c>
      <c r="I372" t="s">
        <v>5</v>
      </c>
      <c r="J372">
        <v>3498482</v>
      </c>
      <c r="K372" t="s">
        <v>5</v>
      </c>
      <c r="L372" t="s">
        <v>5</v>
      </c>
      <c r="M372" t="s">
        <v>6</v>
      </c>
      <c r="N372" t="s">
        <v>7</v>
      </c>
      <c r="O372" t="s">
        <v>8</v>
      </c>
      <c r="P372" s="1">
        <v>43200</v>
      </c>
      <c r="Q372" s="1">
        <v>42286</v>
      </c>
      <c r="R372" s="1">
        <v>44930</v>
      </c>
      <c r="S372" t="s">
        <v>9</v>
      </c>
      <c r="T372" t="s">
        <v>10</v>
      </c>
      <c r="U372" t="s">
        <v>25</v>
      </c>
      <c r="V372" t="s">
        <v>25</v>
      </c>
      <c r="W372">
        <v>2589360</v>
      </c>
      <c r="X372" t="s">
        <v>12</v>
      </c>
      <c r="Y372" t="s">
        <v>818</v>
      </c>
    </row>
    <row r="373" spans="1:25" x14ac:dyDescent="0.3">
      <c r="A373" t="s">
        <v>645</v>
      </c>
      <c r="B373" t="s">
        <v>646</v>
      </c>
      <c r="C373" t="s">
        <v>2</v>
      </c>
      <c r="D373">
        <v>5.1297220000000001</v>
      </c>
      <c r="E373">
        <v>8.0297219999999996</v>
      </c>
      <c r="F373" t="s">
        <v>24</v>
      </c>
      <c r="G373" t="s">
        <v>819</v>
      </c>
      <c r="H373" s="1">
        <v>44929</v>
      </c>
      <c r="I373" t="s">
        <v>5</v>
      </c>
      <c r="J373">
        <v>3498476</v>
      </c>
      <c r="K373" t="s">
        <v>5</v>
      </c>
      <c r="L373" t="s">
        <v>5</v>
      </c>
      <c r="M373" t="s">
        <v>6</v>
      </c>
      <c r="N373" t="s">
        <v>7</v>
      </c>
      <c r="O373" t="s">
        <v>8</v>
      </c>
      <c r="P373" s="1">
        <v>43200</v>
      </c>
      <c r="Q373" s="1">
        <v>42289</v>
      </c>
      <c r="R373" s="1">
        <v>44930</v>
      </c>
      <c r="S373" t="s">
        <v>9</v>
      </c>
      <c r="T373" t="s">
        <v>10</v>
      </c>
      <c r="U373" t="s">
        <v>25</v>
      </c>
      <c r="V373" t="s">
        <v>25</v>
      </c>
      <c r="W373">
        <v>2588140</v>
      </c>
      <c r="X373" t="s">
        <v>12</v>
      </c>
      <c r="Y373" t="s">
        <v>820</v>
      </c>
    </row>
    <row r="374" spans="1:25" x14ac:dyDescent="0.3">
      <c r="A374" t="s">
        <v>645</v>
      </c>
      <c r="B374" t="s">
        <v>646</v>
      </c>
      <c r="C374" t="s">
        <v>2</v>
      </c>
      <c r="D374">
        <v>4.5666669999999998</v>
      </c>
      <c r="E374">
        <v>7.55</v>
      </c>
      <c r="F374" t="s">
        <v>24</v>
      </c>
      <c r="G374" t="s">
        <v>821</v>
      </c>
      <c r="H374" s="1">
        <v>44930</v>
      </c>
      <c r="I374" t="s">
        <v>5</v>
      </c>
      <c r="J374">
        <v>3498478</v>
      </c>
      <c r="K374" t="s">
        <v>5</v>
      </c>
      <c r="L374" t="s">
        <v>5</v>
      </c>
      <c r="M374" t="s">
        <v>6</v>
      </c>
      <c r="N374" t="s">
        <v>7</v>
      </c>
      <c r="O374" t="s">
        <v>8</v>
      </c>
      <c r="P374" s="1">
        <v>43200</v>
      </c>
      <c r="Q374" s="1">
        <v>42286</v>
      </c>
      <c r="R374" s="1">
        <v>44930</v>
      </c>
      <c r="S374" t="s">
        <v>9</v>
      </c>
      <c r="T374" t="s">
        <v>10</v>
      </c>
      <c r="U374" t="s">
        <v>25</v>
      </c>
      <c r="V374" t="s">
        <v>25</v>
      </c>
      <c r="W374">
        <v>2585584</v>
      </c>
      <c r="X374" t="s">
        <v>12</v>
      </c>
      <c r="Y374" t="s">
        <v>822</v>
      </c>
    </row>
    <row r="375" spans="1:25" x14ac:dyDescent="0.3">
      <c r="A375" t="s">
        <v>645</v>
      </c>
      <c r="B375" t="s">
        <v>646</v>
      </c>
      <c r="C375" t="s">
        <v>72</v>
      </c>
      <c r="D375">
        <v>4.9000000000000004</v>
      </c>
      <c r="E375">
        <v>7.9</v>
      </c>
      <c r="F375" t="s">
        <v>24</v>
      </c>
      <c r="G375" t="s">
        <v>823</v>
      </c>
      <c r="H375" s="1">
        <v>44930</v>
      </c>
      <c r="I375" t="s">
        <v>5</v>
      </c>
      <c r="J375">
        <v>3513002</v>
      </c>
      <c r="K375" t="s">
        <v>5</v>
      </c>
      <c r="L375" t="s">
        <v>5</v>
      </c>
      <c r="M375" t="s">
        <v>6</v>
      </c>
      <c r="N375" t="s">
        <v>7</v>
      </c>
      <c r="O375" t="s">
        <v>8</v>
      </c>
      <c r="P375" s="1">
        <v>43200</v>
      </c>
      <c r="Q375" s="1">
        <v>42454</v>
      </c>
      <c r="R375" s="1">
        <v>44930</v>
      </c>
      <c r="S375" t="s">
        <v>9</v>
      </c>
      <c r="T375" t="s">
        <v>10</v>
      </c>
      <c r="U375" t="s">
        <v>25</v>
      </c>
      <c r="V375" t="s">
        <v>25</v>
      </c>
      <c r="W375">
        <v>2551136</v>
      </c>
      <c r="X375" t="s">
        <v>12</v>
      </c>
      <c r="Y375" t="s">
        <v>824</v>
      </c>
    </row>
    <row r="376" spans="1:25" x14ac:dyDescent="0.3">
      <c r="A376" t="s">
        <v>645</v>
      </c>
      <c r="B376" t="s">
        <v>646</v>
      </c>
      <c r="C376" t="s">
        <v>2</v>
      </c>
      <c r="D376">
        <v>5</v>
      </c>
      <c r="E376">
        <v>7.7830560000000002</v>
      </c>
      <c r="F376" t="s">
        <v>24</v>
      </c>
      <c r="G376" t="s">
        <v>825</v>
      </c>
      <c r="H376" s="1">
        <v>44930</v>
      </c>
      <c r="I376" t="s">
        <v>5</v>
      </c>
      <c r="J376">
        <v>3515574</v>
      </c>
      <c r="K376" t="s">
        <v>5</v>
      </c>
      <c r="L376" t="s">
        <v>5</v>
      </c>
      <c r="M376" t="s">
        <v>6</v>
      </c>
      <c r="N376" t="s">
        <v>7</v>
      </c>
      <c r="O376" t="s">
        <v>8</v>
      </c>
      <c r="P376" s="1">
        <v>43200</v>
      </c>
      <c r="Q376" s="1">
        <v>42417</v>
      </c>
      <c r="R376" s="1">
        <v>44930</v>
      </c>
      <c r="S376" t="s">
        <v>9</v>
      </c>
      <c r="T376" t="s">
        <v>10</v>
      </c>
      <c r="U376" t="s">
        <v>25</v>
      </c>
      <c r="V376" t="s">
        <v>25</v>
      </c>
      <c r="W376">
        <v>2585548</v>
      </c>
      <c r="X376" t="s">
        <v>12</v>
      </c>
      <c r="Y376" t="s">
        <v>826</v>
      </c>
    </row>
    <row r="377" spans="1:25" x14ac:dyDescent="0.3">
      <c r="A377" t="s">
        <v>645</v>
      </c>
      <c r="B377" t="s">
        <v>646</v>
      </c>
      <c r="C377" t="s">
        <v>105</v>
      </c>
      <c r="D377">
        <v>4.5666669999999998</v>
      </c>
      <c r="E377">
        <v>8.1833329999999993</v>
      </c>
      <c r="F377" t="s">
        <v>24</v>
      </c>
      <c r="G377" t="s">
        <v>827</v>
      </c>
      <c r="H377" s="1">
        <v>44930</v>
      </c>
      <c r="I377" t="s">
        <v>5</v>
      </c>
      <c r="J377">
        <v>3539087</v>
      </c>
      <c r="K377" t="s">
        <v>828</v>
      </c>
      <c r="L377" t="s">
        <v>5</v>
      </c>
      <c r="M377" t="s">
        <v>6</v>
      </c>
      <c r="N377" t="s">
        <v>7</v>
      </c>
      <c r="O377" t="s">
        <v>8</v>
      </c>
      <c r="P377" s="1">
        <v>43200</v>
      </c>
      <c r="Q377" s="1">
        <v>42570</v>
      </c>
      <c r="R377" s="1">
        <v>44930</v>
      </c>
      <c r="S377" t="s">
        <v>75</v>
      </c>
      <c r="T377" t="s">
        <v>10</v>
      </c>
      <c r="U377" t="s">
        <v>192</v>
      </c>
      <c r="V377" t="s">
        <v>192</v>
      </c>
      <c r="W377">
        <v>2371053</v>
      </c>
      <c r="X377" t="s">
        <v>12</v>
      </c>
      <c r="Y377" t="s">
        <v>656</v>
      </c>
    </row>
    <row r="378" spans="1:25" x14ac:dyDescent="0.3">
      <c r="A378" t="s">
        <v>645</v>
      </c>
      <c r="B378" t="s">
        <v>646</v>
      </c>
      <c r="C378" t="s">
        <v>53</v>
      </c>
      <c r="D378">
        <v>5.0405559999999996</v>
      </c>
      <c r="E378">
        <v>7.9330559999999997</v>
      </c>
      <c r="F378" t="s">
        <v>120</v>
      </c>
      <c r="G378" t="s">
        <v>829</v>
      </c>
      <c r="H378" s="1">
        <v>44930</v>
      </c>
      <c r="I378" t="s">
        <v>5</v>
      </c>
      <c r="J378">
        <v>3564822</v>
      </c>
      <c r="K378" t="s">
        <v>5</v>
      </c>
      <c r="L378" t="s">
        <v>5</v>
      </c>
      <c r="M378" t="s">
        <v>6</v>
      </c>
      <c r="N378" t="s">
        <v>7</v>
      </c>
      <c r="O378" t="s">
        <v>8</v>
      </c>
      <c r="P378" s="1">
        <v>43200</v>
      </c>
      <c r="Q378" s="1">
        <v>42774</v>
      </c>
      <c r="R378" s="1">
        <v>44930</v>
      </c>
      <c r="S378" t="s">
        <v>9</v>
      </c>
      <c r="T378" t="s">
        <v>10</v>
      </c>
      <c r="U378" t="s">
        <v>5</v>
      </c>
      <c r="V378" t="s">
        <v>5</v>
      </c>
      <c r="W378">
        <v>2628636</v>
      </c>
      <c r="X378" t="s">
        <v>12</v>
      </c>
      <c r="Y378" t="s">
        <v>830</v>
      </c>
    </row>
    <row r="379" spans="1:25" x14ac:dyDescent="0.3">
      <c r="A379" t="s">
        <v>645</v>
      </c>
      <c r="B379" t="s">
        <v>646</v>
      </c>
      <c r="C379" t="s">
        <v>72</v>
      </c>
      <c r="D379">
        <v>4.7830560000000002</v>
      </c>
      <c r="E379">
        <v>7.5666669999999998</v>
      </c>
      <c r="F379" t="s">
        <v>24</v>
      </c>
      <c r="G379" t="s">
        <v>831</v>
      </c>
      <c r="H379" s="1">
        <v>44930</v>
      </c>
      <c r="I379" t="s">
        <v>5</v>
      </c>
      <c r="J379">
        <v>3565829</v>
      </c>
      <c r="K379" t="s">
        <v>5</v>
      </c>
      <c r="L379" t="s">
        <v>5</v>
      </c>
      <c r="M379" t="s">
        <v>6</v>
      </c>
      <c r="N379" t="s">
        <v>7</v>
      </c>
      <c r="O379" t="s">
        <v>8</v>
      </c>
      <c r="P379" s="1">
        <v>43200</v>
      </c>
      <c r="Q379" s="1">
        <v>42778</v>
      </c>
      <c r="R379" s="1">
        <v>44930</v>
      </c>
      <c r="S379" t="s">
        <v>9</v>
      </c>
      <c r="T379" t="s">
        <v>10</v>
      </c>
      <c r="U379" t="s">
        <v>25</v>
      </c>
      <c r="V379" t="s">
        <v>25</v>
      </c>
      <c r="W379">
        <v>2628157</v>
      </c>
      <c r="X379" t="s">
        <v>12</v>
      </c>
      <c r="Y379" t="s">
        <v>832</v>
      </c>
    </row>
    <row r="380" spans="1:25" x14ac:dyDescent="0.3">
      <c r="A380" t="s">
        <v>645</v>
      </c>
      <c r="B380" t="s">
        <v>646</v>
      </c>
      <c r="C380" t="s">
        <v>2</v>
      </c>
      <c r="D380">
        <v>5.0191670000000004</v>
      </c>
      <c r="E380">
        <v>7.8863890000000003</v>
      </c>
      <c r="F380" t="s">
        <v>3</v>
      </c>
      <c r="G380" t="s">
        <v>4</v>
      </c>
      <c r="H380" s="1">
        <v>44930</v>
      </c>
      <c r="I380" t="s">
        <v>5</v>
      </c>
      <c r="J380">
        <v>3570860</v>
      </c>
      <c r="K380" t="s">
        <v>5</v>
      </c>
      <c r="L380" t="s">
        <v>5</v>
      </c>
      <c r="M380" t="s">
        <v>6</v>
      </c>
      <c r="N380" t="s">
        <v>7</v>
      </c>
      <c r="O380" t="s">
        <v>8</v>
      </c>
      <c r="P380" s="1">
        <v>43200</v>
      </c>
      <c r="Q380" s="1">
        <v>42824</v>
      </c>
      <c r="R380" s="1">
        <v>44930</v>
      </c>
      <c r="S380" t="s">
        <v>9</v>
      </c>
      <c r="T380" t="s">
        <v>10</v>
      </c>
      <c r="U380" t="s">
        <v>5</v>
      </c>
      <c r="V380" t="s">
        <v>5</v>
      </c>
      <c r="W380">
        <v>2628378</v>
      </c>
      <c r="X380" t="s">
        <v>12</v>
      </c>
      <c r="Y380" t="s">
        <v>833</v>
      </c>
    </row>
    <row r="381" spans="1:25" x14ac:dyDescent="0.3">
      <c r="A381" t="s">
        <v>645</v>
      </c>
      <c r="B381" t="s">
        <v>646</v>
      </c>
      <c r="C381" t="s">
        <v>136</v>
      </c>
      <c r="D381">
        <v>5.0580559999999997</v>
      </c>
      <c r="E381">
        <v>7.8752779999999998</v>
      </c>
      <c r="F381" t="s">
        <v>24</v>
      </c>
      <c r="G381" t="s">
        <v>223</v>
      </c>
      <c r="H381" s="1">
        <v>44931</v>
      </c>
      <c r="I381" t="s">
        <v>5</v>
      </c>
      <c r="J381">
        <v>3606236</v>
      </c>
      <c r="K381" t="s">
        <v>5</v>
      </c>
      <c r="L381" t="s">
        <v>5</v>
      </c>
      <c r="M381" t="s">
        <v>6</v>
      </c>
      <c r="N381" t="s">
        <v>7</v>
      </c>
      <c r="O381" t="s">
        <v>8</v>
      </c>
      <c r="P381" s="1">
        <v>43200</v>
      </c>
      <c r="Q381" s="1">
        <v>43087</v>
      </c>
      <c r="R381" s="1">
        <v>44931</v>
      </c>
      <c r="S381" t="s">
        <v>18</v>
      </c>
      <c r="T381" t="s">
        <v>10</v>
      </c>
      <c r="U381" t="s">
        <v>257</v>
      </c>
      <c r="V381" t="s">
        <v>257</v>
      </c>
      <c r="W381">
        <v>2483063</v>
      </c>
      <c r="X381" t="s">
        <v>12</v>
      </c>
      <c r="Y381" t="s">
        <v>834</v>
      </c>
    </row>
    <row r="382" spans="1:25" x14ac:dyDescent="0.3">
      <c r="A382" t="s">
        <v>645</v>
      </c>
      <c r="B382" t="s">
        <v>646</v>
      </c>
      <c r="C382" t="s">
        <v>72</v>
      </c>
      <c r="D382">
        <v>5.35</v>
      </c>
      <c r="E382">
        <v>7.8</v>
      </c>
      <c r="F382" t="s">
        <v>24</v>
      </c>
      <c r="G382" t="s">
        <v>588</v>
      </c>
      <c r="H382" s="1">
        <v>44931</v>
      </c>
      <c r="I382" t="s">
        <v>5</v>
      </c>
      <c r="J382">
        <v>3605447</v>
      </c>
      <c r="K382" t="s">
        <v>5</v>
      </c>
      <c r="L382" t="s">
        <v>5</v>
      </c>
      <c r="M382" t="s">
        <v>6</v>
      </c>
      <c r="N382" t="s">
        <v>7</v>
      </c>
      <c r="O382" t="s">
        <v>8</v>
      </c>
      <c r="P382" s="1">
        <v>43200</v>
      </c>
      <c r="Q382" s="1">
        <v>43077</v>
      </c>
      <c r="R382" s="1">
        <v>44931</v>
      </c>
      <c r="S382" t="s">
        <v>22</v>
      </c>
      <c r="T382" t="s">
        <v>10</v>
      </c>
      <c r="U382" t="s">
        <v>33</v>
      </c>
      <c r="V382" t="s">
        <v>33</v>
      </c>
      <c r="W382">
        <v>2300301</v>
      </c>
      <c r="X382" t="s">
        <v>12</v>
      </c>
      <c r="Y382" t="s">
        <v>835</v>
      </c>
    </row>
    <row r="383" spans="1:25" x14ac:dyDescent="0.3">
      <c r="A383" t="s">
        <v>645</v>
      </c>
      <c r="B383" t="s">
        <v>646</v>
      </c>
      <c r="C383" t="s">
        <v>2</v>
      </c>
      <c r="D383">
        <v>5.0061109999999998</v>
      </c>
      <c r="E383">
        <v>7.5827780000000002</v>
      </c>
      <c r="F383" t="s">
        <v>24</v>
      </c>
      <c r="G383" t="s">
        <v>223</v>
      </c>
      <c r="H383" s="1">
        <v>44931</v>
      </c>
      <c r="I383" t="s">
        <v>5</v>
      </c>
      <c r="J383">
        <v>3606227</v>
      </c>
      <c r="K383" t="s">
        <v>5</v>
      </c>
      <c r="L383" t="s">
        <v>5</v>
      </c>
      <c r="M383" t="s">
        <v>6</v>
      </c>
      <c r="N383" t="s">
        <v>7</v>
      </c>
      <c r="O383" t="s">
        <v>8</v>
      </c>
      <c r="P383" s="1">
        <v>43200</v>
      </c>
      <c r="Q383" s="1">
        <v>43087</v>
      </c>
      <c r="R383" s="1">
        <v>44931</v>
      </c>
      <c r="S383" t="s">
        <v>9</v>
      </c>
      <c r="T383" t="s">
        <v>10</v>
      </c>
      <c r="U383" t="s">
        <v>62</v>
      </c>
      <c r="V383" t="s">
        <v>62</v>
      </c>
      <c r="W383">
        <v>2616052</v>
      </c>
      <c r="X383" t="s">
        <v>12</v>
      </c>
      <c r="Y383" t="s">
        <v>836</v>
      </c>
    </row>
    <row r="384" spans="1:25" x14ac:dyDescent="0.3">
      <c r="A384" t="s">
        <v>645</v>
      </c>
      <c r="B384" t="s">
        <v>646</v>
      </c>
      <c r="C384" t="s">
        <v>2</v>
      </c>
      <c r="D384">
        <v>5.045833</v>
      </c>
      <c r="E384">
        <v>7.898333</v>
      </c>
      <c r="F384" t="s">
        <v>24</v>
      </c>
      <c r="G384" t="s">
        <v>223</v>
      </c>
      <c r="H384" s="1">
        <v>44931</v>
      </c>
      <c r="I384" t="s">
        <v>5</v>
      </c>
      <c r="J384">
        <v>3606344</v>
      </c>
      <c r="K384" t="s">
        <v>5</v>
      </c>
      <c r="L384" t="s">
        <v>5</v>
      </c>
      <c r="M384" t="s">
        <v>6</v>
      </c>
      <c r="N384" t="s">
        <v>7</v>
      </c>
      <c r="O384" t="s">
        <v>8</v>
      </c>
      <c r="P384" s="1">
        <v>43200</v>
      </c>
      <c r="Q384" s="1">
        <v>43087</v>
      </c>
      <c r="R384" s="1">
        <v>44931</v>
      </c>
      <c r="S384" t="s">
        <v>9</v>
      </c>
      <c r="T384" t="s">
        <v>10</v>
      </c>
      <c r="U384" t="s">
        <v>62</v>
      </c>
      <c r="V384" t="s">
        <v>62</v>
      </c>
      <c r="W384">
        <v>2785299</v>
      </c>
      <c r="X384" t="s">
        <v>12</v>
      </c>
      <c r="Y384" t="s">
        <v>837</v>
      </c>
    </row>
    <row r="385" spans="1:25" x14ac:dyDescent="0.3">
      <c r="A385" t="s">
        <v>645</v>
      </c>
      <c r="B385" t="s">
        <v>646</v>
      </c>
      <c r="C385" t="s">
        <v>2</v>
      </c>
      <c r="D385">
        <v>5.016667</v>
      </c>
      <c r="E385">
        <v>7.9244440000000003</v>
      </c>
      <c r="F385" t="s">
        <v>24</v>
      </c>
      <c r="G385" t="s">
        <v>838</v>
      </c>
      <c r="H385" s="1">
        <v>44931</v>
      </c>
      <c r="I385" t="s">
        <v>5</v>
      </c>
      <c r="J385">
        <v>3606248</v>
      </c>
      <c r="K385" t="s">
        <v>5</v>
      </c>
      <c r="L385" t="s">
        <v>5</v>
      </c>
      <c r="M385" t="s">
        <v>6</v>
      </c>
      <c r="N385" t="s">
        <v>7</v>
      </c>
      <c r="O385" t="s">
        <v>8</v>
      </c>
      <c r="P385" s="1">
        <v>43200</v>
      </c>
      <c r="Q385" s="1">
        <v>43087</v>
      </c>
      <c r="R385" s="1">
        <v>44931</v>
      </c>
      <c r="S385" t="s">
        <v>9</v>
      </c>
      <c r="T385" t="s">
        <v>10</v>
      </c>
      <c r="U385" t="s">
        <v>62</v>
      </c>
      <c r="V385" t="s">
        <v>62</v>
      </c>
      <c r="W385">
        <v>2784741</v>
      </c>
      <c r="X385" t="s">
        <v>12</v>
      </c>
      <c r="Y385" t="s">
        <v>839</v>
      </c>
    </row>
    <row r="386" spans="1:25" x14ac:dyDescent="0.3">
      <c r="A386" t="s">
        <v>645</v>
      </c>
      <c r="B386" t="s">
        <v>646</v>
      </c>
      <c r="C386" t="s">
        <v>2</v>
      </c>
      <c r="D386">
        <v>4.7855559999999997</v>
      </c>
      <c r="E386">
        <v>8.0477779999999992</v>
      </c>
      <c r="F386" t="s">
        <v>24</v>
      </c>
      <c r="G386" t="s">
        <v>223</v>
      </c>
      <c r="H386" s="1">
        <v>44931</v>
      </c>
      <c r="I386" t="s">
        <v>5</v>
      </c>
      <c r="J386">
        <v>3606214</v>
      </c>
      <c r="K386" t="s">
        <v>5</v>
      </c>
      <c r="L386" t="s">
        <v>5</v>
      </c>
      <c r="M386" t="s">
        <v>6</v>
      </c>
      <c r="N386" t="s">
        <v>7</v>
      </c>
      <c r="O386" t="s">
        <v>8</v>
      </c>
      <c r="P386" s="1">
        <v>43200</v>
      </c>
      <c r="Q386" s="1">
        <v>43087</v>
      </c>
      <c r="R386" s="1">
        <v>44931</v>
      </c>
      <c r="S386" t="s">
        <v>9</v>
      </c>
      <c r="T386" t="s">
        <v>10</v>
      </c>
      <c r="U386" t="s">
        <v>62</v>
      </c>
      <c r="V386" t="s">
        <v>62</v>
      </c>
      <c r="W386">
        <v>2785144</v>
      </c>
      <c r="X386" t="s">
        <v>12</v>
      </c>
      <c r="Y386" t="s">
        <v>840</v>
      </c>
    </row>
    <row r="387" spans="1:25" x14ac:dyDescent="0.3">
      <c r="A387" t="s">
        <v>645</v>
      </c>
      <c r="B387" t="s">
        <v>646</v>
      </c>
      <c r="C387" t="s">
        <v>2</v>
      </c>
      <c r="D387">
        <v>5.0186109999999999</v>
      </c>
      <c r="E387">
        <v>7.95</v>
      </c>
      <c r="F387" t="s">
        <v>24</v>
      </c>
      <c r="G387" t="s">
        <v>223</v>
      </c>
      <c r="H387" s="1">
        <v>44931</v>
      </c>
      <c r="I387" t="s">
        <v>5</v>
      </c>
      <c r="J387">
        <v>3606348</v>
      </c>
      <c r="K387" t="s">
        <v>5</v>
      </c>
      <c r="L387" t="s">
        <v>5</v>
      </c>
      <c r="M387" t="s">
        <v>6</v>
      </c>
      <c r="N387" t="s">
        <v>7</v>
      </c>
      <c r="O387" t="s">
        <v>8</v>
      </c>
      <c r="P387" s="1">
        <v>43200</v>
      </c>
      <c r="Q387" s="1">
        <v>43087</v>
      </c>
      <c r="R387" s="1">
        <v>44931</v>
      </c>
      <c r="S387" t="s">
        <v>9</v>
      </c>
      <c r="T387" t="s">
        <v>10</v>
      </c>
      <c r="U387" t="s">
        <v>62</v>
      </c>
      <c r="V387" t="s">
        <v>62</v>
      </c>
      <c r="W387">
        <v>2588128</v>
      </c>
      <c r="X387" t="s">
        <v>12</v>
      </c>
      <c r="Y387" t="s">
        <v>841</v>
      </c>
    </row>
    <row r="388" spans="1:25" x14ac:dyDescent="0.3">
      <c r="A388" t="s">
        <v>645</v>
      </c>
      <c r="B388" t="s">
        <v>646</v>
      </c>
      <c r="C388" t="s">
        <v>2</v>
      </c>
      <c r="D388">
        <v>5.016667</v>
      </c>
      <c r="E388">
        <v>7.6666670000000003</v>
      </c>
      <c r="F388" t="s">
        <v>24</v>
      </c>
      <c r="G388" t="s">
        <v>223</v>
      </c>
      <c r="H388" s="1">
        <v>44931</v>
      </c>
      <c r="I388" t="s">
        <v>5</v>
      </c>
      <c r="J388">
        <v>3606351</v>
      </c>
      <c r="K388" t="s">
        <v>5</v>
      </c>
      <c r="L388" t="s">
        <v>5</v>
      </c>
      <c r="M388" t="s">
        <v>6</v>
      </c>
      <c r="N388" t="s">
        <v>7</v>
      </c>
      <c r="O388" t="s">
        <v>8</v>
      </c>
      <c r="P388" s="1">
        <v>43200</v>
      </c>
      <c r="Q388" s="1">
        <v>43087</v>
      </c>
      <c r="R388" s="1">
        <v>44931</v>
      </c>
      <c r="S388" t="s">
        <v>9</v>
      </c>
      <c r="T388" t="s">
        <v>10</v>
      </c>
      <c r="U388" t="s">
        <v>62</v>
      </c>
      <c r="V388" t="s">
        <v>62</v>
      </c>
      <c r="W388">
        <v>2619738</v>
      </c>
      <c r="X388" t="s">
        <v>12</v>
      </c>
      <c r="Y388" t="s">
        <v>842</v>
      </c>
    </row>
    <row r="389" spans="1:25" x14ac:dyDescent="0.3">
      <c r="A389" t="s">
        <v>645</v>
      </c>
      <c r="B389" t="s">
        <v>646</v>
      </c>
      <c r="C389" t="s">
        <v>2</v>
      </c>
      <c r="D389">
        <v>5.0033329999999996</v>
      </c>
      <c r="E389">
        <v>7.7741670000000003</v>
      </c>
      <c r="F389" t="s">
        <v>24</v>
      </c>
      <c r="G389" t="s">
        <v>223</v>
      </c>
      <c r="H389" s="1">
        <v>44931</v>
      </c>
      <c r="I389" t="s">
        <v>5</v>
      </c>
      <c r="J389">
        <v>3606217</v>
      </c>
      <c r="K389" t="s">
        <v>5</v>
      </c>
      <c r="L389" t="s">
        <v>5</v>
      </c>
      <c r="M389" t="s">
        <v>6</v>
      </c>
      <c r="N389" t="s">
        <v>7</v>
      </c>
      <c r="O389" t="s">
        <v>8</v>
      </c>
      <c r="P389" s="1">
        <v>43200</v>
      </c>
      <c r="Q389" s="1">
        <v>43087</v>
      </c>
      <c r="R389" s="1">
        <v>44931</v>
      </c>
      <c r="S389" t="s">
        <v>9</v>
      </c>
      <c r="T389" t="s">
        <v>10</v>
      </c>
      <c r="U389" t="s">
        <v>62</v>
      </c>
      <c r="V389" t="s">
        <v>62</v>
      </c>
      <c r="W389">
        <v>2785143</v>
      </c>
      <c r="X389" t="s">
        <v>12</v>
      </c>
      <c r="Y389" t="s">
        <v>843</v>
      </c>
    </row>
    <row r="390" spans="1:25" x14ac:dyDescent="0.3">
      <c r="A390" t="s">
        <v>645</v>
      </c>
      <c r="B390" t="s">
        <v>646</v>
      </c>
      <c r="C390" t="s">
        <v>5</v>
      </c>
      <c r="D390">
        <v>5.1813890000000002</v>
      </c>
      <c r="E390">
        <v>7.710833</v>
      </c>
      <c r="F390" t="s">
        <v>130</v>
      </c>
      <c r="G390" t="s">
        <v>131</v>
      </c>
      <c r="H390" s="1">
        <v>44935</v>
      </c>
      <c r="I390" t="s">
        <v>5</v>
      </c>
      <c r="J390">
        <v>3662080</v>
      </c>
      <c r="K390" t="s">
        <v>5</v>
      </c>
      <c r="L390" t="s">
        <v>5</v>
      </c>
      <c r="M390" t="s">
        <v>6</v>
      </c>
      <c r="N390" t="s">
        <v>7</v>
      </c>
      <c r="O390" t="s">
        <v>8</v>
      </c>
      <c r="P390" s="1">
        <v>43434</v>
      </c>
      <c r="Q390" s="1">
        <v>43434</v>
      </c>
      <c r="R390" s="1">
        <v>44935</v>
      </c>
      <c r="S390" t="s">
        <v>9</v>
      </c>
      <c r="T390" t="s">
        <v>10</v>
      </c>
      <c r="U390" t="s">
        <v>11</v>
      </c>
      <c r="V390" t="s">
        <v>11</v>
      </c>
      <c r="W390">
        <v>2784826</v>
      </c>
      <c r="X390" t="s">
        <v>12</v>
      </c>
      <c r="Y390" t="s">
        <v>844</v>
      </c>
    </row>
    <row r="391" spans="1:25" x14ac:dyDescent="0.3">
      <c r="A391" t="s">
        <v>645</v>
      </c>
      <c r="B391" t="s">
        <v>646</v>
      </c>
      <c r="C391" t="s">
        <v>5</v>
      </c>
      <c r="D391">
        <v>4.6463890000000001</v>
      </c>
      <c r="E391">
        <v>7.9375</v>
      </c>
      <c r="F391" t="s">
        <v>130</v>
      </c>
      <c r="G391" t="s">
        <v>131</v>
      </c>
      <c r="H391" s="1">
        <v>44935</v>
      </c>
      <c r="I391" t="s">
        <v>5</v>
      </c>
      <c r="J391">
        <v>3662070</v>
      </c>
      <c r="K391" t="s">
        <v>5</v>
      </c>
      <c r="L391" t="s">
        <v>5</v>
      </c>
      <c r="M391" t="s">
        <v>6</v>
      </c>
      <c r="N391" t="s">
        <v>7</v>
      </c>
      <c r="O391" t="s">
        <v>8</v>
      </c>
      <c r="P391" s="1">
        <v>43437</v>
      </c>
      <c r="Q391" s="1">
        <v>43437</v>
      </c>
      <c r="R391" s="1">
        <v>44935</v>
      </c>
      <c r="S391" t="s">
        <v>9</v>
      </c>
      <c r="T391" t="s">
        <v>10</v>
      </c>
      <c r="U391" t="s">
        <v>11</v>
      </c>
      <c r="V391" t="s">
        <v>11</v>
      </c>
      <c r="W391">
        <v>2785051</v>
      </c>
      <c r="X391" t="s">
        <v>12</v>
      </c>
      <c r="Y391" t="s">
        <v>845</v>
      </c>
    </row>
    <row r="392" spans="1:25" x14ac:dyDescent="0.3">
      <c r="A392" t="s">
        <v>645</v>
      </c>
      <c r="B392" t="s">
        <v>646</v>
      </c>
      <c r="C392" t="s">
        <v>5</v>
      </c>
      <c r="D392">
        <v>5.0025000000000004</v>
      </c>
      <c r="E392">
        <v>7.5933330000000003</v>
      </c>
      <c r="F392" t="s">
        <v>130</v>
      </c>
      <c r="G392" t="s">
        <v>131</v>
      </c>
      <c r="H392" s="1">
        <v>44935</v>
      </c>
      <c r="I392" t="s">
        <v>5</v>
      </c>
      <c r="J392">
        <v>3662078</v>
      </c>
      <c r="K392" t="s">
        <v>5</v>
      </c>
      <c r="L392" t="s">
        <v>5</v>
      </c>
      <c r="M392" t="s">
        <v>6</v>
      </c>
      <c r="N392" t="s">
        <v>7</v>
      </c>
      <c r="O392" t="s">
        <v>8</v>
      </c>
      <c r="P392" s="1">
        <v>43435</v>
      </c>
      <c r="Q392" s="1">
        <v>43435</v>
      </c>
      <c r="R392" s="1">
        <v>44935</v>
      </c>
      <c r="S392" t="s">
        <v>9</v>
      </c>
      <c r="T392" t="s">
        <v>10</v>
      </c>
      <c r="U392" t="s">
        <v>11</v>
      </c>
      <c r="V392" t="s">
        <v>11</v>
      </c>
      <c r="W392">
        <v>2784783</v>
      </c>
      <c r="X392" t="s">
        <v>12</v>
      </c>
      <c r="Y392" t="s">
        <v>846</v>
      </c>
    </row>
    <row r="393" spans="1:25" x14ac:dyDescent="0.3">
      <c r="A393" t="s">
        <v>645</v>
      </c>
      <c r="B393" t="s">
        <v>646</v>
      </c>
      <c r="C393" t="s">
        <v>5</v>
      </c>
      <c r="D393">
        <v>4.9299869999999997</v>
      </c>
      <c r="E393">
        <v>7.87216</v>
      </c>
      <c r="F393" t="s">
        <v>681</v>
      </c>
      <c r="G393" t="s">
        <v>847</v>
      </c>
      <c r="H393" s="1">
        <v>44935</v>
      </c>
      <c r="I393" t="s">
        <v>5</v>
      </c>
      <c r="J393">
        <v>3712177</v>
      </c>
      <c r="K393" t="s">
        <v>5</v>
      </c>
      <c r="L393" t="s">
        <v>5</v>
      </c>
      <c r="M393" t="s">
        <v>6</v>
      </c>
      <c r="N393" t="s">
        <v>7</v>
      </c>
      <c r="O393" t="s">
        <v>107</v>
      </c>
      <c r="P393" s="1">
        <v>43630</v>
      </c>
      <c r="Q393" s="1">
        <v>43630</v>
      </c>
      <c r="R393" s="1">
        <v>44935</v>
      </c>
      <c r="S393" t="s">
        <v>18</v>
      </c>
      <c r="T393" t="s">
        <v>10</v>
      </c>
      <c r="U393" t="s">
        <v>33</v>
      </c>
      <c r="V393" t="s">
        <v>33</v>
      </c>
      <c r="W393">
        <v>2489563</v>
      </c>
      <c r="X393" t="s">
        <v>12</v>
      </c>
      <c r="Y393" t="s">
        <v>806</v>
      </c>
    </row>
    <row r="394" spans="1:25" x14ac:dyDescent="0.3">
      <c r="A394" t="s">
        <v>645</v>
      </c>
      <c r="B394" t="s">
        <v>646</v>
      </c>
      <c r="C394" t="s">
        <v>5</v>
      </c>
      <c r="D394">
        <v>5.1744469999999998</v>
      </c>
      <c r="E394">
        <v>7.7145149999999996</v>
      </c>
      <c r="F394" t="s">
        <v>267</v>
      </c>
      <c r="G394" t="s">
        <v>848</v>
      </c>
      <c r="H394" s="1">
        <v>44937</v>
      </c>
      <c r="I394" t="s">
        <v>5</v>
      </c>
      <c r="J394">
        <v>3784557</v>
      </c>
      <c r="K394" t="s">
        <v>5</v>
      </c>
      <c r="L394" t="s">
        <v>5</v>
      </c>
      <c r="M394" t="s">
        <v>6</v>
      </c>
      <c r="N394" t="s">
        <v>7</v>
      </c>
      <c r="O394" t="s">
        <v>107</v>
      </c>
      <c r="P394" s="1">
        <v>44163</v>
      </c>
      <c r="Q394" s="1">
        <v>44163</v>
      </c>
      <c r="R394" s="1">
        <v>44937</v>
      </c>
      <c r="S394" t="s">
        <v>9</v>
      </c>
      <c r="T394" t="s">
        <v>10</v>
      </c>
      <c r="U394" t="s">
        <v>629</v>
      </c>
      <c r="V394" t="s">
        <v>629</v>
      </c>
      <c r="W394">
        <v>2619463</v>
      </c>
      <c r="X394" t="s">
        <v>12</v>
      </c>
      <c r="Y394" t="s">
        <v>849</v>
      </c>
    </row>
    <row r="395" spans="1:25" x14ac:dyDescent="0.3">
      <c r="A395" t="s">
        <v>645</v>
      </c>
      <c r="B395" t="s">
        <v>646</v>
      </c>
      <c r="C395" t="s">
        <v>5</v>
      </c>
      <c r="D395">
        <v>5.0377400000000003</v>
      </c>
      <c r="E395">
        <v>7.9127939999999999</v>
      </c>
      <c r="F395" t="s">
        <v>267</v>
      </c>
      <c r="G395" t="s">
        <v>850</v>
      </c>
      <c r="H395" s="1">
        <v>44937</v>
      </c>
      <c r="I395" t="s">
        <v>5</v>
      </c>
      <c r="J395">
        <v>3784559</v>
      </c>
      <c r="K395" t="s">
        <v>5</v>
      </c>
      <c r="L395" t="s">
        <v>5</v>
      </c>
      <c r="M395" t="s">
        <v>6</v>
      </c>
      <c r="N395" t="s">
        <v>7</v>
      </c>
      <c r="O395" t="s">
        <v>107</v>
      </c>
      <c r="P395" s="1">
        <v>44161</v>
      </c>
      <c r="Q395" s="1">
        <v>44161</v>
      </c>
      <c r="R395" s="1">
        <v>44937</v>
      </c>
      <c r="S395" t="s">
        <v>9</v>
      </c>
      <c r="T395" t="s">
        <v>10</v>
      </c>
      <c r="U395" t="s">
        <v>629</v>
      </c>
      <c r="V395" t="s">
        <v>629</v>
      </c>
      <c r="W395">
        <v>2699044</v>
      </c>
      <c r="X395" t="s">
        <v>12</v>
      </c>
      <c r="Y395" t="s">
        <v>808</v>
      </c>
    </row>
    <row r="396" spans="1:25" x14ac:dyDescent="0.3">
      <c r="A396" t="s">
        <v>645</v>
      </c>
      <c r="B396" t="s">
        <v>646</v>
      </c>
      <c r="C396" t="s">
        <v>5</v>
      </c>
      <c r="D396">
        <v>4.7712000000000003</v>
      </c>
      <c r="E396">
        <v>7.8131000000000004</v>
      </c>
      <c r="F396" t="s">
        <v>267</v>
      </c>
      <c r="G396" t="s">
        <v>851</v>
      </c>
      <c r="H396" s="1">
        <v>44937</v>
      </c>
      <c r="I396" t="s">
        <v>5</v>
      </c>
      <c r="J396">
        <v>3784565</v>
      </c>
      <c r="K396" t="s">
        <v>5</v>
      </c>
      <c r="L396" t="s">
        <v>5</v>
      </c>
      <c r="M396" t="s">
        <v>6</v>
      </c>
      <c r="N396" t="s">
        <v>7</v>
      </c>
      <c r="O396" t="s">
        <v>107</v>
      </c>
      <c r="P396" s="1">
        <v>44162</v>
      </c>
      <c r="Q396" s="1">
        <v>44162</v>
      </c>
      <c r="R396" s="1">
        <v>44937</v>
      </c>
      <c r="S396" t="s">
        <v>9</v>
      </c>
      <c r="T396" t="s">
        <v>10</v>
      </c>
      <c r="U396" t="s">
        <v>629</v>
      </c>
      <c r="V396" t="s">
        <v>629</v>
      </c>
      <c r="W396">
        <v>2616259</v>
      </c>
      <c r="X396" t="s">
        <v>12</v>
      </c>
      <c r="Y396" t="s">
        <v>852</v>
      </c>
    </row>
    <row r="397" spans="1:25" x14ac:dyDescent="0.3">
      <c r="A397" t="s">
        <v>645</v>
      </c>
      <c r="B397" t="s">
        <v>646</v>
      </c>
      <c r="C397" t="s">
        <v>5</v>
      </c>
      <c r="D397">
        <v>4.9057370000000002</v>
      </c>
      <c r="E397">
        <v>7.8536669999999997</v>
      </c>
      <c r="F397" t="s">
        <v>267</v>
      </c>
      <c r="G397" t="s">
        <v>853</v>
      </c>
      <c r="H397" s="1">
        <v>44937</v>
      </c>
      <c r="I397" t="s">
        <v>5</v>
      </c>
      <c r="J397">
        <v>3784567</v>
      </c>
      <c r="K397" t="s">
        <v>5</v>
      </c>
      <c r="L397" t="s">
        <v>5</v>
      </c>
      <c r="M397" t="s">
        <v>6</v>
      </c>
      <c r="N397" t="s">
        <v>7</v>
      </c>
      <c r="O397" t="s">
        <v>107</v>
      </c>
      <c r="P397" s="1">
        <v>44166</v>
      </c>
      <c r="Q397" s="1">
        <v>44166</v>
      </c>
      <c r="R397" s="1">
        <v>44937</v>
      </c>
      <c r="S397" t="s">
        <v>9</v>
      </c>
      <c r="T397" t="s">
        <v>10</v>
      </c>
      <c r="U397" t="s">
        <v>629</v>
      </c>
      <c r="V397" t="s">
        <v>629</v>
      </c>
      <c r="W397">
        <v>2699897</v>
      </c>
      <c r="X397" t="s">
        <v>12</v>
      </c>
      <c r="Y397" t="s">
        <v>854</v>
      </c>
    </row>
    <row r="398" spans="1:25" x14ac:dyDescent="0.3">
      <c r="A398" t="s">
        <v>645</v>
      </c>
      <c r="B398" t="s">
        <v>646</v>
      </c>
      <c r="C398" t="s">
        <v>5</v>
      </c>
      <c r="D398">
        <v>4.8407</v>
      </c>
      <c r="E398">
        <v>7.9229000000000003</v>
      </c>
      <c r="F398" t="s">
        <v>267</v>
      </c>
      <c r="G398" t="s">
        <v>855</v>
      </c>
      <c r="H398" s="1">
        <v>44937</v>
      </c>
      <c r="I398" t="s">
        <v>5</v>
      </c>
      <c r="J398">
        <v>3784555</v>
      </c>
      <c r="K398" t="s">
        <v>5</v>
      </c>
      <c r="L398" t="s">
        <v>5</v>
      </c>
      <c r="M398" t="s">
        <v>6</v>
      </c>
      <c r="N398" t="s">
        <v>7</v>
      </c>
      <c r="O398" t="s">
        <v>107</v>
      </c>
      <c r="P398" s="1">
        <v>44162</v>
      </c>
      <c r="Q398" s="1">
        <v>44162</v>
      </c>
      <c r="R398" s="1">
        <v>44937</v>
      </c>
      <c r="S398" t="s">
        <v>9</v>
      </c>
      <c r="T398" t="s">
        <v>10</v>
      </c>
      <c r="U398" t="s">
        <v>629</v>
      </c>
      <c r="V398" t="s">
        <v>629</v>
      </c>
      <c r="W398">
        <v>2719576</v>
      </c>
      <c r="X398" t="s">
        <v>12</v>
      </c>
      <c r="Y398" t="s">
        <v>856</v>
      </c>
    </row>
    <row r="399" spans="1:25" x14ac:dyDescent="0.3">
      <c r="A399" t="s">
        <v>645</v>
      </c>
      <c r="B399" t="s">
        <v>646</v>
      </c>
      <c r="C399" t="s">
        <v>5</v>
      </c>
      <c r="D399">
        <v>5.011171</v>
      </c>
      <c r="E399">
        <v>7.540972</v>
      </c>
      <c r="F399" t="s">
        <v>267</v>
      </c>
      <c r="G399" t="s">
        <v>857</v>
      </c>
      <c r="H399" s="1">
        <v>44937</v>
      </c>
      <c r="I399" t="s">
        <v>5</v>
      </c>
      <c r="J399">
        <v>3784575</v>
      </c>
      <c r="K399" t="s">
        <v>5</v>
      </c>
      <c r="L399" t="s">
        <v>5</v>
      </c>
      <c r="M399" t="s">
        <v>6</v>
      </c>
      <c r="N399" t="s">
        <v>7</v>
      </c>
      <c r="O399" t="s">
        <v>107</v>
      </c>
      <c r="P399" s="1">
        <v>44168</v>
      </c>
      <c r="Q399" s="1">
        <v>44168</v>
      </c>
      <c r="R399" s="1">
        <v>44937</v>
      </c>
      <c r="S399" t="s">
        <v>9</v>
      </c>
      <c r="T399" t="s">
        <v>10</v>
      </c>
      <c r="U399" t="s">
        <v>629</v>
      </c>
      <c r="V399" t="s">
        <v>629</v>
      </c>
      <c r="W399">
        <v>2767787</v>
      </c>
      <c r="X399" t="s">
        <v>12</v>
      </c>
      <c r="Y399" t="s">
        <v>858</v>
      </c>
    </row>
    <row r="400" spans="1:25" x14ac:dyDescent="0.3">
      <c r="A400" t="s">
        <v>645</v>
      </c>
      <c r="B400" t="s">
        <v>646</v>
      </c>
      <c r="C400" t="s">
        <v>5</v>
      </c>
      <c r="D400">
        <v>4.9095000000000004</v>
      </c>
      <c r="E400">
        <v>7.6459000000000001</v>
      </c>
      <c r="F400" t="s">
        <v>267</v>
      </c>
      <c r="G400" t="s">
        <v>859</v>
      </c>
      <c r="H400" s="1">
        <v>44937</v>
      </c>
      <c r="I400" t="s">
        <v>5</v>
      </c>
      <c r="J400">
        <v>3784569</v>
      </c>
      <c r="K400" t="s">
        <v>5</v>
      </c>
      <c r="L400" t="s">
        <v>5</v>
      </c>
      <c r="M400" t="s">
        <v>6</v>
      </c>
      <c r="N400" t="s">
        <v>7</v>
      </c>
      <c r="O400" t="s">
        <v>107</v>
      </c>
      <c r="P400" s="1">
        <v>44168</v>
      </c>
      <c r="Q400" s="1">
        <v>44168</v>
      </c>
      <c r="R400" s="1">
        <v>44937</v>
      </c>
      <c r="S400" t="s">
        <v>9</v>
      </c>
      <c r="T400" t="s">
        <v>10</v>
      </c>
      <c r="U400" t="s">
        <v>629</v>
      </c>
      <c r="V400" t="s">
        <v>629</v>
      </c>
      <c r="W400">
        <v>2700441</v>
      </c>
      <c r="X400" t="s">
        <v>12</v>
      </c>
      <c r="Y400" t="s">
        <v>860</v>
      </c>
    </row>
    <row r="401" spans="1:25" x14ac:dyDescent="0.3">
      <c r="A401" t="s">
        <v>645</v>
      </c>
      <c r="B401" t="s">
        <v>646</v>
      </c>
      <c r="C401" t="s">
        <v>5</v>
      </c>
      <c r="D401">
        <v>5.4594769999999997</v>
      </c>
      <c r="E401">
        <v>7.7308070000000004</v>
      </c>
      <c r="F401" t="s">
        <v>267</v>
      </c>
      <c r="G401" t="s">
        <v>861</v>
      </c>
      <c r="H401" s="1">
        <v>44937</v>
      </c>
      <c r="I401" t="s">
        <v>5</v>
      </c>
      <c r="J401">
        <v>3784561</v>
      </c>
      <c r="K401" t="s">
        <v>5</v>
      </c>
      <c r="L401" t="s">
        <v>5</v>
      </c>
      <c r="M401" t="s">
        <v>6</v>
      </c>
      <c r="N401" t="s">
        <v>7</v>
      </c>
      <c r="O401" t="s">
        <v>107</v>
      </c>
      <c r="P401" s="1">
        <v>44167</v>
      </c>
      <c r="Q401" s="1">
        <v>44167</v>
      </c>
      <c r="R401" s="1">
        <v>44937</v>
      </c>
      <c r="S401" t="s">
        <v>9</v>
      </c>
      <c r="T401" t="s">
        <v>10</v>
      </c>
      <c r="U401" t="s">
        <v>629</v>
      </c>
      <c r="V401" t="s">
        <v>629</v>
      </c>
      <c r="W401">
        <v>2616245</v>
      </c>
      <c r="X401" t="s">
        <v>12</v>
      </c>
      <c r="Y401" t="s">
        <v>862</v>
      </c>
    </row>
    <row r="402" spans="1:25" x14ac:dyDescent="0.3">
      <c r="A402" t="s">
        <v>645</v>
      </c>
      <c r="B402" t="s">
        <v>646</v>
      </c>
      <c r="C402" t="s">
        <v>5</v>
      </c>
      <c r="D402">
        <v>4.9057370000000002</v>
      </c>
      <c r="E402">
        <v>7.8536669999999997</v>
      </c>
      <c r="F402" t="s">
        <v>267</v>
      </c>
      <c r="G402" t="s">
        <v>863</v>
      </c>
      <c r="H402" s="1">
        <v>44937</v>
      </c>
      <c r="I402" t="s">
        <v>5</v>
      </c>
      <c r="J402">
        <v>3784571</v>
      </c>
      <c r="K402" t="s">
        <v>5</v>
      </c>
      <c r="L402" t="s">
        <v>5</v>
      </c>
      <c r="M402" t="s">
        <v>6</v>
      </c>
      <c r="N402" t="s">
        <v>7</v>
      </c>
      <c r="O402" t="s">
        <v>107</v>
      </c>
      <c r="P402" s="1">
        <v>44169</v>
      </c>
      <c r="Q402" s="1">
        <v>44169</v>
      </c>
      <c r="R402" s="1">
        <v>44937</v>
      </c>
      <c r="S402" t="s">
        <v>9</v>
      </c>
      <c r="T402" t="s">
        <v>10</v>
      </c>
      <c r="U402" t="s">
        <v>629</v>
      </c>
      <c r="V402" t="s">
        <v>629</v>
      </c>
      <c r="W402">
        <v>2616206</v>
      </c>
      <c r="X402" t="s">
        <v>12</v>
      </c>
      <c r="Y402" t="s">
        <v>854</v>
      </c>
    </row>
    <row r="403" spans="1:25" x14ac:dyDescent="0.3">
      <c r="A403" t="s">
        <v>645</v>
      </c>
      <c r="B403" t="s">
        <v>646</v>
      </c>
      <c r="C403" t="s">
        <v>5</v>
      </c>
      <c r="D403">
        <v>4.9057370000000002</v>
      </c>
      <c r="E403">
        <v>7.8536669999999997</v>
      </c>
      <c r="F403" t="s">
        <v>24</v>
      </c>
      <c r="G403" t="s">
        <v>864</v>
      </c>
      <c r="H403" s="1">
        <v>45093</v>
      </c>
      <c r="I403" t="s">
        <v>5</v>
      </c>
      <c r="J403">
        <v>3826105</v>
      </c>
      <c r="K403" t="s">
        <v>5</v>
      </c>
      <c r="L403" t="s">
        <v>5</v>
      </c>
      <c r="M403" t="s">
        <v>6</v>
      </c>
      <c r="N403" t="s">
        <v>7</v>
      </c>
      <c r="O403" t="s">
        <v>107</v>
      </c>
      <c r="P403" s="1">
        <v>44439</v>
      </c>
      <c r="Q403" s="1">
        <v>44439</v>
      </c>
      <c r="R403" s="1">
        <v>45093</v>
      </c>
      <c r="S403" t="s">
        <v>9</v>
      </c>
      <c r="T403" t="s">
        <v>10</v>
      </c>
      <c r="U403" t="s">
        <v>865</v>
      </c>
      <c r="V403" t="s">
        <v>865</v>
      </c>
      <c r="W403">
        <v>2616272</v>
      </c>
      <c r="X403" t="s">
        <v>12</v>
      </c>
      <c r="Y403" t="s">
        <v>854</v>
      </c>
    </row>
    <row r="404" spans="1:25" x14ac:dyDescent="0.3">
      <c r="A404" t="s">
        <v>645</v>
      </c>
      <c r="B404" t="s">
        <v>646</v>
      </c>
      <c r="C404" t="s">
        <v>5</v>
      </c>
      <c r="D404">
        <v>5.0377400000000003</v>
      </c>
      <c r="E404">
        <v>7.9127939999999999</v>
      </c>
      <c r="F404" t="s">
        <v>866</v>
      </c>
      <c r="G404" t="s">
        <v>867</v>
      </c>
      <c r="H404" s="1">
        <v>45093</v>
      </c>
      <c r="I404" t="s">
        <v>5</v>
      </c>
      <c r="J404">
        <v>3860863</v>
      </c>
      <c r="K404" t="s">
        <v>5</v>
      </c>
      <c r="L404" t="s">
        <v>5</v>
      </c>
      <c r="M404" t="s">
        <v>178</v>
      </c>
      <c r="N404" t="s">
        <v>179</v>
      </c>
      <c r="O404" t="s">
        <v>5</v>
      </c>
      <c r="P404" s="1">
        <v>44640</v>
      </c>
      <c r="Q404" s="1">
        <v>44640</v>
      </c>
      <c r="R404" s="1">
        <v>45093</v>
      </c>
      <c r="S404" t="s">
        <v>615</v>
      </c>
      <c r="T404" t="s">
        <v>181</v>
      </c>
      <c r="U404" t="s">
        <v>868</v>
      </c>
      <c r="V404" t="s">
        <v>868</v>
      </c>
      <c r="W404">
        <v>15073124</v>
      </c>
      <c r="X404" t="s">
        <v>12</v>
      </c>
      <c r="Y404" t="s">
        <v>808</v>
      </c>
    </row>
    <row r="405" spans="1:25" x14ac:dyDescent="0.3">
      <c r="A405" t="s">
        <v>645</v>
      </c>
      <c r="B405" t="s">
        <v>646</v>
      </c>
      <c r="C405" t="s">
        <v>5</v>
      </c>
      <c r="D405">
        <v>5.0194669999999997</v>
      </c>
      <c r="E405">
        <v>7.8882120000000002</v>
      </c>
      <c r="F405" t="s">
        <v>681</v>
      </c>
      <c r="G405" t="s">
        <v>869</v>
      </c>
      <c r="H405" s="1">
        <v>45093</v>
      </c>
      <c r="I405" t="s">
        <v>5</v>
      </c>
      <c r="J405">
        <v>3869378</v>
      </c>
      <c r="K405" t="s">
        <v>5</v>
      </c>
      <c r="L405" t="s">
        <v>5</v>
      </c>
      <c r="M405" t="s">
        <v>178</v>
      </c>
      <c r="N405" t="s">
        <v>179</v>
      </c>
      <c r="O405" t="s">
        <v>5</v>
      </c>
      <c r="P405" s="1">
        <v>44702</v>
      </c>
      <c r="Q405" s="1">
        <v>44702</v>
      </c>
      <c r="R405" s="1">
        <v>45093</v>
      </c>
      <c r="S405" t="s">
        <v>624</v>
      </c>
      <c r="T405" t="s">
        <v>181</v>
      </c>
      <c r="U405" t="s">
        <v>870</v>
      </c>
      <c r="V405" t="s">
        <v>870</v>
      </c>
      <c r="W405">
        <v>14850933</v>
      </c>
      <c r="X405" t="s">
        <v>12</v>
      </c>
      <c r="Y405" t="s">
        <v>871</v>
      </c>
    </row>
    <row r="406" spans="1:25" x14ac:dyDescent="0.3">
      <c r="A406" t="s">
        <v>645</v>
      </c>
      <c r="B406" t="s">
        <v>646</v>
      </c>
      <c r="C406" t="s">
        <v>5</v>
      </c>
      <c r="D406">
        <v>4.9057370000000002</v>
      </c>
      <c r="E406">
        <v>7.8536669999999997</v>
      </c>
      <c r="F406" t="s">
        <v>267</v>
      </c>
      <c r="G406" t="s">
        <v>864</v>
      </c>
      <c r="H406" s="1">
        <v>45093</v>
      </c>
      <c r="I406" t="s">
        <v>5</v>
      </c>
      <c r="J406">
        <v>3826101</v>
      </c>
      <c r="K406" t="s">
        <v>5</v>
      </c>
      <c r="L406" t="s">
        <v>5</v>
      </c>
      <c r="M406" t="s">
        <v>6</v>
      </c>
      <c r="N406" t="s">
        <v>7</v>
      </c>
      <c r="O406" t="s">
        <v>107</v>
      </c>
      <c r="P406" s="1">
        <v>44439</v>
      </c>
      <c r="Q406" s="1">
        <v>44439</v>
      </c>
      <c r="R406" s="1">
        <v>45093</v>
      </c>
      <c r="S406" t="s">
        <v>9</v>
      </c>
      <c r="T406" t="s">
        <v>10</v>
      </c>
      <c r="U406" t="s">
        <v>865</v>
      </c>
      <c r="V406" t="s">
        <v>865</v>
      </c>
      <c r="W406">
        <v>2768655</v>
      </c>
      <c r="X406" t="s">
        <v>12</v>
      </c>
      <c r="Y406" t="s">
        <v>854</v>
      </c>
    </row>
    <row r="407" spans="1:25" x14ac:dyDescent="0.3">
      <c r="A407" t="s">
        <v>645</v>
      </c>
      <c r="B407" t="s">
        <v>646</v>
      </c>
      <c r="C407" t="s">
        <v>14</v>
      </c>
      <c r="D407">
        <v>5.0358330000000002</v>
      </c>
      <c r="E407">
        <v>7.9241669999999997</v>
      </c>
      <c r="F407" t="s">
        <v>24</v>
      </c>
      <c r="G407" t="s">
        <v>197</v>
      </c>
      <c r="H407" s="1">
        <v>45093</v>
      </c>
      <c r="I407" t="s">
        <v>5</v>
      </c>
      <c r="J407">
        <v>3522494</v>
      </c>
      <c r="K407" t="s">
        <v>5</v>
      </c>
      <c r="L407" t="s">
        <v>5</v>
      </c>
      <c r="M407" t="s">
        <v>6</v>
      </c>
      <c r="N407" t="s">
        <v>7</v>
      </c>
      <c r="O407" t="s">
        <v>8</v>
      </c>
      <c r="P407" s="1">
        <v>43200</v>
      </c>
      <c r="Q407" s="1">
        <v>42448</v>
      </c>
      <c r="R407" s="1">
        <v>45093</v>
      </c>
      <c r="S407" t="s">
        <v>9</v>
      </c>
      <c r="T407" t="s">
        <v>10</v>
      </c>
      <c r="U407" t="s">
        <v>33</v>
      </c>
      <c r="V407" t="s">
        <v>33</v>
      </c>
      <c r="W407">
        <v>2628172</v>
      </c>
      <c r="X407" t="s">
        <v>12</v>
      </c>
      <c r="Y407" t="s">
        <v>872</v>
      </c>
    </row>
    <row r="408" spans="1:25" x14ac:dyDescent="0.3">
      <c r="A408" t="s">
        <v>645</v>
      </c>
      <c r="B408" t="s">
        <v>646</v>
      </c>
      <c r="C408" t="s">
        <v>5</v>
      </c>
      <c r="D408">
        <v>5.0377400000000003</v>
      </c>
      <c r="E408">
        <v>7.9127939999999999</v>
      </c>
      <c r="F408" t="s">
        <v>873</v>
      </c>
      <c r="G408" t="s">
        <v>874</v>
      </c>
      <c r="H408" s="1">
        <v>45093</v>
      </c>
      <c r="I408" t="s">
        <v>5</v>
      </c>
      <c r="J408">
        <v>3813796</v>
      </c>
      <c r="K408" t="s">
        <v>5</v>
      </c>
      <c r="L408" t="s">
        <v>5</v>
      </c>
      <c r="M408" t="s">
        <v>178</v>
      </c>
      <c r="N408" t="s">
        <v>179</v>
      </c>
      <c r="O408" t="s">
        <v>5</v>
      </c>
      <c r="P408" s="1">
        <v>44366</v>
      </c>
      <c r="Q408" s="1">
        <v>44365</v>
      </c>
      <c r="R408" s="1">
        <v>45093</v>
      </c>
      <c r="S408" t="s">
        <v>180</v>
      </c>
      <c r="T408" t="s">
        <v>181</v>
      </c>
      <c r="U408" t="s">
        <v>269</v>
      </c>
      <c r="V408" t="s">
        <v>269</v>
      </c>
      <c r="W408">
        <v>13532095</v>
      </c>
      <c r="X408" t="s">
        <v>12</v>
      </c>
      <c r="Y408" t="s">
        <v>808</v>
      </c>
    </row>
    <row r="409" spans="1:25" x14ac:dyDescent="0.3">
      <c r="A409" t="s">
        <v>645</v>
      </c>
      <c r="B409" t="s">
        <v>646</v>
      </c>
      <c r="C409" t="s">
        <v>5</v>
      </c>
      <c r="D409">
        <v>5.0032860000000001</v>
      </c>
      <c r="E409">
        <v>7.7742699999999996</v>
      </c>
      <c r="F409" t="s">
        <v>873</v>
      </c>
      <c r="G409" t="s">
        <v>874</v>
      </c>
      <c r="H409" s="1">
        <v>45093</v>
      </c>
      <c r="I409" t="s">
        <v>5</v>
      </c>
      <c r="J409">
        <v>3813800</v>
      </c>
      <c r="K409" t="s">
        <v>5</v>
      </c>
      <c r="L409" t="s">
        <v>5</v>
      </c>
      <c r="M409" t="s">
        <v>178</v>
      </c>
      <c r="N409" t="s">
        <v>179</v>
      </c>
      <c r="O409" t="s">
        <v>5</v>
      </c>
      <c r="P409" s="1">
        <v>44367</v>
      </c>
      <c r="Q409" s="1">
        <v>44367</v>
      </c>
      <c r="R409" s="1">
        <v>45093</v>
      </c>
      <c r="S409" t="s">
        <v>180</v>
      </c>
      <c r="T409" t="s">
        <v>181</v>
      </c>
      <c r="U409" t="s">
        <v>269</v>
      </c>
      <c r="V409" t="s">
        <v>269</v>
      </c>
      <c r="W409">
        <v>13532172</v>
      </c>
      <c r="X409" t="s">
        <v>12</v>
      </c>
      <c r="Y409" t="s">
        <v>875</v>
      </c>
    </row>
    <row r="410" spans="1:25" x14ac:dyDescent="0.3">
      <c r="A410" t="s">
        <v>645</v>
      </c>
      <c r="B410" t="s">
        <v>646</v>
      </c>
      <c r="C410" t="s">
        <v>5</v>
      </c>
      <c r="D410">
        <v>5.0377400000000003</v>
      </c>
      <c r="E410">
        <v>7.9127939999999999</v>
      </c>
      <c r="F410" t="s">
        <v>267</v>
      </c>
      <c r="G410" t="s">
        <v>876</v>
      </c>
      <c r="H410" s="1">
        <v>45093</v>
      </c>
      <c r="I410" t="s">
        <v>5</v>
      </c>
      <c r="J410">
        <v>3814680</v>
      </c>
      <c r="K410" t="s">
        <v>5</v>
      </c>
      <c r="L410" t="s">
        <v>5</v>
      </c>
      <c r="M410" t="s">
        <v>178</v>
      </c>
      <c r="N410" t="s">
        <v>179</v>
      </c>
      <c r="O410" t="s">
        <v>5</v>
      </c>
      <c r="P410" s="1">
        <v>44390</v>
      </c>
      <c r="Q410" s="1">
        <v>44390</v>
      </c>
      <c r="R410" s="1">
        <v>45093</v>
      </c>
      <c r="S410" t="s">
        <v>180</v>
      </c>
      <c r="T410" t="s">
        <v>181</v>
      </c>
      <c r="U410" t="s">
        <v>269</v>
      </c>
      <c r="V410" t="s">
        <v>269</v>
      </c>
      <c r="W410">
        <v>13530031</v>
      </c>
      <c r="X410" t="s">
        <v>12</v>
      </c>
      <c r="Y410" t="s">
        <v>808</v>
      </c>
    </row>
    <row r="411" spans="1:25" x14ac:dyDescent="0.3">
      <c r="A411" t="s">
        <v>645</v>
      </c>
      <c r="B411" t="s">
        <v>646</v>
      </c>
      <c r="C411" t="s">
        <v>5</v>
      </c>
      <c r="D411">
        <v>5.4594769999999997</v>
      </c>
      <c r="E411">
        <v>7.7308070000000004</v>
      </c>
      <c r="F411" t="s">
        <v>267</v>
      </c>
      <c r="G411" t="s">
        <v>877</v>
      </c>
      <c r="H411" s="1">
        <v>45093</v>
      </c>
      <c r="I411" t="s">
        <v>5</v>
      </c>
      <c r="J411">
        <v>3814676</v>
      </c>
      <c r="K411" t="s">
        <v>5</v>
      </c>
      <c r="L411" t="s">
        <v>5</v>
      </c>
      <c r="M411" t="s">
        <v>178</v>
      </c>
      <c r="N411" t="s">
        <v>179</v>
      </c>
      <c r="O411" t="s">
        <v>5</v>
      </c>
      <c r="P411" s="1">
        <v>44394</v>
      </c>
      <c r="Q411" s="1">
        <v>44394</v>
      </c>
      <c r="R411" s="1">
        <v>45093</v>
      </c>
      <c r="S411" t="s">
        <v>180</v>
      </c>
      <c r="T411" t="s">
        <v>181</v>
      </c>
      <c r="U411" t="s">
        <v>269</v>
      </c>
      <c r="V411" t="s">
        <v>269</v>
      </c>
      <c r="W411">
        <v>13529881</v>
      </c>
      <c r="X411" t="s">
        <v>12</v>
      </c>
      <c r="Y411" t="s">
        <v>862</v>
      </c>
    </row>
    <row r="412" spans="1:25" x14ac:dyDescent="0.3">
      <c r="A412" t="s">
        <v>645</v>
      </c>
      <c r="B412" t="s">
        <v>646</v>
      </c>
      <c r="C412" t="s">
        <v>5</v>
      </c>
      <c r="D412">
        <v>5.0377400000000003</v>
      </c>
      <c r="E412">
        <v>7.9127939999999999</v>
      </c>
      <c r="F412" t="s">
        <v>267</v>
      </c>
      <c r="G412" t="s">
        <v>878</v>
      </c>
      <c r="H412" s="1">
        <v>45093</v>
      </c>
      <c r="I412" t="s">
        <v>5</v>
      </c>
      <c r="J412">
        <v>3814672</v>
      </c>
      <c r="K412" t="s">
        <v>5</v>
      </c>
      <c r="L412" t="s">
        <v>5</v>
      </c>
      <c r="M412" t="s">
        <v>178</v>
      </c>
      <c r="N412" t="s">
        <v>179</v>
      </c>
      <c r="O412" t="s">
        <v>5</v>
      </c>
      <c r="P412" s="1">
        <v>44389</v>
      </c>
      <c r="Q412" s="1">
        <v>44389</v>
      </c>
      <c r="R412" s="1">
        <v>45093</v>
      </c>
      <c r="S412" t="s">
        <v>180</v>
      </c>
      <c r="T412" t="s">
        <v>181</v>
      </c>
      <c r="U412" t="s">
        <v>269</v>
      </c>
      <c r="V412" t="s">
        <v>269</v>
      </c>
      <c r="W412">
        <v>13529924</v>
      </c>
      <c r="X412" t="s">
        <v>12</v>
      </c>
      <c r="Y412" t="s">
        <v>808</v>
      </c>
    </row>
    <row r="413" spans="1:25" x14ac:dyDescent="0.3">
      <c r="A413" t="s">
        <v>645</v>
      </c>
      <c r="B413" t="s">
        <v>646</v>
      </c>
      <c r="C413" t="s">
        <v>5</v>
      </c>
      <c r="D413">
        <v>5.0377400000000003</v>
      </c>
      <c r="E413">
        <v>7.9127939999999999</v>
      </c>
      <c r="F413" t="s">
        <v>267</v>
      </c>
      <c r="G413" t="s">
        <v>879</v>
      </c>
      <c r="H413" s="1">
        <v>45093</v>
      </c>
      <c r="I413" t="s">
        <v>5</v>
      </c>
      <c r="J413">
        <v>3814698</v>
      </c>
      <c r="K413" t="s">
        <v>5</v>
      </c>
      <c r="L413" t="s">
        <v>5</v>
      </c>
      <c r="M413" t="s">
        <v>178</v>
      </c>
      <c r="N413" t="s">
        <v>179</v>
      </c>
      <c r="O413" t="s">
        <v>5</v>
      </c>
      <c r="P413" s="1">
        <v>44389</v>
      </c>
      <c r="Q413" s="1">
        <v>44389</v>
      </c>
      <c r="R413" s="1">
        <v>45093</v>
      </c>
      <c r="S413" t="s">
        <v>180</v>
      </c>
      <c r="T413" t="s">
        <v>181</v>
      </c>
      <c r="U413" t="s">
        <v>269</v>
      </c>
      <c r="V413" t="s">
        <v>269</v>
      </c>
      <c r="W413">
        <v>13529484</v>
      </c>
      <c r="X413" t="s">
        <v>12</v>
      </c>
      <c r="Y413" t="s">
        <v>808</v>
      </c>
    </row>
    <row r="414" spans="1:25" x14ac:dyDescent="0.3">
      <c r="A414" t="s">
        <v>645</v>
      </c>
      <c r="B414" t="s">
        <v>646</v>
      </c>
      <c r="C414" t="s">
        <v>5</v>
      </c>
      <c r="D414">
        <v>5.0377400000000003</v>
      </c>
      <c r="E414">
        <v>7.9127939999999999</v>
      </c>
      <c r="F414" t="s">
        <v>880</v>
      </c>
      <c r="G414" t="s">
        <v>881</v>
      </c>
      <c r="H414" s="1">
        <v>45093</v>
      </c>
      <c r="I414" t="s">
        <v>5</v>
      </c>
      <c r="J414">
        <v>3760535</v>
      </c>
      <c r="K414" t="s">
        <v>5</v>
      </c>
      <c r="L414" t="s">
        <v>5</v>
      </c>
      <c r="M414" t="s">
        <v>6</v>
      </c>
      <c r="N414" t="s">
        <v>7</v>
      </c>
      <c r="O414" t="s">
        <v>107</v>
      </c>
      <c r="P414" s="1">
        <v>44000</v>
      </c>
      <c r="Q414" s="1">
        <v>44000</v>
      </c>
      <c r="R414" s="1">
        <v>45093</v>
      </c>
      <c r="S414" t="s">
        <v>9</v>
      </c>
      <c r="T414" t="s">
        <v>10</v>
      </c>
      <c r="U414" t="s">
        <v>25</v>
      </c>
      <c r="V414" t="s">
        <v>25</v>
      </c>
      <c r="W414">
        <v>2586434</v>
      </c>
      <c r="X414" t="s">
        <v>12</v>
      </c>
      <c r="Y414" t="s">
        <v>808</v>
      </c>
    </row>
    <row r="415" spans="1:25" x14ac:dyDescent="0.3">
      <c r="A415" t="s">
        <v>645</v>
      </c>
      <c r="B415" t="s">
        <v>646</v>
      </c>
      <c r="C415" t="s">
        <v>5</v>
      </c>
      <c r="D415">
        <v>4.540584</v>
      </c>
      <c r="E415">
        <v>8.0031289999999995</v>
      </c>
      <c r="F415" t="s">
        <v>882</v>
      </c>
      <c r="G415" t="s">
        <v>883</v>
      </c>
      <c r="H415" s="1">
        <v>45093</v>
      </c>
      <c r="I415" t="s">
        <v>5</v>
      </c>
      <c r="J415">
        <v>3712740</v>
      </c>
      <c r="K415" t="s">
        <v>5</v>
      </c>
      <c r="L415" t="s">
        <v>5</v>
      </c>
      <c r="M415" t="s">
        <v>6</v>
      </c>
      <c r="N415" t="s">
        <v>7</v>
      </c>
      <c r="O415" t="s">
        <v>107</v>
      </c>
      <c r="P415" s="1">
        <v>43631</v>
      </c>
      <c r="Q415" s="1">
        <v>43631</v>
      </c>
      <c r="R415" s="1">
        <v>45093</v>
      </c>
      <c r="S415" t="s">
        <v>9</v>
      </c>
      <c r="T415" t="s">
        <v>10</v>
      </c>
      <c r="U415" t="s">
        <v>273</v>
      </c>
      <c r="V415" t="s">
        <v>62</v>
      </c>
      <c r="W415">
        <v>2628440</v>
      </c>
      <c r="X415" t="s">
        <v>12</v>
      </c>
      <c r="Y415" t="s">
        <v>884</v>
      </c>
    </row>
    <row r="416" spans="1:25" x14ac:dyDescent="0.3">
      <c r="A416" t="s">
        <v>645</v>
      </c>
      <c r="B416" t="s">
        <v>646</v>
      </c>
      <c r="C416" t="s">
        <v>5</v>
      </c>
      <c r="D416">
        <v>4.9057370000000002</v>
      </c>
      <c r="E416">
        <v>7.8536669999999997</v>
      </c>
      <c r="F416" t="s">
        <v>681</v>
      </c>
      <c r="G416" t="s">
        <v>885</v>
      </c>
      <c r="H416" s="1">
        <v>45094</v>
      </c>
      <c r="I416" t="s">
        <v>5</v>
      </c>
      <c r="J416">
        <v>3806623</v>
      </c>
      <c r="K416" t="s">
        <v>5</v>
      </c>
      <c r="L416" t="s">
        <v>5</v>
      </c>
      <c r="M416" t="s">
        <v>6</v>
      </c>
      <c r="N416" t="s">
        <v>7</v>
      </c>
      <c r="O416" t="s">
        <v>107</v>
      </c>
      <c r="P416" s="1">
        <v>44309</v>
      </c>
      <c r="Q416" s="1">
        <v>44309</v>
      </c>
      <c r="R416" s="1">
        <v>45094</v>
      </c>
      <c r="S416" t="s">
        <v>9</v>
      </c>
      <c r="T416" t="s">
        <v>10</v>
      </c>
      <c r="U416" t="s">
        <v>25</v>
      </c>
      <c r="V416" t="s">
        <v>25</v>
      </c>
      <c r="W416">
        <v>2616283</v>
      </c>
      <c r="X416" t="s">
        <v>12</v>
      </c>
      <c r="Y416" t="s">
        <v>854</v>
      </c>
    </row>
    <row r="417" spans="1:25" x14ac:dyDescent="0.3">
      <c r="A417" t="s">
        <v>645</v>
      </c>
      <c r="B417" t="s">
        <v>646</v>
      </c>
      <c r="C417" t="s">
        <v>5</v>
      </c>
      <c r="D417">
        <v>4.9057370000000002</v>
      </c>
      <c r="E417">
        <v>7.8536669999999997</v>
      </c>
      <c r="F417" t="s">
        <v>681</v>
      </c>
      <c r="G417" t="s">
        <v>886</v>
      </c>
      <c r="H417" s="1">
        <v>45094</v>
      </c>
      <c r="I417" t="s">
        <v>5</v>
      </c>
      <c r="J417">
        <v>3806615</v>
      </c>
      <c r="K417" t="s">
        <v>5</v>
      </c>
      <c r="L417" t="s">
        <v>5</v>
      </c>
      <c r="M417" t="s">
        <v>6</v>
      </c>
      <c r="N417" t="s">
        <v>7</v>
      </c>
      <c r="O417" t="s">
        <v>107</v>
      </c>
      <c r="P417" s="1">
        <v>44312</v>
      </c>
      <c r="Q417" s="1">
        <v>44312</v>
      </c>
      <c r="R417" s="1">
        <v>45094</v>
      </c>
      <c r="S417" t="s">
        <v>9</v>
      </c>
      <c r="T417" t="s">
        <v>10</v>
      </c>
      <c r="U417" t="s">
        <v>33</v>
      </c>
      <c r="V417" t="s">
        <v>33</v>
      </c>
      <c r="W417">
        <v>2767796</v>
      </c>
      <c r="X417" t="s">
        <v>12</v>
      </c>
      <c r="Y417" t="s">
        <v>854</v>
      </c>
    </row>
    <row r="418" spans="1:25" x14ac:dyDescent="0.3">
      <c r="A418" t="s">
        <v>645</v>
      </c>
      <c r="B418" t="s">
        <v>646</v>
      </c>
      <c r="C418" t="s">
        <v>5</v>
      </c>
      <c r="D418">
        <v>5.0160280000000004</v>
      </c>
      <c r="E418">
        <v>8.0120280000000008</v>
      </c>
      <c r="F418" t="s">
        <v>887</v>
      </c>
      <c r="G418" t="s">
        <v>888</v>
      </c>
      <c r="H418" s="1">
        <v>45094</v>
      </c>
      <c r="I418" t="s">
        <v>5</v>
      </c>
      <c r="J418">
        <v>3698398</v>
      </c>
      <c r="K418" t="s">
        <v>889</v>
      </c>
      <c r="L418" t="s">
        <v>5</v>
      </c>
      <c r="M418" t="s">
        <v>178</v>
      </c>
      <c r="N418" t="s">
        <v>179</v>
      </c>
      <c r="O418" t="s">
        <v>5</v>
      </c>
      <c r="P418" s="1">
        <v>43558</v>
      </c>
      <c r="Q418" s="1">
        <v>43558</v>
      </c>
      <c r="R418" s="1">
        <v>45094</v>
      </c>
      <c r="S418" t="s">
        <v>180</v>
      </c>
      <c r="T418" t="s">
        <v>181</v>
      </c>
      <c r="U418" t="s">
        <v>890</v>
      </c>
      <c r="V418" t="s">
        <v>183</v>
      </c>
      <c r="W418">
        <v>13531223</v>
      </c>
      <c r="X418" t="s">
        <v>12</v>
      </c>
      <c r="Y418" t="s">
        <v>891</v>
      </c>
    </row>
    <row r="419" spans="1:25" x14ac:dyDescent="0.3">
      <c r="A419" t="s">
        <v>645</v>
      </c>
      <c r="B419" t="s">
        <v>646</v>
      </c>
      <c r="C419" t="s">
        <v>5</v>
      </c>
      <c r="D419">
        <v>4.6355570000000004</v>
      </c>
      <c r="E419">
        <v>7.9259259999999996</v>
      </c>
      <c r="F419" t="s">
        <v>24</v>
      </c>
      <c r="G419" t="s">
        <v>892</v>
      </c>
      <c r="H419" s="1">
        <v>45094</v>
      </c>
      <c r="I419" t="s">
        <v>5</v>
      </c>
      <c r="J419">
        <v>3733422</v>
      </c>
      <c r="K419" t="s">
        <v>5</v>
      </c>
      <c r="L419" t="s">
        <v>5</v>
      </c>
      <c r="M419" t="s">
        <v>178</v>
      </c>
      <c r="N419" t="s">
        <v>179</v>
      </c>
      <c r="O419" t="s">
        <v>5</v>
      </c>
      <c r="P419" s="1">
        <v>43787</v>
      </c>
      <c r="Q419" s="1">
        <v>43787</v>
      </c>
      <c r="R419" s="1">
        <v>45094</v>
      </c>
      <c r="S419" t="s">
        <v>180</v>
      </c>
      <c r="T419" t="s">
        <v>181</v>
      </c>
      <c r="U419" t="s">
        <v>890</v>
      </c>
      <c r="V419" t="s">
        <v>183</v>
      </c>
      <c r="W419">
        <v>13531302</v>
      </c>
      <c r="X419" t="s">
        <v>12</v>
      </c>
      <c r="Y419" t="s">
        <v>893</v>
      </c>
    </row>
    <row r="420" spans="1:25" x14ac:dyDescent="0.3">
      <c r="A420" t="s">
        <v>645</v>
      </c>
      <c r="B420" t="s">
        <v>646</v>
      </c>
      <c r="C420" t="s">
        <v>5</v>
      </c>
      <c r="D420">
        <v>4.5363100000000003</v>
      </c>
      <c r="E420">
        <v>7.7471019999999999</v>
      </c>
      <c r="F420" t="s">
        <v>894</v>
      </c>
      <c r="G420" t="s">
        <v>895</v>
      </c>
      <c r="H420" s="1">
        <v>45094</v>
      </c>
      <c r="I420" t="s">
        <v>5</v>
      </c>
      <c r="J420">
        <v>3792633</v>
      </c>
      <c r="K420" t="s">
        <v>5</v>
      </c>
      <c r="L420" t="s">
        <v>5</v>
      </c>
      <c r="M420" t="s">
        <v>6</v>
      </c>
      <c r="N420" t="s">
        <v>7</v>
      </c>
      <c r="O420" t="s">
        <v>107</v>
      </c>
      <c r="P420" s="1">
        <v>44217</v>
      </c>
      <c r="Q420" s="1">
        <v>44217</v>
      </c>
      <c r="R420" s="1">
        <v>45094</v>
      </c>
      <c r="S420" t="s">
        <v>9</v>
      </c>
      <c r="T420" t="s">
        <v>10</v>
      </c>
      <c r="U420" t="s">
        <v>192</v>
      </c>
      <c r="V420" t="s">
        <v>192</v>
      </c>
      <c r="W420">
        <v>2628268</v>
      </c>
      <c r="X420" t="s">
        <v>12</v>
      </c>
      <c r="Y420" t="s">
        <v>896</v>
      </c>
    </row>
    <row r="421" spans="1:25" x14ac:dyDescent="0.3">
      <c r="A421" t="s">
        <v>645</v>
      </c>
      <c r="B421" t="s">
        <v>646</v>
      </c>
      <c r="C421" t="s">
        <v>5</v>
      </c>
      <c r="D421">
        <v>5.0032860000000001</v>
      </c>
      <c r="E421">
        <v>7.7742699999999996</v>
      </c>
      <c r="F421" t="s">
        <v>897</v>
      </c>
      <c r="G421" t="s">
        <v>898</v>
      </c>
      <c r="H421" s="1">
        <v>45094</v>
      </c>
      <c r="I421" t="s">
        <v>5</v>
      </c>
      <c r="J421">
        <v>3709520</v>
      </c>
      <c r="K421" t="s">
        <v>899</v>
      </c>
      <c r="L421" t="s">
        <v>5</v>
      </c>
      <c r="M421" t="s">
        <v>6</v>
      </c>
      <c r="N421" t="s">
        <v>7</v>
      </c>
      <c r="O421" t="s">
        <v>107</v>
      </c>
      <c r="P421" s="1">
        <v>43614</v>
      </c>
      <c r="Q421" s="1">
        <v>43614</v>
      </c>
      <c r="R421" s="1">
        <v>45094</v>
      </c>
      <c r="S421" t="s">
        <v>9</v>
      </c>
      <c r="T421" t="s">
        <v>10</v>
      </c>
      <c r="U421" t="s">
        <v>192</v>
      </c>
      <c r="V421" t="s">
        <v>192</v>
      </c>
      <c r="W421">
        <v>2767657</v>
      </c>
      <c r="X421" t="s">
        <v>12</v>
      </c>
      <c r="Y421" t="s">
        <v>875</v>
      </c>
    </row>
    <row r="422" spans="1:25" x14ac:dyDescent="0.3">
      <c r="A422" t="s">
        <v>645</v>
      </c>
      <c r="B422" t="s">
        <v>646</v>
      </c>
      <c r="C422" t="s">
        <v>5</v>
      </c>
      <c r="D422">
        <v>4.6467359999999998</v>
      </c>
      <c r="E422">
        <v>7.9429420000000004</v>
      </c>
      <c r="F422" t="s">
        <v>897</v>
      </c>
      <c r="G422" t="s">
        <v>898</v>
      </c>
      <c r="H422" s="1">
        <v>45094</v>
      </c>
      <c r="I422" t="s">
        <v>5</v>
      </c>
      <c r="J422">
        <v>3709515</v>
      </c>
      <c r="K422" t="s">
        <v>899</v>
      </c>
      <c r="L422" t="s">
        <v>5</v>
      </c>
      <c r="M422" t="s">
        <v>6</v>
      </c>
      <c r="N422" t="s">
        <v>7</v>
      </c>
      <c r="O422" t="s">
        <v>107</v>
      </c>
      <c r="P422" s="1">
        <v>43614</v>
      </c>
      <c r="Q422" s="1">
        <v>43614</v>
      </c>
      <c r="R422" s="1">
        <v>45094</v>
      </c>
      <c r="S422" t="s">
        <v>18</v>
      </c>
      <c r="T422" t="s">
        <v>10</v>
      </c>
      <c r="U422" t="s">
        <v>192</v>
      </c>
      <c r="V422" t="s">
        <v>192</v>
      </c>
      <c r="W422">
        <v>2971507</v>
      </c>
      <c r="X422" t="s">
        <v>12</v>
      </c>
      <c r="Y422" t="s">
        <v>661</v>
      </c>
    </row>
    <row r="423" spans="1:25" x14ac:dyDescent="0.3">
      <c r="A423" t="s">
        <v>0</v>
      </c>
      <c r="B423" t="s">
        <v>900</v>
      </c>
      <c r="C423" t="s">
        <v>77</v>
      </c>
      <c r="D423">
        <v>5.9666670000000002</v>
      </c>
      <c r="E423">
        <v>7.016667</v>
      </c>
      <c r="F423" t="s">
        <v>901</v>
      </c>
      <c r="G423" t="s">
        <v>902</v>
      </c>
      <c r="H423" s="1">
        <v>43479</v>
      </c>
      <c r="I423" t="s">
        <v>5</v>
      </c>
      <c r="J423">
        <v>3560436</v>
      </c>
      <c r="K423" t="s">
        <v>5</v>
      </c>
      <c r="L423" t="s">
        <v>5</v>
      </c>
      <c r="M423" t="s">
        <v>6</v>
      </c>
      <c r="N423" t="s">
        <v>7</v>
      </c>
      <c r="O423" t="s">
        <v>8</v>
      </c>
      <c r="P423" s="1">
        <v>43200</v>
      </c>
      <c r="Q423" s="1">
        <v>42734</v>
      </c>
      <c r="R423" s="1">
        <v>43479</v>
      </c>
      <c r="S423" t="s">
        <v>9</v>
      </c>
      <c r="T423" t="s">
        <v>10</v>
      </c>
      <c r="U423" t="s">
        <v>336</v>
      </c>
      <c r="V423" t="s">
        <v>5</v>
      </c>
      <c r="W423">
        <v>2619812</v>
      </c>
      <c r="X423" t="s">
        <v>12</v>
      </c>
      <c r="Y423" t="s">
        <v>903</v>
      </c>
    </row>
    <row r="424" spans="1:25" x14ac:dyDescent="0.3">
      <c r="A424" t="s">
        <v>0</v>
      </c>
      <c r="B424" t="s">
        <v>900</v>
      </c>
      <c r="C424" t="s">
        <v>2</v>
      </c>
      <c r="D424">
        <v>6.4666670000000002</v>
      </c>
      <c r="E424">
        <v>6.802778</v>
      </c>
      <c r="F424" t="s">
        <v>24</v>
      </c>
      <c r="G424" t="s">
        <v>4</v>
      </c>
      <c r="H424" s="1">
        <v>43553</v>
      </c>
      <c r="I424" t="s">
        <v>5</v>
      </c>
      <c r="J424">
        <v>3587804</v>
      </c>
      <c r="K424" t="s">
        <v>5</v>
      </c>
      <c r="L424" t="s">
        <v>5</v>
      </c>
      <c r="M424" t="s">
        <v>6</v>
      </c>
      <c r="N424" t="s">
        <v>7</v>
      </c>
      <c r="O424" t="s">
        <v>8</v>
      </c>
      <c r="P424" s="1">
        <v>43200</v>
      </c>
      <c r="Q424" s="1">
        <v>42943</v>
      </c>
      <c r="R424" s="1">
        <v>43699</v>
      </c>
      <c r="S424" t="s">
        <v>9</v>
      </c>
      <c r="T424" t="s">
        <v>10</v>
      </c>
      <c r="U424" t="s">
        <v>33</v>
      </c>
      <c r="V424" t="s">
        <v>33</v>
      </c>
      <c r="W424">
        <v>2628228</v>
      </c>
      <c r="X424" t="s">
        <v>12</v>
      </c>
      <c r="Y424" t="s">
        <v>904</v>
      </c>
    </row>
    <row r="425" spans="1:25" x14ac:dyDescent="0.3">
      <c r="A425" t="s">
        <v>0</v>
      </c>
      <c r="B425" t="s">
        <v>900</v>
      </c>
      <c r="C425" t="s">
        <v>5</v>
      </c>
      <c r="D425">
        <v>6</v>
      </c>
      <c r="E425">
        <v>6.9911110000000001</v>
      </c>
      <c r="F425" t="s">
        <v>495</v>
      </c>
      <c r="G425" t="s">
        <v>905</v>
      </c>
      <c r="H425" s="1">
        <v>43633</v>
      </c>
      <c r="I425" t="s">
        <v>5</v>
      </c>
      <c r="J425">
        <v>3634337</v>
      </c>
      <c r="K425" t="s">
        <v>5</v>
      </c>
      <c r="L425" t="s">
        <v>5</v>
      </c>
      <c r="M425" t="s">
        <v>6</v>
      </c>
      <c r="N425" t="s">
        <v>7</v>
      </c>
      <c r="O425" t="s">
        <v>213</v>
      </c>
      <c r="P425" s="1">
        <v>43262</v>
      </c>
      <c r="Q425" s="1">
        <v>43262</v>
      </c>
      <c r="R425" s="1">
        <v>43700</v>
      </c>
      <c r="S425" t="s">
        <v>9</v>
      </c>
      <c r="T425" t="s">
        <v>214</v>
      </c>
      <c r="U425" t="s">
        <v>25</v>
      </c>
      <c r="V425" t="s">
        <v>25</v>
      </c>
      <c r="W425">
        <v>2812084</v>
      </c>
      <c r="X425" t="s">
        <v>12</v>
      </c>
      <c r="Y425" t="s">
        <v>906</v>
      </c>
    </row>
    <row r="426" spans="1:25" x14ac:dyDescent="0.3">
      <c r="A426" t="s">
        <v>0</v>
      </c>
      <c r="B426" t="s">
        <v>900</v>
      </c>
      <c r="C426" t="s">
        <v>14</v>
      </c>
      <c r="D426">
        <v>6.2219439999999997</v>
      </c>
      <c r="E426">
        <v>7.081944</v>
      </c>
      <c r="F426" t="s">
        <v>24</v>
      </c>
      <c r="G426" t="s">
        <v>907</v>
      </c>
      <c r="H426" s="1">
        <v>43710</v>
      </c>
      <c r="I426" t="s">
        <v>5</v>
      </c>
      <c r="J426">
        <v>3553514</v>
      </c>
      <c r="K426" t="s">
        <v>5</v>
      </c>
      <c r="L426" t="s">
        <v>5</v>
      </c>
      <c r="M426" t="s">
        <v>6</v>
      </c>
      <c r="N426" t="s">
        <v>7</v>
      </c>
      <c r="O426" t="s">
        <v>8</v>
      </c>
      <c r="P426" s="1">
        <v>43200</v>
      </c>
      <c r="Q426" s="1">
        <v>42683</v>
      </c>
      <c r="R426" s="1">
        <v>43710</v>
      </c>
      <c r="S426" t="s">
        <v>18</v>
      </c>
      <c r="T426" t="s">
        <v>10</v>
      </c>
      <c r="U426" t="s">
        <v>630</v>
      </c>
      <c r="V426" t="s">
        <v>630</v>
      </c>
      <c r="W426">
        <v>2483336</v>
      </c>
      <c r="X426" t="s">
        <v>12</v>
      </c>
      <c r="Y426" t="s">
        <v>908</v>
      </c>
    </row>
    <row r="427" spans="1:25" x14ac:dyDescent="0.3">
      <c r="A427" t="s">
        <v>0</v>
      </c>
      <c r="B427" t="s">
        <v>900</v>
      </c>
      <c r="C427" t="s">
        <v>14</v>
      </c>
      <c r="D427">
        <v>6.016667</v>
      </c>
      <c r="E427">
        <v>6.9166670000000003</v>
      </c>
      <c r="F427" t="s">
        <v>909</v>
      </c>
      <c r="G427" t="s">
        <v>910</v>
      </c>
      <c r="H427" s="1">
        <v>43731</v>
      </c>
      <c r="I427" t="s">
        <v>5</v>
      </c>
      <c r="J427">
        <v>3518033</v>
      </c>
      <c r="K427" t="s">
        <v>5</v>
      </c>
      <c r="L427" t="s">
        <v>5</v>
      </c>
      <c r="M427" t="s">
        <v>6</v>
      </c>
      <c r="N427" t="s">
        <v>7</v>
      </c>
      <c r="O427" t="s">
        <v>8</v>
      </c>
      <c r="P427" s="1">
        <v>43200</v>
      </c>
      <c r="Q427" s="1">
        <v>42417</v>
      </c>
      <c r="R427" s="1">
        <v>43731</v>
      </c>
      <c r="S427" t="s">
        <v>22</v>
      </c>
      <c r="T427" t="s">
        <v>10</v>
      </c>
      <c r="U427" t="s">
        <v>5</v>
      </c>
      <c r="V427" t="s">
        <v>5</v>
      </c>
      <c r="W427">
        <v>2501035</v>
      </c>
      <c r="X427" t="s">
        <v>12</v>
      </c>
      <c r="Y427" t="s">
        <v>911</v>
      </c>
    </row>
    <row r="428" spans="1:25" x14ac:dyDescent="0.3">
      <c r="A428" t="s">
        <v>0</v>
      </c>
      <c r="B428" t="s">
        <v>900</v>
      </c>
      <c r="C428" t="s">
        <v>5</v>
      </c>
      <c r="D428">
        <v>6.016222</v>
      </c>
      <c r="E428">
        <v>6.792389</v>
      </c>
      <c r="F428" t="s">
        <v>912</v>
      </c>
      <c r="G428" t="s">
        <v>913</v>
      </c>
      <c r="H428" s="1">
        <v>43803</v>
      </c>
      <c r="I428" t="s">
        <v>5</v>
      </c>
      <c r="J428">
        <v>3697404</v>
      </c>
      <c r="K428" t="s">
        <v>914</v>
      </c>
      <c r="L428" t="s">
        <v>5</v>
      </c>
      <c r="M428" t="s">
        <v>178</v>
      </c>
      <c r="N428" t="s">
        <v>179</v>
      </c>
      <c r="O428" t="s">
        <v>5</v>
      </c>
      <c r="P428" s="1">
        <v>43557</v>
      </c>
      <c r="Q428" s="1">
        <v>43557</v>
      </c>
      <c r="R428" s="1">
        <v>43803</v>
      </c>
      <c r="S428" t="s">
        <v>180</v>
      </c>
      <c r="T428" t="s">
        <v>181</v>
      </c>
      <c r="U428" t="s">
        <v>276</v>
      </c>
      <c r="V428" t="s">
        <v>183</v>
      </c>
      <c r="W428">
        <v>13531179</v>
      </c>
      <c r="X428" t="s">
        <v>12</v>
      </c>
      <c r="Y428" t="s">
        <v>915</v>
      </c>
    </row>
    <row r="429" spans="1:25" x14ac:dyDescent="0.3">
      <c r="A429" t="s">
        <v>0</v>
      </c>
      <c r="B429" t="s">
        <v>900</v>
      </c>
      <c r="C429" t="s">
        <v>2</v>
      </c>
      <c r="D429">
        <v>5.8497219999999999</v>
      </c>
      <c r="E429">
        <v>6.8497219999999999</v>
      </c>
      <c r="F429" t="s">
        <v>15</v>
      </c>
      <c r="G429" t="s">
        <v>137</v>
      </c>
      <c r="H429" s="1">
        <v>43837</v>
      </c>
      <c r="I429" t="s">
        <v>5</v>
      </c>
      <c r="J429">
        <v>3513936</v>
      </c>
      <c r="K429" t="s">
        <v>5</v>
      </c>
      <c r="L429" t="s">
        <v>5</v>
      </c>
      <c r="M429" t="s">
        <v>6</v>
      </c>
      <c r="N429" t="s">
        <v>7</v>
      </c>
      <c r="O429" t="s">
        <v>8</v>
      </c>
      <c r="P429" s="1">
        <v>43200</v>
      </c>
      <c r="Q429" s="1">
        <v>42402</v>
      </c>
      <c r="R429" s="1">
        <v>43837</v>
      </c>
      <c r="S429" t="s">
        <v>9</v>
      </c>
      <c r="T429" t="s">
        <v>10</v>
      </c>
      <c r="U429" t="s">
        <v>5</v>
      </c>
      <c r="V429" t="s">
        <v>5</v>
      </c>
      <c r="W429">
        <v>2628160</v>
      </c>
      <c r="X429" t="s">
        <v>12</v>
      </c>
      <c r="Y429" t="s">
        <v>916</v>
      </c>
    </row>
    <row r="430" spans="1:25" x14ac:dyDescent="0.3">
      <c r="A430" t="s">
        <v>0</v>
      </c>
      <c r="B430" t="s">
        <v>900</v>
      </c>
      <c r="C430" t="s">
        <v>5</v>
      </c>
      <c r="D430">
        <v>6.0105190000000004</v>
      </c>
      <c r="E430">
        <v>6.9103450000000004</v>
      </c>
      <c r="F430" t="s">
        <v>165</v>
      </c>
      <c r="G430" t="s">
        <v>917</v>
      </c>
      <c r="H430" s="1">
        <v>43868</v>
      </c>
      <c r="I430" t="s">
        <v>5</v>
      </c>
      <c r="J430">
        <v>3738015</v>
      </c>
      <c r="K430" t="s">
        <v>918</v>
      </c>
      <c r="L430" t="s">
        <v>5</v>
      </c>
      <c r="M430" t="s">
        <v>6</v>
      </c>
      <c r="N430" t="s">
        <v>7</v>
      </c>
      <c r="O430" t="s">
        <v>107</v>
      </c>
      <c r="P430" s="1">
        <v>43824</v>
      </c>
      <c r="Q430" s="1">
        <v>43820</v>
      </c>
      <c r="R430" s="1">
        <v>43868</v>
      </c>
      <c r="S430" t="s">
        <v>18</v>
      </c>
      <c r="T430" t="s">
        <v>10</v>
      </c>
      <c r="U430" t="s">
        <v>919</v>
      </c>
      <c r="V430" t="s">
        <v>920</v>
      </c>
      <c r="W430">
        <v>2971557</v>
      </c>
      <c r="X430" t="s">
        <v>12</v>
      </c>
      <c r="Y430" t="s">
        <v>921</v>
      </c>
    </row>
    <row r="431" spans="1:25" x14ac:dyDescent="0.3">
      <c r="A431" t="s">
        <v>0</v>
      </c>
      <c r="B431" t="s">
        <v>900</v>
      </c>
      <c r="C431" t="s">
        <v>5</v>
      </c>
      <c r="D431">
        <v>5.9355560000000001</v>
      </c>
      <c r="E431">
        <v>7.138306</v>
      </c>
      <c r="F431" t="s">
        <v>909</v>
      </c>
      <c r="G431" t="s">
        <v>922</v>
      </c>
      <c r="H431" s="1">
        <v>43957</v>
      </c>
      <c r="I431" t="s">
        <v>5</v>
      </c>
      <c r="J431">
        <v>3645321</v>
      </c>
      <c r="K431" t="s">
        <v>5</v>
      </c>
      <c r="L431" t="s">
        <v>5</v>
      </c>
      <c r="M431" t="s">
        <v>6</v>
      </c>
      <c r="N431" t="s">
        <v>7</v>
      </c>
      <c r="O431" t="s">
        <v>8</v>
      </c>
      <c r="P431" s="1">
        <v>43324</v>
      </c>
      <c r="Q431" s="1">
        <v>43323</v>
      </c>
      <c r="R431" s="1">
        <v>43957</v>
      </c>
      <c r="S431" t="s">
        <v>22</v>
      </c>
      <c r="T431" t="s">
        <v>10</v>
      </c>
      <c r="U431" t="s">
        <v>336</v>
      </c>
      <c r="V431" t="s">
        <v>336</v>
      </c>
      <c r="W431">
        <v>2332194</v>
      </c>
      <c r="X431" t="s">
        <v>12</v>
      </c>
      <c r="Y431" t="s">
        <v>923</v>
      </c>
    </row>
    <row r="432" spans="1:25" x14ac:dyDescent="0.3">
      <c r="A432" t="s">
        <v>0</v>
      </c>
      <c r="B432" t="s">
        <v>900</v>
      </c>
      <c r="C432" t="s">
        <v>72</v>
      </c>
      <c r="D432">
        <v>6.1327780000000001</v>
      </c>
      <c r="E432">
        <v>6.7922219999999998</v>
      </c>
      <c r="F432" t="s">
        <v>924</v>
      </c>
      <c r="G432" t="s">
        <v>588</v>
      </c>
      <c r="H432" s="1">
        <v>43957</v>
      </c>
      <c r="I432" t="s">
        <v>5</v>
      </c>
      <c r="J432">
        <v>3614054</v>
      </c>
      <c r="K432" t="s">
        <v>5</v>
      </c>
      <c r="L432" t="s">
        <v>5</v>
      </c>
      <c r="M432" t="s">
        <v>6</v>
      </c>
      <c r="N432" t="s">
        <v>7</v>
      </c>
      <c r="O432" t="s">
        <v>8</v>
      </c>
      <c r="P432" s="1">
        <v>43200</v>
      </c>
      <c r="Q432" s="1">
        <v>43140</v>
      </c>
      <c r="R432" s="1">
        <v>43957</v>
      </c>
      <c r="S432" t="s">
        <v>9</v>
      </c>
      <c r="T432" t="s">
        <v>10</v>
      </c>
      <c r="U432" t="s">
        <v>5</v>
      </c>
      <c r="V432" t="s">
        <v>5</v>
      </c>
      <c r="W432">
        <v>2803641</v>
      </c>
      <c r="X432" t="s">
        <v>12</v>
      </c>
      <c r="Y432" t="s">
        <v>925</v>
      </c>
    </row>
    <row r="433" spans="1:25" x14ac:dyDescent="0.3">
      <c r="A433" t="s">
        <v>0</v>
      </c>
      <c r="B433" t="s">
        <v>900</v>
      </c>
      <c r="C433" t="s">
        <v>14</v>
      </c>
      <c r="D433">
        <v>6.1280559999999999</v>
      </c>
      <c r="E433">
        <v>6.7808330000000003</v>
      </c>
      <c r="F433" t="s">
        <v>926</v>
      </c>
      <c r="G433" t="s">
        <v>927</v>
      </c>
      <c r="H433" s="1">
        <v>43957</v>
      </c>
      <c r="I433" t="s">
        <v>5</v>
      </c>
      <c r="J433">
        <v>3517714</v>
      </c>
      <c r="K433" t="s">
        <v>5</v>
      </c>
      <c r="L433" t="s">
        <v>5</v>
      </c>
      <c r="M433" t="s">
        <v>6</v>
      </c>
      <c r="N433" t="s">
        <v>7</v>
      </c>
      <c r="O433" t="s">
        <v>107</v>
      </c>
      <c r="P433" s="1">
        <v>43200</v>
      </c>
      <c r="Q433" s="1">
        <v>42439</v>
      </c>
      <c r="R433" s="1">
        <v>43957</v>
      </c>
      <c r="S433" t="s">
        <v>9</v>
      </c>
      <c r="T433" t="s">
        <v>10</v>
      </c>
      <c r="U433" t="s">
        <v>5</v>
      </c>
      <c r="V433" t="s">
        <v>5</v>
      </c>
      <c r="W433">
        <v>2610027</v>
      </c>
      <c r="X433" t="s">
        <v>12</v>
      </c>
      <c r="Y433" t="s">
        <v>928</v>
      </c>
    </row>
    <row r="434" spans="1:25" x14ac:dyDescent="0.3">
      <c r="A434" t="s">
        <v>0</v>
      </c>
      <c r="B434" t="s">
        <v>900</v>
      </c>
      <c r="C434" t="s">
        <v>53</v>
      </c>
      <c r="D434">
        <v>5.9830560000000004</v>
      </c>
      <c r="E434">
        <v>7.0330560000000002</v>
      </c>
      <c r="F434" t="s">
        <v>24</v>
      </c>
      <c r="G434" t="s">
        <v>929</v>
      </c>
      <c r="H434" s="1">
        <v>43957</v>
      </c>
      <c r="I434" t="s">
        <v>5</v>
      </c>
      <c r="J434">
        <v>3568211</v>
      </c>
      <c r="K434" t="s">
        <v>5</v>
      </c>
      <c r="L434" t="s">
        <v>5</v>
      </c>
      <c r="M434" t="s">
        <v>6</v>
      </c>
      <c r="N434" t="s">
        <v>7</v>
      </c>
      <c r="O434" t="s">
        <v>8</v>
      </c>
      <c r="P434" s="1">
        <v>43200</v>
      </c>
      <c r="Q434" s="1">
        <v>42794</v>
      </c>
      <c r="R434" s="1">
        <v>43957</v>
      </c>
      <c r="S434" t="s">
        <v>9</v>
      </c>
      <c r="T434" t="s">
        <v>10</v>
      </c>
      <c r="U434" t="s">
        <v>62</v>
      </c>
      <c r="V434" t="s">
        <v>62</v>
      </c>
      <c r="W434">
        <v>2585734</v>
      </c>
      <c r="X434" t="s">
        <v>12</v>
      </c>
      <c r="Y434" t="s">
        <v>930</v>
      </c>
    </row>
    <row r="435" spans="1:25" x14ac:dyDescent="0.3">
      <c r="A435" t="s">
        <v>0</v>
      </c>
      <c r="B435" t="s">
        <v>900</v>
      </c>
      <c r="C435" t="s">
        <v>14</v>
      </c>
      <c r="D435">
        <v>6.1258330000000001</v>
      </c>
      <c r="E435">
        <v>6.8044440000000002</v>
      </c>
      <c r="F435" t="s">
        <v>35</v>
      </c>
      <c r="G435" t="s">
        <v>206</v>
      </c>
      <c r="H435" s="1">
        <v>43957</v>
      </c>
      <c r="I435" t="s">
        <v>5</v>
      </c>
      <c r="J435">
        <v>3513839</v>
      </c>
      <c r="K435" t="s">
        <v>5</v>
      </c>
      <c r="L435" t="s">
        <v>5</v>
      </c>
      <c r="M435" t="s">
        <v>6</v>
      </c>
      <c r="N435" t="s">
        <v>7</v>
      </c>
      <c r="O435" t="s">
        <v>8</v>
      </c>
      <c r="P435" s="1">
        <v>43200</v>
      </c>
      <c r="Q435" s="1">
        <v>42403</v>
      </c>
      <c r="R435" s="1">
        <v>43957</v>
      </c>
      <c r="S435" t="s">
        <v>9</v>
      </c>
      <c r="T435" t="s">
        <v>10</v>
      </c>
      <c r="U435" t="s">
        <v>5</v>
      </c>
      <c r="V435" t="s">
        <v>5</v>
      </c>
      <c r="W435">
        <v>2585666</v>
      </c>
      <c r="X435" t="s">
        <v>12</v>
      </c>
      <c r="Y435" t="s">
        <v>931</v>
      </c>
    </row>
    <row r="436" spans="1:25" x14ac:dyDescent="0.3">
      <c r="A436" t="s">
        <v>0</v>
      </c>
      <c r="B436" t="s">
        <v>900</v>
      </c>
      <c r="C436" t="s">
        <v>72</v>
      </c>
      <c r="D436">
        <v>6.1166669999999996</v>
      </c>
      <c r="E436">
        <v>6.833056</v>
      </c>
      <c r="F436" t="s">
        <v>932</v>
      </c>
      <c r="G436" t="s">
        <v>933</v>
      </c>
      <c r="H436" s="1">
        <v>43957</v>
      </c>
      <c r="I436" t="s">
        <v>5</v>
      </c>
      <c r="J436">
        <v>3518210</v>
      </c>
      <c r="K436" t="s">
        <v>5</v>
      </c>
      <c r="L436" t="s">
        <v>5</v>
      </c>
      <c r="M436" t="s">
        <v>6</v>
      </c>
      <c r="N436" t="s">
        <v>7</v>
      </c>
      <c r="O436" t="s">
        <v>8</v>
      </c>
      <c r="P436" s="1">
        <v>43200</v>
      </c>
      <c r="Q436" s="1">
        <v>42418</v>
      </c>
      <c r="R436" s="1">
        <v>43957</v>
      </c>
      <c r="S436" t="s">
        <v>9</v>
      </c>
      <c r="T436" t="s">
        <v>10</v>
      </c>
      <c r="U436" t="s">
        <v>5</v>
      </c>
      <c r="V436" t="s">
        <v>5</v>
      </c>
      <c r="W436">
        <v>2628624</v>
      </c>
      <c r="X436" t="s">
        <v>12</v>
      </c>
      <c r="Y436" t="s">
        <v>934</v>
      </c>
    </row>
    <row r="437" spans="1:25" x14ac:dyDescent="0.3">
      <c r="A437" t="s">
        <v>0</v>
      </c>
      <c r="B437" t="s">
        <v>900</v>
      </c>
      <c r="C437" t="s">
        <v>5</v>
      </c>
      <c r="D437">
        <v>6.1166669999999996</v>
      </c>
      <c r="E437">
        <v>6.833056</v>
      </c>
      <c r="F437" t="s">
        <v>932</v>
      </c>
      <c r="G437" t="s">
        <v>933</v>
      </c>
      <c r="H437" s="1">
        <v>42436</v>
      </c>
      <c r="I437" t="s">
        <v>5</v>
      </c>
      <c r="J437">
        <v>3518210</v>
      </c>
      <c r="K437" t="s">
        <v>5</v>
      </c>
      <c r="L437" t="s">
        <v>5</v>
      </c>
      <c r="M437" t="s">
        <v>6</v>
      </c>
      <c r="N437" t="s">
        <v>7</v>
      </c>
      <c r="O437" t="s">
        <v>8</v>
      </c>
      <c r="P437" s="1">
        <v>43957</v>
      </c>
      <c r="Q437" s="1">
        <v>42418</v>
      </c>
      <c r="R437" s="1">
        <v>43957</v>
      </c>
      <c r="S437" t="s">
        <v>9</v>
      </c>
      <c r="T437" t="s">
        <v>10</v>
      </c>
      <c r="U437" t="s">
        <v>5</v>
      </c>
      <c r="V437" t="s">
        <v>5</v>
      </c>
      <c r="W437">
        <v>2628537</v>
      </c>
      <c r="X437" t="s">
        <v>12</v>
      </c>
      <c r="Y437" t="s">
        <v>934</v>
      </c>
    </row>
    <row r="438" spans="1:25" x14ac:dyDescent="0.3">
      <c r="A438" t="s">
        <v>0</v>
      </c>
      <c r="B438" t="s">
        <v>900</v>
      </c>
      <c r="C438" t="s">
        <v>53</v>
      </c>
      <c r="D438">
        <v>6.0225</v>
      </c>
      <c r="E438">
        <v>6.9241669999999997</v>
      </c>
      <c r="F438" t="s">
        <v>15</v>
      </c>
      <c r="G438" t="s">
        <v>59</v>
      </c>
      <c r="H438" s="1">
        <v>43958</v>
      </c>
      <c r="I438" t="s">
        <v>5</v>
      </c>
      <c r="J438">
        <v>3500416</v>
      </c>
      <c r="K438" t="s">
        <v>5</v>
      </c>
      <c r="L438" t="s">
        <v>5</v>
      </c>
      <c r="M438" t="s">
        <v>6</v>
      </c>
      <c r="N438" t="s">
        <v>7</v>
      </c>
      <c r="O438" t="s">
        <v>8</v>
      </c>
      <c r="P438" s="1">
        <v>43200</v>
      </c>
      <c r="Q438" s="1">
        <v>42299</v>
      </c>
      <c r="R438" s="1">
        <v>43958</v>
      </c>
      <c r="S438" t="s">
        <v>9</v>
      </c>
      <c r="T438" t="s">
        <v>10</v>
      </c>
      <c r="U438" t="s">
        <v>5</v>
      </c>
      <c r="V438" t="s">
        <v>5</v>
      </c>
      <c r="W438">
        <v>2586145</v>
      </c>
      <c r="X438" t="s">
        <v>12</v>
      </c>
      <c r="Y438" t="s">
        <v>935</v>
      </c>
    </row>
    <row r="439" spans="1:25" x14ac:dyDescent="0.3">
      <c r="A439" t="s">
        <v>0</v>
      </c>
      <c r="B439" t="s">
        <v>900</v>
      </c>
      <c r="C439" t="s">
        <v>2</v>
      </c>
      <c r="D439">
        <v>6</v>
      </c>
      <c r="E439">
        <v>6.7280559999999996</v>
      </c>
      <c r="F439" t="s">
        <v>15</v>
      </c>
      <c r="G439" t="s">
        <v>936</v>
      </c>
      <c r="H439" s="1">
        <v>43958</v>
      </c>
      <c r="I439" t="s">
        <v>5</v>
      </c>
      <c r="J439">
        <v>3398011</v>
      </c>
      <c r="K439" t="s">
        <v>937</v>
      </c>
      <c r="L439" t="s">
        <v>5</v>
      </c>
      <c r="M439" t="s">
        <v>6</v>
      </c>
      <c r="N439" t="s">
        <v>7</v>
      </c>
      <c r="O439" t="s">
        <v>213</v>
      </c>
      <c r="P439" s="1">
        <v>43200</v>
      </c>
      <c r="Q439" s="1">
        <v>41852</v>
      </c>
      <c r="R439" s="1">
        <v>43958</v>
      </c>
      <c r="S439" t="s">
        <v>18</v>
      </c>
      <c r="T439" t="s">
        <v>214</v>
      </c>
      <c r="U439" t="s">
        <v>5</v>
      </c>
      <c r="V439" t="s">
        <v>5</v>
      </c>
      <c r="W439">
        <v>2483401</v>
      </c>
      <c r="X439" t="s">
        <v>12</v>
      </c>
      <c r="Y439" t="s">
        <v>938</v>
      </c>
    </row>
    <row r="440" spans="1:25" x14ac:dyDescent="0.3">
      <c r="A440" t="s">
        <v>0</v>
      </c>
      <c r="B440" t="s">
        <v>900</v>
      </c>
      <c r="C440" t="s">
        <v>14</v>
      </c>
      <c r="D440">
        <v>6.2166670000000002</v>
      </c>
      <c r="E440">
        <v>7.0666669999999998</v>
      </c>
      <c r="F440" t="s">
        <v>388</v>
      </c>
      <c r="G440" t="s">
        <v>939</v>
      </c>
      <c r="H440" s="1">
        <v>43958</v>
      </c>
      <c r="I440" t="s">
        <v>5</v>
      </c>
      <c r="J440">
        <v>3511935</v>
      </c>
      <c r="K440" t="s">
        <v>5</v>
      </c>
      <c r="L440" t="s">
        <v>5</v>
      </c>
      <c r="M440" t="s">
        <v>6</v>
      </c>
      <c r="N440" t="s">
        <v>7</v>
      </c>
      <c r="O440" t="s">
        <v>8</v>
      </c>
      <c r="P440" s="1">
        <v>43200</v>
      </c>
      <c r="Q440" s="1">
        <v>42384</v>
      </c>
      <c r="R440" s="1">
        <v>43958</v>
      </c>
      <c r="S440" t="s">
        <v>9</v>
      </c>
      <c r="T440" t="s">
        <v>10</v>
      </c>
      <c r="U440" t="s">
        <v>5</v>
      </c>
      <c r="V440" t="s">
        <v>5</v>
      </c>
      <c r="W440">
        <v>2615526</v>
      </c>
      <c r="X440" t="s">
        <v>12</v>
      </c>
      <c r="Y440" t="s">
        <v>940</v>
      </c>
    </row>
    <row r="441" spans="1:25" x14ac:dyDescent="0.3">
      <c r="A441" t="s">
        <v>0</v>
      </c>
      <c r="B441" t="s">
        <v>900</v>
      </c>
      <c r="C441" t="s">
        <v>77</v>
      </c>
      <c r="D441">
        <v>6.0330560000000002</v>
      </c>
      <c r="E441">
        <v>7.2166670000000002</v>
      </c>
      <c r="F441" t="s">
        <v>941</v>
      </c>
      <c r="G441" t="s">
        <v>942</v>
      </c>
      <c r="H441" s="1">
        <v>43958</v>
      </c>
      <c r="I441" t="s">
        <v>5</v>
      </c>
      <c r="J441">
        <v>3476881</v>
      </c>
      <c r="K441" t="s">
        <v>943</v>
      </c>
      <c r="L441" t="s">
        <v>5</v>
      </c>
      <c r="M441" t="s">
        <v>6</v>
      </c>
      <c r="N441" t="s">
        <v>7</v>
      </c>
      <c r="O441" t="s">
        <v>213</v>
      </c>
      <c r="P441" s="1">
        <v>43200</v>
      </c>
      <c r="Q441" s="1">
        <v>42128</v>
      </c>
      <c r="R441" s="1">
        <v>43958</v>
      </c>
      <c r="S441" t="s">
        <v>18</v>
      </c>
      <c r="T441" t="s">
        <v>214</v>
      </c>
      <c r="U441" t="s">
        <v>5</v>
      </c>
      <c r="V441" t="s">
        <v>5</v>
      </c>
      <c r="W441">
        <v>2600380</v>
      </c>
      <c r="X441" t="s">
        <v>12</v>
      </c>
      <c r="Y441" t="s">
        <v>944</v>
      </c>
    </row>
    <row r="442" spans="1:25" x14ac:dyDescent="0.3">
      <c r="A442" t="s">
        <v>0</v>
      </c>
      <c r="B442" t="s">
        <v>900</v>
      </c>
      <c r="C442" t="s">
        <v>72</v>
      </c>
      <c r="D442">
        <v>6.1672219999999998</v>
      </c>
      <c r="E442">
        <v>6.7941669999999998</v>
      </c>
      <c r="F442" t="s">
        <v>15</v>
      </c>
      <c r="G442" t="s">
        <v>945</v>
      </c>
      <c r="H442" s="1">
        <v>43958</v>
      </c>
      <c r="I442" t="s">
        <v>5</v>
      </c>
      <c r="J442">
        <v>3474363</v>
      </c>
      <c r="K442" t="s">
        <v>5</v>
      </c>
      <c r="L442" t="s">
        <v>5</v>
      </c>
      <c r="M442" t="s">
        <v>6</v>
      </c>
      <c r="N442" t="s">
        <v>7</v>
      </c>
      <c r="O442" t="s">
        <v>946</v>
      </c>
      <c r="P442" s="1">
        <v>43200</v>
      </c>
      <c r="Q442" s="1">
        <v>42114</v>
      </c>
      <c r="R442" s="1">
        <v>43958</v>
      </c>
      <c r="S442" t="s">
        <v>9</v>
      </c>
      <c r="T442" t="s">
        <v>214</v>
      </c>
      <c r="U442" t="s">
        <v>5</v>
      </c>
      <c r="V442" t="s">
        <v>5</v>
      </c>
      <c r="W442">
        <v>2585730</v>
      </c>
      <c r="X442" t="s">
        <v>12</v>
      </c>
      <c r="Y442" t="s">
        <v>947</v>
      </c>
    </row>
    <row r="443" spans="1:25" x14ac:dyDescent="0.3">
      <c r="A443" t="s">
        <v>0</v>
      </c>
      <c r="B443" t="s">
        <v>900</v>
      </c>
      <c r="C443" t="s">
        <v>72</v>
      </c>
      <c r="D443">
        <v>6.266667</v>
      </c>
      <c r="E443">
        <v>6.7344439999999999</v>
      </c>
      <c r="F443" t="s">
        <v>15</v>
      </c>
      <c r="G443" t="s">
        <v>948</v>
      </c>
      <c r="H443" s="1">
        <v>43958</v>
      </c>
      <c r="I443" t="s">
        <v>5</v>
      </c>
      <c r="J443">
        <v>3332363</v>
      </c>
      <c r="K443" t="s">
        <v>949</v>
      </c>
      <c r="L443" t="s">
        <v>5</v>
      </c>
      <c r="M443" t="s">
        <v>6</v>
      </c>
      <c r="N443" t="s">
        <v>7</v>
      </c>
      <c r="O443" t="s">
        <v>213</v>
      </c>
      <c r="P443" s="1">
        <v>43200</v>
      </c>
      <c r="Q443" s="1">
        <v>41597</v>
      </c>
      <c r="R443" s="1">
        <v>43958</v>
      </c>
      <c r="S443" t="s">
        <v>75</v>
      </c>
      <c r="T443" t="s">
        <v>214</v>
      </c>
      <c r="U443" t="s">
        <v>5</v>
      </c>
      <c r="V443" t="s">
        <v>5</v>
      </c>
      <c r="W443">
        <v>2371304</v>
      </c>
      <c r="X443" t="s">
        <v>12</v>
      </c>
      <c r="Y443" t="s">
        <v>950</v>
      </c>
    </row>
    <row r="444" spans="1:25" x14ac:dyDescent="0.3">
      <c r="A444" t="s">
        <v>0</v>
      </c>
      <c r="B444" t="s">
        <v>900</v>
      </c>
      <c r="C444" t="s">
        <v>5</v>
      </c>
      <c r="D444">
        <v>6.266667</v>
      </c>
      <c r="E444">
        <v>6.7344439999999999</v>
      </c>
      <c r="F444" t="s">
        <v>15</v>
      </c>
      <c r="G444" t="s">
        <v>948</v>
      </c>
      <c r="H444" s="1">
        <v>42704</v>
      </c>
      <c r="I444" t="s">
        <v>5</v>
      </c>
      <c r="J444">
        <v>3332363</v>
      </c>
      <c r="K444" t="s">
        <v>949</v>
      </c>
      <c r="L444" t="s">
        <v>5</v>
      </c>
      <c r="M444" t="s">
        <v>6</v>
      </c>
      <c r="N444" t="s">
        <v>7</v>
      </c>
      <c r="O444" t="s">
        <v>213</v>
      </c>
      <c r="P444" s="1">
        <v>43958</v>
      </c>
      <c r="Q444" s="1">
        <v>41597</v>
      </c>
      <c r="R444" s="1">
        <v>43958</v>
      </c>
      <c r="S444" t="s">
        <v>75</v>
      </c>
      <c r="T444" t="s">
        <v>214</v>
      </c>
      <c r="U444" t="s">
        <v>5</v>
      </c>
      <c r="V444" t="s">
        <v>5</v>
      </c>
      <c r="W444">
        <v>2370717</v>
      </c>
      <c r="X444" t="s">
        <v>12</v>
      </c>
      <c r="Y444" t="s">
        <v>950</v>
      </c>
    </row>
    <row r="445" spans="1:25" x14ac:dyDescent="0.3">
      <c r="A445" t="s">
        <v>0</v>
      </c>
      <c r="B445" t="s">
        <v>900</v>
      </c>
      <c r="C445" t="s">
        <v>2</v>
      </c>
      <c r="D445">
        <v>6.0526669999999996</v>
      </c>
      <c r="E445">
        <v>7.2074439999999997</v>
      </c>
      <c r="F445" t="s">
        <v>24</v>
      </c>
      <c r="G445" t="s">
        <v>951</v>
      </c>
      <c r="H445" s="1">
        <v>43958</v>
      </c>
      <c r="I445" t="s">
        <v>5</v>
      </c>
      <c r="J445">
        <v>3489723</v>
      </c>
      <c r="K445" t="s">
        <v>952</v>
      </c>
      <c r="L445" t="s">
        <v>5</v>
      </c>
      <c r="M445" t="s">
        <v>6</v>
      </c>
      <c r="N445" t="s">
        <v>7</v>
      </c>
      <c r="O445" t="s">
        <v>8</v>
      </c>
      <c r="P445" s="1">
        <v>43200</v>
      </c>
      <c r="Q445" s="1">
        <v>42230</v>
      </c>
      <c r="R445" s="1">
        <v>43958</v>
      </c>
      <c r="S445" t="s">
        <v>75</v>
      </c>
      <c r="T445" t="s">
        <v>10</v>
      </c>
      <c r="U445" t="s">
        <v>571</v>
      </c>
      <c r="V445" t="s">
        <v>571</v>
      </c>
      <c r="W445">
        <v>2365848</v>
      </c>
      <c r="X445" t="s">
        <v>12</v>
      </c>
      <c r="Y445" t="s">
        <v>953</v>
      </c>
    </row>
    <row r="446" spans="1:25" x14ac:dyDescent="0.3">
      <c r="A446" t="s">
        <v>0</v>
      </c>
      <c r="B446" t="s">
        <v>900</v>
      </c>
      <c r="C446" t="s">
        <v>5</v>
      </c>
      <c r="D446">
        <v>5.983333</v>
      </c>
      <c r="E446">
        <v>6.8497219999999999</v>
      </c>
      <c r="F446" t="s">
        <v>15</v>
      </c>
      <c r="G446" t="s">
        <v>954</v>
      </c>
      <c r="H446" s="1">
        <v>42524</v>
      </c>
      <c r="I446" t="s">
        <v>5</v>
      </c>
      <c r="J446">
        <v>3478984</v>
      </c>
      <c r="K446" t="s">
        <v>5</v>
      </c>
      <c r="L446" t="s">
        <v>5</v>
      </c>
      <c r="M446" t="s">
        <v>6</v>
      </c>
      <c r="N446" t="s">
        <v>7</v>
      </c>
      <c r="O446" t="s">
        <v>8</v>
      </c>
      <c r="P446" s="1">
        <v>43959</v>
      </c>
      <c r="Q446" s="1">
        <v>42143</v>
      </c>
      <c r="R446" s="1">
        <v>43959</v>
      </c>
      <c r="S446" t="s">
        <v>9</v>
      </c>
      <c r="T446" t="s">
        <v>10</v>
      </c>
      <c r="U446" t="s">
        <v>5</v>
      </c>
      <c r="V446" t="s">
        <v>5</v>
      </c>
      <c r="W446">
        <v>2615706</v>
      </c>
      <c r="X446" t="s">
        <v>12</v>
      </c>
      <c r="Y446" t="s">
        <v>955</v>
      </c>
    </row>
    <row r="447" spans="1:25" x14ac:dyDescent="0.3">
      <c r="A447" t="s">
        <v>0</v>
      </c>
      <c r="B447" t="s">
        <v>900</v>
      </c>
      <c r="C447" t="s">
        <v>53</v>
      </c>
      <c r="D447">
        <v>5.983333</v>
      </c>
      <c r="E447">
        <v>6.8497219999999999</v>
      </c>
      <c r="F447" t="s">
        <v>15</v>
      </c>
      <c r="G447" t="s">
        <v>954</v>
      </c>
      <c r="H447" s="1">
        <v>43959</v>
      </c>
      <c r="I447" t="s">
        <v>5</v>
      </c>
      <c r="J447">
        <v>3478984</v>
      </c>
      <c r="K447" t="s">
        <v>5</v>
      </c>
      <c r="L447" t="s">
        <v>5</v>
      </c>
      <c r="M447" t="s">
        <v>6</v>
      </c>
      <c r="N447" t="s">
        <v>7</v>
      </c>
      <c r="O447" t="s">
        <v>8</v>
      </c>
      <c r="P447" s="1">
        <v>43200</v>
      </c>
      <c r="Q447" s="1">
        <v>42143</v>
      </c>
      <c r="R447" s="1">
        <v>43959</v>
      </c>
      <c r="S447" t="s">
        <v>9</v>
      </c>
      <c r="T447" t="s">
        <v>10</v>
      </c>
      <c r="U447" t="s">
        <v>5</v>
      </c>
      <c r="V447" t="s">
        <v>5</v>
      </c>
      <c r="W447">
        <v>2627797</v>
      </c>
      <c r="X447" t="s">
        <v>12</v>
      </c>
      <c r="Y447" t="s">
        <v>955</v>
      </c>
    </row>
    <row r="448" spans="1:25" x14ac:dyDescent="0.3">
      <c r="A448" t="s">
        <v>0</v>
      </c>
      <c r="B448" t="s">
        <v>900</v>
      </c>
      <c r="C448" t="s">
        <v>783</v>
      </c>
      <c r="D448">
        <v>5.983333</v>
      </c>
      <c r="E448">
        <v>6.8830559999999998</v>
      </c>
      <c r="F448" t="s">
        <v>15</v>
      </c>
      <c r="G448" t="s">
        <v>137</v>
      </c>
      <c r="H448" s="1">
        <v>43959</v>
      </c>
      <c r="I448" t="s">
        <v>5</v>
      </c>
      <c r="J448">
        <v>3507083</v>
      </c>
      <c r="K448" t="s">
        <v>5</v>
      </c>
      <c r="L448" t="s">
        <v>5</v>
      </c>
      <c r="M448" t="s">
        <v>6</v>
      </c>
      <c r="N448" t="s">
        <v>7</v>
      </c>
      <c r="O448" t="s">
        <v>213</v>
      </c>
      <c r="P448" s="1">
        <v>43200</v>
      </c>
      <c r="Q448" s="1">
        <v>42348</v>
      </c>
      <c r="R448" s="1">
        <v>43959</v>
      </c>
      <c r="S448" t="s">
        <v>9</v>
      </c>
      <c r="T448" t="s">
        <v>214</v>
      </c>
      <c r="U448" t="s">
        <v>5</v>
      </c>
      <c r="V448" t="s">
        <v>5</v>
      </c>
      <c r="W448">
        <v>2609485</v>
      </c>
      <c r="X448" t="s">
        <v>12</v>
      </c>
      <c r="Y448" t="s">
        <v>956</v>
      </c>
    </row>
    <row r="449" spans="1:25" x14ac:dyDescent="0.3">
      <c r="A449" t="s">
        <v>0</v>
      </c>
      <c r="B449" t="s">
        <v>900</v>
      </c>
      <c r="C449" t="s">
        <v>53</v>
      </c>
      <c r="D449">
        <v>6.1488889999999996</v>
      </c>
      <c r="E449">
        <v>6.8283329999999998</v>
      </c>
      <c r="F449" t="s">
        <v>957</v>
      </c>
      <c r="G449" t="s">
        <v>958</v>
      </c>
      <c r="H449" s="1">
        <v>43962</v>
      </c>
      <c r="I449" t="s">
        <v>5</v>
      </c>
      <c r="J449">
        <v>3572319</v>
      </c>
      <c r="K449" t="s">
        <v>5</v>
      </c>
      <c r="L449" t="s">
        <v>5</v>
      </c>
      <c r="M449" t="s">
        <v>6</v>
      </c>
      <c r="N449" t="s">
        <v>7</v>
      </c>
      <c r="O449" t="s">
        <v>8</v>
      </c>
      <c r="P449" s="1">
        <v>43200</v>
      </c>
      <c r="Q449" s="1">
        <v>42845</v>
      </c>
      <c r="R449" s="1">
        <v>43962</v>
      </c>
      <c r="S449" t="s">
        <v>9</v>
      </c>
      <c r="T449" t="s">
        <v>10</v>
      </c>
      <c r="U449" t="s">
        <v>5</v>
      </c>
      <c r="V449" t="s">
        <v>5</v>
      </c>
      <c r="W449">
        <v>2619829</v>
      </c>
      <c r="X449" t="s">
        <v>12</v>
      </c>
      <c r="Y449" t="s">
        <v>959</v>
      </c>
    </row>
    <row r="450" spans="1:25" x14ac:dyDescent="0.3">
      <c r="A450" t="s">
        <v>0</v>
      </c>
      <c r="B450" t="s">
        <v>900</v>
      </c>
      <c r="C450" t="s">
        <v>14</v>
      </c>
      <c r="D450">
        <v>5.95</v>
      </c>
      <c r="E450">
        <v>6.9666670000000002</v>
      </c>
      <c r="F450" t="s">
        <v>960</v>
      </c>
      <c r="G450" t="s">
        <v>961</v>
      </c>
      <c r="H450" s="1">
        <v>43962</v>
      </c>
      <c r="I450" t="s">
        <v>5</v>
      </c>
      <c r="J450">
        <v>3553696</v>
      </c>
      <c r="K450" t="s">
        <v>5</v>
      </c>
      <c r="L450" t="s">
        <v>5</v>
      </c>
      <c r="M450" t="s">
        <v>6</v>
      </c>
      <c r="N450" t="s">
        <v>7</v>
      </c>
      <c r="O450" t="s">
        <v>8</v>
      </c>
      <c r="P450" s="1">
        <v>43200</v>
      </c>
      <c r="Q450" s="1">
        <v>42682</v>
      </c>
      <c r="R450" s="1">
        <v>43962</v>
      </c>
      <c r="S450" t="s">
        <v>9</v>
      </c>
      <c r="T450" t="s">
        <v>10</v>
      </c>
      <c r="U450" t="s">
        <v>5</v>
      </c>
      <c r="V450" t="s">
        <v>5</v>
      </c>
      <c r="W450">
        <v>2628185</v>
      </c>
      <c r="X450" t="s">
        <v>12</v>
      </c>
      <c r="Y450" t="s">
        <v>962</v>
      </c>
    </row>
    <row r="451" spans="1:25" x14ac:dyDescent="0.3">
      <c r="A451" t="s">
        <v>0</v>
      </c>
      <c r="B451" t="s">
        <v>900</v>
      </c>
      <c r="C451" t="s">
        <v>53</v>
      </c>
      <c r="D451">
        <v>5.7805559999999998</v>
      </c>
      <c r="E451">
        <v>6.8591670000000002</v>
      </c>
      <c r="F451" t="s">
        <v>963</v>
      </c>
      <c r="G451" t="s">
        <v>964</v>
      </c>
      <c r="H451" s="1">
        <v>43962</v>
      </c>
      <c r="I451" t="s">
        <v>5</v>
      </c>
      <c r="J451">
        <v>3555741</v>
      </c>
      <c r="K451" t="s">
        <v>5</v>
      </c>
      <c r="L451" t="s">
        <v>5</v>
      </c>
      <c r="M451" t="s">
        <v>6</v>
      </c>
      <c r="N451" t="s">
        <v>7</v>
      </c>
      <c r="O451" t="s">
        <v>8</v>
      </c>
      <c r="P451" s="1">
        <v>43200</v>
      </c>
      <c r="Q451" s="1">
        <v>42698</v>
      </c>
      <c r="R451" s="1">
        <v>43962</v>
      </c>
      <c r="S451" t="s">
        <v>9</v>
      </c>
      <c r="T451" t="s">
        <v>10</v>
      </c>
      <c r="U451" t="s">
        <v>5</v>
      </c>
      <c r="V451" t="s">
        <v>5</v>
      </c>
      <c r="W451">
        <v>2619491</v>
      </c>
      <c r="X451" t="s">
        <v>12</v>
      </c>
      <c r="Y451" t="s">
        <v>965</v>
      </c>
    </row>
    <row r="452" spans="1:25" x14ac:dyDescent="0.3">
      <c r="A452" t="s">
        <v>0</v>
      </c>
      <c r="B452" t="s">
        <v>900</v>
      </c>
      <c r="C452" t="s">
        <v>53</v>
      </c>
      <c r="D452">
        <v>6.6166669999999996</v>
      </c>
      <c r="E452">
        <v>6.8297220000000003</v>
      </c>
      <c r="F452" t="s">
        <v>966</v>
      </c>
      <c r="G452" t="s">
        <v>967</v>
      </c>
      <c r="H452" s="1">
        <v>43962</v>
      </c>
      <c r="I452" t="s">
        <v>5</v>
      </c>
      <c r="J452">
        <v>3572555</v>
      </c>
      <c r="K452" t="s">
        <v>5</v>
      </c>
      <c r="L452" t="s">
        <v>5</v>
      </c>
      <c r="M452" t="s">
        <v>6</v>
      </c>
      <c r="N452" t="s">
        <v>7</v>
      </c>
      <c r="O452" t="s">
        <v>8</v>
      </c>
      <c r="P452" s="1">
        <v>43200</v>
      </c>
      <c r="Q452" s="1">
        <v>42843</v>
      </c>
      <c r="R452" s="1">
        <v>43963</v>
      </c>
      <c r="S452" t="s">
        <v>9</v>
      </c>
      <c r="T452" t="s">
        <v>10</v>
      </c>
      <c r="U452" t="s">
        <v>5</v>
      </c>
      <c r="V452" t="s">
        <v>5</v>
      </c>
      <c r="W452">
        <v>2619957</v>
      </c>
      <c r="X452" t="s">
        <v>12</v>
      </c>
      <c r="Y452" t="s">
        <v>968</v>
      </c>
    </row>
    <row r="453" spans="1:25" x14ac:dyDescent="0.3">
      <c r="A453" t="s">
        <v>0</v>
      </c>
      <c r="B453" t="s">
        <v>900</v>
      </c>
      <c r="C453" t="s">
        <v>5</v>
      </c>
      <c r="D453">
        <v>6.16</v>
      </c>
      <c r="E453">
        <v>6.9</v>
      </c>
      <c r="F453" t="s">
        <v>15</v>
      </c>
      <c r="G453" t="s">
        <v>969</v>
      </c>
      <c r="H453" s="1">
        <v>42325</v>
      </c>
      <c r="I453" t="s">
        <v>5</v>
      </c>
      <c r="J453">
        <v>3492991</v>
      </c>
      <c r="K453" t="s">
        <v>5</v>
      </c>
      <c r="L453" t="s">
        <v>5</v>
      </c>
      <c r="M453" t="s">
        <v>6</v>
      </c>
      <c r="N453" t="s">
        <v>7</v>
      </c>
      <c r="O453" t="s">
        <v>8</v>
      </c>
      <c r="P453" s="1">
        <v>43963</v>
      </c>
      <c r="Q453" s="1">
        <v>42255</v>
      </c>
      <c r="R453" s="1">
        <v>43963</v>
      </c>
      <c r="S453" t="s">
        <v>9</v>
      </c>
      <c r="T453" t="s">
        <v>10</v>
      </c>
      <c r="U453" t="s">
        <v>5</v>
      </c>
      <c r="V453" t="s">
        <v>5</v>
      </c>
      <c r="W453">
        <v>2586377</v>
      </c>
      <c r="X453" t="s">
        <v>12</v>
      </c>
      <c r="Y453" t="s">
        <v>970</v>
      </c>
    </row>
    <row r="454" spans="1:25" x14ac:dyDescent="0.3">
      <c r="A454" t="s">
        <v>0</v>
      </c>
      <c r="B454" t="s">
        <v>900</v>
      </c>
      <c r="C454" t="s">
        <v>77</v>
      </c>
      <c r="D454">
        <v>6.16</v>
      </c>
      <c r="E454">
        <v>6.9</v>
      </c>
      <c r="F454" t="s">
        <v>15</v>
      </c>
      <c r="G454" t="s">
        <v>969</v>
      </c>
      <c r="H454" s="1">
        <v>43963</v>
      </c>
      <c r="I454" t="s">
        <v>5</v>
      </c>
      <c r="J454">
        <v>3492991</v>
      </c>
      <c r="K454" t="s">
        <v>5</v>
      </c>
      <c r="L454" t="s">
        <v>5</v>
      </c>
      <c r="M454" t="s">
        <v>6</v>
      </c>
      <c r="N454" t="s">
        <v>7</v>
      </c>
      <c r="O454" t="s">
        <v>8</v>
      </c>
      <c r="P454" s="1">
        <v>43200</v>
      </c>
      <c r="Q454" s="1">
        <v>42255</v>
      </c>
      <c r="R454" s="1">
        <v>43963</v>
      </c>
      <c r="S454" t="s">
        <v>9</v>
      </c>
      <c r="T454" t="s">
        <v>10</v>
      </c>
      <c r="U454" t="s">
        <v>5</v>
      </c>
      <c r="V454" t="s">
        <v>5</v>
      </c>
      <c r="W454">
        <v>2628499</v>
      </c>
      <c r="X454" t="s">
        <v>12</v>
      </c>
      <c r="Y454" t="s">
        <v>970</v>
      </c>
    </row>
    <row r="455" spans="1:25" x14ac:dyDescent="0.3">
      <c r="A455" t="s">
        <v>0</v>
      </c>
      <c r="B455" t="s">
        <v>900</v>
      </c>
      <c r="C455" t="s">
        <v>2</v>
      </c>
      <c r="D455">
        <v>6.3</v>
      </c>
      <c r="E455">
        <v>6.8333329999999997</v>
      </c>
      <c r="F455" t="s">
        <v>15</v>
      </c>
      <c r="G455" t="s">
        <v>971</v>
      </c>
      <c r="H455" s="1">
        <v>43963</v>
      </c>
      <c r="I455" t="s">
        <v>5</v>
      </c>
      <c r="J455">
        <v>3498465</v>
      </c>
      <c r="K455" t="s">
        <v>5</v>
      </c>
      <c r="L455" t="s">
        <v>5</v>
      </c>
      <c r="M455" t="s">
        <v>6</v>
      </c>
      <c r="N455" t="s">
        <v>7</v>
      </c>
      <c r="O455" t="s">
        <v>8</v>
      </c>
      <c r="P455" s="1">
        <v>43200</v>
      </c>
      <c r="Q455" s="1">
        <v>42296</v>
      </c>
      <c r="R455" s="1">
        <v>43963</v>
      </c>
      <c r="S455" t="s">
        <v>9</v>
      </c>
      <c r="T455" t="s">
        <v>10</v>
      </c>
      <c r="U455" t="s">
        <v>5</v>
      </c>
      <c r="V455" t="s">
        <v>5</v>
      </c>
      <c r="W455">
        <v>2586387</v>
      </c>
      <c r="X455" t="s">
        <v>12</v>
      </c>
      <c r="Y455" t="s">
        <v>972</v>
      </c>
    </row>
    <row r="456" spans="1:25" x14ac:dyDescent="0.3">
      <c r="A456" t="s">
        <v>0</v>
      </c>
      <c r="B456" t="s">
        <v>900</v>
      </c>
      <c r="C456" t="s">
        <v>72</v>
      </c>
      <c r="D456">
        <v>5.9333330000000002</v>
      </c>
      <c r="E456">
        <v>7.0544440000000002</v>
      </c>
      <c r="F456" t="s">
        <v>15</v>
      </c>
      <c r="G456" t="s">
        <v>973</v>
      </c>
      <c r="H456" s="1">
        <v>43964</v>
      </c>
      <c r="I456" t="s">
        <v>5</v>
      </c>
      <c r="J456">
        <v>3340715</v>
      </c>
      <c r="K456" t="s">
        <v>5</v>
      </c>
      <c r="L456" t="s">
        <v>5</v>
      </c>
      <c r="M456" t="s">
        <v>6</v>
      </c>
      <c r="N456" t="s">
        <v>7</v>
      </c>
      <c r="O456" t="s">
        <v>8</v>
      </c>
      <c r="P456" s="1">
        <v>43200</v>
      </c>
      <c r="Q456" s="1">
        <v>41613</v>
      </c>
      <c r="R456" s="1">
        <v>43964</v>
      </c>
      <c r="S456" t="s">
        <v>9</v>
      </c>
      <c r="T456" t="s">
        <v>10</v>
      </c>
      <c r="U456" t="s">
        <v>5</v>
      </c>
      <c r="V456" t="s">
        <v>5</v>
      </c>
      <c r="W456">
        <v>2550637</v>
      </c>
      <c r="X456" t="s">
        <v>12</v>
      </c>
      <c r="Y456" t="s">
        <v>974</v>
      </c>
    </row>
    <row r="457" spans="1:25" x14ac:dyDescent="0.3">
      <c r="A457" t="s">
        <v>0</v>
      </c>
      <c r="B457" t="s">
        <v>900</v>
      </c>
      <c r="C457" t="s">
        <v>136</v>
      </c>
      <c r="D457">
        <v>6.0363329999999999</v>
      </c>
      <c r="E457">
        <v>7.0888410000000004</v>
      </c>
      <c r="F457" t="s">
        <v>975</v>
      </c>
      <c r="G457" t="s">
        <v>976</v>
      </c>
      <c r="H457" s="1">
        <v>43965</v>
      </c>
      <c r="I457" t="s">
        <v>5</v>
      </c>
      <c r="J457">
        <v>3600636</v>
      </c>
      <c r="K457" t="s">
        <v>5</v>
      </c>
      <c r="L457" t="s">
        <v>5</v>
      </c>
      <c r="M457" t="s">
        <v>6</v>
      </c>
      <c r="N457" t="s">
        <v>7</v>
      </c>
      <c r="O457" t="s">
        <v>8</v>
      </c>
      <c r="P457" s="1">
        <v>43200</v>
      </c>
      <c r="Q457" s="1">
        <v>43038</v>
      </c>
      <c r="R457" s="1">
        <v>43965</v>
      </c>
      <c r="S457" t="s">
        <v>9</v>
      </c>
      <c r="T457" t="s">
        <v>10</v>
      </c>
      <c r="U457" t="s">
        <v>5</v>
      </c>
      <c r="V457" t="s">
        <v>5</v>
      </c>
      <c r="W457">
        <v>2587988</v>
      </c>
      <c r="X457" t="s">
        <v>12</v>
      </c>
      <c r="Y457" t="s">
        <v>977</v>
      </c>
    </row>
    <row r="458" spans="1:25" x14ac:dyDescent="0.3">
      <c r="A458" t="s">
        <v>0</v>
      </c>
      <c r="B458" t="s">
        <v>900</v>
      </c>
      <c r="C458" t="s">
        <v>14</v>
      </c>
      <c r="D458">
        <v>5.95</v>
      </c>
      <c r="E458">
        <v>7.0041669999999998</v>
      </c>
      <c r="F458" t="s">
        <v>341</v>
      </c>
      <c r="G458" t="s">
        <v>92</v>
      </c>
      <c r="H458" s="1">
        <v>43966</v>
      </c>
      <c r="I458" t="s">
        <v>5</v>
      </c>
      <c r="J458">
        <v>3539227</v>
      </c>
      <c r="K458" t="s">
        <v>93</v>
      </c>
      <c r="L458" t="s">
        <v>5</v>
      </c>
      <c r="M458" t="s">
        <v>6</v>
      </c>
      <c r="N458" t="s">
        <v>7</v>
      </c>
      <c r="O458" t="s">
        <v>8</v>
      </c>
      <c r="P458" s="1">
        <v>43200</v>
      </c>
      <c r="Q458" s="1">
        <v>42620</v>
      </c>
      <c r="R458" s="1">
        <v>43966</v>
      </c>
      <c r="S458" t="s">
        <v>18</v>
      </c>
      <c r="T458" t="s">
        <v>10</v>
      </c>
      <c r="U458" t="s">
        <v>5</v>
      </c>
      <c r="V458" t="s">
        <v>5</v>
      </c>
      <c r="W458">
        <v>2484966</v>
      </c>
      <c r="X458" t="s">
        <v>12</v>
      </c>
      <c r="Y458" t="s">
        <v>978</v>
      </c>
    </row>
    <row r="459" spans="1:25" x14ac:dyDescent="0.3">
      <c r="A459" t="s">
        <v>0</v>
      </c>
      <c r="B459" t="s">
        <v>900</v>
      </c>
      <c r="C459" t="s">
        <v>53</v>
      </c>
      <c r="D459">
        <v>6.1119440000000003</v>
      </c>
      <c r="E459">
        <v>6.8322219999999998</v>
      </c>
      <c r="F459" t="s">
        <v>120</v>
      </c>
      <c r="G459" t="s">
        <v>979</v>
      </c>
      <c r="H459" s="1">
        <v>43966</v>
      </c>
      <c r="I459" t="s">
        <v>5</v>
      </c>
      <c r="J459">
        <v>3564544</v>
      </c>
      <c r="K459" t="s">
        <v>5</v>
      </c>
      <c r="L459" t="s">
        <v>5</v>
      </c>
      <c r="M459" t="s">
        <v>6</v>
      </c>
      <c r="N459" t="s">
        <v>7</v>
      </c>
      <c r="O459" t="s">
        <v>8</v>
      </c>
      <c r="P459" s="1">
        <v>43200</v>
      </c>
      <c r="Q459" s="1">
        <v>42786</v>
      </c>
      <c r="R459" s="1">
        <v>43966</v>
      </c>
      <c r="S459" t="s">
        <v>9</v>
      </c>
      <c r="T459" t="s">
        <v>10</v>
      </c>
      <c r="U459" t="s">
        <v>5</v>
      </c>
      <c r="V459" t="s">
        <v>5</v>
      </c>
      <c r="W459">
        <v>2585540</v>
      </c>
      <c r="X459" t="s">
        <v>12</v>
      </c>
      <c r="Y459" t="s">
        <v>980</v>
      </c>
    </row>
    <row r="460" spans="1:25" x14ac:dyDescent="0.3">
      <c r="A460" t="s">
        <v>0</v>
      </c>
      <c r="B460" t="s">
        <v>900</v>
      </c>
      <c r="C460" t="s">
        <v>72</v>
      </c>
      <c r="D460">
        <v>6.2066670000000004</v>
      </c>
      <c r="E460">
        <v>7.0674999999999999</v>
      </c>
      <c r="F460" t="s">
        <v>15</v>
      </c>
      <c r="G460" t="s">
        <v>243</v>
      </c>
      <c r="H460" s="1">
        <v>43967</v>
      </c>
      <c r="I460" t="s">
        <v>5</v>
      </c>
      <c r="J460">
        <v>3485557</v>
      </c>
      <c r="K460" t="s">
        <v>244</v>
      </c>
      <c r="L460" t="s">
        <v>5</v>
      </c>
      <c r="M460" t="s">
        <v>6</v>
      </c>
      <c r="N460" t="s">
        <v>7</v>
      </c>
      <c r="O460" t="s">
        <v>8</v>
      </c>
      <c r="P460" s="1">
        <v>43200</v>
      </c>
      <c r="Q460" s="1">
        <v>42195</v>
      </c>
      <c r="R460" s="1">
        <v>43967</v>
      </c>
      <c r="S460" t="s">
        <v>18</v>
      </c>
      <c r="T460" t="s">
        <v>10</v>
      </c>
      <c r="U460" t="s">
        <v>5</v>
      </c>
      <c r="V460" t="s">
        <v>5</v>
      </c>
      <c r="W460">
        <v>2484005</v>
      </c>
      <c r="X460" t="s">
        <v>12</v>
      </c>
      <c r="Y460" t="s">
        <v>981</v>
      </c>
    </row>
    <row r="461" spans="1:25" x14ac:dyDescent="0.3">
      <c r="A461" t="s">
        <v>0</v>
      </c>
      <c r="B461" t="s">
        <v>900</v>
      </c>
      <c r="C461" t="s">
        <v>53</v>
      </c>
      <c r="D461">
        <v>6.6333330000000004</v>
      </c>
      <c r="E461">
        <v>6.907222</v>
      </c>
      <c r="F461" t="s">
        <v>120</v>
      </c>
      <c r="G461" t="s">
        <v>982</v>
      </c>
      <c r="H461" s="1">
        <v>43968</v>
      </c>
      <c r="I461" t="s">
        <v>5</v>
      </c>
      <c r="J461">
        <v>3564551</v>
      </c>
      <c r="K461" t="s">
        <v>5</v>
      </c>
      <c r="L461" t="s">
        <v>5</v>
      </c>
      <c r="M461" t="s">
        <v>6</v>
      </c>
      <c r="N461" t="s">
        <v>7</v>
      </c>
      <c r="O461" t="s">
        <v>8</v>
      </c>
      <c r="P461" s="1">
        <v>43200</v>
      </c>
      <c r="Q461" s="1">
        <v>42784</v>
      </c>
      <c r="R461" s="1">
        <v>43968</v>
      </c>
      <c r="S461" t="s">
        <v>9</v>
      </c>
      <c r="T461" t="s">
        <v>10</v>
      </c>
      <c r="U461" t="s">
        <v>5</v>
      </c>
      <c r="V461" t="s">
        <v>5</v>
      </c>
      <c r="W461">
        <v>2585626</v>
      </c>
      <c r="X461" t="s">
        <v>12</v>
      </c>
      <c r="Y461" t="s">
        <v>983</v>
      </c>
    </row>
    <row r="462" spans="1:25" x14ac:dyDescent="0.3">
      <c r="A462" t="s">
        <v>0</v>
      </c>
      <c r="B462" t="s">
        <v>900</v>
      </c>
      <c r="C462" t="s">
        <v>53</v>
      </c>
      <c r="D462">
        <v>6.7166670000000002</v>
      </c>
      <c r="E462">
        <v>6.8322219999999998</v>
      </c>
      <c r="F462" t="s">
        <v>120</v>
      </c>
      <c r="G462" t="s">
        <v>984</v>
      </c>
      <c r="H462" s="1">
        <v>43968</v>
      </c>
      <c r="I462" t="s">
        <v>5</v>
      </c>
      <c r="J462">
        <v>3564542</v>
      </c>
      <c r="K462" t="s">
        <v>5</v>
      </c>
      <c r="L462" t="s">
        <v>5</v>
      </c>
      <c r="M462" t="s">
        <v>6</v>
      </c>
      <c r="N462" t="s">
        <v>7</v>
      </c>
      <c r="O462" t="s">
        <v>8</v>
      </c>
      <c r="P462" s="1">
        <v>43200</v>
      </c>
      <c r="Q462" s="1">
        <v>42786</v>
      </c>
      <c r="R462" s="1">
        <v>43968</v>
      </c>
      <c r="S462" t="s">
        <v>9</v>
      </c>
      <c r="T462" t="s">
        <v>10</v>
      </c>
      <c r="U462" t="s">
        <v>5</v>
      </c>
      <c r="V462" t="s">
        <v>5</v>
      </c>
      <c r="W462">
        <v>2610643</v>
      </c>
      <c r="X462" t="s">
        <v>12</v>
      </c>
      <c r="Y462" t="s">
        <v>985</v>
      </c>
    </row>
    <row r="463" spans="1:25" x14ac:dyDescent="0.3">
      <c r="A463" t="s">
        <v>0</v>
      </c>
      <c r="B463" t="s">
        <v>900</v>
      </c>
      <c r="C463" t="s">
        <v>53</v>
      </c>
      <c r="D463">
        <v>6.0105560000000002</v>
      </c>
      <c r="E463">
        <v>6.9069440000000002</v>
      </c>
      <c r="F463" t="s">
        <v>120</v>
      </c>
      <c r="G463" t="s">
        <v>986</v>
      </c>
      <c r="H463" s="1">
        <v>43968</v>
      </c>
      <c r="I463" t="s">
        <v>5</v>
      </c>
      <c r="J463">
        <v>3564547</v>
      </c>
      <c r="K463" t="s">
        <v>5</v>
      </c>
      <c r="L463" t="s">
        <v>5</v>
      </c>
      <c r="M463" t="s">
        <v>6</v>
      </c>
      <c r="N463" t="s">
        <v>7</v>
      </c>
      <c r="O463" t="s">
        <v>8</v>
      </c>
      <c r="P463" s="1">
        <v>43200</v>
      </c>
      <c r="Q463" s="1">
        <v>42784</v>
      </c>
      <c r="R463" s="1">
        <v>43968</v>
      </c>
      <c r="S463" t="s">
        <v>9</v>
      </c>
      <c r="T463" t="s">
        <v>10</v>
      </c>
      <c r="U463" t="s">
        <v>5</v>
      </c>
      <c r="V463" t="s">
        <v>5</v>
      </c>
      <c r="W463">
        <v>2627805</v>
      </c>
      <c r="X463" t="s">
        <v>12</v>
      </c>
      <c r="Y463" t="s">
        <v>987</v>
      </c>
    </row>
    <row r="464" spans="1:25" x14ac:dyDescent="0.3">
      <c r="A464" t="s">
        <v>0</v>
      </c>
      <c r="B464" t="s">
        <v>900</v>
      </c>
      <c r="C464" t="s">
        <v>72</v>
      </c>
      <c r="D464">
        <v>6.15</v>
      </c>
      <c r="E464">
        <v>6.7833329999999998</v>
      </c>
      <c r="F464" t="s">
        <v>988</v>
      </c>
      <c r="G464" t="s">
        <v>989</v>
      </c>
      <c r="H464" s="1">
        <v>43968</v>
      </c>
      <c r="I464" t="s">
        <v>5</v>
      </c>
      <c r="J464">
        <v>3556397</v>
      </c>
      <c r="K464" t="s">
        <v>990</v>
      </c>
      <c r="L464" t="s">
        <v>5</v>
      </c>
      <c r="M464" t="s">
        <v>6</v>
      </c>
      <c r="N464" t="s">
        <v>7</v>
      </c>
      <c r="O464" t="s">
        <v>318</v>
      </c>
      <c r="P464" s="1">
        <v>43200</v>
      </c>
      <c r="Q464" s="1">
        <v>42704</v>
      </c>
      <c r="R464" s="1">
        <v>43968</v>
      </c>
      <c r="S464" t="s">
        <v>75</v>
      </c>
      <c r="T464" t="s">
        <v>319</v>
      </c>
      <c r="U464" t="s">
        <v>5</v>
      </c>
      <c r="V464" t="s">
        <v>5</v>
      </c>
      <c r="W464">
        <v>2329499</v>
      </c>
      <c r="X464" t="s">
        <v>12</v>
      </c>
      <c r="Y464" t="s">
        <v>991</v>
      </c>
    </row>
    <row r="465" spans="1:25" x14ac:dyDescent="0.3">
      <c r="A465" t="s">
        <v>0</v>
      </c>
      <c r="B465" t="s">
        <v>900</v>
      </c>
      <c r="C465" t="s">
        <v>72</v>
      </c>
      <c r="D465">
        <v>6.2166670000000002</v>
      </c>
      <c r="E465">
        <v>7.0666669999999998</v>
      </c>
      <c r="F465" t="s">
        <v>242</v>
      </c>
      <c r="G465" t="s">
        <v>992</v>
      </c>
      <c r="H465" s="1">
        <v>43969</v>
      </c>
      <c r="I465" t="s">
        <v>5</v>
      </c>
      <c r="J465">
        <v>3562961</v>
      </c>
      <c r="K465" t="s">
        <v>5</v>
      </c>
      <c r="L465" t="s">
        <v>5</v>
      </c>
      <c r="M465" t="s">
        <v>6</v>
      </c>
      <c r="N465" t="s">
        <v>7</v>
      </c>
      <c r="O465" t="s">
        <v>8</v>
      </c>
      <c r="P465" s="1">
        <v>43200</v>
      </c>
      <c r="Q465" s="1">
        <v>42757</v>
      </c>
      <c r="R465" s="1">
        <v>43969</v>
      </c>
      <c r="S465" t="s">
        <v>9</v>
      </c>
      <c r="T465" t="s">
        <v>10</v>
      </c>
      <c r="U465" t="s">
        <v>5</v>
      </c>
      <c r="V465" t="s">
        <v>5</v>
      </c>
      <c r="W465">
        <v>2588130</v>
      </c>
      <c r="X465" t="s">
        <v>12</v>
      </c>
      <c r="Y465" t="s">
        <v>940</v>
      </c>
    </row>
    <row r="466" spans="1:25" x14ac:dyDescent="0.3">
      <c r="A466" t="s">
        <v>0</v>
      </c>
      <c r="B466" t="s">
        <v>900</v>
      </c>
      <c r="C466" t="s">
        <v>53</v>
      </c>
      <c r="D466">
        <v>6.1461110000000003</v>
      </c>
      <c r="E466">
        <v>6.8297220000000003</v>
      </c>
      <c r="F466" t="s">
        <v>120</v>
      </c>
      <c r="G466" t="s">
        <v>993</v>
      </c>
      <c r="H466" s="1">
        <v>43969</v>
      </c>
      <c r="I466" t="s">
        <v>5</v>
      </c>
      <c r="J466">
        <v>3564549</v>
      </c>
      <c r="K466" t="s">
        <v>5</v>
      </c>
      <c r="L466" t="s">
        <v>5</v>
      </c>
      <c r="M466" t="s">
        <v>6</v>
      </c>
      <c r="N466" t="s">
        <v>7</v>
      </c>
      <c r="O466" t="s">
        <v>8</v>
      </c>
      <c r="P466" s="1">
        <v>43200</v>
      </c>
      <c r="Q466" s="1">
        <v>42786</v>
      </c>
      <c r="R466" s="1">
        <v>43969</v>
      </c>
      <c r="S466" t="s">
        <v>9</v>
      </c>
      <c r="T466" t="s">
        <v>10</v>
      </c>
      <c r="U466" t="s">
        <v>5</v>
      </c>
      <c r="V466" t="s">
        <v>5</v>
      </c>
      <c r="W466">
        <v>2585612</v>
      </c>
      <c r="X466" t="s">
        <v>12</v>
      </c>
      <c r="Y466" t="s">
        <v>994</v>
      </c>
    </row>
    <row r="467" spans="1:25" x14ac:dyDescent="0.3">
      <c r="A467" t="s">
        <v>0</v>
      </c>
      <c r="B467" t="s">
        <v>900</v>
      </c>
      <c r="C467" t="s">
        <v>2</v>
      </c>
      <c r="D467">
        <v>6.1452780000000002</v>
      </c>
      <c r="E467">
        <v>6.7883329999999997</v>
      </c>
      <c r="F467" t="s">
        <v>932</v>
      </c>
      <c r="G467" t="s">
        <v>933</v>
      </c>
      <c r="H467" s="1">
        <v>43969</v>
      </c>
      <c r="I467" t="s">
        <v>5</v>
      </c>
      <c r="J467">
        <v>3523271</v>
      </c>
      <c r="K467" t="s">
        <v>5</v>
      </c>
      <c r="L467" t="s">
        <v>5</v>
      </c>
      <c r="M467" t="s">
        <v>6</v>
      </c>
      <c r="N467" t="s">
        <v>7</v>
      </c>
      <c r="O467" t="s">
        <v>8</v>
      </c>
      <c r="P467" s="1">
        <v>43200</v>
      </c>
      <c r="Q467" s="1">
        <v>42455</v>
      </c>
      <c r="R467" s="1">
        <v>43969</v>
      </c>
      <c r="S467" t="s">
        <v>9</v>
      </c>
      <c r="T467" t="s">
        <v>10</v>
      </c>
      <c r="U467" t="s">
        <v>5</v>
      </c>
      <c r="V467" t="s">
        <v>5</v>
      </c>
      <c r="W467">
        <v>2628626</v>
      </c>
      <c r="X467" t="s">
        <v>12</v>
      </c>
      <c r="Y467" t="s">
        <v>995</v>
      </c>
    </row>
    <row r="468" spans="1:25" x14ac:dyDescent="0.3">
      <c r="A468" t="s">
        <v>0</v>
      </c>
      <c r="B468" t="s">
        <v>900</v>
      </c>
      <c r="C468" t="s">
        <v>77</v>
      </c>
      <c r="D468">
        <v>5.85</v>
      </c>
      <c r="E468">
        <v>6.6594439999999997</v>
      </c>
      <c r="F468" t="s">
        <v>996</v>
      </c>
      <c r="G468" t="s">
        <v>997</v>
      </c>
      <c r="H468" s="1">
        <v>43969</v>
      </c>
      <c r="I468" t="s">
        <v>5</v>
      </c>
      <c r="J468">
        <v>3526221</v>
      </c>
      <c r="K468" t="s">
        <v>998</v>
      </c>
      <c r="L468" t="s">
        <v>5</v>
      </c>
      <c r="M468" t="s">
        <v>6</v>
      </c>
      <c r="N468" t="s">
        <v>7</v>
      </c>
      <c r="O468" t="s">
        <v>8</v>
      </c>
      <c r="P468" s="1">
        <v>43200</v>
      </c>
      <c r="Q468" s="1">
        <v>42475</v>
      </c>
      <c r="R468" s="1">
        <v>43969</v>
      </c>
      <c r="S468" t="s">
        <v>18</v>
      </c>
      <c r="T468" t="s">
        <v>10</v>
      </c>
      <c r="U468" t="s">
        <v>5</v>
      </c>
      <c r="V468" t="s">
        <v>5</v>
      </c>
      <c r="W468">
        <v>2598948</v>
      </c>
      <c r="X468" t="s">
        <v>12</v>
      </c>
      <c r="Y468" t="s">
        <v>999</v>
      </c>
    </row>
    <row r="469" spans="1:25" x14ac:dyDescent="0.3">
      <c r="A469" t="s">
        <v>0</v>
      </c>
      <c r="B469" t="s">
        <v>900</v>
      </c>
      <c r="C469" t="s">
        <v>136</v>
      </c>
      <c r="D469">
        <v>6.3166669999999998</v>
      </c>
      <c r="E469">
        <v>6.9855559999999999</v>
      </c>
      <c r="F469" t="s">
        <v>15</v>
      </c>
      <c r="G469" t="s">
        <v>1000</v>
      </c>
      <c r="H469" s="1">
        <v>43969</v>
      </c>
      <c r="I469" t="s">
        <v>5</v>
      </c>
      <c r="J469">
        <v>3286834</v>
      </c>
      <c r="K469" t="s">
        <v>5</v>
      </c>
      <c r="L469" t="s">
        <v>5</v>
      </c>
      <c r="M469" t="s">
        <v>6</v>
      </c>
      <c r="N469" t="s">
        <v>7</v>
      </c>
      <c r="O469" t="s">
        <v>213</v>
      </c>
      <c r="P469" s="1">
        <v>43200</v>
      </c>
      <c r="Q469" s="1">
        <v>41283</v>
      </c>
      <c r="R469" s="1">
        <v>43969</v>
      </c>
      <c r="S469" t="s">
        <v>22</v>
      </c>
      <c r="T469" t="s">
        <v>214</v>
      </c>
      <c r="U469" t="s">
        <v>5</v>
      </c>
      <c r="V469" t="s">
        <v>5</v>
      </c>
      <c r="W469">
        <v>2331630</v>
      </c>
      <c r="X469" t="s">
        <v>12</v>
      </c>
      <c r="Y469" t="s">
        <v>1001</v>
      </c>
    </row>
    <row r="470" spans="1:25" x14ac:dyDescent="0.3">
      <c r="A470" t="s">
        <v>0</v>
      </c>
      <c r="B470" t="s">
        <v>900</v>
      </c>
      <c r="C470" t="s">
        <v>77</v>
      </c>
      <c r="D470">
        <v>6.2113889999999996</v>
      </c>
      <c r="E470">
        <v>7.068333</v>
      </c>
      <c r="F470" t="s">
        <v>15</v>
      </c>
      <c r="G470" t="s">
        <v>1002</v>
      </c>
      <c r="H470" s="1">
        <v>43969</v>
      </c>
      <c r="I470" t="s">
        <v>5</v>
      </c>
      <c r="J470">
        <v>3399078</v>
      </c>
      <c r="K470" t="s">
        <v>5</v>
      </c>
      <c r="L470" t="s">
        <v>5</v>
      </c>
      <c r="M470" t="s">
        <v>6</v>
      </c>
      <c r="N470" t="s">
        <v>7</v>
      </c>
      <c r="O470" t="s">
        <v>8</v>
      </c>
      <c r="P470" s="1">
        <v>43200</v>
      </c>
      <c r="Q470" s="1">
        <v>41873</v>
      </c>
      <c r="R470" s="1">
        <v>43969</v>
      </c>
      <c r="S470" t="s">
        <v>9</v>
      </c>
      <c r="T470" t="s">
        <v>10</v>
      </c>
      <c r="U470" t="s">
        <v>5</v>
      </c>
      <c r="V470" t="s">
        <v>5</v>
      </c>
      <c r="W470">
        <v>2609783</v>
      </c>
      <c r="X470" t="s">
        <v>12</v>
      </c>
      <c r="Y470" t="s">
        <v>1003</v>
      </c>
    </row>
    <row r="471" spans="1:25" x14ac:dyDescent="0.3">
      <c r="A471" t="s">
        <v>0</v>
      </c>
      <c r="B471" t="s">
        <v>900</v>
      </c>
      <c r="C471" t="s">
        <v>72</v>
      </c>
      <c r="D471">
        <v>5.9602779999999997</v>
      </c>
      <c r="E471">
        <v>7.0413889999999997</v>
      </c>
      <c r="F471" t="s">
        <v>15</v>
      </c>
      <c r="G471" t="s">
        <v>1004</v>
      </c>
      <c r="H471" s="1">
        <v>43969</v>
      </c>
      <c r="I471" t="s">
        <v>5</v>
      </c>
      <c r="J471">
        <v>3509008</v>
      </c>
      <c r="K471" t="s">
        <v>5</v>
      </c>
      <c r="L471" t="s">
        <v>5</v>
      </c>
      <c r="M471" t="s">
        <v>6</v>
      </c>
      <c r="N471" t="s">
        <v>7</v>
      </c>
      <c r="O471" t="s">
        <v>8</v>
      </c>
      <c r="P471" s="1">
        <v>43200</v>
      </c>
      <c r="Q471" s="1">
        <v>42364</v>
      </c>
      <c r="R471" s="1">
        <v>43969</v>
      </c>
      <c r="S471" t="s">
        <v>9</v>
      </c>
      <c r="T471" t="s">
        <v>10</v>
      </c>
      <c r="U471" t="s">
        <v>5</v>
      </c>
      <c r="V471" t="s">
        <v>5</v>
      </c>
      <c r="W471">
        <v>2551130</v>
      </c>
      <c r="X471" t="s">
        <v>12</v>
      </c>
      <c r="Y471" t="s">
        <v>1005</v>
      </c>
    </row>
    <row r="472" spans="1:25" x14ac:dyDescent="0.3">
      <c r="A472" t="s">
        <v>0</v>
      </c>
      <c r="B472" t="s">
        <v>900</v>
      </c>
      <c r="C472" t="s">
        <v>2</v>
      </c>
      <c r="D472">
        <v>6.116778</v>
      </c>
      <c r="E472">
        <v>6.7917779999999999</v>
      </c>
      <c r="F472" t="s">
        <v>15</v>
      </c>
      <c r="G472" t="s">
        <v>1006</v>
      </c>
      <c r="H472" s="1">
        <v>43970</v>
      </c>
      <c r="I472" t="s">
        <v>5</v>
      </c>
      <c r="J472">
        <v>3289382</v>
      </c>
      <c r="K472" t="s">
        <v>5</v>
      </c>
      <c r="L472" t="s">
        <v>5</v>
      </c>
      <c r="M472" t="s">
        <v>6</v>
      </c>
      <c r="N472" t="s">
        <v>7</v>
      </c>
      <c r="O472" t="s">
        <v>8</v>
      </c>
      <c r="P472" s="1">
        <v>43200</v>
      </c>
      <c r="Q472" s="1">
        <v>41325</v>
      </c>
      <c r="R472" s="1">
        <v>43970</v>
      </c>
      <c r="S472" t="s">
        <v>22</v>
      </c>
      <c r="T472" t="s">
        <v>10</v>
      </c>
      <c r="U472" t="s">
        <v>5</v>
      </c>
      <c r="V472" t="s">
        <v>5</v>
      </c>
      <c r="W472">
        <v>2331484</v>
      </c>
      <c r="X472" t="s">
        <v>12</v>
      </c>
      <c r="Y472" t="s">
        <v>1007</v>
      </c>
    </row>
    <row r="473" spans="1:25" x14ac:dyDescent="0.3">
      <c r="A473" t="s">
        <v>0</v>
      </c>
      <c r="B473" t="s">
        <v>900</v>
      </c>
      <c r="C473" t="s">
        <v>5</v>
      </c>
      <c r="D473">
        <v>6.2188889999999999</v>
      </c>
      <c r="E473">
        <v>7.0822219999999998</v>
      </c>
      <c r="F473" t="s">
        <v>30</v>
      </c>
      <c r="G473" t="s">
        <v>1008</v>
      </c>
      <c r="H473" s="1">
        <v>43970</v>
      </c>
      <c r="I473" t="s">
        <v>5</v>
      </c>
      <c r="J473">
        <v>3635454</v>
      </c>
      <c r="K473" t="s">
        <v>5</v>
      </c>
      <c r="L473" t="s">
        <v>5</v>
      </c>
      <c r="M473" t="s">
        <v>6</v>
      </c>
      <c r="N473" t="s">
        <v>7</v>
      </c>
      <c r="O473" t="s">
        <v>8</v>
      </c>
      <c r="P473" s="1">
        <v>43267</v>
      </c>
      <c r="Q473" s="1">
        <v>43267</v>
      </c>
      <c r="R473" s="1">
        <v>43970</v>
      </c>
      <c r="S473" t="s">
        <v>22</v>
      </c>
      <c r="T473" t="s">
        <v>10</v>
      </c>
      <c r="U473" t="s">
        <v>571</v>
      </c>
      <c r="V473" t="s">
        <v>571</v>
      </c>
      <c r="W473">
        <v>2297626</v>
      </c>
      <c r="X473" t="s">
        <v>12</v>
      </c>
      <c r="Y473" t="s">
        <v>1009</v>
      </c>
    </row>
    <row r="474" spans="1:25" x14ac:dyDescent="0.3">
      <c r="A474" t="s">
        <v>0</v>
      </c>
      <c r="B474" t="s">
        <v>900</v>
      </c>
      <c r="C474" t="s">
        <v>5</v>
      </c>
      <c r="D474">
        <v>6.1166669999999996</v>
      </c>
      <c r="E474">
        <v>7.0780560000000001</v>
      </c>
      <c r="F474" t="s">
        <v>242</v>
      </c>
      <c r="G474" t="s">
        <v>1010</v>
      </c>
      <c r="H474" s="1">
        <v>43970</v>
      </c>
      <c r="I474" t="s">
        <v>5</v>
      </c>
      <c r="J474">
        <v>3643747</v>
      </c>
      <c r="K474" t="s">
        <v>5</v>
      </c>
      <c r="L474" t="s">
        <v>5</v>
      </c>
      <c r="M474" t="s">
        <v>6</v>
      </c>
      <c r="N474" t="s">
        <v>7</v>
      </c>
      <c r="O474" t="s">
        <v>8</v>
      </c>
      <c r="P474" s="1">
        <v>43313</v>
      </c>
      <c r="Q474" s="1">
        <v>43313</v>
      </c>
      <c r="R474" s="1">
        <v>43970</v>
      </c>
      <c r="S474" t="s">
        <v>9</v>
      </c>
      <c r="T474" t="s">
        <v>10</v>
      </c>
      <c r="U474" t="s">
        <v>142</v>
      </c>
      <c r="V474" t="s">
        <v>142</v>
      </c>
      <c r="W474">
        <v>2784634</v>
      </c>
      <c r="X474" t="s">
        <v>12</v>
      </c>
      <c r="Y474" t="s">
        <v>1011</v>
      </c>
    </row>
    <row r="475" spans="1:25" x14ac:dyDescent="0.3">
      <c r="A475" t="s">
        <v>0</v>
      </c>
      <c r="B475" t="s">
        <v>900</v>
      </c>
      <c r="C475" t="s">
        <v>72</v>
      </c>
      <c r="D475">
        <v>6.1</v>
      </c>
      <c r="E475">
        <v>6.7816669999999997</v>
      </c>
      <c r="F475" t="s">
        <v>15</v>
      </c>
      <c r="G475" t="s">
        <v>1012</v>
      </c>
      <c r="H475" s="1">
        <v>43973</v>
      </c>
      <c r="I475" t="s">
        <v>5</v>
      </c>
      <c r="J475">
        <v>3340928</v>
      </c>
      <c r="K475" t="s">
        <v>5</v>
      </c>
      <c r="L475" t="s">
        <v>5</v>
      </c>
      <c r="M475" t="s">
        <v>6</v>
      </c>
      <c r="N475" t="s">
        <v>7</v>
      </c>
      <c r="O475" t="s">
        <v>213</v>
      </c>
      <c r="P475" s="1">
        <v>43200</v>
      </c>
      <c r="Q475" s="1">
        <v>41617</v>
      </c>
      <c r="R475" s="1">
        <v>43973</v>
      </c>
      <c r="S475" t="s">
        <v>9</v>
      </c>
      <c r="T475" t="s">
        <v>214</v>
      </c>
      <c r="U475" t="s">
        <v>5</v>
      </c>
      <c r="V475" t="s">
        <v>5</v>
      </c>
      <c r="W475">
        <v>2543523</v>
      </c>
      <c r="X475" t="s">
        <v>12</v>
      </c>
      <c r="Y475" t="s">
        <v>1013</v>
      </c>
    </row>
    <row r="476" spans="1:25" x14ac:dyDescent="0.3">
      <c r="A476" t="s">
        <v>0</v>
      </c>
      <c r="B476" t="s">
        <v>900</v>
      </c>
      <c r="C476" t="s">
        <v>5</v>
      </c>
      <c r="D476">
        <v>6.295833</v>
      </c>
      <c r="E476">
        <v>6.8644439999999998</v>
      </c>
      <c r="F476" t="s">
        <v>1014</v>
      </c>
      <c r="G476" t="s">
        <v>1015</v>
      </c>
      <c r="H476" s="1">
        <v>43973</v>
      </c>
      <c r="I476" t="s">
        <v>5</v>
      </c>
      <c r="J476">
        <v>3621037</v>
      </c>
      <c r="K476" t="s">
        <v>5</v>
      </c>
      <c r="L476" t="s">
        <v>5</v>
      </c>
      <c r="M476" t="s">
        <v>6</v>
      </c>
      <c r="N476" t="s">
        <v>7</v>
      </c>
      <c r="O476" t="s">
        <v>8</v>
      </c>
      <c r="P476" s="1">
        <v>43214</v>
      </c>
      <c r="Q476" s="1">
        <v>43214</v>
      </c>
      <c r="R476" s="1">
        <v>43973</v>
      </c>
      <c r="S476" t="s">
        <v>9</v>
      </c>
      <c r="T476" t="s">
        <v>10</v>
      </c>
      <c r="U476" t="s">
        <v>5</v>
      </c>
      <c r="V476" t="s">
        <v>5</v>
      </c>
      <c r="W476">
        <v>2812029</v>
      </c>
      <c r="X476" t="s">
        <v>12</v>
      </c>
      <c r="Y476" t="s">
        <v>1016</v>
      </c>
    </row>
    <row r="477" spans="1:25" x14ac:dyDescent="0.3">
      <c r="A477" t="s">
        <v>0</v>
      </c>
      <c r="B477" t="s">
        <v>900</v>
      </c>
      <c r="C477" t="s">
        <v>5</v>
      </c>
      <c r="D477">
        <v>6.236389</v>
      </c>
      <c r="E477">
        <v>7.0947779999999998</v>
      </c>
      <c r="F477" t="s">
        <v>909</v>
      </c>
      <c r="G477" t="s">
        <v>922</v>
      </c>
      <c r="H477" s="1">
        <v>43973</v>
      </c>
      <c r="I477" t="s">
        <v>5</v>
      </c>
      <c r="J477">
        <v>3645319</v>
      </c>
      <c r="K477" t="s">
        <v>5</v>
      </c>
      <c r="L477" t="s">
        <v>5</v>
      </c>
      <c r="M477" t="s">
        <v>6</v>
      </c>
      <c r="N477" t="s">
        <v>7</v>
      </c>
      <c r="O477" t="s">
        <v>8</v>
      </c>
      <c r="P477" s="1">
        <v>43324</v>
      </c>
      <c r="Q477" s="1">
        <v>43324</v>
      </c>
      <c r="R477" s="1">
        <v>43973</v>
      </c>
      <c r="S477" t="s">
        <v>9</v>
      </c>
      <c r="T477" t="s">
        <v>10</v>
      </c>
      <c r="U477" t="s">
        <v>1017</v>
      </c>
      <c r="V477" t="s">
        <v>571</v>
      </c>
      <c r="W477">
        <v>2619949</v>
      </c>
      <c r="X477" t="s">
        <v>12</v>
      </c>
      <c r="Y477" t="s">
        <v>1018</v>
      </c>
    </row>
    <row r="478" spans="1:25" x14ac:dyDescent="0.3">
      <c r="A478" t="s">
        <v>0</v>
      </c>
      <c r="B478" t="s">
        <v>900</v>
      </c>
      <c r="C478" t="s">
        <v>72</v>
      </c>
      <c r="D478">
        <v>6.1666670000000003</v>
      </c>
      <c r="E478">
        <v>6.7830560000000002</v>
      </c>
      <c r="F478" t="s">
        <v>15</v>
      </c>
      <c r="G478" t="s">
        <v>1019</v>
      </c>
      <c r="H478" s="1">
        <v>43973</v>
      </c>
      <c r="I478" t="s">
        <v>5</v>
      </c>
      <c r="J478">
        <v>3494707</v>
      </c>
      <c r="K478" t="s">
        <v>5</v>
      </c>
      <c r="L478" t="s">
        <v>5</v>
      </c>
      <c r="M478" t="s">
        <v>6</v>
      </c>
      <c r="N478" t="s">
        <v>7</v>
      </c>
      <c r="O478" t="s">
        <v>107</v>
      </c>
      <c r="P478" s="1">
        <v>43200</v>
      </c>
      <c r="Q478" s="1">
        <v>42268</v>
      </c>
      <c r="R478" s="1">
        <v>43973</v>
      </c>
      <c r="S478" t="s">
        <v>9</v>
      </c>
      <c r="T478" t="s">
        <v>10</v>
      </c>
      <c r="U478" t="s">
        <v>5</v>
      </c>
      <c r="V478" t="s">
        <v>5</v>
      </c>
      <c r="W478">
        <v>2588435</v>
      </c>
      <c r="X478" t="s">
        <v>12</v>
      </c>
      <c r="Y478" t="s">
        <v>1020</v>
      </c>
    </row>
    <row r="479" spans="1:25" x14ac:dyDescent="0.3">
      <c r="A479" t="s">
        <v>0</v>
      </c>
      <c r="B479" t="s">
        <v>900</v>
      </c>
      <c r="C479" t="s">
        <v>53</v>
      </c>
      <c r="D479">
        <v>6.1411110000000004</v>
      </c>
      <c r="E479">
        <v>6.802778</v>
      </c>
      <c r="F479" t="s">
        <v>1021</v>
      </c>
      <c r="G479" t="s">
        <v>1022</v>
      </c>
      <c r="H479" s="1">
        <v>43973</v>
      </c>
      <c r="I479" t="s">
        <v>5</v>
      </c>
      <c r="J479">
        <v>3572187</v>
      </c>
      <c r="K479" t="s">
        <v>5</v>
      </c>
      <c r="L479" t="s">
        <v>5</v>
      </c>
      <c r="M479" t="s">
        <v>6</v>
      </c>
      <c r="N479" t="s">
        <v>7</v>
      </c>
      <c r="O479" t="s">
        <v>8</v>
      </c>
      <c r="P479" s="1">
        <v>43200</v>
      </c>
      <c r="Q479" s="1">
        <v>42845</v>
      </c>
      <c r="R479" s="1">
        <v>43973</v>
      </c>
      <c r="S479" t="s">
        <v>9</v>
      </c>
      <c r="T479" t="s">
        <v>10</v>
      </c>
      <c r="U479" t="s">
        <v>5</v>
      </c>
      <c r="V479" t="s">
        <v>5</v>
      </c>
      <c r="W479">
        <v>2619414</v>
      </c>
      <c r="X479" t="s">
        <v>12</v>
      </c>
      <c r="Y479" t="s">
        <v>1023</v>
      </c>
    </row>
    <row r="480" spans="1:25" x14ac:dyDescent="0.3">
      <c r="A480" t="s">
        <v>0</v>
      </c>
      <c r="B480" t="s">
        <v>900</v>
      </c>
      <c r="C480" t="s">
        <v>2</v>
      </c>
      <c r="D480">
        <v>6.0724999999999998</v>
      </c>
      <c r="E480">
        <v>6.8297220000000003</v>
      </c>
      <c r="F480" t="s">
        <v>24</v>
      </c>
      <c r="G480" t="s">
        <v>1024</v>
      </c>
      <c r="H480" s="1">
        <v>43973</v>
      </c>
      <c r="I480" t="s">
        <v>5</v>
      </c>
      <c r="J480">
        <v>3606758</v>
      </c>
      <c r="K480" t="s">
        <v>5</v>
      </c>
      <c r="L480" t="s">
        <v>5</v>
      </c>
      <c r="M480" t="s">
        <v>6</v>
      </c>
      <c r="N480" t="s">
        <v>7</v>
      </c>
      <c r="O480" t="s">
        <v>8</v>
      </c>
      <c r="P480" s="1">
        <v>43200</v>
      </c>
      <c r="Q480" s="1">
        <v>43085</v>
      </c>
      <c r="R480" s="1">
        <v>43973</v>
      </c>
      <c r="S480" t="s">
        <v>9</v>
      </c>
      <c r="T480" t="s">
        <v>10</v>
      </c>
      <c r="U480" t="s">
        <v>11</v>
      </c>
      <c r="V480" t="s">
        <v>11</v>
      </c>
      <c r="W480">
        <v>2615861</v>
      </c>
      <c r="X480" t="s">
        <v>12</v>
      </c>
      <c r="Y480" t="s">
        <v>1025</v>
      </c>
    </row>
    <row r="481" spans="1:25" x14ac:dyDescent="0.3">
      <c r="A481" t="s">
        <v>0</v>
      </c>
      <c r="B481" t="s">
        <v>900</v>
      </c>
      <c r="C481" t="s">
        <v>2</v>
      </c>
      <c r="D481">
        <v>6.3158329999999996</v>
      </c>
      <c r="E481">
        <v>7.0852779999999997</v>
      </c>
      <c r="F481" t="s">
        <v>15</v>
      </c>
      <c r="G481" t="s">
        <v>945</v>
      </c>
      <c r="H481" s="1">
        <v>43973</v>
      </c>
      <c r="I481" t="s">
        <v>5</v>
      </c>
      <c r="J481">
        <v>3468812</v>
      </c>
      <c r="K481" t="s">
        <v>5</v>
      </c>
      <c r="L481" t="s">
        <v>5</v>
      </c>
      <c r="M481" t="s">
        <v>6</v>
      </c>
      <c r="N481" t="s">
        <v>7</v>
      </c>
      <c r="O481" t="s">
        <v>8</v>
      </c>
      <c r="P481" s="1">
        <v>43200</v>
      </c>
      <c r="Q481" s="1">
        <v>42132</v>
      </c>
      <c r="R481" s="1">
        <v>43973</v>
      </c>
      <c r="S481" t="s">
        <v>9</v>
      </c>
      <c r="T481" t="s">
        <v>10</v>
      </c>
      <c r="U481" t="s">
        <v>5</v>
      </c>
      <c r="V481" t="s">
        <v>5</v>
      </c>
      <c r="W481">
        <v>2588750</v>
      </c>
      <c r="X481" t="s">
        <v>12</v>
      </c>
      <c r="Y481" t="s">
        <v>1026</v>
      </c>
    </row>
    <row r="482" spans="1:25" x14ac:dyDescent="0.3">
      <c r="A482" t="s">
        <v>0</v>
      </c>
      <c r="B482" t="s">
        <v>900</v>
      </c>
      <c r="C482" t="s">
        <v>5</v>
      </c>
      <c r="D482">
        <v>6.2209000000000003</v>
      </c>
      <c r="E482">
        <v>6.9369560000000003</v>
      </c>
      <c r="F482" t="s">
        <v>901</v>
      </c>
      <c r="G482" t="s">
        <v>1027</v>
      </c>
      <c r="H482" s="1">
        <v>44354</v>
      </c>
      <c r="I482" t="s">
        <v>5</v>
      </c>
      <c r="J482">
        <v>3796990</v>
      </c>
      <c r="K482" t="s">
        <v>5</v>
      </c>
      <c r="L482" t="s">
        <v>5</v>
      </c>
      <c r="M482" t="s">
        <v>178</v>
      </c>
      <c r="N482" t="s">
        <v>179</v>
      </c>
      <c r="O482" t="s">
        <v>5</v>
      </c>
      <c r="P482" s="1">
        <v>44244</v>
      </c>
      <c r="Q482" s="1">
        <v>44244</v>
      </c>
      <c r="R482" s="1">
        <v>44354</v>
      </c>
      <c r="S482" t="s">
        <v>180</v>
      </c>
      <c r="T482" t="s">
        <v>181</v>
      </c>
      <c r="U482" t="s">
        <v>1028</v>
      </c>
      <c r="V482" t="s">
        <v>183</v>
      </c>
      <c r="W482">
        <v>13532060</v>
      </c>
      <c r="X482" t="s">
        <v>12</v>
      </c>
      <c r="Y482" t="s">
        <v>1029</v>
      </c>
    </row>
    <row r="483" spans="1:25" x14ac:dyDescent="0.3">
      <c r="A483" t="s">
        <v>0</v>
      </c>
      <c r="B483" t="s">
        <v>900</v>
      </c>
      <c r="C483" t="s">
        <v>5</v>
      </c>
      <c r="D483">
        <v>6.1329419999999999</v>
      </c>
      <c r="E483">
        <v>6.7923989999999996</v>
      </c>
      <c r="F483" t="s">
        <v>242</v>
      </c>
      <c r="G483" t="s">
        <v>1030</v>
      </c>
      <c r="H483" s="1">
        <v>44467</v>
      </c>
      <c r="I483" t="s">
        <v>5</v>
      </c>
      <c r="J483">
        <v>3791459</v>
      </c>
      <c r="K483" t="s">
        <v>5</v>
      </c>
      <c r="L483" t="s">
        <v>5</v>
      </c>
      <c r="M483" t="s">
        <v>6</v>
      </c>
      <c r="N483" t="s">
        <v>7</v>
      </c>
      <c r="O483" t="s">
        <v>107</v>
      </c>
      <c r="P483" s="1">
        <v>44231</v>
      </c>
      <c r="Q483" s="1">
        <v>44231</v>
      </c>
      <c r="R483" s="1">
        <v>44467</v>
      </c>
      <c r="S483" t="s">
        <v>9</v>
      </c>
      <c r="T483" t="s">
        <v>10</v>
      </c>
      <c r="U483" t="s">
        <v>188</v>
      </c>
      <c r="V483" t="s">
        <v>188</v>
      </c>
      <c r="W483">
        <v>2767495</v>
      </c>
      <c r="X483" t="s">
        <v>12</v>
      </c>
      <c r="Y483" t="s">
        <v>1031</v>
      </c>
    </row>
    <row r="484" spans="1:25" x14ac:dyDescent="0.3">
      <c r="A484" t="s">
        <v>0</v>
      </c>
      <c r="B484" t="s">
        <v>900</v>
      </c>
      <c r="C484" t="s">
        <v>72</v>
      </c>
      <c r="D484">
        <v>6.3158329999999996</v>
      </c>
      <c r="E484">
        <v>7.0852779999999997</v>
      </c>
      <c r="F484" t="s">
        <v>15</v>
      </c>
      <c r="G484" t="s">
        <v>1032</v>
      </c>
      <c r="H484" s="1">
        <v>43969</v>
      </c>
      <c r="I484" t="s">
        <v>5</v>
      </c>
      <c r="J484">
        <v>3486846</v>
      </c>
      <c r="K484" t="s">
        <v>1033</v>
      </c>
      <c r="L484" t="s">
        <v>5</v>
      </c>
      <c r="M484" t="s">
        <v>6</v>
      </c>
      <c r="N484" t="s">
        <v>7</v>
      </c>
      <c r="O484" t="s">
        <v>107</v>
      </c>
      <c r="P484" s="1">
        <v>43200</v>
      </c>
      <c r="Q484" s="1">
        <v>42213</v>
      </c>
      <c r="R484" s="1">
        <v>44880</v>
      </c>
      <c r="S484" t="s">
        <v>18</v>
      </c>
      <c r="T484" t="s">
        <v>10</v>
      </c>
      <c r="U484" t="s">
        <v>5</v>
      </c>
      <c r="V484" t="s">
        <v>5</v>
      </c>
      <c r="W484">
        <v>2483475</v>
      </c>
      <c r="X484" t="s">
        <v>12</v>
      </c>
      <c r="Y484" t="s">
        <v>1026</v>
      </c>
    </row>
    <row r="485" spans="1:25" x14ac:dyDescent="0.3">
      <c r="A485" t="s">
        <v>0</v>
      </c>
      <c r="B485" t="s">
        <v>900</v>
      </c>
      <c r="C485" t="s">
        <v>105</v>
      </c>
      <c r="D485">
        <v>6.0688890000000004</v>
      </c>
      <c r="E485">
        <v>7.0833329999999997</v>
      </c>
      <c r="F485" t="s">
        <v>24</v>
      </c>
      <c r="G485" t="s">
        <v>1034</v>
      </c>
      <c r="H485" s="1">
        <v>44929</v>
      </c>
      <c r="I485" t="s">
        <v>5</v>
      </c>
      <c r="J485">
        <v>3303892</v>
      </c>
      <c r="K485" t="s">
        <v>1035</v>
      </c>
      <c r="L485" t="s">
        <v>5</v>
      </c>
      <c r="M485" t="s">
        <v>6</v>
      </c>
      <c r="N485" t="s">
        <v>7</v>
      </c>
      <c r="O485" t="s">
        <v>8</v>
      </c>
      <c r="P485" s="1">
        <v>43200</v>
      </c>
      <c r="Q485" s="1">
        <v>41442</v>
      </c>
      <c r="R485" s="1">
        <v>44929</v>
      </c>
      <c r="S485" t="s">
        <v>75</v>
      </c>
      <c r="T485" t="s">
        <v>10</v>
      </c>
      <c r="U485" t="s">
        <v>192</v>
      </c>
      <c r="V485" t="s">
        <v>192</v>
      </c>
      <c r="W485">
        <v>2365924</v>
      </c>
      <c r="X485" t="s">
        <v>12</v>
      </c>
      <c r="Y485" t="s">
        <v>1036</v>
      </c>
    </row>
    <row r="486" spans="1:25" x14ac:dyDescent="0.3">
      <c r="A486" t="s">
        <v>0</v>
      </c>
      <c r="B486" t="s">
        <v>900</v>
      </c>
      <c r="C486" t="s">
        <v>105</v>
      </c>
      <c r="D486">
        <v>6.1869440000000004</v>
      </c>
      <c r="E486">
        <v>6.9802780000000002</v>
      </c>
      <c r="F486" t="s">
        <v>24</v>
      </c>
      <c r="G486" t="s">
        <v>1037</v>
      </c>
      <c r="H486" s="1">
        <v>44929</v>
      </c>
      <c r="I486" t="s">
        <v>5</v>
      </c>
      <c r="J486">
        <v>3344876</v>
      </c>
      <c r="K486" t="s">
        <v>1038</v>
      </c>
      <c r="L486" t="s">
        <v>5</v>
      </c>
      <c r="M486" t="s">
        <v>6</v>
      </c>
      <c r="N486" t="s">
        <v>7</v>
      </c>
      <c r="O486" t="s">
        <v>8</v>
      </c>
      <c r="P486" s="1">
        <v>43200</v>
      </c>
      <c r="Q486" s="1">
        <v>41632</v>
      </c>
      <c r="R486" s="1">
        <v>44929</v>
      </c>
      <c r="S486" t="s">
        <v>18</v>
      </c>
      <c r="T486" t="s">
        <v>10</v>
      </c>
      <c r="U486" t="s">
        <v>192</v>
      </c>
      <c r="V486" t="s">
        <v>192</v>
      </c>
      <c r="W486">
        <v>2484053</v>
      </c>
      <c r="X486" t="s">
        <v>12</v>
      </c>
      <c r="Y486" t="s">
        <v>1039</v>
      </c>
    </row>
    <row r="487" spans="1:25" x14ac:dyDescent="0.3">
      <c r="A487" t="s">
        <v>0</v>
      </c>
      <c r="B487" t="s">
        <v>900</v>
      </c>
      <c r="C487" t="s">
        <v>2</v>
      </c>
      <c r="D487">
        <v>6.3566669999999998</v>
      </c>
      <c r="E487">
        <v>6.9527780000000003</v>
      </c>
      <c r="F487" t="s">
        <v>24</v>
      </c>
      <c r="G487" t="s">
        <v>945</v>
      </c>
      <c r="H487" s="1">
        <v>44929</v>
      </c>
      <c r="I487" t="s">
        <v>5</v>
      </c>
      <c r="J487">
        <v>3394465</v>
      </c>
      <c r="K487" t="s">
        <v>5</v>
      </c>
      <c r="L487" t="s">
        <v>5</v>
      </c>
      <c r="M487" t="s">
        <v>6</v>
      </c>
      <c r="N487" t="s">
        <v>7</v>
      </c>
      <c r="O487" t="s">
        <v>213</v>
      </c>
      <c r="P487" s="1">
        <v>43200</v>
      </c>
      <c r="Q487" s="1">
        <v>41830</v>
      </c>
      <c r="R487" s="1">
        <v>44929</v>
      </c>
      <c r="S487" t="s">
        <v>9</v>
      </c>
      <c r="T487" t="s">
        <v>214</v>
      </c>
      <c r="U487" t="s">
        <v>62</v>
      </c>
      <c r="V487" t="s">
        <v>62</v>
      </c>
      <c r="W487">
        <v>2586813</v>
      </c>
      <c r="X487" t="s">
        <v>12</v>
      </c>
      <c r="Y487" t="s">
        <v>1040</v>
      </c>
    </row>
    <row r="488" spans="1:25" x14ac:dyDescent="0.3">
      <c r="A488" t="s">
        <v>0</v>
      </c>
      <c r="B488" t="s">
        <v>900</v>
      </c>
      <c r="C488" t="s">
        <v>5</v>
      </c>
      <c r="D488">
        <v>6.1349970000000003</v>
      </c>
      <c r="E488">
        <v>6.7724929999999999</v>
      </c>
      <c r="F488" t="s">
        <v>1041</v>
      </c>
      <c r="G488" t="s">
        <v>412</v>
      </c>
      <c r="H488" s="1">
        <v>44929</v>
      </c>
      <c r="I488" t="s">
        <v>5</v>
      </c>
      <c r="J488">
        <v>3731420</v>
      </c>
      <c r="K488" t="s">
        <v>5</v>
      </c>
      <c r="L488" t="s">
        <v>5</v>
      </c>
      <c r="M488" t="s">
        <v>178</v>
      </c>
      <c r="N488" t="s">
        <v>179</v>
      </c>
      <c r="O488" t="s">
        <v>5</v>
      </c>
      <c r="P488" s="1">
        <v>43759</v>
      </c>
      <c r="Q488" s="1">
        <v>43759</v>
      </c>
      <c r="R488" s="1">
        <v>44929</v>
      </c>
      <c r="S488" t="s">
        <v>180</v>
      </c>
      <c r="T488" t="s">
        <v>181</v>
      </c>
      <c r="U488" t="s">
        <v>890</v>
      </c>
      <c r="V488" t="s">
        <v>183</v>
      </c>
      <c r="W488">
        <v>13531222</v>
      </c>
      <c r="X488" t="s">
        <v>12</v>
      </c>
      <c r="Y488" t="s">
        <v>1042</v>
      </c>
    </row>
    <row r="489" spans="1:25" x14ac:dyDescent="0.3">
      <c r="A489" t="s">
        <v>0</v>
      </c>
      <c r="B489" t="s">
        <v>900</v>
      </c>
      <c r="C489" t="s">
        <v>5</v>
      </c>
      <c r="D489">
        <v>6.1792850000000001</v>
      </c>
      <c r="E489">
        <v>6.923597</v>
      </c>
      <c r="F489" t="s">
        <v>1041</v>
      </c>
      <c r="G489" t="s">
        <v>412</v>
      </c>
      <c r="H489" s="1">
        <v>44929</v>
      </c>
      <c r="I489" t="s">
        <v>5</v>
      </c>
      <c r="J489">
        <v>3731422</v>
      </c>
      <c r="K489" t="s">
        <v>5</v>
      </c>
      <c r="L489" t="s">
        <v>5</v>
      </c>
      <c r="M489" t="s">
        <v>178</v>
      </c>
      <c r="N489" t="s">
        <v>179</v>
      </c>
      <c r="O489" t="s">
        <v>5</v>
      </c>
      <c r="P489" s="1">
        <v>43758</v>
      </c>
      <c r="Q489" s="1">
        <v>43758</v>
      </c>
      <c r="R489" s="1">
        <v>44929</v>
      </c>
      <c r="S489" t="s">
        <v>180</v>
      </c>
      <c r="T489" t="s">
        <v>181</v>
      </c>
      <c r="U489" t="s">
        <v>182</v>
      </c>
      <c r="V489" t="s">
        <v>183</v>
      </c>
      <c r="W489">
        <v>13531249</v>
      </c>
      <c r="X489" t="s">
        <v>12</v>
      </c>
      <c r="Y489" t="s">
        <v>1043</v>
      </c>
    </row>
    <row r="490" spans="1:25" x14ac:dyDescent="0.3">
      <c r="A490" t="s">
        <v>0</v>
      </c>
      <c r="B490" t="s">
        <v>900</v>
      </c>
      <c r="C490" t="s">
        <v>2</v>
      </c>
      <c r="D490">
        <v>6</v>
      </c>
      <c r="E490">
        <v>6.7830560000000002</v>
      </c>
      <c r="F490" t="s">
        <v>15</v>
      </c>
      <c r="G490" t="s">
        <v>1044</v>
      </c>
      <c r="H490" s="1">
        <v>44929</v>
      </c>
      <c r="I490" t="s">
        <v>5</v>
      </c>
      <c r="J490">
        <v>3422321</v>
      </c>
      <c r="K490" t="s">
        <v>1045</v>
      </c>
      <c r="L490" t="s">
        <v>5</v>
      </c>
      <c r="M490" t="s">
        <v>6</v>
      </c>
      <c r="N490" t="s">
        <v>7</v>
      </c>
      <c r="O490" t="s">
        <v>8</v>
      </c>
      <c r="P490" s="1">
        <v>43200</v>
      </c>
      <c r="Q490" s="1">
        <v>41982</v>
      </c>
      <c r="R490" s="1">
        <v>44929</v>
      </c>
      <c r="S490" t="s">
        <v>9</v>
      </c>
      <c r="T490" t="s">
        <v>10</v>
      </c>
      <c r="U490" t="s">
        <v>5</v>
      </c>
      <c r="V490" t="s">
        <v>5</v>
      </c>
      <c r="W490">
        <v>2586412</v>
      </c>
      <c r="X490" t="s">
        <v>12</v>
      </c>
      <c r="Y490" t="s">
        <v>1046</v>
      </c>
    </row>
    <row r="491" spans="1:25" x14ac:dyDescent="0.3">
      <c r="A491" t="s">
        <v>0</v>
      </c>
      <c r="B491" t="s">
        <v>900</v>
      </c>
      <c r="C491" t="s">
        <v>2</v>
      </c>
      <c r="D491">
        <v>6.1666670000000003</v>
      </c>
      <c r="E491">
        <v>6.766667</v>
      </c>
      <c r="F491" t="s">
        <v>24</v>
      </c>
      <c r="G491" t="s">
        <v>197</v>
      </c>
      <c r="H491" s="1">
        <v>44929</v>
      </c>
      <c r="I491" t="s">
        <v>5</v>
      </c>
      <c r="J491">
        <v>3476244</v>
      </c>
      <c r="K491" t="s">
        <v>5</v>
      </c>
      <c r="L491" t="s">
        <v>5</v>
      </c>
      <c r="M491" t="s">
        <v>6</v>
      </c>
      <c r="N491" t="s">
        <v>7</v>
      </c>
      <c r="O491" t="s">
        <v>8</v>
      </c>
      <c r="P491" s="1">
        <v>43200</v>
      </c>
      <c r="Q491" s="1">
        <v>42126</v>
      </c>
      <c r="R491" s="1">
        <v>44929</v>
      </c>
      <c r="S491" t="s">
        <v>9</v>
      </c>
      <c r="T491" t="s">
        <v>10</v>
      </c>
      <c r="U491" t="s">
        <v>25</v>
      </c>
      <c r="V491" t="s">
        <v>25</v>
      </c>
      <c r="W491">
        <v>2588762</v>
      </c>
      <c r="X491" t="s">
        <v>12</v>
      </c>
      <c r="Y491" t="s">
        <v>1047</v>
      </c>
    </row>
    <row r="492" spans="1:25" x14ac:dyDescent="0.3">
      <c r="A492" t="s">
        <v>0</v>
      </c>
      <c r="B492" t="s">
        <v>900</v>
      </c>
      <c r="C492" t="s">
        <v>14</v>
      </c>
      <c r="D492">
        <v>6.0197219999999998</v>
      </c>
      <c r="E492">
        <v>6.9147220000000003</v>
      </c>
      <c r="F492" t="s">
        <v>24</v>
      </c>
      <c r="G492" t="s">
        <v>173</v>
      </c>
      <c r="H492" s="1">
        <v>44929</v>
      </c>
      <c r="I492" t="s">
        <v>5</v>
      </c>
      <c r="J492">
        <v>3478601</v>
      </c>
      <c r="K492" t="s">
        <v>174</v>
      </c>
      <c r="L492" t="s">
        <v>5</v>
      </c>
      <c r="M492" t="s">
        <v>6</v>
      </c>
      <c r="N492" t="s">
        <v>7</v>
      </c>
      <c r="O492" t="s">
        <v>8</v>
      </c>
      <c r="P492" s="1">
        <v>43200</v>
      </c>
      <c r="Q492" s="1">
        <v>42142</v>
      </c>
      <c r="R492" s="1">
        <v>44929</v>
      </c>
      <c r="S492" t="s">
        <v>18</v>
      </c>
      <c r="T492" t="s">
        <v>10</v>
      </c>
      <c r="U492" t="s">
        <v>33</v>
      </c>
      <c r="V492" t="s">
        <v>33</v>
      </c>
      <c r="W492">
        <v>2482781</v>
      </c>
      <c r="X492" t="s">
        <v>12</v>
      </c>
      <c r="Y492" t="s">
        <v>1048</v>
      </c>
    </row>
    <row r="493" spans="1:25" x14ac:dyDescent="0.3">
      <c r="A493" t="s">
        <v>0</v>
      </c>
      <c r="B493" t="s">
        <v>900</v>
      </c>
      <c r="C493" t="s">
        <v>53</v>
      </c>
      <c r="D493">
        <v>6.1672219999999998</v>
      </c>
      <c r="E493">
        <v>7.0438890000000001</v>
      </c>
      <c r="F493" t="s">
        <v>24</v>
      </c>
      <c r="G493" t="s">
        <v>945</v>
      </c>
      <c r="H493" s="1">
        <v>44929</v>
      </c>
      <c r="I493" t="s">
        <v>5</v>
      </c>
      <c r="J493">
        <v>3484357</v>
      </c>
      <c r="K493" t="s">
        <v>5</v>
      </c>
      <c r="L493" t="s">
        <v>5</v>
      </c>
      <c r="M493" t="s">
        <v>6</v>
      </c>
      <c r="N493" t="s">
        <v>7</v>
      </c>
      <c r="O493" t="s">
        <v>213</v>
      </c>
      <c r="P493" s="1">
        <v>43200</v>
      </c>
      <c r="Q493" s="1">
        <v>42180</v>
      </c>
      <c r="R493" s="1">
        <v>44929</v>
      </c>
      <c r="S493" t="s">
        <v>9</v>
      </c>
      <c r="T493" t="s">
        <v>214</v>
      </c>
      <c r="U493" t="s">
        <v>62</v>
      </c>
      <c r="V493" t="s">
        <v>62</v>
      </c>
      <c r="W493">
        <v>2588117</v>
      </c>
      <c r="X493" t="s">
        <v>12</v>
      </c>
      <c r="Y493" t="s">
        <v>1049</v>
      </c>
    </row>
    <row r="494" spans="1:25" x14ac:dyDescent="0.3">
      <c r="A494" t="s">
        <v>0</v>
      </c>
      <c r="B494" t="s">
        <v>900</v>
      </c>
      <c r="C494" t="s">
        <v>2</v>
      </c>
      <c r="D494">
        <v>5.8697220000000003</v>
      </c>
      <c r="E494">
        <v>6.7263890000000002</v>
      </c>
      <c r="F494" t="s">
        <v>24</v>
      </c>
      <c r="G494" t="s">
        <v>1050</v>
      </c>
      <c r="H494" s="1">
        <v>44930</v>
      </c>
      <c r="I494" t="s">
        <v>5</v>
      </c>
      <c r="J494">
        <v>3498471</v>
      </c>
      <c r="K494" t="s">
        <v>5</v>
      </c>
      <c r="L494" t="s">
        <v>5</v>
      </c>
      <c r="M494" t="s">
        <v>6</v>
      </c>
      <c r="N494" t="s">
        <v>7</v>
      </c>
      <c r="O494" t="s">
        <v>8</v>
      </c>
      <c r="P494" s="1">
        <v>43200</v>
      </c>
      <c r="Q494" s="1">
        <v>42290</v>
      </c>
      <c r="R494" s="1">
        <v>44930</v>
      </c>
      <c r="S494" t="s">
        <v>9</v>
      </c>
      <c r="T494" t="s">
        <v>10</v>
      </c>
      <c r="U494" t="s">
        <v>25</v>
      </c>
      <c r="V494" t="s">
        <v>25</v>
      </c>
      <c r="W494">
        <v>2587935</v>
      </c>
      <c r="X494" t="s">
        <v>12</v>
      </c>
      <c r="Y494" t="s">
        <v>1051</v>
      </c>
    </row>
    <row r="495" spans="1:25" x14ac:dyDescent="0.3">
      <c r="A495" t="s">
        <v>0</v>
      </c>
      <c r="B495" t="s">
        <v>900</v>
      </c>
      <c r="C495" t="s">
        <v>2</v>
      </c>
      <c r="D495">
        <v>6.1353330000000001</v>
      </c>
      <c r="E495">
        <v>6.7885280000000003</v>
      </c>
      <c r="F495" t="s">
        <v>24</v>
      </c>
      <c r="G495" t="s">
        <v>1052</v>
      </c>
      <c r="H495" s="1">
        <v>44930</v>
      </c>
      <c r="I495" t="s">
        <v>5</v>
      </c>
      <c r="J495">
        <v>3498390</v>
      </c>
      <c r="K495" t="s">
        <v>5</v>
      </c>
      <c r="L495" t="s">
        <v>5</v>
      </c>
      <c r="M495" t="s">
        <v>6</v>
      </c>
      <c r="N495" t="s">
        <v>7</v>
      </c>
      <c r="O495" t="s">
        <v>8</v>
      </c>
      <c r="P495" s="1">
        <v>43200</v>
      </c>
      <c r="Q495" s="1">
        <v>42289</v>
      </c>
      <c r="R495" s="1">
        <v>44930</v>
      </c>
      <c r="S495" t="s">
        <v>9</v>
      </c>
      <c r="T495" t="s">
        <v>10</v>
      </c>
      <c r="U495" t="s">
        <v>25</v>
      </c>
      <c r="V495" t="s">
        <v>25</v>
      </c>
      <c r="W495">
        <v>2587881</v>
      </c>
      <c r="X495" t="s">
        <v>12</v>
      </c>
      <c r="Y495" t="s">
        <v>1053</v>
      </c>
    </row>
    <row r="496" spans="1:25" x14ac:dyDescent="0.3">
      <c r="A496" t="s">
        <v>0</v>
      </c>
      <c r="B496" t="s">
        <v>900</v>
      </c>
      <c r="C496" t="s">
        <v>2</v>
      </c>
      <c r="D496">
        <v>6.1</v>
      </c>
      <c r="E496">
        <v>6.766667</v>
      </c>
      <c r="F496" t="s">
        <v>15</v>
      </c>
      <c r="G496" t="s">
        <v>1054</v>
      </c>
      <c r="H496" s="1">
        <v>44930</v>
      </c>
      <c r="I496" t="s">
        <v>5</v>
      </c>
      <c r="J496">
        <v>3498466</v>
      </c>
      <c r="K496" t="s">
        <v>5</v>
      </c>
      <c r="L496" t="s">
        <v>5</v>
      </c>
      <c r="M496" t="s">
        <v>6</v>
      </c>
      <c r="N496" t="s">
        <v>7</v>
      </c>
      <c r="O496" t="s">
        <v>8</v>
      </c>
      <c r="P496" s="1">
        <v>43200</v>
      </c>
      <c r="Q496" s="1">
        <v>42290</v>
      </c>
      <c r="R496" s="1">
        <v>44930</v>
      </c>
      <c r="S496" t="s">
        <v>9</v>
      </c>
      <c r="T496" t="s">
        <v>10</v>
      </c>
      <c r="U496" t="s">
        <v>5</v>
      </c>
      <c r="V496" t="s">
        <v>5</v>
      </c>
      <c r="W496">
        <v>2588416</v>
      </c>
      <c r="X496" t="s">
        <v>12</v>
      </c>
      <c r="Y496" t="s">
        <v>1055</v>
      </c>
    </row>
    <row r="497" spans="1:25" x14ac:dyDescent="0.3">
      <c r="A497" t="s">
        <v>0</v>
      </c>
      <c r="B497" t="s">
        <v>900</v>
      </c>
      <c r="C497" t="s">
        <v>2</v>
      </c>
      <c r="D497">
        <v>6.3055560000000002</v>
      </c>
      <c r="E497">
        <v>6.8452780000000004</v>
      </c>
      <c r="F497" t="s">
        <v>24</v>
      </c>
      <c r="G497" t="s">
        <v>1056</v>
      </c>
      <c r="H497" s="1">
        <v>44930</v>
      </c>
      <c r="I497" t="s">
        <v>5</v>
      </c>
      <c r="J497">
        <v>3498469</v>
      </c>
      <c r="K497" t="s">
        <v>5</v>
      </c>
      <c r="L497" t="s">
        <v>5</v>
      </c>
      <c r="M497" t="s">
        <v>6</v>
      </c>
      <c r="N497" t="s">
        <v>7</v>
      </c>
      <c r="O497" t="s">
        <v>213</v>
      </c>
      <c r="P497" s="1">
        <v>43200</v>
      </c>
      <c r="Q497" s="1">
        <v>42291</v>
      </c>
      <c r="R497" s="1">
        <v>44930</v>
      </c>
      <c r="S497" t="s">
        <v>9</v>
      </c>
      <c r="T497" t="s">
        <v>214</v>
      </c>
      <c r="U497" t="s">
        <v>25</v>
      </c>
      <c r="V497" t="s">
        <v>25</v>
      </c>
      <c r="W497">
        <v>2587992</v>
      </c>
      <c r="X497" t="s">
        <v>12</v>
      </c>
      <c r="Y497" t="s">
        <v>1057</v>
      </c>
    </row>
    <row r="498" spans="1:25" x14ac:dyDescent="0.3">
      <c r="A498" t="s">
        <v>0</v>
      </c>
      <c r="B498" t="s">
        <v>900</v>
      </c>
      <c r="C498" t="s">
        <v>2</v>
      </c>
      <c r="D498">
        <v>6.0666669999999998</v>
      </c>
      <c r="E498">
        <v>6.983333</v>
      </c>
      <c r="F498" t="s">
        <v>24</v>
      </c>
      <c r="G498" t="s">
        <v>1058</v>
      </c>
      <c r="H498" s="1">
        <v>44930</v>
      </c>
      <c r="I498" t="s">
        <v>5</v>
      </c>
      <c r="J498">
        <v>3498468</v>
      </c>
      <c r="K498" t="s">
        <v>5</v>
      </c>
      <c r="L498" t="s">
        <v>5</v>
      </c>
      <c r="M498" t="s">
        <v>6</v>
      </c>
      <c r="N498" t="s">
        <v>7</v>
      </c>
      <c r="O498" t="s">
        <v>8</v>
      </c>
      <c r="P498" s="1">
        <v>43200</v>
      </c>
      <c r="Q498" s="1">
        <v>42310</v>
      </c>
      <c r="R498" s="1">
        <v>44930</v>
      </c>
      <c r="S498" t="s">
        <v>9</v>
      </c>
      <c r="T498" t="s">
        <v>10</v>
      </c>
      <c r="U498" t="s">
        <v>25</v>
      </c>
      <c r="V498" t="s">
        <v>25</v>
      </c>
      <c r="W498">
        <v>2609289</v>
      </c>
      <c r="X498" t="s">
        <v>12</v>
      </c>
      <c r="Y498" t="s">
        <v>1059</v>
      </c>
    </row>
    <row r="499" spans="1:25" x14ac:dyDescent="0.3">
      <c r="A499" t="s">
        <v>0</v>
      </c>
      <c r="B499" t="s">
        <v>900</v>
      </c>
      <c r="C499" t="s">
        <v>53</v>
      </c>
      <c r="D499">
        <v>6.2757779999999999</v>
      </c>
      <c r="E499">
        <v>7.0068330000000003</v>
      </c>
      <c r="F499" t="s">
        <v>485</v>
      </c>
      <c r="G499" t="s">
        <v>1060</v>
      </c>
      <c r="H499" s="1">
        <v>44930</v>
      </c>
      <c r="I499" t="s">
        <v>5</v>
      </c>
      <c r="J499">
        <v>3508763</v>
      </c>
      <c r="K499" t="s">
        <v>5</v>
      </c>
      <c r="L499" t="s">
        <v>5</v>
      </c>
      <c r="M499" t="s">
        <v>6</v>
      </c>
      <c r="N499" t="s">
        <v>7</v>
      </c>
      <c r="O499" t="s">
        <v>8</v>
      </c>
      <c r="P499" s="1">
        <v>43200</v>
      </c>
      <c r="Q499" s="1">
        <v>42369</v>
      </c>
      <c r="R499" s="1">
        <v>44930</v>
      </c>
      <c r="S499" t="s">
        <v>22</v>
      </c>
      <c r="T499" t="s">
        <v>10</v>
      </c>
      <c r="U499" t="s">
        <v>62</v>
      </c>
      <c r="V499" t="s">
        <v>62</v>
      </c>
      <c r="W499">
        <v>2297765</v>
      </c>
      <c r="X499" t="s">
        <v>12</v>
      </c>
      <c r="Y499" t="s">
        <v>1061</v>
      </c>
    </row>
    <row r="500" spans="1:25" x14ac:dyDescent="0.3">
      <c r="A500" t="s">
        <v>0</v>
      </c>
      <c r="B500" t="s">
        <v>900</v>
      </c>
      <c r="C500" t="s">
        <v>72</v>
      </c>
      <c r="D500">
        <v>6.0208329999999997</v>
      </c>
      <c r="E500">
        <v>6.9297219999999999</v>
      </c>
      <c r="F500" t="s">
        <v>24</v>
      </c>
      <c r="G500" t="s">
        <v>1062</v>
      </c>
      <c r="H500" s="1">
        <v>44930</v>
      </c>
      <c r="I500" t="s">
        <v>5</v>
      </c>
      <c r="J500">
        <v>3521534</v>
      </c>
      <c r="K500" t="s">
        <v>5</v>
      </c>
      <c r="L500" t="s">
        <v>5</v>
      </c>
      <c r="M500" t="s">
        <v>6</v>
      </c>
      <c r="N500" t="s">
        <v>7</v>
      </c>
      <c r="O500" t="s">
        <v>8</v>
      </c>
      <c r="P500" s="1">
        <v>43200</v>
      </c>
      <c r="Q500" s="1">
        <v>42445</v>
      </c>
      <c r="R500" s="1">
        <v>44930</v>
      </c>
      <c r="S500" t="s">
        <v>9</v>
      </c>
      <c r="T500" t="s">
        <v>10</v>
      </c>
      <c r="U500" t="s">
        <v>33</v>
      </c>
      <c r="V500" t="s">
        <v>33</v>
      </c>
      <c r="W500">
        <v>2628173</v>
      </c>
      <c r="X500" t="s">
        <v>12</v>
      </c>
      <c r="Y500" t="s">
        <v>1063</v>
      </c>
    </row>
    <row r="501" spans="1:25" x14ac:dyDescent="0.3">
      <c r="A501" t="s">
        <v>0</v>
      </c>
      <c r="B501" t="s">
        <v>900</v>
      </c>
      <c r="C501" t="s">
        <v>2</v>
      </c>
      <c r="D501">
        <v>5.9124999999999996</v>
      </c>
      <c r="E501">
        <v>7.0119439999999997</v>
      </c>
      <c r="F501" t="s">
        <v>24</v>
      </c>
      <c r="G501" t="s">
        <v>1064</v>
      </c>
      <c r="H501" s="1">
        <v>44930</v>
      </c>
      <c r="I501" t="s">
        <v>5</v>
      </c>
      <c r="J501">
        <v>3532807</v>
      </c>
      <c r="K501" t="s">
        <v>5</v>
      </c>
      <c r="L501" t="s">
        <v>5</v>
      </c>
      <c r="M501" t="s">
        <v>6</v>
      </c>
      <c r="N501" t="s">
        <v>7</v>
      </c>
      <c r="O501" t="s">
        <v>8</v>
      </c>
      <c r="P501" s="1">
        <v>43200</v>
      </c>
      <c r="Q501" s="1">
        <v>42525</v>
      </c>
      <c r="R501" s="1">
        <v>44930</v>
      </c>
      <c r="S501" t="s">
        <v>9</v>
      </c>
      <c r="T501" t="s">
        <v>10</v>
      </c>
      <c r="U501" t="s">
        <v>33</v>
      </c>
      <c r="V501" t="s">
        <v>33</v>
      </c>
      <c r="W501">
        <v>2628217</v>
      </c>
      <c r="X501" t="s">
        <v>12</v>
      </c>
      <c r="Y501" t="s">
        <v>1065</v>
      </c>
    </row>
    <row r="502" spans="1:25" x14ac:dyDescent="0.3">
      <c r="A502" t="s">
        <v>0</v>
      </c>
      <c r="B502" t="s">
        <v>900</v>
      </c>
      <c r="C502" t="s">
        <v>72</v>
      </c>
      <c r="D502">
        <v>6.016667</v>
      </c>
      <c r="E502">
        <v>7.0666669999999998</v>
      </c>
      <c r="F502" t="s">
        <v>924</v>
      </c>
      <c r="G502" t="s">
        <v>1066</v>
      </c>
      <c r="H502" s="1">
        <v>44930</v>
      </c>
      <c r="I502" t="s">
        <v>5</v>
      </c>
      <c r="J502">
        <v>3556633</v>
      </c>
      <c r="K502" t="s">
        <v>5</v>
      </c>
      <c r="L502" t="s">
        <v>5</v>
      </c>
      <c r="M502" t="s">
        <v>6</v>
      </c>
      <c r="N502" t="s">
        <v>7</v>
      </c>
      <c r="O502" t="s">
        <v>8</v>
      </c>
      <c r="P502" s="1">
        <v>43200</v>
      </c>
      <c r="Q502" s="1">
        <v>42706</v>
      </c>
      <c r="R502" s="1">
        <v>44930</v>
      </c>
      <c r="S502" t="s">
        <v>9</v>
      </c>
      <c r="T502" t="s">
        <v>10</v>
      </c>
      <c r="U502" t="s">
        <v>5</v>
      </c>
      <c r="V502" t="s">
        <v>5</v>
      </c>
      <c r="W502">
        <v>2628202</v>
      </c>
      <c r="X502" t="s">
        <v>12</v>
      </c>
      <c r="Y502" t="s">
        <v>1067</v>
      </c>
    </row>
    <row r="503" spans="1:25" x14ac:dyDescent="0.3">
      <c r="A503" t="s">
        <v>0</v>
      </c>
      <c r="B503" t="s">
        <v>900</v>
      </c>
      <c r="C503" t="s">
        <v>77</v>
      </c>
      <c r="D503">
        <v>5.73</v>
      </c>
      <c r="E503">
        <v>6.6569440000000002</v>
      </c>
      <c r="F503" t="s">
        <v>24</v>
      </c>
      <c r="G503" t="s">
        <v>1068</v>
      </c>
      <c r="H503" s="1">
        <v>44930</v>
      </c>
      <c r="I503" t="s">
        <v>5</v>
      </c>
      <c r="J503">
        <v>3571431</v>
      </c>
      <c r="K503" t="s">
        <v>5</v>
      </c>
      <c r="L503" t="s">
        <v>5</v>
      </c>
      <c r="M503" t="s">
        <v>6</v>
      </c>
      <c r="N503" t="s">
        <v>7</v>
      </c>
      <c r="O503" t="s">
        <v>8</v>
      </c>
      <c r="P503" s="1">
        <v>43200</v>
      </c>
      <c r="Q503" s="1">
        <v>42826</v>
      </c>
      <c r="R503" s="1">
        <v>44930</v>
      </c>
      <c r="S503" t="s">
        <v>9</v>
      </c>
      <c r="T503" t="s">
        <v>10</v>
      </c>
      <c r="U503" t="s">
        <v>192</v>
      </c>
      <c r="V503" t="s">
        <v>192</v>
      </c>
      <c r="W503">
        <v>2586428</v>
      </c>
      <c r="X503" t="s">
        <v>12</v>
      </c>
      <c r="Y503" t="s">
        <v>1069</v>
      </c>
    </row>
    <row r="504" spans="1:25" x14ac:dyDescent="0.3">
      <c r="A504" t="s">
        <v>0</v>
      </c>
      <c r="B504" t="s">
        <v>900</v>
      </c>
      <c r="C504" t="s">
        <v>2</v>
      </c>
      <c r="D504">
        <v>6</v>
      </c>
      <c r="E504">
        <v>6.9566670000000004</v>
      </c>
      <c r="F504" t="s">
        <v>24</v>
      </c>
      <c r="G504" t="s">
        <v>1070</v>
      </c>
      <c r="H504" s="1">
        <v>44931</v>
      </c>
      <c r="I504" t="s">
        <v>5</v>
      </c>
      <c r="J504">
        <v>3577157</v>
      </c>
      <c r="K504" t="s">
        <v>5</v>
      </c>
      <c r="L504" t="s">
        <v>5</v>
      </c>
      <c r="M504" t="s">
        <v>6</v>
      </c>
      <c r="N504" t="s">
        <v>7</v>
      </c>
      <c r="O504" t="s">
        <v>8</v>
      </c>
      <c r="P504" s="1">
        <v>43200</v>
      </c>
      <c r="Q504" s="1">
        <v>42934</v>
      </c>
      <c r="R504" s="1">
        <v>44931</v>
      </c>
      <c r="S504" t="s">
        <v>9</v>
      </c>
      <c r="T504" t="s">
        <v>10</v>
      </c>
      <c r="U504" t="s">
        <v>11</v>
      </c>
      <c r="V504" t="s">
        <v>11</v>
      </c>
      <c r="W504">
        <v>2589358</v>
      </c>
      <c r="X504" t="s">
        <v>12</v>
      </c>
      <c r="Y504" t="s">
        <v>1071</v>
      </c>
    </row>
    <row r="505" spans="1:25" x14ac:dyDescent="0.3">
      <c r="A505" t="s">
        <v>0</v>
      </c>
      <c r="B505" t="s">
        <v>900</v>
      </c>
      <c r="C505" t="s">
        <v>72</v>
      </c>
      <c r="D505">
        <v>5.9830560000000004</v>
      </c>
      <c r="E505">
        <v>6.8666669999999996</v>
      </c>
      <c r="F505" t="s">
        <v>24</v>
      </c>
      <c r="G505" t="s">
        <v>1072</v>
      </c>
      <c r="H505" s="1">
        <v>44931</v>
      </c>
      <c r="I505" t="s">
        <v>5</v>
      </c>
      <c r="J505">
        <v>3594889</v>
      </c>
      <c r="K505" t="s">
        <v>5</v>
      </c>
      <c r="L505" t="s">
        <v>5</v>
      </c>
      <c r="M505" t="s">
        <v>6</v>
      </c>
      <c r="N505" t="s">
        <v>7</v>
      </c>
      <c r="O505" t="s">
        <v>8</v>
      </c>
      <c r="P505" s="1">
        <v>43200</v>
      </c>
      <c r="Q505" s="1">
        <v>42998</v>
      </c>
      <c r="R505" s="1">
        <v>44931</v>
      </c>
      <c r="S505" t="s">
        <v>9</v>
      </c>
      <c r="T505" t="s">
        <v>10</v>
      </c>
      <c r="U505" t="s">
        <v>33</v>
      </c>
      <c r="V505" t="s">
        <v>33</v>
      </c>
      <c r="W505">
        <v>2636445</v>
      </c>
      <c r="X505" t="s">
        <v>12</v>
      </c>
      <c r="Y505" t="s">
        <v>1073</v>
      </c>
    </row>
    <row r="506" spans="1:25" x14ac:dyDescent="0.3">
      <c r="A506" t="s">
        <v>0</v>
      </c>
      <c r="B506" t="s">
        <v>900</v>
      </c>
      <c r="C506" t="s">
        <v>5</v>
      </c>
      <c r="D506">
        <v>6.266667</v>
      </c>
      <c r="E506">
        <v>6.963889</v>
      </c>
      <c r="F506" t="s">
        <v>24</v>
      </c>
      <c r="G506" t="s">
        <v>1074</v>
      </c>
      <c r="H506" s="1">
        <v>44931</v>
      </c>
      <c r="I506" t="s">
        <v>5</v>
      </c>
      <c r="J506">
        <v>3788840</v>
      </c>
      <c r="K506" t="s">
        <v>5</v>
      </c>
      <c r="L506" t="s">
        <v>5</v>
      </c>
      <c r="M506" t="s">
        <v>6</v>
      </c>
      <c r="N506" t="s">
        <v>7</v>
      </c>
      <c r="O506" t="s">
        <v>213</v>
      </c>
      <c r="P506" s="1">
        <v>44181</v>
      </c>
      <c r="Q506" s="1">
        <v>43188</v>
      </c>
      <c r="R506" s="1">
        <v>44931</v>
      </c>
      <c r="S506" t="s">
        <v>9</v>
      </c>
      <c r="T506" t="s">
        <v>214</v>
      </c>
      <c r="U506" t="s">
        <v>630</v>
      </c>
      <c r="V506" t="s">
        <v>630</v>
      </c>
      <c r="W506">
        <v>2699097</v>
      </c>
      <c r="X506" t="s">
        <v>12</v>
      </c>
      <c r="Y506" t="s">
        <v>1075</v>
      </c>
    </row>
    <row r="507" spans="1:25" x14ac:dyDescent="0.3">
      <c r="A507" t="s">
        <v>0</v>
      </c>
      <c r="B507" t="s">
        <v>900</v>
      </c>
      <c r="C507" t="s">
        <v>5</v>
      </c>
      <c r="D507">
        <v>6.2180559999999998</v>
      </c>
      <c r="E507">
        <v>7.0588889999999997</v>
      </c>
      <c r="F507" t="s">
        <v>924</v>
      </c>
      <c r="G507" t="s">
        <v>588</v>
      </c>
      <c r="H507" s="1">
        <v>44931</v>
      </c>
      <c r="I507" t="s">
        <v>5</v>
      </c>
      <c r="J507">
        <v>3629437</v>
      </c>
      <c r="K507" t="s">
        <v>5</v>
      </c>
      <c r="L507" t="s">
        <v>5</v>
      </c>
      <c r="M507" t="s">
        <v>6</v>
      </c>
      <c r="N507" t="s">
        <v>7</v>
      </c>
      <c r="O507" t="s">
        <v>8</v>
      </c>
      <c r="P507" s="1">
        <v>43237</v>
      </c>
      <c r="Q507" s="1">
        <v>43237</v>
      </c>
      <c r="R507" s="1">
        <v>44931</v>
      </c>
      <c r="S507" t="s">
        <v>9</v>
      </c>
      <c r="T507" t="s">
        <v>10</v>
      </c>
      <c r="U507" t="s">
        <v>11</v>
      </c>
      <c r="V507" t="s">
        <v>11</v>
      </c>
      <c r="W507">
        <v>2803870</v>
      </c>
      <c r="X507" t="s">
        <v>12</v>
      </c>
      <c r="Y507" t="s">
        <v>1076</v>
      </c>
    </row>
    <row r="508" spans="1:25" x14ac:dyDescent="0.3">
      <c r="A508" t="s">
        <v>0</v>
      </c>
      <c r="B508" t="s">
        <v>900</v>
      </c>
      <c r="C508" t="s">
        <v>5</v>
      </c>
      <c r="D508">
        <v>6.2166670000000002</v>
      </c>
      <c r="E508">
        <v>7.0669440000000003</v>
      </c>
      <c r="F508" t="s">
        <v>495</v>
      </c>
      <c r="G508" t="s">
        <v>1077</v>
      </c>
      <c r="H508" s="1">
        <v>44931</v>
      </c>
      <c r="I508" t="s">
        <v>5</v>
      </c>
      <c r="J508">
        <v>3634339</v>
      </c>
      <c r="K508" t="s">
        <v>5</v>
      </c>
      <c r="L508" t="s">
        <v>5</v>
      </c>
      <c r="M508" t="s">
        <v>6</v>
      </c>
      <c r="N508" t="s">
        <v>7</v>
      </c>
      <c r="O508" t="s">
        <v>8</v>
      </c>
      <c r="P508" s="1">
        <v>43262</v>
      </c>
      <c r="Q508" s="1">
        <v>43262</v>
      </c>
      <c r="R508" s="1">
        <v>44931</v>
      </c>
      <c r="S508" t="s">
        <v>9</v>
      </c>
      <c r="T508" t="s">
        <v>10</v>
      </c>
      <c r="U508" t="s">
        <v>192</v>
      </c>
      <c r="V508" t="s">
        <v>192</v>
      </c>
      <c r="W508">
        <v>2803821</v>
      </c>
      <c r="X508" t="s">
        <v>12</v>
      </c>
      <c r="Y508" t="s">
        <v>1078</v>
      </c>
    </row>
    <row r="509" spans="1:25" x14ac:dyDescent="0.3">
      <c r="A509" t="s">
        <v>0</v>
      </c>
      <c r="B509" t="s">
        <v>900</v>
      </c>
      <c r="C509" t="s">
        <v>5</v>
      </c>
      <c r="D509">
        <v>6.0211110000000003</v>
      </c>
      <c r="E509">
        <v>7.081944</v>
      </c>
      <c r="F509" t="s">
        <v>495</v>
      </c>
      <c r="G509" t="s">
        <v>1079</v>
      </c>
      <c r="H509" s="1">
        <v>44931</v>
      </c>
      <c r="I509" t="s">
        <v>5</v>
      </c>
      <c r="J509">
        <v>3634330</v>
      </c>
      <c r="K509" t="s">
        <v>5</v>
      </c>
      <c r="L509" t="s">
        <v>5</v>
      </c>
      <c r="M509" t="s">
        <v>6</v>
      </c>
      <c r="N509" t="s">
        <v>7</v>
      </c>
      <c r="O509" t="s">
        <v>8</v>
      </c>
      <c r="P509" s="1">
        <v>43262</v>
      </c>
      <c r="Q509" s="1">
        <v>43262</v>
      </c>
      <c r="R509" s="1">
        <v>44931</v>
      </c>
      <c r="S509" t="s">
        <v>9</v>
      </c>
      <c r="T509" t="s">
        <v>10</v>
      </c>
      <c r="U509" t="s">
        <v>25</v>
      </c>
      <c r="V509" t="s">
        <v>25</v>
      </c>
      <c r="W509">
        <v>2812100</v>
      </c>
      <c r="X509" t="s">
        <v>12</v>
      </c>
      <c r="Y509" t="s">
        <v>1080</v>
      </c>
    </row>
    <row r="510" spans="1:25" x14ac:dyDescent="0.3">
      <c r="A510" t="s">
        <v>0</v>
      </c>
      <c r="B510" t="s">
        <v>900</v>
      </c>
      <c r="C510" t="s">
        <v>5</v>
      </c>
      <c r="D510">
        <v>6.1080560000000004</v>
      </c>
      <c r="E510">
        <v>7.0283329999999999</v>
      </c>
      <c r="F510" t="s">
        <v>495</v>
      </c>
      <c r="G510" t="s">
        <v>1081</v>
      </c>
      <c r="H510" s="1">
        <v>44931</v>
      </c>
      <c r="I510" t="s">
        <v>5</v>
      </c>
      <c r="J510">
        <v>3634335</v>
      </c>
      <c r="K510" t="s">
        <v>5</v>
      </c>
      <c r="L510" t="s">
        <v>5</v>
      </c>
      <c r="M510" t="s">
        <v>6</v>
      </c>
      <c r="N510" t="s">
        <v>7</v>
      </c>
      <c r="O510" t="s">
        <v>8</v>
      </c>
      <c r="P510" s="1">
        <v>43262</v>
      </c>
      <c r="Q510" s="1">
        <v>43262</v>
      </c>
      <c r="R510" s="1">
        <v>44931</v>
      </c>
      <c r="S510" t="s">
        <v>9</v>
      </c>
      <c r="T510" t="s">
        <v>10</v>
      </c>
      <c r="U510" t="s">
        <v>25</v>
      </c>
      <c r="V510" t="s">
        <v>25</v>
      </c>
      <c r="W510">
        <v>2803316</v>
      </c>
      <c r="X510" t="s">
        <v>12</v>
      </c>
      <c r="Y510" t="s">
        <v>1082</v>
      </c>
    </row>
    <row r="511" spans="1:25" x14ac:dyDescent="0.3">
      <c r="A511" t="s">
        <v>0</v>
      </c>
      <c r="B511" t="s">
        <v>900</v>
      </c>
      <c r="C511" t="s">
        <v>5</v>
      </c>
      <c r="D511">
        <v>5.9680559999999998</v>
      </c>
      <c r="E511">
        <v>7.2211109999999996</v>
      </c>
      <c r="F511" t="s">
        <v>24</v>
      </c>
      <c r="G511" t="s">
        <v>1083</v>
      </c>
      <c r="H511" s="1">
        <v>44932</v>
      </c>
      <c r="I511" t="s">
        <v>5</v>
      </c>
      <c r="J511">
        <v>3638914</v>
      </c>
      <c r="K511" t="s">
        <v>5</v>
      </c>
      <c r="L511" t="s">
        <v>5</v>
      </c>
      <c r="M511" t="s">
        <v>6</v>
      </c>
      <c r="N511" t="s">
        <v>7</v>
      </c>
      <c r="O511" t="s">
        <v>8</v>
      </c>
      <c r="P511" s="1">
        <v>43314</v>
      </c>
      <c r="Q511" s="1">
        <v>43314</v>
      </c>
      <c r="R511" s="1">
        <v>44932</v>
      </c>
      <c r="S511" t="s">
        <v>9</v>
      </c>
      <c r="T511" t="s">
        <v>10</v>
      </c>
      <c r="U511" t="s">
        <v>11</v>
      </c>
      <c r="V511" t="s">
        <v>11</v>
      </c>
      <c r="W511">
        <v>2812099</v>
      </c>
      <c r="X511" t="s">
        <v>12</v>
      </c>
      <c r="Y511" t="s">
        <v>1084</v>
      </c>
    </row>
    <row r="512" spans="1:25" x14ac:dyDescent="0.3">
      <c r="A512" t="s">
        <v>0</v>
      </c>
      <c r="B512" t="s">
        <v>900</v>
      </c>
      <c r="C512" t="s">
        <v>5</v>
      </c>
      <c r="D512">
        <v>6.2357500000000003</v>
      </c>
      <c r="E512">
        <v>7.0836110000000003</v>
      </c>
      <c r="F512" t="s">
        <v>24</v>
      </c>
      <c r="G512" t="s">
        <v>1010</v>
      </c>
      <c r="H512" s="1">
        <v>44932</v>
      </c>
      <c r="I512" t="s">
        <v>5</v>
      </c>
      <c r="J512">
        <v>3658637</v>
      </c>
      <c r="K512" t="s">
        <v>5</v>
      </c>
      <c r="L512" t="s">
        <v>5</v>
      </c>
      <c r="M512" t="s">
        <v>6</v>
      </c>
      <c r="N512" t="s">
        <v>7</v>
      </c>
      <c r="O512" t="s">
        <v>8</v>
      </c>
      <c r="P512" s="1">
        <v>43398</v>
      </c>
      <c r="Q512" s="1">
        <v>43398</v>
      </c>
      <c r="R512" s="1">
        <v>44932</v>
      </c>
      <c r="S512" t="s">
        <v>22</v>
      </c>
      <c r="T512" t="s">
        <v>10</v>
      </c>
      <c r="U512" t="s">
        <v>62</v>
      </c>
      <c r="V512" t="s">
        <v>62</v>
      </c>
      <c r="W512">
        <v>2331672</v>
      </c>
      <c r="X512" t="s">
        <v>12</v>
      </c>
      <c r="Y512" t="s">
        <v>1085</v>
      </c>
    </row>
    <row r="513" spans="1:25" x14ac:dyDescent="0.3">
      <c r="A513" t="s">
        <v>0</v>
      </c>
      <c r="B513" t="s">
        <v>900</v>
      </c>
      <c r="C513" t="s">
        <v>5</v>
      </c>
      <c r="D513">
        <v>5.9666670000000002</v>
      </c>
      <c r="E513">
        <v>7.15</v>
      </c>
      <c r="F513" t="s">
        <v>130</v>
      </c>
      <c r="G513" t="s">
        <v>131</v>
      </c>
      <c r="H513" s="1">
        <v>44935</v>
      </c>
      <c r="I513" t="s">
        <v>5</v>
      </c>
      <c r="J513">
        <v>3663211</v>
      </c>
      <c r="K513" t="s">
        <v>5</v>
      </c>
      <c r="L513" t="s">
        <v>5</v>
      </c>
      <c r="M513" t="s">
        <v>6</v>
      </c>
      <c r="N513" t="s">
        <v>7</v>
      </c>
      <c r="O513" t="s">
        <v>8</v>
      </c>
      <c r="P513" s="1">
        <v>43426</v>
      </c>
      <c r="Q513" s="1">
        <v>43426</v>
      </c>
      <c r="R513" s="1">
        <v>44935</v>
      </c>
      <c r="S513" t="s">
        <v>9</v>
      </c>
      <c r="T513" t="s">
        <v>10</v>
      </c>
      <c r="U513" t="s">
        <v>11</v>
      </c>
      <c r="V513" t="s">
        <v>11</v>
      </c>
      <c r="W513">
        <v>2785032</v>
      </c>
      <c r="X513" t="s">
        <v>12</v>
      </c>
      <c r="Y513" t="s">
        <v>1086</v>
      </c>
    </row>
    <row r="514" spans="1:25" x14ac:dyDescent="0.3">
      <c r="A514" t="s">
        <v>0</v>
      </c>
      <c r="B514" t="s">
        <v>900</v>
      </c>
      <c r="C514" t="s">
        <v>5</v>
      </c>
      <c r="D514">
        <v>6</v>
      </c>
      <c r="E514">
        <v>7.2355559999999999</v>
      </c>
      <c r="F514" t="s">
        <v>130</v>
      </c>
      <c r="G514" t="s">
        <v>131</v>
      </c>
      <c r="H514" s="1">
        <v>44935</v>
      </c>
      <c r="I514" t="s">
        <v>5</v>
      </c>
      <c r="J514">
        <v>3662036</v>
      </c>
      <c r="K514" t="s">
        <v>5</v>
      </c>
      <c r="L514" t="s">
        <v>5</v>
      </c>
      <c r="M514" t="s">
        <v>6</v>
      </c>
      <c r="N514" t="s">
        <v>7</v>
      </c>
      <c r="O514" t="s">
        <v>8</v>
      </c>
      <c r="P514" s="1">
        <v>43448</v>
      </c>
      <c r="Q514" s="1">
        <v>43448</v>
      </c>
      <c r="R514" s="1">
        <v>44935</v>
      </c>
      <c r="S514" t="s">
        <v>9</v>
      </c>
      <c r="T514" t="s">
        <v>10</v>
      </c>
      <c r="U514" t="s">
        <v>430</v>
      </c>
      <c r="V514" t="s">
        <v>11</v>
      </c>
      <c r="W514">
        <v>2784803</v>
      </c>
      <c r="X514" t="s">
        <v>12</v>
      </c>
      <c r="Y514" t="s">
        <v>1087</v>
      </c>
    </row>
    <row r="515" spans="1:25" x14ac:dyDescent="0.3">
      <c r="A515" t="s">
        <v>0</v>
      </c>
      <c r="B515" t="s">
        <v>900</v>
      </c>
      <c r="C515" t="s">
        <v>5</v>
      </c>
      <c r="D515">
        <v>5.9641669999999998</v>
      </c>
      <c r="E515">
        <v>7.237222</v>
      </c>
      <c r="F515" t="s">
        <v>1088</v>
      </c>
      <c r="G515" t="s">
        <v>1089</v>
      </c>
      <c r="H515" s="1">
        <v>44935</v>
      </c>
      <c r="I515" t="s">
        <v>5</v>
      </c>
      <c r="J515">
        <v>3702031</v>
      </c>
      <c r="K515" t="s">
        <v>1090</v>
      </c>
      <c r="L515" t="s">
        <v>5</v>
      </c>
      <c r="M515" t="s">
        <v>6</v>
      </c>
      <c r="N515" t="s">
        <v>7</v>
      </c>
      <c r="O515" t="s">
        <v>107</v>
      </c>
      <c r="P515" s="1">
        <v>43574</v>
      </c>
      <c r="Q515" s="1">
        <v>43574</v>
      </c>
      <c r="R515" s="1">
        <v>44935</v>
      </c>
      <c r="S515" t="s">
        <v>18</v>
      </c>
      <c r="T515" t="s">
        <v>10</v>
      </c>
      <c r="U515" t="s">
        <v>33</v>
      </c>
      <c r="V515" t="s">
        <v>33</v>
      </c>
      <c r="W515">
        <v>2971660</v>
      </c>
      <c r="X515" t="s">
        <v>12</v>
      </c>
      <c r="Y515" t="s">
        <v>1091</v>
      </c>
    </row>
    <row r="516" spans="1:25" x14ac:dyDescent="0.3">
      <c r="A516" t="s">
        <v>0</v>
      </c>
      <c r="B516" t="s">
        <v>900</v>
      </c>
      <c r="C516" t="s">
        <v>5</v>
      </c>
      <c r="D516">
        <v>6.101763</v>
      </c>
      <c r="E516">
        <v>7.012213</v>
      </c>
      <c r="F516" t="s">
        <v>1088</v>
      </c>
      <c r="G516" t="s">
        <v>1089</v>
      </c>
      <c r="H516" s="1">
        <v>44935</v>
      </c>
      <c r="I516" t="s">
        <v>5</v>
      </c>
      <c r="J516">
        <v>3703175</v>
      </c>
      <c r="K516" t="s">
        <v>1090</v>
      </c>
      <c r="L516" t="s">
        <v>5</v>
      </c>
      <c r="M516" t="s">
        <v>6</v>
      </c>
      <c r="N516" t="s">
        <v>7</v>
      </c>
      <c r="O516" t="s">
        <v>107</v>
      </c>
      <c r="P516" s="1">
        <v>43580</v>
      </c>
      <c r="Q516" s="1">
        <v>43580</v>
      </c>
      <c r="R516" s="1">
        <v>44935</v>
      </c>
      <c r="S516" t="s">
        <v>18</v>
      </c>
      <c r="T516" t="s">
        <v>10</v>
      </c>
      <c r="U516" t="s">
        <v>33</v>
      </c>
      <c r="V516" t="s">
        <v>33</v>
      </c>
      <c r="W516">
        <v>2702355</v>
      </c>
      <c r="X516" t="s">
        <v>12</v>
      </c>
      <c r="Y516" t="s">
        <v>1092</v>
      </c>
    </row>
    <row r="517" spans="1:25" x14ac:dyDescent="0.3">
      <c r="A517" t="s">
        <v>0</v>
      </c>
      <c r="B517" t="s">
        <v>900</v>
      </c>
      <c r="C517" t="s">
        <v>5</v>
      </c>
      <c r="D517">
        <v>6.1864549999999996</v>
      </c>
      <c r="E517">
        <v>6.9799759999999997</v>
      </c>
      <c r="F517" t="s">
        <v>1088</v>
      </c>
      <c r="G517" t="s">
        <v>1089</v>
      </c>
      <c r="H517" s="1">
        <v>44935</v>
      </c>
      <c r="I517" t="s">
        <v>5</v>
      </c>
      <c r="J517">
        <v>3703169</v>
      </c>
      <c r="K517" t="s">
        <v>1090</v>
      </c>
      <c r="L517" t="s">
        <v>5</v>
      </c>
      <c r="M517" t="s">
        <v>6</v>
      </c>
      <c r="N517" t="s">
        <v>7</v>
      </c>
      <c r="O517" t="s">
        <v>107</v>
      </c>
      <c r="P517" s="1">
        <v>43580</v>
      </c>
      <c r="Q517" s="1">
        <v>43580</v>
      </c>
      <c r="R517" s="1">
        <v>44935</v>
      </c>
      <c r="S517" t="s">
        <v>18</v>
      </c>
      <c r="T517" t="s">
        <v>10</v>
      </c>
      <c r="U517" t="s">
        <v>33</v>
      </c>
      <c r="V517" t="s">
        <v>33</v>
      </c>
      <c r="W517">
        <v>2769152</v>
      </c>
      <c r="X517" t="s">
        <v>12</v>
      </c>
      <c r="Y517" t="s">
        <v>1093</v>
      </c>
    </row>
    <row r="518" spans="1:25" x14ac:dyDescent="0.3">
      <c r="A518" t="s">
        <v>0</v>
      </c>
      <c r="B518" t="s">
        <v>900</v>
      </c>
      <c r="C518" t="s">
        <v>5</v>
      </c>
      <c r="D518">
        <v>6.1329419999999999</v>
      </c>
      <c r="E518">
        <v>6.7923989999999996</v>
      </c>
      <c r="F518" t="s">
        <v>252</v>
      </c>
      <c r="G518" t="s">
        <v>253</v>
      </c>
      <c r="H518" s="1">
        <v>44935</v>
      </c>
      <c r="I518" t="s">
        <v>5</v>
      </c>
      <c r="J518">
        <v>3707328</v>
      </c>
      <c r="K518" t="s">
        <v>5</v>
      </c>
      <c r="L518" t="s">
        <v>5</v>
      </c>
      <c r="M518" t="s">
        <v>6</v>
      </c>
      <c r="N518" t="s">
        <v>7</v>
      </c>
      <c r="O518" t="s">
        <v>107</v>
      </c>
      <c r="P518" s="1">
        <v>43624</v>
      </c>
      <c r="Q518" s="1">
        <v>43623</v>
      </c>
      <c r="R518" s="1">
        <v>44935</v>
      </c>
      <c r="S518" t="s">
        <v>9</v>
      </c>
      <c r="T518" t="s">
        <v>10</v>
      </c>
      <c r="U518" t="s">
        <v>254</v>
      </c>
      <c r="V518" t="s">
        <v>25</v>
      </c>
      <c r="W518">
        <v>2615976</v>
      </c>
      <c r="X518" t="s">
        <v>12</v>
      </c>
      <c r="Y518" t="s">
        <v>1031</v>
      </c>
    </row>
    <row r="519" spans="1:25" x14ac:dyDescent="0.3">
      <c r="A519" t="s">
        <v>0</v>
      </c>
      <c r="B519" t="s">
        <v>900</v>
      </c>
      <c r="C519" t="s">
        <v>5</v>
      </c>
      <c r="D519">
        <v>6.1864549999999996</v>
      </c>
      <c r="E519">
        <v>6.9799759999999997</v>
      </c>
      <c r="F519" t="s">
        <v>1094</v>
      </c>
      <c r="G519" t="s">
        <v>588</v>
      </c>
      <c r="H519" s="1">
        <v>44935</v>
      </c>
      <c r="I519" t="s">
        <v>5</v>
      </c>
      <c r="J519">
        <v>3718103</v>
      </c>
      <c r="K519" t="s">
        <v>5</v>
      </c>
      <c r="L519" t="s">
        <v>5</v>
      </c>
      <c r="M519" t="s">
        <v>6</v>
      </c>
      <c r="N519" t="s">
        <v>7</v>
      </c>
      <c r="O519" t="s">
        <v>107</v>
      </c>
      <c r="P519" s="1">
        <v>43657</v>
      </c>
      <c r="Q519" s="1">
        <v>43657</v>
      </c>
      <c r="R519" s="1">
        <v>44935</v>
      </c>
      <c r="S519" t="s">
        <v>9</v>
      </c>
      <c r="T519" t="s">
        <v>10</v>
      </c>
      <c r="U519" t="s">
        <v>33</v>
      </c>
      <c r="V519" t="s">
        <v>33</v>
      </c>
      <c r="W519">
        <v>2785068</v>
      </c>
      <c r="X519" t="s">
        <v>12</v>
      </c>
      <c r="Y519" t="s">
        <v>1093</v>
      </c>
    </row>
    <row r="520" spans="1:25" x14ac:dyDescent="0.3">
      <c r="A520" t="s">
        <v>0</v>
      </c>
      <c r="B520" t="s">
        <v>900</v>
      </c>
      <c r="C520" t="s">
        <v>5</v>
      </c>
      <c r="D520">
        <v>6.2093600000000002</v>
      </c>
      <c r="E520">
        <v>6.8404600000000002</v>
      </c>
      <c r="F520" t="s">
        <v>924</v>
      </c>
      <c r="G520" t="s">
        <v>588</v>
      </c>
      <c r="H520" s="1">
        <v>44936</v>
      </c>
      <c r="I520" t="s">
        <v>5</v>
      </c>
      <c r="J520">
        <v>3719401</v>
      </c>
      <c r="K520" t="s">
        <v>5</v>
      </c>
      <c r="L520" t="s">
        <v>5</v>
      </c>
      <c r="M520" t="s">
        <v>6</v>
      </c>
      <c r="N520" t="s">
        <v>7</v>
      </c>
      <c r="O520" t="s">
        <v>213</v>
      </c>
      <c r="P520" s="1">
        <v>43663</v>
      </c>
      <c r="Q520" s="1">
        <v>43663</v>
      </c>
      <c r="R520" s="1">
        <v>44936</v>
      </c>
      <c r="S520" t="s">
        <v>9</v>
      </c>
      <c r="T520" t="s">
        <v>214</v>
      </c>
      <c r="U520" t="s">
        <v>33</v>
      </c>
      <c r="V520" t="s">
        <v>33</v>
      </c>
      <c r="W520">
        <v>2785142</v>
      </c>
      <c r="X520" t="s">
        <v>12</v>
      </c>
      <c r="Y520" t="s">
        <v>1095</v>
      </c>
    </row>
    <row r="521" spans="1:25" x14ac:dyDescent="0.3">
      <c r="A521" t="s">
        <v>0</v>
      </c>
      <c r="B521" t="s">
        <v>900</v>
      </c>
      <c r="C521" t="s">
        <v>53</v>
      </c>
      <c r="D521">
        <v>5.8986109999999998</v>
      </c>
      <c r="E521">
        <v>6.8441669999999997</v>
      </c>
      <c r="F521" t="s">
        <v>24</v>
      </c>
      <c r="G521" t="s">
        <v>1096</v>
      </c>
      <c r="H521" s="1">
        <v>44938</v>
      </c>
      <c r="I521" t="s">
        <v>5</v>
      </c>
      <c r="J521">
        <v>3565792</v>
      </c>
      <c r="K521" t="s">
        <v>5</v>
      </c>
      <c r="L521" t="s">
        <v>5</v>
      </c>
      <c r="M521" t="s">
        <v>6</v>
      </c>
      <c r="N521" t="s">
        <v>7</v>
      </c>
      <c r="O521" t="s">
        <v>8</v>
      </c>
      <c r="P521" s="1">
        <v>43200</v>
      </c>
      <c r="Q521" s="1">
        <v>42779</v>
      </c>
      <c r="R521" s="1">
        <v>44938</v>
      </c>
      <c r="S521" t="s">
        <v>9</v>
      </c>
      <c r="T521" t="s">
        <v>10</v>
      </c>
      <c r="U521" t="s">
        <v>142</v>
      </c>
      <c r="V521" t="s">
        <v>142</v>
      </c>
      <c r="W521">
        <v>2610315</v>
      </c>
      <c r="X521" t="s">
        <v>12</v>
      </c>
      <c r="Y521" t="s">
        <v>1097</v>
      </c>
    </row>
    <row r="522" spans="1:25" x14ac:dyDescent="0.3">
      <c r="A522" t="s">
        <v>0</v>
      </c>
      <c r="B522" t="s">
        <v>900</v>
      </c>
      <c r="C522" t="s">
        <v>5</v>
      </c>
      <c r="D522">
        <v>6.0105190000000004</v>
      </c>
      <c r="E522">
        <v>6.9103459999999997</v>
      </c>
      <c r="F522" t="s">
        <v>1098</v>
      </c>
      <c r="G522" t="s">
        <v>1099</v>
      </c>
      <c r="H522" s="1">
        <v>45059</v>
      </c>
      <c r="I522" t="s">
        <v>5</v>
      </c>
      <c r="J522">
        <v>3854481</v>
      </c>
      <c r="K522" t="s">
        <v>5</v>
      </c>
      <c r="L522" t="s">
        <v>5</v>
      </c>
      <c r="M522" t="s">
        <v>6</v>
      </c>
      <c r="N522" t="s">
        <v>7</v>
      </c>
      <c r="O522" t="s">
        <v>8</v>
      </c>
      <c r="P522" s="1">
        <v>44614</v>
      </c>
      <c r="Q522" s="1">
        <v>44614</v>
      </c>
      <c r="R522" s="1">
        <v>45059</v>
      </c>
      <c r="S522" t="s">
        <v>9</v>
      </c>
      <c r="T522" t="s">
        <v>10</v>
      </c>
      <c r="U522" t="s">
        <v>1100</v>
      </c>
      <c r="V522" t="s">
        <v>1100</v>
      </c>
      <c r="W522">
        <v>2980999</v>
      </c>
      <c r="X522" t="s">
        <v>12</v>
      </c>
      <c r="Y522" t="s">
        <v>921</v>
      </c>
    </row>
    <row r="523" spans="1:25" x14ac:dyDescent="0.3">
      <c r="A523" t="s">
        <v>0</v>
      </c>
      <c r="B523" t="s">
        <v>900</v>
      </c>
      <c r="C523" t="s">
        <v>5</v>
      </c>
      <c r="D523">
        <v>5.983333</v>
      </c>
      <c r="E523">
        <v>6.9</v>
      </c>
      <c r="F523" t="s">
        <v>1101</v>
      </c>
      <c r="G523" t="s">
        <v>1102</v>
      </c>
      <c r="H523" s="1">
        <v>41897</v>
      </c>
      <c r="I523" t="s">
        <v>5</v>
      </c>
      <c r="J523">
        <v>3638304</v>
      </c>
      <c r="K523" t="s">
        <v>5</v>
      </c>
      <c r="L523" t="s">
        <v>5</v>
      </c>
      <c r="M523" t="s">
        <v>6</v>
      </c>
      <c r="N523" t="s">
        <v>7</v>
      </c>
      <c r="O523" t="s">
        <v>8</v>
      </c>
      <c r="P523" s="1">
        <v>43283</v>
      </c>
      <c r="Q523" s="1">
        <v>41881</v>
      </c>
      <c r="R523" s="1">
        <v>45070</v>
      </c>
      <c r="S523" t="s">
        <v>9</v>
      </c>
      <c r="T523" t="s">
        <v>10</v>
      </c>
      <c r="U523" t="s">
        <v>33</v>
      </c>
      <c r="V523" t="s">
        <v>33</v>
      </c>
      <c r="W523">
        <v>2610548</v>
      </c>
      <c r="X523" t="s">
        <v>1103</v>
      </c>
      <c r="Y523" t="s">
        <v>1104</v>
      </c>
    </row>
    <row r="524" spans="1:25" x14ac:dyDescent="0.3">
      <c r="A524" t="s">
        <v>0</v>
      </c>
      <c r="B524" t="s">
        <v>900</v>
      </c>
      <c r="C524" t="s">
        <v>5</v>
      </c>
      <c r="D524">
        <v>6.2166670000000002</v>
      </c>
      <c r="E524">
        <v>7.0666669999999998</v>
      </c>
      <c r="F524" t="s">
        <v>242</v>
      </c>
      <c r="G524" t="s">
        <v>1010</v>
      </c>
      <c r="H524" s="1">
        <v>45093</v>
      </c>
      <c r="I524" t="s">
        <v>5</v>
      </c>
      <c r="J524">
        <v>3651896</v>
      </c>
      <c r="K524" t="s">
        <v>5</v>
      </c>
      <c r="L524" t="s">
        <v>5</v>
      </c>
      <c r="M524" t="s">
        <v>6</v>
      </c>
      <c r="N524" t="s">
        <v>7</v>
      </c>
      <c r="O524" t="s">
        <v>8</v>
      </c>
      <c r="P524" s="1">
        <v>43360</v>
      </c>
      <c r="Q524" s="1">
        <v>43360</v>
      </c>
      <c r="R524" s="1">
        <v>45093</v>
      </c>
      <c r="S524" t="s">
        <v>22</v>
      </c>
      <c r="T524" t="s">
        <v>10</v>
      </c>
      <c r="U524" t="s">
        <v>257</v>
      </c>
      <c r="V524" t="s">
        <v>257</v>
      </c>
      <c r="W524">
        <v>2331299</v>
      </c>
      <c r="X524" t="s">
        <v>12</v>
      </c>
      <c r="Y524" t="s">
        <v>940</v>
      </c>
    </row>
    <row r="525" spans="1:25" x14ac:dyDescent="0.3">
      <c r="A525" t="s">
        <v>0</v>
      </c>
      <c r="B525" t="s">
        <v>900</v>
      </c>
      <c r="C525" t="s">
        <v>14</v>
      </c>
      <c r="D525">
        <v>6.1329719999999996</v>
      </c>
      <c r="E525">
        <v>6.7832780000000001</v>
      </c>
      <c r="F525" t="s">
        <v>24</v>
      </c>
      <c r="G525" t="s">
        <v>1105</v>
      </c>
      <c r="H525" s="1">
        <v>45093</v>
      </c>
      <c r="I525" t="s">
        <v>5</v>
      </c>
      <c r="J525">
        <v>3308167</v>
      </c>
      <c r="K525" t="s">
        <v>5</v>
      </c>
      <c r="L525" t="s">
        <v>5</v>
      </c>
      <c r="M525" t="s">
        <v>6</v>
      </c>
      <c r="N525" t="s">
        <v>7</v>
      </c>
      <c r="O525" t="s">
        <v>213</v>
      </c>
      <c r="P525" s="1">
        <v>43200</v>
      </c>
      <c r="Q525" s="1">
        <v>41465</v>
      </c>
      <c r="R525" s="1">
        <v>45093</v>
      </c>
      <c r="S525" t="s">
        <v>22</v>
      </c>
      <c r="T525" t="s">
        <v>214</v>
      </c>
      <c r="U525" t="s">
        <v>25</v>
      </c>
      <c r="V525" t="s">
        <v>25</v>
      </c>
      <c r="W525">
        <v>2500677</v>
      </c>
      <c r="X525" t="s">
        <v>12</v>
      </c>
      <c r="Y525" t="s">
        <v>1106</v>
      </c>
    </row>
    <row r="526" spans="1:25" x14ac:dyDescent="0.3">
      <c r="A526" t="s">
        <v>0</v>
      </c>
      <c r="B526" t="s">
        <v>900</v>
      </c>
      <c r="C526" t="s">
        <v>136</v>
      </c>
      <c r="D526">
        <v>5.8333329999999997</v>
      </c>
      <c r="E526">
        <v>6.8591670000000002</v>
      </c>
      <c r="F526" t="s">
        <v>1107</v>
      </c>
      <c r="G526" t="s">
        <v>1108</v>
      </c>
      <c r="H526" s="1">
        <v>45093</v>
      </c>
      <c r="I526" t="s">
        <v>5</v>
      </c>
      <c r="J526">
        <v>3558846</v>
      </c>
      <c r="K526" t="s">
        <v>5</v>
      </c>
      <c r="L526" t="s">
        <v>5</v>
      </c>
      <c r="M526" t="s">
        <v>6</v>
      </c>
      <c r="N526" t="s">
        <v>7</v>
      </c>
      <c r="O526" t="s">
        <v>8</v>
      </c>
      <c r="P526" s="1">
        <v>43200</v>
      </c>
      <c r="Q526" s="1">
        <v>42725</v>
      </c>
      <c r="R526" s="1">
        <v>45093</v>
      </c>
      <c r="S526" t="s">
        <v>9</v>
      </c>
      <c r="T526" t="s">
        <v>10</v>
      </c>
      <c r="U526" t="s">
        <v>1109</v>
      </c>
      <c r="V526" t="s">
        <v>1109</v>
      </c>
      <c r="W526">
        <v>2628000</v>
      </c>
      <c r="X526" t="s">
        <v>12</v>
      </c>
      <c r="Y526" t="s">
        <v>1110</v>
      </c>
    </row>
    <row r="527" spans="1:25" x14ac:dyDescent="0.3">
      <c r="A527" t="s">
        <v>0</v>
      </c>
      <c r="B527" t="s">
        <v>900</v>
      </c>
      <c r="C527" t="s">
        <v>5</v>
      </c>
      <c r="D527">
        <v>6.0666669999999998</v>
      </c>
      <c r="E527">
        <v>6.8333329999999997</v>
      </c>
      <c r="F527" t="s">
        <v>1107</v>
      </c>
      <c r="G527" t="s">
        <v>1111</v>
      </c>
      <c r="H527" s="1">
        <v>45093</v>
      </c>
      <c r="I527" t="s">
        <v>5</v>
      </c>
      <c r="J527">
        <v>3910536</v>
      </c>
      <c r="K527" t="s">
        <v>5</v>
      </c>
      <c r="L527" t="s">
        <v>5</v>
      </c>
      <c r="M527" t="s">
        <v>6</v>
      </c>
      <c r="N527" t="s">
        <v>7</v>
      </c>
      <c r="O527" t="s">
        <v>107</v>
      </c>
      <c r="P527" s="1">
        <v>44916</v>
      </c>
      <c r="Q527" s="1">
        <v>44916</v>
      </c>
      <c r="R527" s="1">
        <v>45093</v>
      </c>
      <c r="S527" t="s">
        <v>9</v>
      </c>
      <c r="T527" t="s">
        <v>10</v>
      </c>
      <c r="U527" t="s">
        <v>1109</v>
      </c>
      <c r="V527" t="s">
        <v>1109</v>
      </c>
      <c r="W527">
        <v>2542601</v>
      </c>
      <c r="X527" t="s">
        <v>12</v>
      </c>
      <c r="Y527" t="s">
        <v>1112</v>
      </c>
    </row>
    <row r="528" spans="1:25" x14ac:dyDescent="0.3">
      <c r="A528" t="s">
        <v>0</v>
      </c>
      <c r="B528" t="s">
        <v>900</v>
      </c>
      <c r="C528" t="s">
        <v>2</v>
      </c>
      <c r="D528">
        <v>6.0666669999999998</v>
      </c>
      <c r="E528">
        <v>6.833056</v>
      </c>
      <c r="F528" t="s">
        <v>24</v>
      </c>
      <c r="G528" t="s">
        <v>1113</v>
      </c>
      <c r="H528" s="1">
        <v>45093</v>
      </c>
      <c r="I528" t="s">
        <v>5</v>
      </c>
      <c r="J528">
        <v>3606525</v>
      </c>
      <c r="K528" t="s">
        <v>5</v>
      </c>
      <c r="L528" t="s">
        <v>5</v>
      </c>
      <c r="M528" t="s">
        <v>6</v>
      </c>
      <c r="N528" t="s">
        <v>7</v>
      </c>
      <c r="O528" t="s">
        <v>8</v>
      </c>
      <c r="P528" s="1">
        <v>43200</v>
      </c>
      <c r="Q528" s="1">
        <v>43086</v>
      </c>
      <c r="R528" s="1">
        <v>45093</v>
      </c>
      <c r="S528" t="s">
        <v>9</v>
      </c>
      <c r="T528" t="s">
        <v>10</v>
      </c>
      <c r="U528" t="s">
        <v>25</v>
      </c>
      <c r="V528" t="s">
        <v>25</v>
      </c>
      <c r="W528">
        <v>2585705</v>
      </c>
      <c r="X528" t="s">
        <v>12</v>
      </c>
      <c r="Y528" t="s">
        <v>1114</v>
      </c>
    </row>
    <row r="529" spans="1:25" x14ac:dyDescent="0.3">
      <c r="A529" t="s">
        <v>0</v>
      </c>
      <c r="B529" t="s">
        <v>900</v>
      </c>
      <c r="C529" t="s">
        <v>136</v>
      </c>
      <c r="D529">
        <v>5.983333</v>
      </c>
      <c r="E529">
        <v>6.8497219999999999</v>
      </c>
      <c r="F529" t="s">
        <v>485</v>
      </c>
      <c r="G529" t="s">
        <v>1108</v>
      </c>
      <c r="H529" s="1">
        <v>45093</v>
      </c>
      <c r="I529" t="s">
        <v>5</v>
      </c>
      <c r="J529">
        <v>3558480</v>
      </c>
      <c r="K529" t="s">
        <v>5</v>
      </c>
      <c r="L529" t="s">
        <v>5</v>
      </c>
      <c r="M529" t="s">
        <v>6</v>
      </c>
      <c r="N529" t="s">
        <v>7</v>
      </c>
      <c r="O529" t="s">
        <v>8</v>
      </c>
      <c r="P529" s="1">
        <v>43200</v>
      </c>
      <c r="Q529" s="1">
        <v>42720</v>
      </c>
      <c r="R529" s="1">
        <v>45093</v>
      </c>
      <c r="S529" t="s">
        <v>9</v>
      </c>
      <c r="T529" t="s">
        <v>10</v>
      </c>
      <c r="U529" t="s">
        <v>25</v>
      </c>
      <c r="V529" t="s">
        <v>25</v>
      </c>
      <c r="W529">
        <v>2588141</v>
      </c>
      <c r="X529" t="s">
        <v>12</v>
      </c>
      <c r="Y529" t="s">
        <v>955</v>
      </c>
    </row>
    <row r="530" spans="1:25" x14ac:dyDescent="0.3">
      <c r="A530" t="s">
        <v>0</v>
      </c>
      <c r="B530" t="s">
        <v>900</v>
      </c>
      <c r="C530" t="s">
        <v>2</v>
      </c>
      <c r="D530">
        <v>6</v>
      </c>
      <c r="E530">
        <v>6.766667</v>
      </c>
      <c r="F530" t="s">
        <v>24</v>
      </c>
      <c r="G530" t="s">
        <v>945</v>
      </c>
      <c r="H530" s="1">
        <v>45093</v>
      </c>
      <c r="I530" t="s">
        <v>5</v>
      </c>
      <c r="J530">
        <v>3504266</v>
      </c>
      <c r="K530" t="s">
        <v>5</v>
      </c>
      <c r="L530" t="s">
        <v>5</v>
      </c>
      <c r="M530" t="s">
        <v>6</v>
      </c>
      <c r="N530" t="s">
        <v>7</v>
      </c>
      <c r="O530" t="s">
        <v>213</v>
      </c>
      <c r="P530" s="1">
        <v>43200</v>
      </c>
      <c r="Q530" s="1">
        <v>42326</v>
      </c>
      <c r="R530" s="1">
        <v>45093</v>
      </c>
      <c r="S530" t="s">
        <v>9</v>
      </c>
      <c r="T530" t="s">
        <v>214</v>
      </c>
      <c r="U530" t="s">
        <v>25</v>
      </c>
      <c r="V530" t="s">
        <v>25</v>
      </c>
      <c r="W530">
        <v>2586437</v>
      </c>
      <c r="X530" t="s">
        <v>12</v>
      </c>
      <c r="Y530" t="s">
        <v>1115</v>
      </c>
    </row>
    <row r="531" spans="1:25" x14ac:dyDescent="0.3">
      <c r="A531" t="s">
        <v>0</v>
      </c>
      <c r="B531" t="s">
        <v>900</v>
      </c>
      <c r="C531" t="s">
        <v>53</v>
      </c>
      <c r="D531">
        <v>6.0105560000000002</v>
      </c>
      <c r="E531">
        <v>6.907222</v>
      </c>
      <c r="F531" t="s">
        <v>24</v>
      </c>
      <c r="G531" t="s">
        <v>1116</v>
      </c>
      <c r="H531" s="1">
        <v>45093</v>
      </c>
      <c r="I531" t="s">
        <v>5</v>
      </c>
      <c r="J531">
        <v>3564545</v>
      </c>
      <c r="K531" t="s">
        <v>5</v>
      </c>
      <c r="L531" t="s">
        <v>5</v>
      </c>
      <c r="M531" t="s">
        <v>6</v>
      </c>
      <c r="N531" t="s">
        <v>7</v>
      </c>
      <c r="O531" t="s">
        <v>8</v>
      </c>
      <c r="P531" s="1">
        <v>43200</v>
      </c>
      <c r="Q531" s="1">
        <v>42784</v>
      </c>
      <c r="R531" s="1">
        <v>45093</v>
      </c>
      <c r="S531" t="s">
        <v>9</v>
      </c>
      <c r="T531" t="s">
        <v>10</v>
      </c>
      <c r="U531" t="s">
        <v>142</v>
      </c>
      <c r="V531" t="s">
        <v>142</v>
      </c>
      <c r="W531">
        <v>2619392</v>
      </c>
      <c r="X531" t="s">
        <v>12</v>
      </c>
      <c r="Y531" t="s">
        <v>1117</v>
      </c>
    </row>
    <row r="532" spans="1:25" x14ac:dyDescent="0.3">
      <c r="A532" t="s">
        <v>0</v>
      </c>
      <c r="B532" t="s">
        <v>900</v>
      </c>
      <c r="C532" t="s">
        <v>5</v>
      </c>
      <c r="D532">
        <v>6.2220040000000001</v>
      </c>
      <c r="E532">
        <v>7.0821160000000001</v>
      </c>
      <c r="F532" t="s">
        <v>1118</v>
      </c>
      <c r="G532" t="s">
        <v>1119</v>
      </c>
      <c r="H532" s="1">
        <v>45093</v>
      </c>
      <c r="I532" t="s">
        <v>5</v>
      </c>
      <c r="J532">
        <v>3788997</v>
      </c>
      <c r="K532" t="s">
        <v>5</v>
      </c>
      <c r="L532" t="s">
        <v>5</v>
      </c>
      <c r="M532" t="s">
        <v>178</v>
      </c>
      <c r="N532" t="s">
        <v>179</v>
      </c>
      <c r="O532" t="s">
        <v>5</v>
      </c>
      <c r="P532" s="1">
        <v>44185</v>
      </c>
      <c r="Q532" s="1">
        <v>44185</v>
      </c>
      <c r="R532" s="1">
        <v>45093</v>
      </c>
      <c r="S532" t="s">
        <v>180</v>
      </c>
      <c r="T532" t="s">
        <v>181</v>
      </c>
      <c r="U532" t="s">
        <v>1120</v>
      </c>
      <c r="V532" t="s">
        <v>1120</v>
      </c>
      <c r="W532">
        <v>13371047</v>
      </c>
      <c r="X532" t="s">
        <v>12</v>
      </c>
      <c r="Y532" t="s">
        <v>1121</v>
      </c>
    </row>
    <row r="533" spans="1:25" x14ac:dyDescent="0.3">
      <c r="A533" t="s">
        <v>0</v>
      </c>
      <c r="B533" t="s">
        <v>900</v>
      </c>
      <c r="C533" t="s">
        <v>5</v>
      </c>
      <c r="D533">
        <v>6.1172040000000001</v>
      </c>
      <c r="E533">
        <v>7.0390899999999998</v>
      </c>
      <c r="F533" t="s">
        <v>1088</v>
      </c>
      <c r="G533" t="s">
        <v>1122</v>
      </c>
      <c r="H533" s="1">
        <v>45094</v>
      </c>
      <c r="I533" t="s">
        <v>5</v>
      </c>
      <c r="J533">
        <v>3707293</v>
      </c>
      <c r="K533" t="s">
        <v>5</v>
      </c>
      <c r="L533" t="s">
        <v>5</v>
      </c>
      <c r="M533" t="s">
        <v>6</v>
      </c>
      <c r="N533" t="s">
        <v>7</v>
      </c>
      <c r="O533" t="s">
        <v>107</v>
      </c>
      <c r="P533" s="1">
        <v>43633</v>
      </c>
      <c r="Q533" s="1">
        <v>43633</v>
      </c>
      <c r="R533" s="1">
        <v>45094</v>
      </c>
      <c r="S533" t="s">
        <v>9</v>
      </c>
      <c r="T533" t="s">
        <v>10</v>
      </c>
      <c r="U533" t="s">
        <v>32</v>
      </c>
      <c r="V533" t="s">
        <v>33</v>
      </c>
      <c r="W533">
        <v>2812084</v>
      </c>
      <c r="X533" t="s">
        <v>12</v>
      </c>
      <c r="Y533" t="s">
        <v>1123</v>
      </c>
    </row>
    <row r="534" spans="1:25" x14ac:dyDescent="0.3">
      <c r="A534" t="s">
        <v>0</v>
      </c>
      <c r="B534" t="s">
        <v>900</v>
      </c>
      <c r="C534" t="s">
        <v>5</v>
      </c>
      <c r="D534">
        <v>6.0799659999999998</v>
      </c>
      <c r="E534">
        <v>6.987768</v>
      </c>
      <c r="F534" t="s">
        <v>1124</v>
      </c>
      <c r="G534" t="s">
        <v>1125</v>
      </c>
      <c r="H534" s="1">
        <v>45094</v>
      </c>
      <c r="I534" t="s">
        <v>5</v>
      </c>
      <c r="J534">
        <v>3778469</v>
      </c>
      <c r="K534" t="s">
        <v>5</v>
      </c>
      <c r="L534" t="s">
        <v>5</v>
      </c>
      <c r="M534" t="s">
        <v>6</v>
      </c>
      <c r="N534" t="s">
        <v>7</v>
      </c>
      <c r="O534" t="s">
        <v>107</v>
      </c>
      <c r="P534" s="1">
        <v>44161</v>
      </c>
      <c r="Q534" s="1">
        <v>44161</v>
      </c>
      <c r="R534" s="1">
        <v>45094</v>
      </c>
      <c r="S534" t="s">
        <v>9</v>
      </c>
      <c r="T534" t="s">
        <v>10</v>
      </c>
      <c r="U534" t="s">
        <v>192</v>
      </c>
      <c r="V534" t="s">
        <v>192</v>
      </c>
      <c r="W534">
        <v>2767494</v>
      </c>
      <c r="X534" t="s">
        <v>12</v>
      </c>
      <c r="Y534" t="s">
        <v>1126</v>
      </c>
    </row>
    <row r="535" spans="1:25" x14ac:dyDescent="0.3">
      <c r="A535" t="s">
        <v>0</v>
      </c>
      <c r="B535" t="s">
        <v>900</v>
      </c>
      <c r="C535" t="s">
        <v>2</v>
      </c>
      <c r="D535">
        <v>6.2166670000000002</v>
      </c>
      <c r="E535">
        <v>7.0666669999999998</v>
      </c>
      <c r="F535" t="s">
        <v>24</v>
      </c>
      <c r="G535" t="s">
        <v>1127</v>
      </c>
      <c r="H535" s="1">
        <v>45094</v>
      </c>
      <c r="I535" t="s">
        <v>5</v>
      </c>
      <c r="J535">
        <v>3621288</v>
      </c>
      <c r="K535" t="s">
        <v>5</v>
      </c>
      <c r="L535" t="s">
        <v>5</v>
      </c>
      <c r="M535" t="s">
        <v>6</v>
      </c>
      <c r="N535" t="s">
        <v>7</v>
      </c>
      <c r="O535" t="s">
        <v>8</v>
      </c>
      <c r="P535" s="1">
        <v>43200</v>
      </c>
      <c r="Q535" s="1">
        <v>43188</v>
      </c>
      <c r="R535" s="1">
        <v>45094</v>
      </c>
      <c r="S535" t="s">
        <v>9</v>
      </c>
      <c r="T535" t="s">
        <v>10</v>
      </c>
      <c r="U535" t="s">
        <v>11</v>
      </c>
      <c r="V535" t="s">
        <v>11</v>
      </c>
      <c r="W535">
        <v>2785310</v>
      </c>
      <c r="X535" t="s">
        <v>12</v>
      </c>
      <c r="Y535" t="s">
        <v>940</v>
      </c>
    </row>
    <row r="536" spans="1:25" x14ac:dyDescent="0.3">
      <c r="A536" t="s">
        <v>0</v>
      </c>
      <c r="B536" t="s">
        <v>900</v>
      </c>
      <c r="C536" t="s">
        <v>5</v>
      </c>
      <c r="D536">
        <v>6.157368</v>
      </c>
      <c r="E536">
        <v>6.9880329999999997</v>
      </c>
      <c r="F536" t="s">
        <v>242</v>
      </c>
      <c r="G536" t="s">
        <v>1030</v>
      </c>
      <c r="H536" s="1">
        <v>45094</v>
      </c>
      <c r="I536" t="s">
        <v>5</v>
      </c>
      <c r="J536">
        <v>3791457</v>
      </c>
      <c r="K536" t="s">
        <v>5</v>
      </c>
      <c r="L536" t="s">
        <v>5</v>
      </c>
      <c r="M536" t="s">
        <v>6</v>
      </c>
      <c r="N536" t="s">
        <v>7</v>
      </c>
      <c r="O536" t="s">
        <v>107</v>
      </c>
      <c r="P536" s="1">
        <v>44232</v>
      </c>
      <c r="Q536" s="1">
        <v>44232</v>
      </c>
      <c r="R536" s="1">
        <v>45094</v>
      </c>
      <c r="S536" t="s">
        <v>9</v>
      </c>
      <c r="T536" t="s">
        <v>10</v>
      </c>
      <c r="U536" t="s">
        <v>62</v>
      </c>
      <c r="V536" t="s">
        <v>62</v>
      </c>
      <c r="W536">
        <v>2767496</v>
      </c>
      <c r="X536" t="s">
        <v>12</v>
      </c>
      <c r="Y536" t="s">
        <v>1128</v>
      </c>
    </row>
    <row r="537" spans="1:25" x14ac:dyDescent="0.3">
      <c r="A537" t="s">
        <v>0</v>
      </c>
      <c r="B537" t="s">
        <v>900</v>
      </c>
      <c r="C537" t="s">
        <v>5</v>
      </c>
      <c r="D537">
        <v>6.2220040000000001</v>
      </c>
      <c r="E537">
        <v>7.0821160000000001</v>
      </c>
      <c r="F537" t="s">
        <v>805</v>
      </c>
      <c r="G537" t="s">
        <v>275</v>
      </c>
      <c r="H537" s="1">
        <v>45094</v>
      </c>
      <c r="I537" t="s">
        <v>5</v>
      </c>
      <c r="J537">
        <v>3794027</v>
      </c>
      <c r="K537" t="s">
        <v>5</v>
      </c>
      <c r="L537" t="s">
        <v>5</v>
      </c>
      <c r="M537" t="s">
        <v>178</v>
      </c>
      <c r="N537" t="s">
        <v>179</v>
      </c>
      <c r="O537" t="s">
        <v>5</v>
      </c>
      <c r="P537" s="1">
        <v>44225</v>
      </c>
      <c r="Q537" s="1">
        <v>44225</v>
      </c>
      <c r="R537" s="1">
        <v>45094</v>
      </c>
      <c r="S537" t="s">
        <v>180</v>
      </c>
      <c r="T537" t="s">
        <v>181</v>
      </c>
      <c r="U537" t="s">
        <v>276</v>
      </c>
      <c r="V537" t="s">
        <v>183</v>
      </c>
      <c r="W537">
        <v>13369911</v>
      </c>
      <c r="X537" t="s">
        <v>12</v>
      </c>
      <c r="Y537" t="s">
        <v>1121</v>
      </c>
    </row>
    <row r="538" spans="1:25" x14ac:dyDescent="0.3">
      <c r="A538" t="s">
        <v>0</v>
      </c>
      <c r="B538" t="s">
        <v>900</v>
      </c>
      <c r="C538" t="s">
        <v>5</v>
      </c>
      <c r="D538">
        <v>6.0301689999999999</v>
      </c>
      <c r="E538">
        <v>6.8511810000000004</v>
      </c>
      <c r="F538" t="s">
        <v>24</v>
      </c>
      <c r="G538" t="s">
        <v>1129</v>
      </c>
      <c r="H538" s="1">
        <v>45094</v>
      </c>
      <c r="I538" t="s">
        <v>5</v>
      </c>
      <c r="J538">
        <v>3638916</v>
      </c>
      <c r="K538" t="s">
        <v>5</v>
      </c>
      <c r="L538" t="s">
        <v>5</v>
      </c>
      <c r="M538" t="s">
        <v>6</v>
      </c>
      <c r="N538" t="s">
        <v>7</v>
      </c>
      <c r="O538" t="s">
        <v>107</v>
      </c>
      <c r="P538" s="1">
        <v>44078</v>
      </c>
      <c r="Q538" s="1">
        <v>44078</v>
      </c>
      <c r="R538" s="1">
        <v>45094</v>
      </c>
      <c r="S538" t="s">
        <v>9</v>
      </c>
      <c r="T538" t="s">
        <v>10</v>
      </c>
      <c r="U538" t="s">
        <v>62</v>
      </c>
      <c r="V538" t="s">
        <v>62</v>
      </c>
      <c r="W538">
        <v>2699102</v>
      </c>
      <c r="X538" t="s">
        <v>12</v>
      </c>
      <c r="Y538" t="s">
        <v>1130</v>
      </c>
    </row>
    <row r="539" spans="1:25" x14ac:dyDescent="0.3">
      <c r="A539" t="s">
        <v>0</v>
      </c>
      <c r="B539" t="s">
        <v>900</v>
      </c>
      <c r="C539" t="s">
        <v>5</v>
      </c>
      <c r="D539">
        <v>6.2220040000000001</v>
      </c>
      <c r="E539">
        <v>7.0821160000000001</v>
      </c>
      <c r="F539" t="s">
        <v>1131</v>
      </c>
      <c r="G539" t="s">
        <v>1132</v>
      </c>
      <c r="H539" s="1">
        <v>45094</v>
      </c>
      <c r="I539" t="s">
        <v>5</v>
      </c>
      <c r="J539">
        <v>3746424</v>
      </c>
      <c r="K539" t="s">
        <v>5</v>
      </c>
      <c r="L539" t="s">
        <v>5</v>
      </c>
      <c r="M539" t="s">
        <v>6</v>
      </c>
      <c r="N539" t="s">
        <v>7</v>
      </c>
      <c r="O539" t="s">
        <v>107</v>
      </c>
      <c r="P539" s="1">
        <v>44309</v>
      </c>
      <c r="Q539" s="1">
        <v>44309</v>
      </c>
      <c r="R539" s="1">
        <v>45094</v>
      </c>
      <c r="S539" t="s">
        <v>9</v>
      </c>
      <c r="T539" t="s">
        <v>10</v>
      </c>
      <c r="U539" t="s">
        <v>254</v>
      </c>
      <c r="V539" t="s">
        <v>25</v>
      </c>
      <c r="W539">
        <v>2767339</v>
      </c>
      <c r="X539" t="s">
        <v>12</v>
      </c>
      <c r="Y539" t="s">
        <v>1121</v>
      </c>
    </row>
    <row r="540" spans="1:25" x14ac:dyDescent="0.3">
      <c r="A540" t="s">
        <v>0</v>
      </c>
      <c r="B540" t="s">
        <v>900</v>
      </c>
      <c r="C540" t="s">
        <v>5</v>
      </c>
      <c r="D540">
        <v>6.2220040000000001</v>
      </c>
      <c r="E540">
        <v>7.0821160000000001</v>
      </c>
      <c r="F540" t="s">
        <v>1131</v>
      </c>
      <c r="G540" t="s">
        <v>1132</v>
      </c>
      <c r="H540" s="1">
        <v>45094</v>
      </c>
      <c r="I540" t="s">
        <v>5</v>
      </c>
      <c r="J540">
        <v>3746422</v>
      </c>
      <c r="K540" t="s">
        <v>5</v>
      </c>
      <c r="L540" t="s">
        <v>5</v>
      </c>
      <c r="M540" t="s">
        <v>6</v>
      </c>
      <c r="N540" t="s">
        <v>7</v>
      </c>
      <c r="O540" t="s">
        <v>107</v>
      </c>
      <c r="P540" s="1">
        <v>44309</v>
      </c>
      <c r="Q540" s="1">
        <v>44309</v>
      </c>
      <c r="R540" s="1">
        <v>45094</v>
      </c>
      <c r="S540" t="s">
        <v>9</v>
      </c>
      <c r="T540" t="s">
        <v>10</v>
      </c>
      <c r="U540" t="s">
        <v>254</v>
      </c>
      <c r="V540" t="s">
        <v>25</v>
      </c>
      <c r="W540">
        <v>2767366</v>
      </c>
      <c r="X540" t="s">
        <v>12</v>
      </c>
      <c r="Y540" t="s">
        <v>1121</v>
      </c>
    </row>
    <row r="541" spans="1:25" x14ac:dyDescent="0.3">
      <c r="A541" t="s">
        <v>0</v>
      </c>
      <c r="B541" t="s">
        <v>900</v>
      </c>
      <c r="C541" t="s">
        <v>5</v>
      </c>
      <c r="D541">
        <v>6.1329419999999999</v>
      </c>
      <c r="E541">
        <v>6.7923989999999996</v>
      </c>
      <c r="F541" t="s">
        <v>1131</v>
      </c>
      <c r="G541" t="s">
        <v>1132</v>
      </c>
      <c r="H541" s="1">
        <v>45094</v>
      </c>
      <c r="I541" t="s">
        <v>5</v>
      </c>
      <c r="J541">
        <v>3746426</v>
      </c>
      <c r="K541" t="s">
        <v>5</v>
      </c>
      <c r="L541" t="s">
        <v>5</v>
      </c>
      <c r="M541" t="s">
        <v>6</v>
      </c>
      <c r="N541" t="s">
        <v>7</v>
      </c>
      <c r="O541" t="s">
        <v>107</v>
      </c>
      <c r="P541" s="1">
        <v>44313</v>
      </c>
      <c r="Q541" s="1">
        <v>44313</v>
      </c>
      <c r="R541" s="1">
        <v>45094</v>
      </c>
      <c r="S541" t="s">
        <v>9</v>
      </c>
      <c r="T541" t="s">
        <v>10</v>
      </c>
      <c r="U541" t="s">
        <v>254</v>
      </c>
      <c r="V541" t="s">
        <v>25</v>
      </c>
      <c r="W541">
        <v>2767264</v>
      </c>
      <c r="X541" t="s">
        <v>12</v>
      </c>
      <c r="Y541" t="s">
        <v>1031</v>
      </c>
    </row>
    <row r="542" spans="1:25" x14ac:dyDescent="0.3">
      <c r="A542" t="s">
        <v>0</v>
      </c>
      <c r="B542" t="s">
        <v>900</v>
      </c>
      <c r="C542" t="s">
        <v>5</v>
      </c>
      <c r="D542">
        <v>6.2220040000000001</v>
      </c>
      <c r="E542">
        <v>7.0821160000000001</v>
      </c>
      <c r="F542" t="s">
        <v>901</v>
      </c>
      <c r="G542" t="s">
        <v>1133</v>
      </c>
      <c r="H542" s="1">
        <v>45094</v>
      </c>
      <c r="I542" t="s">
        <v>5</v>
      </c>
      <c r="J542">
        <v>3798703</v>
      </c>
      <c r="K542" t="s">
        <v>5</v>
      </c>
      <c r="L542" t="s">
        <v>5</v>
      </c>
      <c r="M542" t="s">
        <v>6</v>
      </c>
      <c r="N542" t="s">
        <v>7</v>
      </c>
      <c r="O542" t="s">
        <v>107</v>
      </c>
      <c r="P542" s="1">
        <v>44264</v>
      </c>
      <c r="Q542" s="1">
        <v>44257</v>
      </c>
      <c r="R542" s="1">
        <v>45094</v>
      </c>
      <c r="S542" t="s">
        <v>9</v>
      </c>
      <c r="T542" t="s">
        <v>10</v>
      </c>
      <c r="U542" t="s">
        <v>192</v>
      </c>
      <c r="V542" t="s">
        <v>192</v>
      </c>
      <c r="W542">
        <v>2619233</v>
      </c>
      <c r="X542" t="s">
        <v>12</v>
      </c>
      <c r="Y542" t="s">
        <v>1121</v>
      </c>
    </row>
    <row r="543" spans="1:25" x14ac:dyDescent="0.3">
      <c r="A543" t="s">
        <v>0</v>
      </c>
      <c r="B543" t="s">
        <v>900</v>
      </c>
      <c r="C543" t="s">
        <v>5</v>
      </c>
      <c r="D543">
        <v>6.2220040000000001</v>
      </c>
      <c r="E543">
        <v>7.0821160000000001</v>
      </c>
      <c r="F543" t="s">
        <v>242</v>
      </c>
      <c r="G543" t="s">
        <v>1010</v>
      </c>
      <c r="H543" s="1">
        <v>45094</v>
      </c>
      <c r="I543" t="s">
        <v>5</v>
      </c>
      <c r="J543">
        <v>3738293</v>
      </c>
      <c r="K543" t="s">
        <v>5</v>
      </c>
      <c r="L543" t="s">
        <v>5</v>
      </c>
      <c r="M543" t="s">
        <v>6</v>
      </c>
      <c r="N543" t="s">
        <v>7</v>
      </c>
      <c r="O543" t="s">
        <v>107</v>
      </c>
      <c r="P543" s="1">
        <v>43816</v>
      </c>
      <c r="Q543" s="1">
        <v>43816</v>
      </c>
      <c r="R543" s="1">
        <v>45094</v>
      </c>
      <c r="S543" t="s">
        <v>22</v>
      </c>
      <c r="T543" t="s">
        <v>10</v>
      </c>
      <c r="U543" t="s">
        <v>273</v>
      </c>
      <c r="V543" t="s">
        <v>62</v>
      </c>
      <c r="W543">
        <v>2500385</v>
      </c>
      <c r="X543" t="s">
        <v>12</v>
      </c>
      <c r="Y543" t="s">
        <v>1121</v>
      </c>
    </row>
    <row r="544" spans="1:25" x14ac:dyDescent="0.3">
      <c r="A544" t="s">
        <v>0</v>
      </c>
      <c r="B544" t="s">
        <v>900</v>
      </c>
      <c r="C544" t="s">
        <v>5</v>
      </c>
      <c r="D544">
        <v>6.0019169999999997</v>
      </c>
      <c r="E544">
        <v>7.284694</v>
      </c>
      <c r="F544" t="s">
        <v>271</v>
      </c>
      <c r="G544" t="s">
        <v>141</v>
      </c>
      <c r="H544" s="1">
        <v>45094</v>
      </c>
      <c r="I544" t="s">
        <v>5</v>
      </c>
      <c r="J544">
        <v>3679625</v>
      </c>
      <c r="K544" t="s">
        <v>5</v>
      </c>
      <c r="L544" t="s">
        <v>5</v>
      </c>
      <c r="M544" t="s">
        <v>6</v>
      </c>
      <c r="N544" t="s">
        <v>7</v>
      </c>
      <c r="O544" t="s">
        <v>8</v>
      </c>
      <c r="P544" s="1">
        <v>43464</v>
      </c>
      <c r="Q544" s="1">
        <v>43464</v>
      </c>
      <c r="R544" s="1">
        <v>45094</v>
      </c>
      <c r="S544" t="s">
        <v>22</v>
      </c>
      <c r="T544" t="s">
        <v>10</v>
      </c>
      <c r="U544" t="s">
        <v>254</v>
      </c>
      <c r="V544" t="s">
        <v>25</v>
      </c>
      <c r="W544">
        <v>2300324</v>
      </c>
      <c r="X544" t="s">
        <v>12</v>
      </c>
      <c r="Y544" t="s">
        <v>1134</v>
      </c>
    </row>
    <row r="545" spans="1:25" x14ac:dyDescent="0.3">
      <c r="A545" t="s">
        <v>0</v>
      </c>
      <c r="B545" t="s">
        <v>900</v>
      </c>
      <c r="C545" t="s">
        <v>5</v>
      </c>
      <c r="D545">
        <v>6.2209000000000003</v>
      </c>
      <c r="E545">
        <v>6.9369560000000003</v>
      </c>
      <c r="F545" t="s">
        <v>1124</v>
      </c>
      <c r="G545" t="s">
        <v>1135</v>
      </c>
      <c r="H545" s="1">
        <v>45094</v>
      </c>
      <c r="I545" t="s">
        <v>5</v>
      </c>
      <c r="J545">
        <v>3803076</v>
      </c>
      <c r="K545" t="s">
        <v>5</v>
      </c>
      <c r="L545" t="s">
        <v>5</v>
      </c>
      <c r="M545" t="s">
        <v>6</v>
      </c>
      <c r="N545" t="s">
        <v>7</v>
      </c>
      <c r="O545" t="s">
        <v>213</v>
      </c>
      <c r="P545" s="1">
        <v>44279</v>
      </c>
      <c r="Q545" s="1">
        <v>44279</v>
      </c>
      <c r="R545" s="1">
        <v>45094</v>
      </c>
      <c r="S545" t="s">
        <v>9</v>
      </c>
      <c r="T545" t="s">
        <v>214</v>
      </c>
      <c r="U545" t="s">
        <v>62</v>
      </c>
      <c r="V545" t="s">
        <v>62</v>
      </c>
      <c r="W545">
        <v>2586299</v>
      </c>
      <c r="X545" t="s">
        <v>12</v>
      </c>
      <c r="Y545" t="s">
        <v>1029</v>
      </c>
    </row>
    <row r="546" spans="1:25" x14ac:dyDescent="0.3">
      <c r="A546" t="s">
        <v>0</v>
      </c>
      <c r="B546" t="s">
        <v>900</v>
      </c>
      <c r="C546" t="s">
        <v>5</v>
      </c>
      <c r="D546">
        <v>6.2220040000000001</v>
      </c>
      <c r="E546">
        <v>7.0821160000000001</v>
      </c>
      <c r="F546" t="s">
        <v>1136</v>
      </c>
      <c r="G546" t="s">
        <v>1137</v>
      </c>
      <c r="H546" s="1">
        <v>45094</v>
      </c>
      <c r="I546" t="s">
        <v>5</v>
      </c>
      <c r="J546">
        <v>3784873</v>
      </c>
      <c r="K546" t="s">
        <v>5</v>
      </c>
      <c r="L546" t="s">
        <v>5</v>
      </c>
      <c r="M546" t="s">
        <v>178</v>
      </c>
      <c r="N546" t="s">
        <v>179</v>
      </c>
      <c r="O546" t="s">
        <v>5</v>
      </c>
      <c r="P546" s="1">
        <v>44163</v>
      </c>
      <c r="Q546" s="1">
        <v>44163</v>
      </c>
      <c r="R546" s="1">
        <v>45094</v>
      </c>
      <c r="S546" t="s">
        <v>180</v>
      </c>
      <c r="T546" t="s">
        <v>181</v>
      </c>
      <c r="U546" t="s">
        <v>1138</v>
      </c>
      <c r="V546" t="s">
        <v>183</v>
      </c>
      <c r="W546">
        <v>13531952</v>
      </c>
      <c r="X546" t="s">
        <v>12</v>
      </c>
      <c r="Y546" t="s">
        <v>1121</v>
      </c>
    </row>
    <row r="547" spans="1:25" x14ac:dyDescent="0.3">
      <c r="A547" t="s">
        <v>0</v>
      </c>
      <c r="B547" t="s">
        <v>900</v>
      </c>
      <c r="C547" t="s">
        <v>5</v>
      </c>
      <c r="D547">
        <v>6.1172040000000001</v>
      </c>
      <c r="E547">
        <v>7.0390899999999998</v>
      </c>
      <c r="F547" t="s">
        <v>1124</v>
      </c>
      <c r="G547" t="s">
        <v>1139</v>
      </c>
      <c r="H547" s="1">
        <v>45094</v>
      </c>
      <c r="I547" t="s">
        <v>5</v>
      </c>
      <c r="J547">
        <v>3823107</v>
      </c>
      <c r="K547" t="s">
        <v>5</v>
      </c>
      <c r="L547" t="s">
        <v>5</v>
      </c>
      <c r="M547" t="s">
        <v>6</v>
      </c>
      <c r="N547" t="s">
        <v>7</v>
      </c>
      <c r="O547" t="s">
        <v>107</v>
      </c>
      <c r="P547" s="1">
        <v>44428</v>
      </c>
      <c r="Q547" s="1">
        <v>44428</v>
      </c>
      <c r="R547" s="1">
        <v>45094</v>
      </c>
      <c r="S547" t="s">
        <v>9</v>
      </c>
      <c r="T547" t="s">
        <v>10</v>
      </c>
      <c r="U547" t="s">
        <v>62</v>
      </c>
      <c r="V547" t="s">
        <v>62</v>
      </c>
      <c r="W547">
        <v>2550809</v>
      </c>
      <c r="X547" t="s">
        <v>12</v>
      </c>
      <c r="Y547" t="s">
        <v>1123</v>
      </c>
    </row>
    <row r="548" spans="1:25" x14ac:dyDescent="0.3">
      <c r="A548" t="s">
        <v>0</v>
      </c>
      <c r="B548" t="s">
        <v>900</v>
      </c>
      <c r="C548" t="s">
        <v>5</v>
      </c>
      <c r="D548">
        <v>6.2209000000000003</v>
      </c>
      <c r="E548">
        <v>6.9369560000000003</v>
      </c>
      <c r="F548" t="s">
        <v>1140</v>
      </c>
      <c r="G548" t="s">
        <v>1141</v>
      </c>
      <c r="H548" s="1">
        <v>45094</v>
      </c>
      <c r="I548" t="s">
        <v>5</v>
      </c>
      <c r="J548">
        <v>3794087</v>
      </c>
      <c r="K548" t="s">
        <v>5</v>
      </c>
      <c r="L548" t="s">
        <v>5</v>
      </c>
      <c r="M548" t="s">
        <v>178</v>
      </c>
      <c r="N548" t="s">
        <v>179</v>
      </c>
      <c r="O548" t="s">
        <v>5</v>
      </c>
      <c r="P548" s="1">
        <v>44228</v>
      </c>
      <c r="Q548" s="1">
        <v>44228</v>
      </c>
      <c r="R548" s="1">
        <v>45094</v>
      </c>
      <c r="S548" t="s">
        <v>180</v>
      </c>
      <c r="T548" t="s">
        <v>181</v>
      </c>
      <c r="U548" t="s">
        <v>182</v>
      </c>
      <c r="V548" t="s">
        <v>183</v>
      </c>
      <c r="W548">
        <v>13532216</v>
      </c>
      <c r="X548" t="s">
        <v>12</v>
      </c>
      <c r="Y548" t="s">
        <v>1029</v>
      </c>
    </row>
    <row r="549" spans="1:25" x14ac:dyDescent="0.3">
      <c r="A549" t="s">
        <v>0</v>
      </c>
      <c r="B549" t="s">
        <v>900</v>
      </c>
      <c r="C549" t="s">
        <v>783</v>
      </c>
      <c r="D549">
        <v>6.15</v>
      </c>
      <c r="E549">
        <v>6.9830560000000004</v>
      </c>
      <c r="F549" t="s">
        <v>1142</v>
      </c>
      <c r="G549" t="s">
        <v>1143</v>
      </c>
      <c r="H549" s="1">
        <v>45124</v>
      </c>
      <c r="I549" t="s">
        <v>5</v>
      </c>
      <c r="J549">
        <v>3605878</v>
      </c>
      <c r="K549" t="s">
        <v>5</v>
      </c>
      <c r="L549" t="s">
        <v>5</v>
      </c>
      <c r="M549" t="s">
        <v>6</v>
      </c>
      <c r="N549" t="s">
        <v>7</v>
      </c>
      <c r="O549" t="s">
        <v>8</v>
      </c>
      <c r="P549" s="1">
        <v>43200</v>
      </c>
      <c r="Q549" s="1">
        <v>43081</v>
      </c>
      <c r="R549" s="1">
        <v>45126</v>
      </c>
      <c r="S549" t="s">
        <v>18</v>
      </c>
      <c r="T549" t="s">
        <v>10</v>
      </c>
      <c r="U549" t="s">
        <v>5</v>
      </c>
      <c r="V549" t="s">
        <v>5</v>
      </c>
      <c r="W549">
        <v>2600228</v>
      </c>
      <c r="X549" t="s">
        <v>12</v>
      </c>
      <c r="Y549" t="s">
        <v>1144</v>
      </c>
    </row>
    <row r="550" spans="1:25" x14ac:dyDescent="0.3">
      <c r="A550" t="s">
        <v>308</v>
      </c>
      <c r="B550" t="s">
        <v>1145</v>
      </c>
      <c r="C550" t="s">
        <v>77</v>
      </c>
      <c r="D550">
        <v>11.832777999999999</v>
      </c>
      <c r="E550">
        <v>10.166667</v>
      </c>
      <c r="F550" t="s">
        <v>388</v>
      </c>
      <c r="G550" t="s">
        <v>1146</v>
      </c>
      <c r="H550" s="1">
        <v>43343</v>
      </c>
      <c r="I550" t="s">
        <v>5</v>
      </c>
      <c r="J550">
        <v>3516084</v>
      </c>
      <c r="K550" t="s">
        <v>5</v>
      </c>
      <c r="L550" t="s">
        <v>5</v>
      </c>
      <c r="M550" t="s">
        <v>6</v>
      </c>
      <c r="N550" t="s">
        <v>312</v>
      </c>
      <c r="O550" t="s">
        <v>325</v>
      </c>
      <c r="P550" s="1">
        <v>43200</v>
      </c>
      <c r="Q550" s="1">
        <v>42412</v>
      </c>
      <c r="R550" s="1">
        <v>43343</v>
      </c>
      <c r="S550" t="s">
        <v>22</v>
      </c>
      <c r="T550" t="s">
        <v>314</v>
      </c>
      <c r="U550" t="s">
        <v>336</v>
      </c>
      <c r="V550" t="s">
        <v>5</v>
      </c>
      <c r="W550">
        <v>2299963</v>
      </c>
      <c r="X550" t="s">
        <v>12</v>
      </c>
      <c r="Y550" t="s">
        <v>1147</v>
      </c>
    </row>
    <row r="551" spans="1:25" x14ac:dyDescent="0.3">
      <c r="A551" t="s">
        <v>308</v>
      </c>
      <c r="B551" t="s">
        <v>1145</v>
      </c>
      <c r="C551" t="s">
        <v>72</v>
      </c>
      <c r="D551">
        <v>10.449444</v>
      </c>
      <c r="E551">
        <v>9.8166670000000007</v>
      </c>
      <c r="F551" t="s">
        <v>15</v>
      </c>
      <c r="G551" t="s">
        <v>1148</v>
      </c>
      <c r="H551" s="1">
        <v>43581</v>
      </c>
      <c r="I551" t="s">
        <v>5</v>
      </c>
      <c r="J551">
        <v>3506346</v>
      </c>
      <c r="K551" t="s">
        <v>1149</v>
      </c>
      <c r="L551" t="s">
        <v>5</v>
      </c>
      <c r="M551" t="s">
        <v>6</v>
      </c>
      <c r="N551" t="s">
        <v>312</v>
      </c>
      <c r="O551" t="s">
        <v>313</v>
      </c>
      <c r="P551" s="1">
        <v>43200</v>
      </c>
      <c r="Q551" s="1">
        <v>42343</v>
      </c>
      <c r="R551" s="1">
        <v>43581</v>
      </c>
      <c r="S551" t="s">
        <v>18</v>
      </c>
      <c r="T551" t="s">
        <v>314</v>
      </c>
      <c r="U551" t="s">
        <v>571</v>
      </c>
      <c r="V551" t="s">
        <v>5</v>
      </c>
      <c r="W551">
        <v>2600432</v>
      </c>
      <c r="X551" t="s">
        <v>12</v>
      </c>
      <c r="Y551" t="s">
        <v>1150</v>
      </c>
    </row>
    <row r="552" spans="1:25" x14ac:dyDescent="0.3">
      <c r="A552" t="s">
        <v>308</v>
      </c>
      <c r="B552" t="s">
        <v>1145</v>
      </c>
      <c r="C552" t="s">
        <v>105</v>
      </c>
      <c r="D552">
        <v>11.133056</v>
      </c>
      <c r="E552">
        <v>9.3000000000000007</v>
      </c>
      <c r="F552" t="s">
        <v>24</v>
      </c>
      <c r="G552" t="s">
        <v>344</v>
      </c>
      <c r="H552" s="1">
        <v>43637</v>
      </c>
      <c r="I552" t="s">
        <v>5</v>
      </c>
      <c r="J552">
        <v>3593978</v>
      </c>
      <c r="K552" t="s">
        <v>345</v>
      </c>
      <c r="L552" t="s">
        <v>5</v>
      </c>
      <c r="M552" t="s">
        <v>6</v>
      </c>
      <c r="N552" t="s">
        <v>312</v>
      </c>
      <c r="O552" t="s">
        <v>325</v>
      </c>
      <c r="P552" s="1">
        <v>43200</v>
      </c>
      <c r="Q552" s="1">
        <v>42992</v>
      </c>
      <c r="R552" s="1">
        <v>43700</v>
      </c>
      <c r="S552" t="s">
        <v>18</v>
      </c>
      <c r="T552" t="s">
        <v>314</v>
      </c>
      <c r="U552" t="s">
        <v>284</v>
      </c>
      <c r="V552" t="s">
        <v>284</v>
      </c>
      <c r="W552">
        <v>2483757</v>
      </c>
      <c r="X552" t="s">
        <v>12</v>
      </c>
      <c r="Y552" t="s">
        <v>1151</v>
      </c>
    </row>
    <row r="553" spans="1:25" x14ac:dyDescent="0.3">
      <c r="A553" t="s">
        <v>308</v>
      </c>
      <c r="B553" t="s">
        <v>1145</v>
      </c>
      <c r="C553" t="s">
        <v>105</v>
      </c>
      <c r="D553">
        <v>9.8494440000000001</v>
      </c>
      <c r="E553">
        <v>9.3227779999999996</v>
      </c>
      <c r="F553" t="s">
        <v>24</v>
      </c>
      <c r="G553" t="s">
        <v>344</v>
      </c>
      <c r="H553" s="1">
        <v>43637</v>
      </c>
      <c r="I553" t="s">
        <v>5</v>
      </c>
      <c r="J553">
        <v>3592304</v>
      </c>
      <c r="K553" t="s">
        <v>345</v>
      </c>
      <c r="L553" t="s">
        <v>5</v>
      </c>
      <c r="M553" t="s">
        <v>6</v>
      </c>
      <c r="N553" t="s">
        <v>312</v>
      </c>
      <c r="O553" t="s">
        <v>325</v>
      </c>
      <c r="P553" s="1">
        <v>43200</v>
      </c>
      <c r="Q553" s="1">
        <v>42972</v>
      </c>
      <c r="R553" s="1">
        <v>43700</v>
      </c>
      <c r="S553" t="s">
        <v>18</v>
      </c>
      <c r="T553" t="s">
        <v>314</v>
      </c>
      <c r="U553" t="s">
        <v>284</v>
      </c>
      <c r="V553" t="s">
        <v>284</v>
      </c>
      <c r="W553">
        <v>2483244</v>
      </c>
      <c r="X553" t="s">
        <v>12</v>
      </c>
      <c r="Y553" t="s">
        <v>1152</v>
      </c>
    </row>
    <row r="554" spans="1:25" x14ac:dyDescent="0.3">
      <c r="A554" t="s">
        <v>308</v>
      </c>
      <c r="B554" t="s">
        <v>1145</v>
      </c>
      <c r="C554" t="s">
        <v>105</v>
      </c>
      <c r="D554">
        <v>10.983055999999999</v>
      </c>
      <c r="E554">
        <v>9.516667</v>
      </c>
      <c r="F554" t="s">
        <v>24</v>
      </c>
      <c r="G554" t="s">
        <v>344</v>
      </c>
      <c r="H554" s="1">
        <v>43637</v>
      </c>
      <c r="I554" t="s">
        <v>5</v>
      </c>
      <c r="J554">
        <v>3592298</v>
      </c>
      <c r="K554" t="s">
        <v>345</v>
      </c>
      <c r="L554" t="s">
        <v>5</v>
      </c>
      <c r="M554" t="s">
        <v>6</v>
      </c>
      <c r="N554" t="s">
        <v>312</v>
      </c>
      <c r="O554" t="s">
        <v>325</v>
      </c>
      <c r="P554" s="1">
        <v>43200</v>
      </c>
      <c r="Q554" s="1">
        <v>42971</v>
      </c>
      <c r="R554" s="1">
        <v>43700</v>
      </c>
      <c r="S554" t="s">
        <v>18</v>
      </c>
      <c r="T554" t="s">
        <v>314</v>
      </c>
      <c r="U554" t="s">
        <v>284</v>
      </c>
      <c r="V554" t="s">
        <v>284</v>
      </c>
      <c r="W554">
        <v>2600163</v>
      </c>
      <c r="X554" t="s">
        <v>12</v>
      </c>
      <c r="Y554" t="s">
        <v>1153</v>
      </c>
    </row>
    <row r="555" spans="1:25" x14ac:dyDescent="0.3">
      <c r="A555" t="s">
        <v>308</v>
      </c>
      <c r="B555" t="s">
        <v>1145</v>
      </c>
      <c r="C555" t="s">
        <v>105</v>
      </c>
      <c r="D555">
        <v>11.983333</v>
      </c>
      <c r="E555">
        <v>10.3</v>
      </c>
      <c r="F555" t="s">
        <v>24</v>
      </c>
      <c r="G555" t="s">
        <v>344</v>
      </c>
      <c r="H555" s="1">
        <v>43637</v>
      </c>
      <c r="I555" t="s">
        <v>5</v>
      </c>
      <c r="J555">
        <v>3594026</v>
      </c>
      <c r="K555" t="s">
        <v>345</v>
      </c>
      <c r="L555" t="s">
        <v>5</v>
      </c>
      <c r="M555" t="s">
        <v>6</v>
      </c>
      <c r="N555" t="s">
        <v>312</v>
      </c>
      <c r="O555" t="s">
        <v>325</v>
      </c>
      <c r="P555" s="1">
        <v>43200</v>
      </c>
      <c r="Q555" s="1">
        <v>42995</v>
      </c>
      <c r="R555" s="1">
        <v>43700</v>
      </c>
      <c r="S555" t="s">
        <v>18</v>
      </c>
      <c r="T555" t="s">
        <v>314</v>
      </c>
      <c r="U555" t="s">
        <v>284</v>
      </c>
      <c r="V555" t="s">
        <v>284</v>
      </c>
      <c r="W555">
        <v>2483421</v>
      </c>
      <c r="X555" t="s">
        <v>12</v>
      </c>
      <c r="Y555" t="s">
        <v>1154</v>
      </c>
    </row>
    <row r="556" spans="1:25" x14ac:dyDescent="0.3">
      <c r="A556" t="s">
        <v>308</v>
      </c>
      <c r="B556" t="s">
        <v>1145</v>
      </c>
      <c r="C556" t="s">
        <v>105</v>
      </c>
      <c r="D556">
        <v>11.983055999999999</v>
      </c>
      <c r="E556">
        <v>10.3</v>
      </c>
      <c r="F556" t="s">
        <v>24</v>
      </c>
      <c r="G556" t="s">
        <v>344</v>
      </c>
      <c r="H556" s="1">
        <v>43637</v>
      </c>
      <c r="I556" t="s">
        <v>5</v>
      </c>
      <c r="J556">
        <v>3593979</v>
      </c>
      <c r="K556" t="s">
        <v>345</v>
      </c>
      <c r="L556" t="s">
        <v>5</v>
      </c>
      <c r="M556" t="s">
        <v>6</v>
      </c>
      <c r="N556" t="s">
        <v>312</v>
      </c>
      <c r="O556" t="s">
        <v>325</v>
      </c>
      <c r="P556" s="1">
        <v>43200</v>
      </c>
      <c r="Q556" s="1">
        <v>42993</v>
      </c>
      <c r="R556" s="1">
        <v>43700</v>
      </c>
      <c r="S556" t="s">
        <v>18</v>
      </c>
      <c r="T556" t="s">
        <v>314</v>
      </c>
      <c r="U556" t="s">
        <v>284</v>
      </c>
      <c r="V556" t="s">
        <v>284</v>
      </c>
      <c r="W556">
        <v>2482616</v>
      </c>
      <c r="X556" t="s">
        <v>12</v>
      </c>
      <c r="Y556" t="s">
        <v>1155</v>
      </c>
    </row>
    <row r="557" spans="1:25" x14ac:dyDescent="0.3">
      <c r="A557" t="s">
        <v>308</v>
      </c>
      <c r="B557" t="s">
        <v>1145</v>
      </c>
      <c r="C557" t="s">
        <v>5</v>
      </c>
      <c r="D557">
        <v>11.071635000000001</v>
      </c>
      <c r="E557">
        <v>9.5729120000000005</v>
      </c>
      <c r="F557" t="s">
        <v>24</v>
      </c>
      <c r="G557" t="s">
        <v>1156</v>
      </c>
      <c r="H557" s="1">
        <v>43718</v>
      </c>
      <c r="I557" t="s">
        <v>5</v>
      </c>
      <c r="J557">
        <v>3727725</v>
      </c>
      <c r="K557" t="s">
        <v>1157</v>
      </c>
      <c r="L557" t="s">
        <v>5</v>
      </c>
      <c r="M557" t="s">
        <v>6</v>
      </c>
      <c r="N557" t="s">
        <v>312</v>
      </c>
      <c r="O557" t="s">
        <v>313</v>
      </c>
      <c r="P557" s="1">
        <v>43718</v>
      </c>
      <c r="Q557" s="1">
        <v>43718</v>
      </c>
      <c r="R557" s="1">
        <v>43718</v>
      </c>
      <c r="S557" t="s">
        <v>18</v>
      </c>
      <c r="T557" t="s">
        <v>314</v>
      </c>
      <c r="U557" t="s">
        <v>273</v>
      </c>
      <c r="V557" t="s">
        <v>62</v>
      </c>
      <c r="W557">
        <v>2483601</v>
      </c>
      <c r="X557" t="s">
        <v>12</v>
      </c>
      <c r="Y557" t="s">
        <v>1158</v>
      </c>
    </row>
    <row r="558" spans="1:25" x14ac:dyDescent="0.3">
      <c r="A558" t="s">
        <v>308</v>
      </c>
      <c r="B558" t="s">
        <v>1145</v>
      </c>
      <c r="C558" t="s">
        <v>105</v>
      </c>
      <c r="D558">
        <v>10.483055999999999</v>
      </c>
      <c r="E558">
        <v>10.483055999999999</v>
      </c>
      <c r="F558" t="s">
        <v>24</v>
      </c>
      <c r="G558" t="s">
        <v>344</v>
      </c>
      <c r="H558" s="1">
        <v>43902</v>
      </c>
      <c r="I558" t="s">
        <v>5</v>
      </c>
      <c r="J558">
        <v>3594003</v>
      </c>
      <c r="K558" t="s">
        <v>345</v>
      </c>
      <c r="L558" t="s">
        <v>5</v>
      </c>
      <c r="M558" t="s">
        <v>6</v>
      </c>
      <c r="N558" t="s">
        <v>312</v>
      </c>
      <c r="O558" t="s">
        <v>325</v>
      </c>
      <c r="P558" s="1">
        <v>43200</v>
      </c>
      <c r="Q558" s="1">
        <v>42993</v>
      </c>
      <c r="R558" s="1">
        <v>43902</v>
      </c>
      <c r="S558" t="s">
        <v>18</v>
      </c>
      <c r="T558" t="s">
        <v>314</v>
      </c>
      <c r="U558" t="s">
        <v>351</v>
      </c>
      <c r="V558" t="s">
        <v>351</v>
      </c>
      <c r="W558">
        <v>2483559</v>
      </c>
      <c r="X558" t="s">
        <v>12</v>
      </c>
      <c r="Y558" t="s">
        <v>1159</v>
      </c>
    </row>
    <row r="559" spans="1:25" x14ac:dyDescent="0.3">
      <c r="A559" t="s">
        <v>308</v>
      </c>
      <c r="B559" t="s">
        <v>1145</v>
      </c>
      <c r="C559" t="s">
        <v>105</v>
      </c>
      <c r="D559">
        <v>10.166667</v>
      </c>
      <c r="E559">
        <v>10.566667000000001</v>
      </c>
      <c r="F559" t="s">
        <v>24</v>
      </c>
      <c r="G559" t="s">
        <v>344</v>
      </c>
      <c r="H559" s="1">
        <v>43902</v>
      </c>
      <c r="I559" t="s">
        <v>5</v>
      </c>
      <c r="J559">
        <v>3594004</v>
      </c>
      <c r="K559" t="s">
        <v>345</v>
      </c>
      <c r="L559" t="s">
        <v>5</v>
      </c>
      <c r="M559" t="s">
        <v>6</v>
      </c>
      <c r="N559" t="s">
        <v>312</v>
      </c>
      <c r="O559" t="s">
        <v>325</v>
      </c>
      <c r="P559" s="1">
        <v>43200</v>
      </c>
      <c r="Q559" s="1">
        <v>42994</v>
      </c>
      <c r="R559" s="1">
        <v>43902</v>
      </c>
      <c r="S559" t="s">
        <v>18</v>
      </c>
      <c r="T559" t="s">
        <v>314</v>
      </c>
      <c r="U559" t="s">
        <v>351</v>
      </c>
      <c r="V559" t="s">
        <v>351</v>
      </c>
      <c r="W559">
        <v>2598880</v>
      </c>
      <c r="X559" t="s">
        <v>12</v>
      </c>
      <c r="Y559" t="s">
        <v>1160</v>
      </c>
    </row>
    <row r="560" spans="1:25" x14ac:dyDescent="0.3">
      <c r="A560" t="s">
        <v>308</v>
      </c>
      <c r="B560" t="s">
        <v>1145</v>
      </c>
      <c r="C560" t="s">
        <v>105</v>
      </c>
      <c r="D560">
        <v>10.059167</v>
      </c>
      <c r="E560">
        <v>9.0741669999999992</v>
      </c>
      <c r="F560" t="s">
        <v>24</v>
      </c>
      <c r="G560" t="s">
        <v>344</v>
      </c>
      <c r="H560" s="1">
        <v>43902</v>
      </c>
      <c r="I560" t="s">
        <v>5</v>
      </c>
      <c r="J560">
        <v>3594528</v>
      </c>
      <c r="K560" t="s">
        <v>345</v>
      </c>
      <c r="L560" t="s">
        <v>5</v>
      </c>
      <c r="M560" t="s">
        <v>6</v>
      </c>
      <c r="N560" t="s">
        <v>7</v>
      </c>
      <c r="O560" t="s">
        <v>318</v>
      </c>
      <c r="P560" s="1">
        <v>43200</v>
      </c>
      <c r="Q560" s="1">
        <v>42989</v>
      </c>
      <c r="R560" s="1">
        <v>43902</v>
      </c>
      <c r="S560" t="s">
        <v>18</v>
      </c>
      <c r="T560" t="s">
        <v>319</v>
      </c>
      <c r="U560" t="s">
        <v>351</v>
      </c>
      <c r="V560" t="s">
        <v>351</v>
      </c>
      <c r="W560">
        <v>2600157</v>
      </c>
      <c r="X560" t="s">
        <v>12</v>
      </c>
      <c r="Y560" t="s">
        <v>1161</v>
      </c>
    </row>
    <row r="561" spans="1:25" x14ac:dyDescent="0.3">
      <c r="A561" t="s">
        <v>308</v>
      </c>
      <c r="B561" t="s">
        <v>1145</v>
      </c>
      <c r="C561" t="s">
        <v>5</v>
      </c>
      <c r="D561">
        <v>10.983055999999999</v>
      </c>
      <c r="E561">
        <v>8.9</v>
      </c>
      <c r="F561" t="s">
        <v>24</v>
      </c>
      <c r="G561" t="s">
        <v>344</v>
      </c>
      <c r="H561" s="1">
        <v>43902</v>
      </c>
      <c r="I561" t="s">
        <v>5</v>
      </c>
      <c r="J561">
        <v>3665207</v>
      </c>
      <c r="K561" t="s">
        <v>345</v>
      </c>
      <c r="L561" t="s">
        <v>5</v>
      </c>
      <c r="M561" t="s">
        <v>6</v>
      </c>
      <c r="N561" t="s">
        <v>312</v>
      </c>
      <c r="O561" t="s">
        <v>325</v>
      </c>
      <c r="P561" s="1">
        <v>43432</v>
      </c>
      <c r="Q561" s="1">
        <v>43432</v>
      </c>
      <c r="R561" s="1">
        <v>43902</v>
      </c>
      <c r="S561" t="s">
        <v>18</v>
      </c>
      <c r="T561" t="s">
        <v>314</v>
      </c>
      <c r="U561" t="s">
        <v>351</v>
      </c>
      <c r="V561" t="s">
        <v>351</v>
      </c>
      <c r="W561">
        <v>2733896</v>
      </c>
      <c r="X561" t="s">
        <v>12</v>
      </c>
      <c r="Y561" t="s">
        <v>1162</v>
      </c>
    </row>
    <row r="562" spans="1:25" x14ac:dyDescent="0.3">
      <c r="A562" t="s">
        <v>308</v>
      </c>
      <c r="B562" t="s">
        <v>1145</v>
      </c>
      <c r="C562" t="s">
        <v>105</v>
      </c>
      <c r="D562">
        <v>10.686667</v>
      </c>
      <c r="E562">
        <v>9.5744439999999997</v>
      </c>
      <c r="F562" t="s">
        <v>24</v>
      </c>
      <c r="G562" t="s">
        <v>344</v>
      </c>
      <c r="H562" s="1">
        <v>43903</v>
      </c>
      <c r="I562" t="s">
        <v>5</v>
      </c>
      <c r="J562">
        <v>3595384</v>
      </c>
      <c r="K562" t="s">
        <v>345</v>
      </c>
      <c r="L562" t="s">
        <v>5</v>
      </c>
      <c r="M562" t="s">
        <v>6</v>
      </c>
      <c r="N562" t="s">
        <v>312</v>
      </c>
      <c r="O562" t="s">
        <v>325</v>
      </c>
      <c r="P562" s="1">
        <v>43200</v>
      </c>
      <c r="Q562" s="1">
        <v>43018</v>
      </c>
      <c r="R562" s="1">
        <v>43903</v>
      </c>
      <c r="S562" t="s">
        <v>18</v>
      </c>
      <c r="T562" t="s">
        <v>314</v>
      </c>
      <c r="U562" t="s">
        <v>351</v>
      </c>
      <c r="V562" t="s">
        <v>351</v>
      </c>
      <c r="W562">
        <v>2600407</v>
      </c>
      <c r="X562" t="s">
        <v>12</v>
      </c>
      <c r="Y562" t="s">
        <v>1163</v>
      </c>
    </row>
    <row r="563" spans="1:25" x14ac:dyDescent="0.3">
      <c r="A563" t="s">
        <v>308</v>
      </c>
      <c r="B563" t="s">
        <v>1145</v>
      </c>
      <c r="C563" t="s">
        <v>105</v>
      </c>
      <c r="D563">
        <v>11.966666999999999</v>
      </c>
      <c r="E563">
        <v>10.3</v>
      </c>
      <c r="F563" t="s">
        <v>24</v>
      </c>
      <c r="G563" t="s">
        <v>344</v>
      </c>
      <c r="H563" s="1">
        <v>43903</v>
      </c>
      <c r="I563" t="s">
        <v>5</v>
      </c>
      <c r="J563">
        <v>3593986</v>
      </c>
      <c r="K563" t="s">
        <v>345</v>
      </c>
      <c r="L563" t="s">
        <v>5</v>
      </c>
      <c r="M563" t="s">
        <v>6</v>
      </c>
      <c r="N563" t="s">
        <v>312</v>
      </c>
      <c r="O563" t="s">
        <v>325</v>
      </c>
      <c r="P563" s="1">
        <v>43200</v>
      </c>
      <c r="Q563" s="1">
        <v>42994</v>
      </c>
      <c r="R563" s="1">
        <v>43903</v>
      </c>
      <c r="S563" t="s">
        <v>18</v>
      </c>
      <c r="T563" t="s">
        <v>314</v>
      </c>
      <c r="U563" t="s">
        <v>351</v>
      </c>
      <c r="V563" t="s">
        <v>351</v>
      </c>
      <c r="W563">
        <v>2600272</v>
      </c>
      <c r="X563" t="s">
        <v>12</v>
      </c>
      <c r="Y563" t="s">
        <v>1164</v>
      </c>
    </row>
    <row r="564" spans="1:25" x14ac:dyDescent="0.3">
      <c r="A564" t="s">
        <v>308</v>
      </c>
      <c r="B564" t="s">
        <v>1145</v>
      </c>
      <c r="C564" t="s">
        <v>105</v>
      </c>
      <c r="D564">
        <v>10.133056</v>
      </c>
      <c r="E564">
        <v>9.3000000000000007</v>
      </c>
      <c r="F564" t="s">
        <v>24</v>
      </c>
      <c r="G564" t="s">
        <v>344</v>
      </c>
      <c r="H564" s="1">
        <v>43903</v>
      </c>
      <c r="I564" t="s">
        <v>5</v>
      </c>
      <c r="J564">
        <v>3593965</v>
      </c>
      <c r="K564" t="s">
        <v>345</v>
      </c>
      <c r="L564" t="s">
        <v>5</v>
      </c>
      <c r="M564" t="s">
        <v>6</v>
      </c>
      <c r="N564" t="s">
        <v>312</v>
      </c>
      <c r="O564" t="s">
        <v>325</v>
      </c>
      <c r="P564" s="1">
        <v>43200</v>
      </c>
      <c r="Q564" s="1">
        <v>42987</v>
      </c>
      <c r="R564" s="1">
        <v>43903</v>
      </c>
      <c r="S564" t="s">
        <v>18</v>
      </c>
      <c r="T564" t="s">
        <v>314</v>
      </c>
      <c r="U564" t="s">
        <v>351</v>
      </c>
      <c r="V564" t="s">
        <v>351</v>
      </c>
      <c r="W564">
        <v>2484705</v>
      </c>
      <c r="X564" t="s">
        <v>12</v>
      </c>
      <c r="Y564" t="s">
        <v>1165</v>
      </c>
    </row>
    <row r="565" spans="1:25" x14ac:dyDescent="0.3">
      <c r="A565" t="s">
        <v>308</v>
      </c>
      <c r="B565" t="s">
        <v>1145</v>
      </c>
      <c r="C565" t="s">
        <v>105</v>
      </c>
      <c r="D565">
        <v>10.116667</v>
      </c>
      <c r="E565">
        <v>9.3000000000000007</v>
      </c>
      <c r="F565" t="s">
        <v>24</v>
      </c>
      <c r="G565" t="s">
        <v>344</v>
      </c>
      <c r="H565" s="1">
        <v>43903</v>
      </c>
      <c r="I565" t="s">
        <v>5</v>
      </c>
      <c r="J565">
        <v>3593969</v>
      </c>
      <c r="K565" t="s">
        <v>345</v>
      </c>
      <c r="L565" t="s">
        <v>5</v>
      </c>
      <c r="M565" t="s">
        <v>6</v>
      </c>
      <c r="N565" t="s">
        <v>312</v>
      </c>
      <c r="O565" t="s">
        <v>325</v>
      </c>
      <c r="P565" s="1">
        <v>43200</v>
      </c>
      <c r="Q565" s="1">
        <v>42988</v>
      </c>
      <c r="R565" s="1">
        <v>43903</v>
      </c>
      <c r="S565" t="s">
        <v>18</v>
      </c>
      <c r="T565" t="s">
        <v>314</v>
      </c>
      <c r="U565" t="s">
        <v>351</v>
      </c>
      <c r="V565" t="s">
        <v>351</v>
      </c>
      <c r="W565">
        <v>2483630</v>
      </c>
      <c r="X565" t="s">
        <v>12</v>
      </c>
      <c r="Y565" t="s">
        <v>1166</v>
      </c>
    </row>
    <row r="566" spans="1:25" x14ac:dyDescent="0.3">
      <c r="A566" t="s">
        <v>308</v>
      </c>
      <c r="B566" t="s">
        <v>1145</v>
      </c>
      <c r="C566" t="s">
        <v>105</v>
      </c>
      <c r="D566">
        <v>11.983055999999999</v>
      </c>
      <c r="E566">
        <v>10.3</v>
      </c>
      <c r="F566" t="s">
        <v>24</v>
      </c>
      <c r="G566" t="s">
        <v>344</v>
      </c>
      <c r="H566" s="1">
        <v>43903</v>
      </c>
      <c r="I566" t="s">
        <v>5</v>
      </c>
      <c r="J566">
        <v>3593984</v>
      </c>
      <c r="K566" t="s">
        <v>345</v>
      </c>
      <c r="L566" t="s">
        <v>5</v>
      </c>
      <c r="M566" t="s">
        <v>6</v>
      </c>
      <c r="N566" t="s">
        <v>312</v>
      </c>
      <c r="O566" t="s">
        <v>325</v>
      </c>
      <c r="P566" s="1">
        <v>43200</v>
      </c>
      <c r="Q566" s="1">
        <v>42994</v>
      </c>
      <c r="R566" s="1">
        <v>43903</v>
      </c>
      <c r="S566" t="s">
        <v>18</v>
      </c>
      <c r="T566" t="s">
        <v>314</v>
      </c>
      <c r="U566" t="s">
        <v>351</v>
      </c>
      <c r="V566" t="s">
        <v>351</v>
      </c>
      <c r="W566">
        <v>2600450</v>
      </c>
      <c r="X566" t="s">
        <v>12</v>
      </c>
      <c r="Y566" t="s">
        <v>1155</v>
      </c>
    </row>
    <row r="567" spans="1:25" x14ac:dyDescent="0.3">
      <c r="A567" t="s">
        <v>308</v>
      </c>
      <c r="B567" t="s">
        <v>1145</v>
      </c>
      <c r="C567" t="s">
        <v>2</v>
      </c>
      <c r="D567">
        <v>10.3</v>
      </c>
      <c r="E567">
        <v>9.8166670000000007</v>
      </c>
      <c r="F567" t="s">
        <v>24</v>
      </c>
      <c r="G567" t="s">
        <v>1167</v>
      </c>
      <c r="H567" s="1">
        <v>43951</v>
      </c>
      <c r="I567" t="s">
        <v>5</v>
      </c>
      <c r="J567">
        <v>3513836</v>
      </c>
      <c r="K567" t="s">
        <v>5</v>
      </c>
      <c r="L567" t="s">
        <v>5</v>
      </c>
      <c r="M567" t="s">
        <v>6</v>
      </c>
      <c r="N567" t="s">
        <v>312</v>
      </c>
      <c r="O567" t="s">
        <v>325</v>
      </c>
      <c r="P567" s="1">
        <v>43200</v>
      </c>
      <c r="Q567" s="1">
        <v>42402</v>
      </c>
      <c r="R567" s="1">
        <v>43951</v>
      </c>
      <c r="S567" t="s">
        <v>9</v>
      </c>
      <c r="T567" t="s">
        <v>314</v>
      </c>
      <c r="U567" t="s">
        <v>25</v>
      </c>
      <c r="V567" t="s">
        <v>25</v>
      </c>
      <c r="W567">
        <v>2588341</v>
      </c>
      <c r="X567" t="s">
        <v>12</v>
      </c>
      <c r="Y567" t="s">
        <v>1168</v>
      </c>
    </row>
    <row r="568" spans="1:25" x14ac:dyDescent="0.3">
      <c r="A568" t="s">
        <v>308</v>
      </c>
      <c r="B568" t="s">
        <v>1145</v>
      </c>
      <c r="C568" t="s">
        <v>2</v>
      </c>
      <c r="D568">
        <v>10.166667</v>
      </c>
      <c r="E568">
        <v>9.5</v>
      </c>
      <c r="F568" t="s">
        <v>1169</v>
      </c>
      <c r="G568" t="s">
        <v>1170</v>
      </c>
      <c r="H568" s="1">
        <v>43951</v>
      </c>
      <c r="I568" t="s">
        <v>5</v>
      </c>
      <c r="J568">
        <v>3566421</v>
      </c>
      <c r="K568" t="s">
        <v>5</v>
      </c>
      <c r="L568" t="s">
        <v>5</v>
      </c>
      <c r="M568" t="s">
        <v>6</v>
      </c>
      <c r="N568" t="s">
        <v>312</v>
      </c>
      <c r="O568" t="s">
        <v>313</v>
      </c>
      <c r="P568" s="1">
        <v>43200</v>
      </c>
      <c r="Q568" s="1">
        <v>42780</v>
      </c>
      <c r="R568" s="1">
        <v>43951</v>
      </c>
      <c r="S568" t="s">
        <v>9</v>
      </c>
      <c r="T568" t="s">
        <v>314</v>
      </c>
      <c r="U568" t="s">
        <v>5</v>
      </c>
      <c r="V568" t="s">
        <v>5</v>
      </c>
      <c r="W568">
        <v>2609360</v>
      </c>
      <c r="X568" t="s">
        <v>12</v>
      </c>
      <c r="Y568" t="s">
        <v>1171</v>
      </c>
    </row>
    <row r="569" spans="1:25" x14ac:dyDescent="0.3">
      <c r="A569" t="s">
        <v>308</v>
      </c>
      <c r="B569" t="s">
        <v>1145</v>
      </c>
      <c r="C569" t="s">
        <v>2</v>
      </c>
      <c r="D569">
        <v>11.9</v>
      </c>
      <c r="E569">
        <v>10.183332999999999</v>
      </c>
      <c r="F569" t="s">
        <v>15</v>
      </c>
      <c r="G569" t="s">
        <v>1172</v>
      </c>
      <c r="H569" s="1">
        <v>43951</v>
      </c>
      <c r="I569" t="s">
        <v>5</v>
      </c>
      <c r="J569">
        <v>3474903</v>
      </c>
      <c r="K569" t="s">
        <v>5</v>
      </c>
      <c r="L569" t="s">
        <v>5</v>
      </c>
      <c r="M569" t="s">
        <v>6</v>
      </c>
      <c r="N569" t="s">
        <v>312</v>
      </c>
      <c r="O569" t="s">
        <v>313</v>
      </c>
      <c r="P569" s="1">
        <v>43200</v>
      </c>
      <c r="Q569" s="1">
        <v>42121</v>
      </c>
      <c r="R569" s="1">
        <v>43951</v>
      </c>
      <c r="S569" t="s">
        <v>9</v>
      </c>
      <c r="T569" t="s">
        <v>314</v>
      </c>
      <c r="U569" t="s">
        <v>5</v>
      </c>
      <c r="V569" t="s">
        <v>5</v>
      </c>
      <c r="W569">
        <v>2610658</v>
      </c>
      <c r="X569" t="s">
        <v>12</v>
      </c>
      <c r="Y569" t="s">
        <v>1173</v>
      </c>
    </row>
    <row r="570" spans="1:25" x14ac:dyDescent="0.3">
      <c r="A570" t="s">
        <v>308</v>
      </c>
      <c r="B570" t="s">
        <v>1145</v>
      </c>
      <c r="C570" t="s">
        <v>136</v>
      </c>
      <c r="D570">
        <v>11.828889</v>
      </c>
      <c r="E570">
        <v>10.160833</v>
      </c>
      <c r="F570" t="s">
        <v>15</v>
      </c>
      <c r="G570" t="s">
        <v>1174</v>
      </c>
      <c r="H570" s="1">
        <v>43952</v>
      </c>
      <c r="I570" t="s">
        <v>5</v>
      </c>
      <c r="J570">
        <v>3503619</v>
      </c>
      <c r="K570" t="s">
        <v>1175</v>
      </c>
      <c r="L570" t="s">
        <v>5</v>
      </c>
      <c r="M570" t="s">
        <v>6</v>
      </c>
      <c r="N570" t="s">
        <v>312</v>
      </c>
      <c r="O570" t="s">
        <v>313</v>
      </c>
      <c r="P570" s="1">
        <v>43200</v>
      </c>
      <c r="Q570" s="1">
        <v>42323</v>
      </c>
      <c r="R570" s="1">
        <v>43952</v>
      </c>
      <c r="S570" t="s">
        <v>18</v>
      </c>
      <c r="T570" t="s">
        <v>314</v>
      </c>
      <c r="U570" t="s">
        <v>5</v>
      </c>
      <c r="V570" t="s">
        <v>5</v>
      </c>
      <c r="W570">
        <v>2482482</v>
      </c>
      <c r="X570" t="s">
        <v>12</v>
      </c>
      <c r="Y570" t="s">
        <v>1176</v>
      </c>
    </row>
    <row r="571" spans="1:25" x14ac:dyDescent="0.3">
      <c r="A571" t="s">
        <v>308</v>
      </c>
      <c r="B571" t="s">
        <v>1145</v>
      </c>
      <c r="C571" t="s">
        <v>2</v>
      </c>
      <c r="D571">
        <v>10.366667</v>
      </c>
      <c r="E571">
        <v>9.8266670000000005</v>
      </c>
      <c r="F571" t="s">
        <v>24</v>
      </c>
      <c r="G571" t="s">
        <v>1177</v>
      </c>
      <c r="H571" s="1">
        <v>43952</v>
      </c>
      <c r="I571" t="s">
        <v>5</v>
      </c>
      <c r="J571">
        <v>3605868</v>
      </c>
      <c r="K571" t="s">
        <v>5</v>
      </c>
      <c r="L571" t="s">
        <v>5</v>
      </c>
      <c r="M571" t="s">
        <v>6</v>
      </c>
      <c r="N571" t="s">
        <v>312</v>
      </c>
      <c r="O571" t="s">
        <v>325</v>
      </c>
      <c r="P571" s="1">
        <v>43200</v>
      </c>
      <c r="Q571" s="1">
        <v>43078</v>
      </c>
      <c r="R571" s="1">
        <v>43952</v>
      </c>
      <c r="S571" t="s">
        <v>9</v>
      </c>
      <c r="T571" t="s">
        <v>314</v>
      </c>
      <c r="U571" t="s">
        <v>571</v>
      </c>
      <c r="V571" t="s">
        <v>571</v>
      </c>
      <c r="W571">
        <v>2785053</v>
      </c>
      <c r="X571" t="s">
        <v>12</v>
      </c>
      <c r="Y571" t="s">
        <v>1178</v>
      </c>
    </row>
    <row r="572" spans="1:25" x14ac:dyDescent="0.3">
      <c r="A572" t="s">
        <v>308</v>
      </c>
      <c r="B572" t="s">
        <v>1145</v>
      </c>
      <c r="C572" t="s">
        <v>783</v>
      </c>
      <c r="D572">
        <v>10.1275</v>
      </c>
      <c r="E572">
        <v>10.721944000000001</v>
      </c>
      <c r="F572" t="s">
        <v>24</v>
      </c>
      <c r="G572" t="s">
        <v>1179</v>
      </c>
      <c r="H572" s="1">
        <v>43952</v>
      </c>
      <c r="I572" t="s">
        <v>5</v>
      </c>
      <c r="J572">
        <v>3572338</v>
      </c>
      <c r="K572" t="s">
        <v>1180</v>
      </c>
      <c r="L572" t="s">
        <v>5</v>
      </c>
      <c r="M572" t="s">
        <v>6</v>
      </c>
      <c r="N572" t="s">
        <v>312</v>
      </c>
      <c r="O572" t="s">
        <v>313</v>
      </c>
      <c r="P572" s="1">
        <v>43200</v>
      </c>
      <c r="Q572" s="1">
        <v>42825</v>
      </c>
      <c r="R572" s="1">
        <v>43952</v>
      </c>
      <c r="S572" t="s">
        <v>18</v>
      </c>
      <c r="T572" t="s">
        <v>314</v>
      </c>
      <c r="U572" t="s">
        <v>1181</v>
      </c>
      <c r="V572" t="s">
        <v>1181</v>
      </c>
      <c r="W572">
        <v>2475995</v>
      </c>
      <c r="X572" t="s">
        <v>12</v>
      </c>
      <c r="Y572" t="s">
        <v>1182</v>
      </c>
    </row>
    <row r="573" spans="1:25" x14ac:dyDescent="0.3">
      <c r="A573" t="s">
        <v>308</v>
      </c>
      <c r="B573" t="s">
        <v>1145</v>
      </c>
      <c r="C573" t="s">
        <v>105</v>
      </c>
      <c r="D573">
        <v>11.116667</v>
      </c>
      <c r="E573">
        <v>9.3000000000000007</v>
      </c>
      <c r="F573" t="s">
        <v>24</v>
      </c>
      <c r="G573" t="s">
        <v>344</v>
      </c>
      <c r="H573" s="1">
        <v>43952</v>
      </c>
      <c r="I573" t="s">
        <v>5</v>
      </c>
      <c r="J573">
        <v>3593973</v>
      </c>
      <c r="K573" t="s">
        <v>345</v>
      </c>
      <c r="L573" t="s">
        <v>5</v>
      </c>
      <c r="M573" t="s">
        <v>6</v>
      </c>
      <c r="N573" t="s">
        <v>312</v>
      </c>
      <c r="O573" t="s">
        <v>325</v>
      </c>
      <c r="P573" s="1">
        <v>43200</v>
      </c>
      <c r="Q573" s="1">
        <v>42991</v>
      </c>
      <c r="R573" s="1">
        <v>43952</v>
      </c>
      <c r="S573" t="s">
        <v>18</v>
      </c>
      <c r="T573" t="s">
        <v>314</v>
      </c>
      <c r="U573" t="s">
        <v>284</v>
      </c>
      <c r="V573" t="s">
        <v>284</v>
      </c>
      <c r="W573">
        <v>2600376</v>
      </c>
      <c r="X573" t="s">
        <v>12</v>
      </c>
      <c r="Y573" t="s">
        <v>1183</v>
      </c>
    </row>
    <row r="574" spans="1:25" x14ac:dyDescent="0.3">
      <c r="A574" t="s">
        <v>308</v>
      </c>
      <c r="B574" t="s">
        <v>1145</v>
      </c>
      <c r="C574" t="s">
        <v>2</v>
      </c>
      <c r="D574">
        <v>10.283333000000001</v>
      </c>
      <c r="E574">
        <v>9.7988890000000008</v>
      </c>
      <c r="F574" t="s">
        <v>15</v>
      </c>
      <c r="G574" t="s">
        <v>1184</v>
      </c>
      <c r="H574" s="1">
        <v>43952</v>
      </c>
      <c r="I574" t="s">
        <v>5</v>
      </c>
      <c r="J574">
        <v>3345600</v>
      </c>
      <c r="K574" t="s">
        <v>5</v>
      </c>
      <c r="L574" t="s">
        <v>5</v>
      </c>
      <c r="M574" t="s">
        <v>6</v>
      </c>
      <c r="N574" t="s">
        <v>312</v>
      </c>
      <c r="O574" t="s">
        <v>313</v>
      </c>
      <c r="P574" s="1">
        <v>43200</v>
      </c>
      <c r="Q574" s="1">
        <v>41205</v>
      </c>
      <c r="R574" s="1">
        <v>43952</v>
      </c>
      <c r="S574" t="s">
        <v>22</v>
      </c>
      <c r="T574" t="s">
        <v>314</v>
      </c>
      <c r="U574" t="s">
        <v>5</v>
      </c>
      <c r="V574" t="s">
        <v>5</v>
      </c>
      <c r="W574">
        <v>2297761</v>
      </c>
      <c r="X574" t="s">
        <v>12</v>
      </c>
      <c r="Y574" t="s">
        <v>1185</v>
      </c>
    </row>
    <row r="575" spans="1:25" x14ac:dyDescent="0.3">
      <c r="A575" t="s">
        <v>308</v>
      </c>
      <c r="B575" t="s">
        <v>1145</v>
      </c>
      <c r="C575" t="s">
        <v>136</v>
      </c>
      <c r="D575">
        <v>10</v>
      </c>
      <c r="E575">
        <v>9.5</v>
      </c>
      <c r="F575" t="s">
        <v>15</v>
      </c>
      <c r="G575" t="s">
        <v>1186</v>
      </c>
      <c r="H575" s="1">
        <v>43952</v>
      </c>
      <c r="I575" t="s">
        <v>5</v>
      </c>
      <c r="J575">
        <v>3363557</v>
      </c>
      <c r="K575" t="s">
        <v>1187</v>
      </c>
      <c r="L575" t="s">
        <v>5</v>
      </c>
      <c r="M575" t="s">
        <v>6</v>
      </c>
      <c r="N575" t="s">
        <v>312</v>
      </c>
      <c r="O575" t="s">
        <v>313</v>
      </c>
      <c r="P575" s="1">
        <v>43200</v>
      </c>
      <c r="Q575" s="1">
        <v>41709</v>
      </c>
      <c r="R575" s="1">
        <v>43952</v>
      </c>
      <c r="S575" t="s">
        <v>18</v>
      </c>
      <c r="T575" t="s">
        <v>314</v>
      </c>
      <c r="U575" t="s">
        <v>5</v>
      </c>
      <c r="V575" t="s">
        <v>5</v>
      </c>
      <c r="W575">
        <v>2484118</v>
      </c>
      <c r="X575" t="s">
        <v>12</v>
      </c>
      <c r="Y575" t="s">
        <v>1188</v>
      </c>
    </row>
    <row r="576" spans="1:25" x14ac:dyDescent="0.3">
      <c r="A576" t="s">
        <v>308</v>
      </c>
      <c r="B576" t="s">
        <v>1145</v>
      </c>
      <c r="C576" t="s">
        <v>105</v>
      </c>
      <c r="D576">
        <v>10.133056</v>
      </c>
      <c r="E576">
        <v>10.3</v>
      </c>
      <c r="F576" t="s">
        <v>24</v>
      </c>
      <c r="G576" t="s">
        <v>344</v>
      </c>
      <c r="H576" s="1">
        <v>43952</v>
      </c>
      <c r="I576" t="s">
        <v>5</v>
      </c>
      <c r="J576">
        <v>3593972</v>
      </c>
      <c r="K576" t="s">
        <v>345</v>
      </c>
      <c r="L576" t="s">
        <v>5</v>
      </c>
      <c r="M576" t="s">
        <v>6</v>
      </c>
      <c r="N576" t="s">
        <v>312</v>
      </c>
      <c r="O576" t="s">
        <v>325</v>
      </c>
      <c r="P576" s="1">
        <v>43200</v>
      </c>
      <c r="Q576" s="1">
        <v>42990</v>
      </c>
      <c r="R576" s="1">
        <v>43952</v>
      </c>
      <c r="S576" t="s">
        <v>18</v>
      </c>
      <c r="T576" t="s">
        <v>314</v>
      </c>
      <c r="U576" t="s">
        <v>284</v>
      </c>
      <c r="V576" t="s">
        <v>284</v>
      </c>
      <c r="W576">
        <v>2600268</v>
      </c>
      <c r="X576" t="s">
        <v>12</v>
      </c>
      <c r="Y576" t="s">
        <v>1189</v>
      </c>
    </row>
    <row r="577" spans="1:25" x14ac:dyDescent="0.3">
      <c r="A577" t="s">
        <v>308</v>
      </c>
      <c r="B577" t="s">
        <v>1145</v>
      </c>
      <c r="C577" t="s">
        <v>105</v>
      </c>
      <c r="D577">
        <v>9.9830559999999995</v>
      </c>
      <c r="E577">
        <v>10.3</v>
      </c>
      <c r="F577" t="s">
        <v>24</v>
      </c>
      <c r="G577" t="s">
        <v>344</v>
      </c>
      <c r="H577" s="1">
        <v>43952</v>
      </c>
      <c r="I577" t="s">
        <v>5</v>
      </c>
      <c r="J577">
        <v>3595382</v>
      </c>
      <c r="K577" t="s">
        <v>345</v>
      </c>
      <c r="L577" t="s">
        <v>5</v>
      </c>
      <c r="M577" t="s">
        <v>6</v>
      </c>
      <c r="N577" t="s">
        <v>312</v>
      </c>
      <c r="O577" t="s">
        <v>325</v>
      </c>
      <c r="P577" s="1">
        <v>43200</v>
      </c>
      <c r="Q577" s="1">
        <v>42997</v>
      </c>
      <c r="R577" s="1">
        <v>43952</v>
      </c>
      <c r="S577" t="s">
        <v>18</v>
      </c>
      <c r="T577" t="s">
        <v>314</v>
      </c>
      <c r="U577" t="s">
        <v>284</v>
      </c>
      <c r="V577" t="s">
        <v>284</v>
      </c>
      <c r="W577">
        <v>2483739</v>
      </c>
      <c r="X577" t="s">
        <v>12</v>
      </c>
      <c r="Y577" t="s">
        <v>1190</v>
      </c>
    </row>
    <row r="578" spans="1:25" x14ac:dyDescent="0.3">
      <c r="A578" t="s">
        <v>308</v>
      </c>
      <c r="B578" t="s">
        <v>1145</v>
      </c>
      <c r="C578" t="s">
        <v>72</v>
      </c>
      <c r="D578">
        <v>10.316667000000001</v>
      </c>
      <c r="E578">
        <v>9.8166670000000007</v>
      </c>
      <c r="F578" t="s">
        <v>15</v>
      </c>
      <c r="G578" t="s">
        <v>1191</v>
      </c>
      <c r="H578" s="1">
        <v>43955</v>
      </c>
      <c r="I578" t="s">
        <v>5</v>
      </c>
      <c r="J578">
        <v>3370157</v>
      </c>
      <c r="K578" t="s">
        <v>1192</v>
      </c>
      <c r="L578" t="s">
        <v>5</v>
      </c>
      <c r="M578" t="s">
        <v>6</v>
      </c>
      <c r="N578" t="s">
        <v>312</v>
      </c>
      <c r="O578" t="s">
        <v>313</v>
      </c>
      <c r="P578" s="1">
        <v>43200</v>
      </c>
      <c r="Q578" s="1">
        <v>41764</v>
      </c>
      <c r="R578" s="1">
        <v>43955</v>
      </c>
      <c r="S578" t="s">
        <v>18</v>
      </c>
      <c r="T578" t="s">
        <v>314</v>
      </c>
      <c r="U578" t="s">
        <v>5</v>
      </c>
      <c r="V578" t="s">
        <v>5</v>
      </c>
      <c r="W578">
        <v>2483361</v>
      </c>
      <c r="X578" t="s">
        <v>12</v>
      </c>
      <c r="Y578" t="s">
        <v>1193</v>
      </c>
    </row>
    <row r="579" spans="1:25" x14ac:dyDescent="0.3">
      <c r="A579" t="s">
        <v>308</v>
      </c>
      <c r="B579" t="s">
        <v>1145</v>
      </c>
      <c r="C579" t="s">
        <v>105</v>
      </c>
      <c r="D579">
        <v>12.433332999999999</v>
      </c>
      <c r="E579">
        <v>10.414167000000001</v>
      </c>
      <c r="F579" t="s">
        <v>24</v>
      </c>
      <c r="G579" t="s">
        <v>1194</v>
      </c>
      <c r="H579" s="1">
        <v>43955</v>
      </c>
      <c r="I579" t="s">
        <v>5</v>
      </c>
      <c r="J579">
        <v>3603565</v>
      </c>
      <c r="K579" t="s">
        <v>1195</v>
      </c>
      <c r="L579" t="s">
        <v>5</v>
      </c>
      <c r="M579" t="s">
        <v>6</v>
      </c>
      <c r="N579" t="s">
        <v>312</v>
      </c>
      <c r="O579" t="s">
        <v>325</v>
      </c>
      <c r="P579" s="1">
        <v>43200</v>
      </c>
      <c r="Q579" s="1">
        <v>43126</v>
      </c>
      <c r="R579" s="1">
        <v>43955</v>
      </c>
      <c r="S579" t="s">
        <v>18</v>
      </c>
      <c r="T579" t="s">
        <v>314</v>
      </c>
      <c r="U579" t="s">
        <v>284</v>
      </c>
      <c r="V579" t="s">
        <v>284</v>
      </c>
      <c r="W579">
        <v>2763761</v>
      </c>
      <c r="X579" t="s">
        <v>12</v>
      </c>
      <c r="Y579" t="s">
        <v>1196</v>
      </c>
    </row>
    <row r="580" spans="1:25" x14ac:dyDescent="0.3">
      <c r="A580" t="s">
        <v>308</v>
      </c>
      <c r="B580" t="s">
        <v>1145</v>
      </c>
      <c r="C580" t="s">
        <v>5</v>
      </c>
      <c r="D580">
        <v>11.883056</v>
      </c>
      <c r="E580">
        <v>10.138332999999999</v>
      </c>
      <c r="F580" t="s">
        <v>1197</v>
      </c>
      <c r="G580" t="s">
        <v>1198</v>
      </c>
      <c r="H580" s="1">
        <v>43955</v>
      </c>
      <c r="I580" t="s">
        <v>5</v>
      </c>
      <c r="J580">
        <v>3631258</v>
      </c>
      <c r="K580" t="s">
        <v>5</v>
      </c>
      <c r="L580" t="s">
        <v>5</v>
      </c>
      <c r="M580" t="s">
        <v>6</v>
      </c>
      <c r="N580" t="s">
        <v>312</v>
      </c>
      <c r="O580" t="s">
        <v>313</v>
      </c>
      <c r="P580" s="1">
        <v>43242</v>
      </c>
      <c r="Q580" s="1">
        <v>43242</v>
      </c>
      <c r="R580" s="1">
        <v>43955</v>
      </c>
      <c r="S580" t="s">
        <v>9</v>
      </c>
      <c r="T580" t="s">
        <v>314</v>
      </c>
      <c r="U580" t="s">
        <v>175</v>
      </c>
      <c r="V580" t="s">
        <v>175</v>
      </c>
      <c r="W580">
        <v>2619435</v>
      </c>
      <c r="X580" t="s">
        <v>12</v>
      </c>
      <c r="Y580" t="s">
        <v>1199</v>
      </c>
    </row>
    <row r="581" spans="1:25" x14ac:dyDescent="0.3">
      <c r="A581" t="s">
        <v>308</v>
      </c>
      <c r="B581" t="s">
        <v>1145</v>
      </c>
      <c r="C581" t="s">
        <v>327</v>
      </c>
      <c r="D581">
        <v>10.983333</v>
      </c>
      <c r="E581">
        <v>10.4</v>
      </c>
      <c r="F581" t="s">
        <v>1200</v>
      </c>
      <c r="G581" t="s">
        <v>1201</v>
      </c>
      <c r="H581" s="1">
        <v>43955</v>
      </c>
      <c r="I581" t="s">
        <v>5</v>
      </c>
      <c r="J581">
        <v>3567495</v>
      </c>
      <c r="K581" t="s">
        <v>1202</v>
      </c>
      <c r="L581" t="s">
        <v>5</v>
      </c>
      <c r="M581" t="s">
        <v>6</v>
      </c>
      <c r="N581" t="s">
        <v>312</v>
      </c>
      <c r="O581" t="s">
        <v>313</v>
      </c>
      <c r="P581" s="1">
        <v>43200</v>
      </c>
      <c r="Q581" s="1">
        <v>42790</v>
      </c>
      <c r="R581" s="1">
        <v>43955</v>
      </c>
      <c r="S581" t="s">
        <v>18</v>
      </c>
      <c r="T581" t="s">
        <v>314</v>
      </c>
      <c r="U581" t="s">
        <v>5</v>
      </c>
      <c r="V581" t="s">
        <v>5</v>
      </c>
      <c r="W581">
        <v>2600429</v>
      </c>
      <c r="X581" t="s">
        <v>12</v>
      </c>
      <c r="Y581" t="s">
        <v>1203</v>
      </c>
    </row>
    <row r="582" spans="1:25" x14ac:dyDescent="0.3">
      <c r="A582" t="s">
        <v>308</v>
      </c>
      <c r="B582" t="s">
        <v>1145</v>
      </c>
      <c r="C582" t="s">
        <v>105</v>
      </c>
      <c r="D582">
        <v>10.133056</v>
      </c>
      <c r="E582">
        <v>9.3000000000000007</v>
      </c>
      <c r="F582" t="s">
        <v>24</v>
      </c>
      <c r="G582" t="s">
        <v>344</v>
      </c>
      <c r="H582" s="1">
        <v>43955</v>
      </c>
      <c r="I582" t="s">
        <v>5</v>
      </c>
      <c r="J582">
        <v>3593970</v>
      </c>
      <c r="K582" t="s">
        <v>345</v>
      </c>
      <c r="L582" t="s">
        <v>5</v>
      </c>
      <c r="M582" t="s">
        <v>6</v>
      </c>
      <c r="N582" t="s">
        <v>312</v>
      </c>
      <c r="O582" t="s">
        <v>325</v>
      </c>
      <c r="P582" s="1">
        <v>43200</v>
      </c>
      <c r="Q582" s="1">
        <v>42989</v>
      </c>
      <c r="R582" s="1">
        <v>43957</v>
      </c>
      <c r="S582" t="s">
        <v>18</v>
      </c>
      <c r="T582" t="s">
        <v>314</v>
      </c>
      <c r="U582" t="s">
        <v>284</v>
      </c>
      <c r="V582" t="s">
        <v>284</v>
      </c>
      <c r="W582">
        <v>2600404</v>
      </c>
      <c r="X582" t="s">
        <v>12</v>
      </c>
      <c r="Y582" t="s">
        <v>1165</v>
      </c>
    </row>
    <row r="583" spans="1:25" x14ac:dyDescent="0.3">
      <c r="A583" t="s">
        <v>308</v>
      </c>
      <c r="B583" t="s">
        <v>1145</v>
      </c>
      <c r="C583" t="s">
        <v>5</v>
      </c>
      <c r="D583">
        <v>9.6543609999999997</v>
      </c>
      <c r="E583">
        <v>9.5883610000000008</v>
      </c>
      <c r="F583" t="s">
        <v>1204</v>
      </c>
      <c r="G583" t="s">
        <v>1205</v>
      </c>
      <c r="H583" s="1">
        <v>43962</v>
      </c>
      <c r="I583" t="s">
        <v>5</v>
      </c>
      <c r="J583">
        <v>3686842</v>
      </c>
      <c r="K583" t="s">
        <v>1206</v>
      </c>
      <c r="L583" t="s">
        <v>5</v>
      </c>
      <c r="M583" t="s">
        <v>6</v>
      </c>
      <c r="N583" t="s">
        <v>7</v>
      </c>
      <c r="O583" t="s">
        <v>318</v>
      </c>
      <c r="P583" s="1">
        <v>43500</v>
      </c>
      <c r="Q583" s="1">
        <v>43500</v>
      </c>
      <c r="R583" s="1">
        <v>43962</v>
      </c>
      <c r="S583" t="s">
        <v>75</v>
      </c>
      <c r="T583" t="s">
        <v>319</v>
      </c>
      <c r="U583" t="s">
        <v>510</v>
      </c>
      <c r="V583" t="s">
        <v>188</v>
      </c>
      <c r="W583">
        <v>2370250</v>
      </c>
      <c r="X583" t="s">
        <v>12</v>
      </c>
      <c r="Y583" t="s">
        <v>1207</v>
      </c>
    </row>
    <row r="584" spans="1:25" x14ac:dyDescent="0.3">
      <c r="A584" t="s">
        <v>308</v>
      </c>
      <c r="B584" t="s">
        <v>1145</v>
      </c>
      <c r="C584" t="s">
        <v>2</v>
      </c>
      <c r="D584">
        <v>10.336111000000001</v>
      </c>
      <c r="E584">
        <v>9.088889</v>
      </c>
      <c r="F584" t="s">
        <v>485</v>
      </c>
      <c r="G584" t="s">
        <v>1208</v>
      </c>
      <c r="H584" s="1">
        <v>43962</v>
      </c>
      <c r="I584" t="s">
        <v>5</v>
      </c>
      <c r="J584">
        <v>3553008</v>
      </c>
      <c r="K584" t="s">
        <v>5</v>
      </c>
      <c r="L584" t="s">
        <v>5</v>
      </c>
      <c r="M584" t="s">
        <v>6</v>
      </c>
      <c r="N584" t="s">
        <v>7</v>
      </c>
      <c r="O584" t="s">
        <v>318</v>
      </c>
      <c r="P584" s="1">
        <v>43200</v>
      </c>
      <c r="Q584" s="1">
        <v>42678</v>
      </c>
      <c r="R584" s="1">
        <v>43962</v>
      </c>
      <c r="S584" t="s">
        <v>9</v>
      </c>
      <c r="T584" t="s">
        <v>319</v>
      </c>
      <c r="U584" t="s">
        <v>5</v>
      </c>
      <c r="V584" t="s">
        <v>5</v>
      </c>
      <c r="W584">
        <v>2588172</v>
      </c>
      <c r="X584" t="s">
        <v>12</v>
      </c>
      <c r="Y584" t="s">
        <v>1209</v>
      </c>
    </row>
    <row r="585" spans="1:25" x14ac:dyDescent="0.3">
      <c r="A585" t="s">
        <v>308</v>
      </c>
      <c r="B585" t="s">
        <v>1145</v>
      </c>
      <c r="C585" t="s">
        <v>77</v>
      </c>
      <c r="D585">
        <v>10.179722</v>
      </c>
      <c r="E585">
        <v>9.4938889999999994</v>
      </c>
      <c r="F585" t="s">
        <v>24</v>
      </c>
      <c r="G585" t="s">
        <v>1210</v>
      </c>
      <c r="H585" s="1">
        <v>43962</v>
      </c>
      <c r="I585" t="s">
        <v>5</v>
      </c>
      <c r="J585">
        <v>3497560</v>
      </c>
      <c r="K585" t="s">
        <v>1211</v>
      </c>
      <c r="L585" t="s">
        <v>5</v>
      </c>
      <c r="M585" t="s">
        <v>6</v>
      </c>
      <c r="N585" t="s">
        <v>7</v>
      </c>
      <c r="O585" t="s">
        <v>318</v>
      </c>
      <c r="P585" s="1">
        <v>43200</v>
      </c>
      <c r="Q585" s="1">
        <v>42280</v>
      </c>
      <c r="R585" s="1">
        <v>43962</v>
      </c>
      <c r="S585" t="s">
        <v>18</v>
      </c>
      <c r="T585" t="s">
        <v>319</v>
      </c>
      <c r="U585" t="s">
        <v>102</v>
      </c>
      <c r="V585" t="s">
        <v>102</v>
      </c>
      <c r="W585">
        <v>2600250</v>
      </c>
      <c r="X585" t="s">
        <v>12</v>
      </c>
      <c r="Y585" t="s">
        <v>1212</v>
      </c>
    </row>
    <row r="586" spans="1:25" x14ac:dyDescent="0.3">
      <c r="A586" t="s">
        <v>308</v>
      </c>
      <c r="B586" t="s">
        <v>1145</v>
      </c>
      <c r="C586" t="s">
        <v>5</v>
      </c>
      <c r="D586">
        <v>10.102778000000001</v>
      </c>
      <c r="E586">
        <v>8.9888890000000004</v>
      </c>
      <c r="F586" t="s">
        <v>1213</v>
      </c>
      <c r="G586" t="s">
        <v>1214</v>
      </c>
      <c r="H586" s="1">
        <v>43958</v>
      </c>
      <c r="I586" t="s">
        <v>5</v>
      </c>
      <c r="J586">
        <v>3671070</v>
      </c>
      <c r="K586" t="s">
        <v>5</v>
      </c>
      <c r="L586" t="s">
        <v>5</v>
      </c>
      <c r="M586" t="s">
        <v>6</v>
      </c>
      <c r="N586" t="s">
        <v>7</v>
      </c>
      <c r="O586" t="s">
        <v>318</v>
      </c>
      <c r="P586" s="1">
        <v>43446</v>
      </c>
      <c r="Q586" s="1">
        <v>43446</v>
      </c>
      <c r="R586" s="1">
        <v>43987</v>
      </c>
      <c r="S586" t="s">
        <v>9</v>
      </c>
      <c r="T586" t="s">
        <v>319</v>
      </c>
      <c r="U586" t="s">
        <v>273</v>
      </c>
      <c r="V586" t="s">
        <v>62</v>
      </c>
      <c r="W586">
        <v>2609698</v>
      </c>
      <c r="X586" t="s">
        <v>12</v>
      </c>
      <c r="Y586" t="s">
        <v>1215</v>
      </c>
    </row>
    <row r="587" spans="1:25" x14ac:dyDescent="0.3">
      <c r="A587" t="s">
        <v>308</v>
      </c>
      <c r="B587" t="s">
        <v>1145</v>
      </c>
      <c r="C587" t="s">
        <v>105</v>
      </c>
      <c r="D587">
        <v>12.3</v>
      </c>
      <c r="E587">
        <v>10.273332999999999</v>
      </c>
      <c r="F587" t="s">
        <v>24</v>
      </c>
      <c r="G587" t="s">
        <v>344</v>
      </c>
      <c r="H587" s="1">
        <v>43903</v>
      </c>
      <c r="I587" t="s">
        <v>5</v>
      </c>
      <c r="J587">
        <v>3594025</v>
      </c>
      <c r="K587" t="s">
        <v>345</v>
      </c>
      <c r="L587" t="s">
        <v>5</v>
      </c>
      <c r="M587" t="s">
        <v>6</v>
      </c>
      <c r="N587" t="s">
        <v>312</v>
      </c>
      <c r="O587" t="s">
        <v>325</v>
      </c>
      <c r="P587" s="1">
        <v>43200</v>
      </c>
      <c r="Q587" s="1">
        <v>42997</v>
      </c>
      <c r="R587" s="1">
        <v>43992</v>
      </c>
      <c r="S587" t="s">
        <v>18</v>
      </c>
      <c r="T587" t="s">
        <v>314</v>
      </c>
      <c r="U587" t="s">
        <v>351</v>
      </c>
      <c r="V587" t="s">
        <v>351</v>
      </c>
      <c r="W587">
        <v>2484651</v>
      </c>
      <c r="X587" t="s">
        <v>12</v>
      </c>
      <c r="Y587" t="s">
        <v>1216</v>
      </c>
    </row>
    <row r="588" spans="1:25" x14ac:dyDescent="0.3">
      <c r="A588" t="s">
        <v>308</v>
      </c>
      <c r="B588" t="s">
        <v>1145</v>
      </c>
      <c r="C588" t="s">
        <v>136</v>
      </c>
      <c r="D588">
        <v>10.317</v>
      </c>
      <c r="E588">
        <v>9.8230830000000005</v>
      </c>
      <c r="F588" t="s">
        <v>1217</v>
      </c>
      <c r="G588" t="s">
        <v>1218</v>
      </c>
      <c r="H588" s="1">
        <v>44195</v>
      </c>
      <c r="I588" t="s">
        <v>5</v>
      </c>
      <c r="J588">
        <v>3290330</v>
      </c>
      <c r="K588" t="s">
        <v>1219</v>
      </c>
      <c r="L588" t="s">
        <v>5</v>
      </c>
      <c r="M588" t="s">
        <v>6</v>
      </c>
      <c r="N588" t="s">
        <v>312</v>
      </c>
      <c r="O588" t="s">
        <v>313</v>
      </c>
      <c r="P588" s="1">
        <v>43200</v>
      </c>
      <c r="Q588" s="1">
        <v>41342</v>
      </c>
      <c r="R588" s="1">
        <v>44195</v>
      </c>
      <c r="S588" t="s">
        <v>75</v>
      </c>
      <c r="T588" t="s">
        <v>314</v>
      </c>
      <c r="U588" t="s">
        <v>630</v>
      </c>
      <c r="V588" t="s">
        <v>630</v>
      </c>
      <c r="W588">
        <v>2295317</v>
      </c>
      <c r="X588" t="s">
        <v>12</v>
      </c>
      <c r="Y588" t="s">
        <v>1220</v>
      </c>
    </row>
    <row r="589" spans="1:25" x14ac:dyDescent="0.3">
      <c r="A589" t="s">
        <v>308</v>
      </c>
      <c r="B589" t="s">
        <v>1145</v>
      </c>
      <c r="C589" t="s">
        <v>5</v>
      </c>
      <c r="D589">
        <v>11.366667</v>
      </c>
      <c r="E589">
        <v>10.299443999999999</v>
      </c>
      <c r="F589" t="s">
        <v>1221</v>
      </c>
      <c r="G589" t="s">
        <v>1222</v>
      </c>
      <c r="H589" s="1">
        <v>44195</v>
      </c>
      <c r="I589" t="s">
        <v>5</v>
      </c>
      <c r="J589">
        <v>3689668</v>
      </c>
      <c r="K589" t="s">
        <v>1223</v>
      </c>
      <c r="L589" t="s">
        <v>5</v>
      </c>
      <c r="M589" t="s">
        <v>6</v>
      </c>
      <c r="N589" t="s">
        <v>312</v>
      </c>
      <c r="O589" t="s">
        <v>325</v>
      </c>
      <c r="P589" s="1">
        <v>43525</v>
      </c>
      <c r="Q589" s="1">
        <v>43525</v>
      </c>
      <c r="R589" s="1">
        <v>44195</v>
      </c>
      <c r="S589" t="s">
        <v>18</v>
      </c>
      <c r="T589" t="s">
        <v>314</v>
      </c>
      <c r="U589" t="s">
        <v>33</v>
      </c>
      <c r="V589" t="s">
        <v>33</v>
      </c>
      <c r="W589">
        <v>2734261</v>
      </c>
      <c r="X589" t="s">
        <v>12</v>
      </c>
      <c r="Y589" t="s">
        <v>1224</v>
      </c>
    </row>
    <row r="590" spans="1:25" x14ac:dyDescent="0.3">
      <c r="A590" t="s">
        <v>308</v>
      </c>
      <c r="B590" t="s">
        <v>1145</v>
      </c>
      <c r="C590" t="s">
        <v>5</v>
      </c>
      <c r="D590">
        <v>11.313985000000001</v>
      </c>
      <c r="E590">
        <v>10.465234000000001</v>
      </c>
      <c r="F590" t="s">
        <v>130</v>
      </c>
      <c r="G590" t="s">
        <v>1156</v>
      </c>
      <c r="H590" s="1">
        <v>44195</v>
      </c>
      <c r="I590" t="s">
        <v>5</v>
      </c>
      <c r="J590">
        <v>3713194</v>
      </c>
      <c r="K590" t="s">
        <v>1157</v>
      </c>
      <c r="L590" t="s">
        <v>5</v>
      </c>
      <c r="M590" t="s">
        <v>6</v>
      </c>
      <c r="N590" t="s">
        <v>312</v>
      </c>
      <c r="O590" t="s">
        <v>325</v>
      </c>
      <c r="P590" s="1">
        <v>43635</v>
      </c>
      <c r="Q590" s="1">
        <v>43635</v>
      </c>
      <c r="R590" s="1">
        <v>44195</v>
      </c>
      <c r="S590" t="s">
        <v>18</v>
      </c>
      <c r="T590" t="s">
        <v>314</v>
      </c>
      <c r="U590" t="s">
        <v>1225</v>
      </c>
      <c r="V590" t="s">
        <v>630</v>
      </c>
      <c r="W590">
        <v>2971552</v>
      </c>
      <c r="X590" t="s">
        <v>12</v>
      </c>
      <c r="Y590" t="s">
        <v>1226</v>
      </c>
    </row>
    <row r="591" spans="1:25" x14ac:dyDescent="0.3">
      <c r="A591" t="s">
        <v>308</v>
      </c>
      <c r="B591" t="s">
        <v>1145</v>
      </c>
      <c r="C591" t="s">
        <v>5</v>
      </c>
      <c r="D591">
        <v>10</v>
      </c>
      <c r="E591">
        <v>9.5</v>
      </c>
      <c r="F591" t="s">
        <v>24</v>
      </c>
      <c r="G591" t="s">
        <v>1227</v>
      </c>
      <c r="H591" s="1">
        <v>44195</v>
      </c>
      <c r="I591" t="s">
        <v>5</v>
      </c>
      <c r="J591">
        <v>3540443</v>
      </c>
      <c r="K591" t="s">
        <v>1228</v>
      </c>
      <c r="L591" t="s">
        <v>5</v>
      </c>
      <c r="M591" t="s">
        <v>6</v>
      </c>
      <c r="N591" t="s">
        <v>312</v>
      </c>
      <c r="O591" t="s">
        <v>313</v>
      </c>
      <c r="P591" s="1">
        <v>43220</v>
      </c>
      <c r="Q591" s="1">
        <v>42586</v>
      </c>
      <c r="R591" s="1">
        <v>44195</v>
      </c>
      <c r="S591" t="s">
        <v>18</v>
      </c>
      <c r="T591" t="s">
        <v>314</v>
      </c>
      <c r="U591" t="s">
        <v>188</v>
      </c>
      <c r="V591" t="s">
        <v>188</v>
      </c>
      <c r="W591">
        <v>2734408</v>
      </c>
      <c r="X591" t="s">
        <v>12</v>
      </c>
      <c r="Y591" t="s">
        <v>1188</v>
      </c>
    </row>
    <row r="592" spans="1:25" x14ac:dyDescent="0.3">
      <c r="A592" t="s">
        <v>308</v>
      </c>
      <c r="B592" t="s">
        <v>1145</v>
      </c>
      <c r="C592" t="s">
        <v>136</v>
      </c>
      <c r="D592">
        <v>10.189693999999999</v>
      </c>
      <c r="E592">
        <v>9.5</v>
      </c>
      <c r="F592" t="s">
        <v>24</v>
      </c>
      <c r="G592" t="s">
        <v>1227</v>
      </c>
      <c r="H592" s="1">
        <v>44195</v>
      </c>
      <c r="I592" t="s">
        <v>5</v>
      </c>
      <c r="J592">
        <v>3528935</v>
      </c>
      <c r="K592" t="s">
        <v>1228</v>
      </c>
      <c r="L592" t="s">
        <v>5</v>
      </c>
      <c r="M592" t="s">
        <v>6</v>
      </c>
      <c r="N592" t="s">
        <v>312</v>
      </c>
      <c r="O592" t="s">
        <v>313</v>
      </c>
      <c r="P592" s="1">
        <v>43200</v>
      </c>
      <c r="Q592" s="1">
        <v>42499</v>
      </c>
      <c r="R592" s="1">
        <v>44195</v>
      </c>
      <c r="S592" t="s">
        <v>18</v>
      </c>
      <c r="T592" t="s">
        <v>314</v>
      </c>
      <c r="U592" t="s">
        <v>33</v>
      </c>
      <c r="V592" t="s">
        <v>33</v>
      </c>
      <c r="W592">
        <v>2600321</v>
      </c>
      <c r="X592" t="s">
        <v>12</v>
      </c>
      <c r="Y592" t="s">
        <v>1229</v>
      </c>
    </row>
    <row r="593" spans="1:25" x14ac:dyDescent="0.3">
      <c r="A593" t="s">
        <v>308</v>
      </c>
      <c r="B593" t="s">
        <v>1145</v>
      </c>
      <c r="C593" t="s">
        <v>5</v>
      </c>
      <c r="D593">
        <v>10.637109000000001</v>
      </c>
      <c r="E593">
        <v>10.080730000000001</v>
      </c>
      <c r="F593" t="s">
        <v>897</v>
      </c>
      <c r="G593" t="s">
        <v>1230</v>
      </c>
      <c r="H593" s="1">
        <v>44195</v>
      </c>
      <c r="I593" t="s">
        <v>5</v>
      </c>
      <c r="J593">
        <v>3706188</v>
      </c>
      <c r="K593" t="s">
        <v>1231</v>
      </c>
      <c r="L593" t="s">
        <v>5</v>
      </c>
      <c r="M593" t="s">
        <v>6</v>
      </c>
      <c r="N593" t="s">
        <v>312</v>
      </c>
      <c r="O593" t="s">
        <v>325</v>
      </c>
      <c r="P593" s="1">
        <v>43603</v>
      </c>
      <c r="Q593" s="1">
        <v>43602</v>
      </c>
      <c r="R593" s="1">
        <v>44195</v>
      </c>
      <c r="S593" t="s">
        <v>22</v>
      </c>
      <c r="T593" t="s">
        <v>314</v>
      </c>
      <c r="U593" t="s">
        <v>25</v>
      </c>
      <c r="V593" t="s">
        <v>25</v>
      </c>
      <c r="W593">
        <v>2299852</v>
      </c>
      <c r="X593" t="s">
        <v>12</v>
      </c>
      <c r="Y593" t="s">
        <v>1232</v>
      </c>
    </row>
    <row r="594" spans="1:25" x14ac:dyDescent="0.3">
      <c r="A594" t="s">
        <v>308</v>
      </c>
      <c r="B594" t="s">
        <v>1145</v>
      </c>
      <c r="C594" t="s">
        <v>5</v>
      </c>
      <c r="D594">
        <v>11.071635000000001</v>
      </c>
      <c r="E594">
        <v>9.5729120000000005</v>
      </c>
      <c r="F594" t="s">
        <v>130</v>
      </c>
      <c r="G594" t="s">
        <v>1156</v>
      </c>
      <c r="H594" s="1">
        <v>44195</v>
      </c>
      <c r="I594" t="s">
        <v>5</v>
      </c>
      <c r="J594">
        <v>3727721</v>
      </c>
      <c r="K594" t="s">
        <v>1157</v>
      </c>
      <c r="L594" t="s">
        <v>5</v>
      </c>
      <c r="M594" t="s">
        <v>6</v>
      </c>
      <c r="N594" t="s">
        <v>312</v>
      </c>
      <c r="O594" t="s">
        <v>313</v>
      </c>
      <c r="P594" s="1">
        <v>43719</v>
      </c>
      <c r="Q594" s="1">
        <v>43719</v>
      </c>
      <c r="R594" s="1">
        <v>44195</v>
      </c>
      <c r="S594" t="s">
        <v>18</v>
      </c>
      <c r="T594" t="s">
        <v>314</v>
      </c>
      <c r="U594" t="s">
        <v>1233</v>
      </c>
      <c r="V594" t="s">
        <v>1234</v>
      </c>
      <c r="W594">
        <v>2483601</v>
      </c>
      <c r="X594" t="s">
        <v>12</v>
      </c>
      <c r="Y594" t="s">
        <v>1158</v>
      </c>
    </row>
    <row r="595" spans="1:25" x14ac:dyDescent="0.3">
      <c r="A595" t="s">
        <v>308</v>
      </c>
      <c r="B595" t="s">
        <v>1145</v>
      </c>
      <c r="C595" t="s">
        <v>2</v>
      </c>
      <c r="D595">
        <v>11.661194</v>
      </c>
      <c r="E595">
        <v>9.9308890000000005</v>
      </c>
      <c r="F595" t="s">
        <v>24</v>
      </c>
      <c r="G595" t="s">
        <v>1235</v>
      </c>
      <c r="H595" s="1">
        <v>44195</v>
      </c>
      <c r="I595" t="s">
        <v>5</v>
      </c>
      <c r="J595">
        <v>3330881</v>
      </c>
      <c r="K595" t="s">
        <v>5</v>
      </c>
      <c r="L595" t="s">
        <v>5</v>
      </c>
      <c r="M595" t="s">
        <v>6</v>
      </c>
      <c r="N595" t="s">
        <v>312</v>
      </c>
      <c r="O595" t="s">
        <v>325</v>
      </c>
      <c r="P595" s="1">
        <v>43200</v>
      </c>
      <c r="Q595" s="1">
        <v>41578</v>
      </c>
      <c r="R595" s="1">
        <v>44195</v>
      </c>
      <c r="S595" t="s">
        <v>22</v>
      </c>
      <c r="T595" t="s">
        <v>314</v>
      </c>
      <c r="U595" t="s">
        <v>25</v>
      </c>
      <c r="V595" t="s">
        <v>25</v>
      </c>
      <c r="W595">
        <v>2500913</v>
      </c>
      <c r="X595" t="s">
        <v>12</v>
      </c>
      <c r="Y595" t="s">
        <v>1236</v>
      </c>
    </row>
    <row r="596" spans="1:25" x14ac:dyDescent="0.3">
      <c r="A596" t="s">
        <v>308</v>
      </c>
      <c r="B596" t="s">
        <v>1145</v>
      </c>
      <c r="C596" t="s">
        <v>2</v>
      </c>
      <c r="D596">
        <v>11.304500000000001</v>
      </c>
      <c r="E596">
        <v>10.461499999999999</v>
      </c>
      <c r="F596" t="s">
        <v>24</v>
      </c>
      <c r="G596" t="s">
        <v>1235</v>
      </c>
      <c r="H596" s="1">
        <v>44195</v>
      </c>
      <c r="I596" t="s">
        <v>5</v>
      </c>
      <c r="J596">
        <v>3330885</v>
      </c>
      <c r="K596" t="s">
        <v>5</v>
      </c>
      <c r="L596" t="s">
        <v>5</v>
      </c>
      <c r="M596" t="s">
        <v>6</v>
      </c>
      <c r="N596" t="s">
        <v>312</v>
      </c>
      <c r="O596" t="s">
        <v>325</v>
      </c>
      <c r="P596" s="1">
        <v>43200</v>
      </c>
      <c r="Q596" s="1">
        <v>41577</v>
      </c>
      <c r="R596" s="1">
        <v>44195</v>
      </c>
      <c r="S596" t="s">
        <v>22</v>
      </c>
      <c r="T596" t="s">
        <v>314</v>
      </c>
      <c r="U596" t="s">
        <v>25</v>
      </c>
      <c r="V596" t="s">
        <v>25</v>
      </c>
      <c r="W596">
        <v>2501038</v>
      </c>
      <c r="X596" t="s">
        <v>12</v>
      </c>
      <c r="Y596" t="s">
        <v>1237</v>
      </c>
    </row>
    <row r="597" spans="1:25" x14ac:dyDescent="0.3">
      <c r="A597" t="s">
        <v>308</v>
      </c>
      <c r="B597" t="s">
        <v>1145</v>
      </c>
      <c r="C597" t="s">
        <v>105</v>
      </c>
      <c r="D597">
        <v>10.189417000000001</v>
      </c>
      <c r="E597">
        <v>9.5</v>
      </c>
      <c r="F597" t="s">
        <v>24</v>
      </c>
      <c r="G597" t="s">
        <v>1227</v>
      </c>
      <c r="H597" s="1">
        <v>44195</v>
      </c>
      <c r="I597" t="s">
        <v>5</v>
      </c>
      <c r="J597">
        <v>3523293</v>
      </c>
      <c r="K597" t="s">
        <v>1228</v>
      </c>
      <c r="L597" t="s">
        <v>5</v>
      </c>
      <c r="M597" t="s">
        <v>6</v>
      </c>
      <c r="N597" t="s">
        <v>312</v>
      </c>
      <c r="O597" t="s">
        <v>313</v>
      </c>
      <c r="P597" s="1">
        <v>43200</v>
      </c>
      <c r="Q597" s="1">
        <v>42465</v>
      </c>
      <c r="R597" s="1">
        <v>44195</v>
      </c>
      <c r="S597" t="s">
        <v>18</v>
      </c>
      <c r="T597" t="s">
        <v>314</v>
      </c>
      <c r="U597" t="s">
        <v>33</v>
      </c>
      <c r="V597" t="s">
        <v>33</v>
      </c>
      <c r="W597">
        <v>2600428</v>
      </c>
      <c r="X597" t="s">
        <v>12</v>
      </c>
      <c r="Y597" t="s">
        <v>1238</v>
      </c>
    </row>
    <row r="598" spans="1:25" x14ac:dyDescent="0.3">
      <c r="A598" t="s">
        <v>308</v>
      </c>
      <c r="B598" t="s">
        <v>1145</v>
      </c>
      <c r="C598" t="s">
        <v>105</v>
      </c>
      <c r="D598">
        <v>10.366667</v>
      </c>
      <c r="E598">
        <v>9.5</v>
      </c>
      <c r="F598" t="s">
        <v>24</v>
      </c>
      <c r="G598" t="s">
        <v>1227</v>
      </c>
      <c r="H598" s="1">
        <v>44195</v>
      </c>
      <c r="I598" t="s">
        <v>5</v>
      </c>
      <c r="J598">
        <v>3523289</v>
      </c>
      <c r="K598" t="s">
        <v>1228</v>
      </c>
      <c r="L598" t="s">
        <v>5</v>
      </c>
      <c r="M598" t="s">
        <v>6</v>
      </c>
      <c r="N598" t="s">
        <v>312</v>
      </c>
      <c r="O598" t="s">
        <v>313</v>
      </c>
      <c r="P598" s="1">
        <v>43200</v>
      </c>
      <c r="Q598" s="1">
        <v>42463</v>
      </c>
      <c r="R598" s="1">
        <v>44195</v>
      </c>
      <c r="S598" t="s">
        <v>18</v>
      </c>
      <c r="T598" t="s">
        <v>314</v>
      </c>
      <c r="U598" t="s">
        <v>102</v>
      </c>
      <c r="V598" t="s">
        <v>102</v>
      </c>
      <c r="W598">
        <v>2484245</v>
      </c>
      <c r="X598" t="s">
        <v>12</v>
      </c>
      <c r="Y598" t="s">
        <v>1239</v>
      </c>
    </row>
    <row r="599" spans="1:25" x14ac:dyDescent="0.3">
      <c r="A599" t="s">
        <v>308</v>
      </c>
      <c r="B599" t="s">
        <v>1145</v>
      </c>
      <c r="C599" t="s">
        <v>2</v>
      </c>
      <c r="D599">
        <v>10.916667</v>
      </c>
      <c r="E599">
        <v>9.8166670000000007</v>
      </c>
      <c r="F599" t="s">
        <v>1240</v>
      </c>
      <c r="G599" t="s">
        <v>1241</v>
      </c>
      <c r="H599" s="1">
        <v>44195</v>
      </c>
      <c r="I599" t="s">
        <v>5</v>
      </c>
      <c r="J599">
        <v>3565811</v>
      </c>
      <c r="K599" t="s">
        <v>1242</v>
      </c>
      <c r="L599" t="s">
        <v>5</v>
      </c>
      <c r="M599" t="s">
        <v>6</v>
      </c>
      <c r="N599" t="s">
        <v>312</v>
      </c>
      <c r="O599" t="s">
        <v>313</v>
      </c>
      <c r="P599" s="1">
        <v>43200</v>
      </c>
      <c r="Q599" s="1">
        <v>42777</v>
      </c>
      <c r="R599" s="1">
        <v>44195</v>
      </c>
      <c r="S599" t="s">
        <v>18</v>
      </c>
      <c r="T599" t="s">
        <v>314</v>
      </c>
      <c r="U599" t="s">
        <v>5</v>
      </c>
      <c r="V599" t="s">
        <v>5</v>
      </c>
      <c r="W599">
        <v>2489678</v>
      </c>
      <c r="X599" t="s">
        <v>12</v>
      </c>
      <c r="Y599" t="s">
        <v>1243</v>
      </c>
    </row>
    <row r="600" spans="1:25" x14ac:dyDescent="0.3">
      <c r="A600" t="s">
        <v>308</v>
      </c>
      <c r="B600" t="s">
        <v>1145</v>
      </c>
      <c r="C600" t="s">
        <v>72</v>
      </c>
      <c r="D600">
        <v>10.433056000000001</v>
      </c>
      <c r="E600">
        <v>9.8491669999999996</v>
      </c>
      <c r="F600" t="s">
        <v>24</v>
      </c>
      <c r="G600" t="s">
        <v>1244</v>
      </c>
      <c r="H600" s="1">
        <v>44195</v>
      </c>
      <c r="I600" t="s">
        <v>5</v>
      </c>
      <c r="J600">
        <v>3578221</v>
      </c>
      <c r="K600" t="s">
        <v>1245</v>
      </c>
      <c r="L600" t="s">
        <v>5</v>
      </c>
      <c r="M600" t="s">
        <v>6</v>
      </c>
      <c r="N600" t="s">
        <v>312</v>
      </c>
      <c r="O600" t="s">
        <v>325</v>
      </c>
      <c r="P600" s="1">
        <v>43200</v>
      </c>
      <c r="Q600" s="1">
        <v>42874</v>
      </c>
      <c r="R600" s="1">
        <v>44195</v>
      </c>
      <c r="S600" t="s">
        <v>18</v>
      </c>
      <c r="T600" t="s">
        <v>314</v>
      </c>
      <c r="U600" t="s">
        <v>25</v>
      </c>
      <c r="V600" t="s">
        <v>25</v>
      </c>
      <c r="W600">
        <v>2489354</v>
      </c>
      <c r="X600" t="s">
        <v>12</v>
      </c>
      <c r="Y600" t="s">
        <v>1246</v>
      </c>
    </row>
    <row r="601" spans="1:25" x14ac:dyDescent="0.3">
      <c r="A601" t="s">
        <v>308</v>
      </c>
      <c r="B601" t="s">
        <v>1145</v>
      </c>
      <c r="C601" t="s">
        <v>105</v>
      </c>
      <c r="D601">
        <v>12</v>
      </c>
      <c r="E601">
        <v>10.3</v>
      </c>
      <c r="F601" t="s">
        <v>24</v>
      </c>
      <c r="G601" t="s">
        <v>344</v>
      </c>
      <c r="H601" s="1">
        <v>44195</v>
      </c>
      <c r="I601" t="s">
        <v>5</v>
      </c>
      <c r="J601">
        <v>3593982</v>
      </c>
      <c r="K601" t="s">
        <v>345</v>
      </c>
      <c r="L601" t="s">
        <v>5</v>
      </c>
      <c r="M601" t="s">
        <v>6</v>
      </c>
      <c r="N601" t="s">
        <v>312</v>
      </c>
      <c r="O601" t="s">
        <v>325</v>
      </c>
      <c r="P601" s="1">
        <v>43200</v>
      </c>
      <c r="Q601" s="1">
        <v>42993</v>
      </c>
      <c r="R601" s="1">
        <v>44195</v>
      </c>
      <c r="S601" t="s">
        <v>18</v>
      </c>
      <c r="T601" t="s">
        <v>314</v>
      </c>
      <c r="U601" t="s">
        <v>284</v>
      </c>
      <c r="V601" t="s">
        <v>284</v>
      </c>
      <c r="W601">
        <v>2482514</v>
      </c>
      <c r="X601" t="s">
        <v>12</v>
      </c>
      <c r="Y601" t="s">
        <v>1247</v>
      </c>
    </row>
    <row r="602" spans="1:25" x14ac:dyDescent="0.3">
      <c r="A602" t="s">
        <v>308</v>
      </c>
      <c r="B602" t="s">
        <v>1145</v>
      </c>
      <c r="C602" t="s">
        <v>105</v>
      </c>
      <c r="D602">
        <v>10.183056000000001</v>
      </c>
      <c r="E602">
        <v>9.5</v>
      </c>
      <c r="F602" t="s">
        <v>24</v>
      </c>
      <c r="G602" t="s">
        <v>1227</v>
      </c>
      <c r="H602" s="1">
        <v>44195</v>
      </c>
      <c r="I602" t="s">
        <v>5</v>
      </c>
      <c r="J602">
        <v>3523290</v>
      </c>
      <c r="K602" t="s">
        <v>1228</v>
      </c>
      <c r="L602" t="s">
        <v>5</v>
      </c>
      <c r="M602" t="s">
        <v>6</v>
      </c>
      <c r="N602" t="s">
        <v>312</v>
      </c>
      <c r="O602" t="s">
        <v>313</v>
      </c>
      <c r="P602" s="1">
        <v>43200</v>
      </c>
      <c r="Q602" s="1">
        <v>42462</v>
      </c>
      <c r="R602" s="1">
        <v>44196</v>
      </c>
      <c r="S602" t="s">
        <v>18</v>
      </c>
      <c r="T602" t="s">
        <v>314</v>
      </c>
      <c r="U602" t="s">
        <v>102</v>
      </c>
      <c r="V602" t="s">
        <v>102</v>
      </c>
      <c r="W602">
        <v>2600433</v>
      </c>
      <c r="X602" t="s">
        <v>12</v>
      </c>
      <c r="Y602" t="s">
        <v>1248</v>
      </c>
    </row>
    <row r="603" spans="1:25" x14ac:dyDescent="0.3">
      <c r="A603" t="s">
        <v>308</v>
      </c>
      <c r="B603" t="s">
        <v>1145</v>
      </c>
      <c r="C603" t="s">
        <v>72</v>
      </c>
      <c r="D603">
        <v>10.316667000000001</v>
      </c>
      <c r="E603">
        <v>9.8000000000000007</v>
      </c>
      <c r="F603" t="s">
        <v>1249</v>
      </c>
      <c r="G603" t="s">
        <v>1250</v>
      </c>
      <c r="H603" s="1">
        <v>44195</v>
      </c>
      <c r="I603" t="s">
        <v>5</v>
      </c>
      <c r="J603">
        <v>3574067</v>
      </c>
      <c r="K603" t="s">
        <v>1251</v>
      </c>
      <c r="L603" t="s">
        <v>5</v>
      </c>
      <c r="M603" t="s">
        <v>6</v>
      </c>
      <c r="N603" t="s">
        <v>312</v>
      </c>
      <c r="O603" t="s">
        <v>325</v>
      </c>
      <c r="P603" s="1">
        <v>43200</v>
      </c>
      <c r="Q603" s="1">
        <v>42844</v>
      </c>
      <c r="R603" s="1">
        <v>44196</v>
      </c>
      <c r="S603" t="s">
        <v>18</v>
      </c>
      <c r="T603" t="s">
        <v>314</v>
      </c>
      <c r="U603" t="s">
        <v>5</v>
      </c>
      <c r="V603" t="s">
        <v>5</v>
      </c>
      <c r="W603">
        <v>2600162</v>
      </c>
      <c r="X603" t="s">
        <v>12</v>
      </c>
      <c r="Y603" t="s">
        <v>1252</v>
      </c>
    </row>
    <row r="604" spans="1:25" x14ac:dyDescent="0.3">
      <c r="A604" t="s">
        <v>308</v>
      </c>
      <c r="B604" t="s">
        <v>1145</v>
      </c>
      <c r="C604" t="s">
        <v>77</v>
      </c>
      <c r="D604">
        <v>10.504167000000001</v>
      </c>
      <c r="E604">
        <v>10.003610999999999</v>
      </c>
      <c r="F604" t="s">
        <v>24</v>
      </c>
      <c r="G604" t="s">
        <v>1253</v>
      </c>
      <c r="H604" s="1">
        <v>44195</v>
      </c>
      <c r="I604" t="s">
        <v>5</v>
      </c>
      <c r="J604">
        <v>3610090</v>
      </c>
      <c r="K604" t="s">
        <v>5</v>
      </c>
      <c r="L604" t="s">
        <v>5</v>
      </c>
      <c r="M604" t="s">
        <v>6</v>
      </c>
      <c r="N604" t="s">
        <v>312</v>
      </c>
      <c r="O604" t="s">
        <v>325</v>
      </c>
      <c r="P604" s="1">
        <v>43200</v>
      </c>
      <c r="Q604" s="1">
        <v>43110</v>
      </c>
      <c r="R604" s="1">
        <v>44196</v>
      </c>
      <c r="S604" t="s">
        <v>9</v>
      </c>
      <c r="T604" t="s">
        <v>314</v>
      </c>
      <c r="U604" t="s">
        <v>11</v>
      </c>
      <c r="V604" t="s">
        <v>11</v>
      </c>
      <c r="W604">
        <v>2627761</v>
      </c>
      <c r="X604" t="s">
        <v>12</v>
      </c>
      <c r="Y604" t="s">
        <v>1254</v>
      </c>
    </row>
    <row r="605" spans="1:25" x14ac:dyDescent="0.3">
      <c r="A605" t="s">
        <v>308</v>
      </c>
      <c r="B605" t="s">
        <v>1145</v>
      </c>
      <c r="C605" t="s">
        <v>105</v>
      </c>
      <c r="D605">
        <v>10.483055999999999</v>
      </c>
      <c r="E605">
        <v>10.449722</v>
      </c>
      <c r="F605" t="s">
        <v>24</v>
      </c>
      <c r="G605" t="s">
        <v>344</v>
      </c>
      <c r="H605" s="1">
        <v>44195</v>
      </c>
      <c r="I605" t="s">
        <v>5</v>
      </c>
      <c r="J605">
        <v>3594001</v>
      </c>
      <c r="K605" t="s">
        <v>345</v>
      </c>
      <c r="L605" t="s">
        <v>5</v>
      </c>
      <c r="M605" t="s">
        <v>6</v>
      </c>
      <c r="N605" t="s">
        <v>312</v>
      </c>
      <c r="O605" t="s">
        <v>325</v>
      </c>
      <c r="P605" s="1">
        <v>43200</v>
      </c>
      <c r="Q605" s="1">
        <v>42993</v>
      </c>
      <c r="R605" s="1">
        <v>44196</v>
      </c>
      <c r="S605" t="s">
        <v>18</v>
      </c>
      <c r="T605" t="s">
        <v>314</v>
      </c>
      <c r="U605" t="s">
        <v>284</v>
      </c>
      <c r="V605" t="s">
        <v>284</v>
      </c>
      <c r="W605">
        <v>2484672</v>
      </c>
      <c r="X605" t="s">
        <v>12</v>
      </c>
      <c r="Y605" t="s">
        <v>1255</v>
      </c>
    </row>
    <row r="606" spans="1:25" x14ac:dyDescent="0.3">
      <c r="A606" t="s">
        <v>308</v>
      </c>
      <c r="B606" t="s">
        <v>1145</v>
      </c>
      <c r="C606" t="s">
        <v>5</v>
      </c>
      <c r="D606">
        <v>10.637109000000001</v>
      </c>
      <c r="E606">
        <v>10.080730000000001</v>
      </c>
      <c r="F606" t="s">
        <v>805</v>
      </c>
      <c r="G606" t="s">
        <v>275</v>
      </c>
      <c r="H606" s="1">
        <v>44195</v>
      </c>
      <c r="I606" t="s">
        <v>5</v>
      </c>
      <c r="J606">
        <v>3735477</v>
      </c>
      <c r="K606" t="s">
        <v>5</v>
      </c>
      <c r="L606" t="s">
        <v>5</v>
      </c>
      <c r="M606" t="s">
        <v>6</v>
      </c>
      <c r="N606" t="s">
        <v>312</v>
      </c>
      <c r="O606" t="s">
        <v>313</v>
      </c>
      <c r="P606" s="1">
        <v>43788</v>
      </c>
      <c r="Q606" s="1">
        <v>43788</v>
      </c>
      <c r="R606" s="1">
        <v>44196</v>
      </c>
      <c r="S606" t="s">
        <v>9</v>
      </c>
      <c r="T606" t="s">
        <v>314</v>
      </c>
      <c r="U606" t="s">
        <v>1256</v>
      </c>
      <c r="V606" t="s">
        <v>594</v>
      </c>
      <c r="W606">
        <v>2810663</v>
      </c>
      <c r="X606" t="s">
        <v>12</v>
      </c>
      <c r="Y606" t="s">
        <v>1232</v>
      </c>
    </row>
    <row r="607" spans="1:25" x14ac:dyDescent="0.3">
      <c r="A607" t="s">
        <v>308</v>
      </c>
      <c r="B607" t="s">
        <v>1145</v>
      </c>
      <c r="C607" t="s">
        <v>77</v>
      </c>
      <c r="D607">
        <v>10.15</v>
      </c>
      <c r="E607">
        <v>9.4497219999999995</v>
      </c>
      <c r="F607" t="s">
        <v>24</v>
      </c>
      <c r="G607" t="s">
        <v>1257</v>
      </c>
      <c r="H607" s="1">
        <v>44195</v>
      </c>
      <c r="I607" t="s">
        <v>5</v>
      </c>
      <c r="J607">
        <v>3548481</v>
      </c>
      <c r="K607" t="s">
        <v>5</v>
      </c>
      <c r="L607" t="s">
        <v>5</v>
      </c>
      <c r="M607" t="s">
        <v>6</v>
      </c>
      <c r="N607" t="s">
        <v>312</v>
      </c>
      <c r="O607" t="s">
        <v>325</v>
      </c>
      <c r="P607" s="1">
        <v>43200</v>
      </c>
      <c r="Q607" s="1">
        <v>42756</v>
      </c>
      <c r="R607" s="1">
        <v>44196</v>
      </c>
      <c r="S607" t="s">
        <v>9</v>
      </c>
      <c r="T607" t="s">
        <v>314</v>
      </c>
      <c r="U607" t="s">
        <v>102</v>
      </c>
      <c r="V607" t="s">
        <v>102</v>
      </c>
      <c r="W607">
        <v>2628398</v>
      </c>
      <c r="X607" t="s">
        <v>12</v>
      </c>
      <c r="Y607" t="s">
        <v>1258</v>
      </c>
    </row>
    <row r="608" spans="1:25" x14ac:dyDescent="0.3">
      <c r="A608" t="s">
        <v>308</v>
      </c>
      <c r="B608" t="s">
        <v>1145</v>
      </c>
      <c r="C608" t="s">
        <v>5</v>
      </c>
      <c r="D608">
        <v>10.34545</v>
      </c>
      <c r="E608">
        <v>9.9503380000000003</v>
      </c>
      <c r="F608" t="s">
        <v>1259</v>
      </c>
      <c r="G608" t="s">
        <v>1260</v>
      </c>
      <c r="H608" s="1">
        <v>44466</v>
      </c>
      <c r="I608" t="s">
        <v>5</v>
      </c>
      <c r="J608">
        <v>3769835</v>
      </c>
      <c r="K608" t="s">
        <v>5</v>
      </c>
      <c r="L608" t="s">
        <v>5</v>
      </c>
      <c r="M608" t="s">
        <v>178</v>
      </c>
      <c r="N608" t="s">
        <v>179</v>
      </c>
      <c r="O608" t="s">
        <v>5</v>
      </c>
      <c r="P608" s="1">
        <v>44104</v>
      </c>
      <c r="Q608" s="1">
        <v>44104</v>
      </c>
      <c r="R608" s="1">
        <v>44466</v>
      </c>
      <c r="S608" t="s">
        <v>180</v>
      </c>
      <c r="T608" t="s">
        <v>1261</v>
      </c>
      <c r="U608" t="s">
        <v>1262</v>
      </c>
      <c r="V608" t="s">
        <v>1263</v>
      </c>
      <c r="W608">
        <v>13530502</v>
      </c>
      <c r="X608" t="s">
        <v>12</v>
      </c>
      <c r="Y608" t="s">
        <v>1264</v>
      </c>
    </row>
    <row r="609" spans="1:25" x14ac:dyDescent="0.3">
      <c r="A609" t="s">
        <v>308</v>
      </c>
      <c r="B609" t="s">
        <v>1145</v>
      </c>
      <c r="C609" t="s">
        <v>5</v>
      </c>
      <c r="D609">
        <v>10.3</v>
      </c>
      <c r="E609">
        <v>9.8330559999999991</v>
      </c>
      <c r="F609" t="s">
        <v>24</v>
      </c>
      <c r="G609" t="s">
        <v>1265</v>
      </c>
      <c r="H609" s="1">
        <v>44520</v>
      </c>
      <c r="I609" t="s">
        <v>5</v>
      </c>
      <c r="J609">
        <v>3776860</v>
      </c>
      <c r="K609" t="s">
        <v>5</v>
      </c>
      <c r="L609" t="s">
        <v>5</v>
      </c>
      <c r="M609" t="s">
        <v>6</v>
      </c>
      <c r="N609" t="s">
        <v>312</v>
      </c>
      <c r="O609" t="s">
        <v>313</v>
      </c>
      <c r="P609" s="1">
        <v>44104</v>
      </c>
      <c r="Q609" s="1">
        <v>42292</v>
      </c>
      <c r="R609" s="1">
        <v>44520</v>
      </c>
      <c r="S609" t="s">
        <v>9</v>
      </c>
      <c r="T609" t="s">
        <v>314</v>
      </c>
      <c r="U609" t="s">
        <v>1266</v>
      </c>
      <c r="V609" t="s">
        <v>1266</v>
      </c>
      <c r="W609">
        <v>2616252</v>
      </c>
      <c r="X609" t="s">
        <v>12</v>
      </c>
      <c r="Y609" t="s">
        <v>1267</v>
      </c>
    </row>
    <row r="610" spans="1:25" x14ac:dyDescent="0.3">
      <c r="A610" t="s">
        <v>308</v>
      </c>
      <c r="B610" t="s">
        <v>1145</v>
      </c>
      <c r="C610" t="s">
        <v>5</v>
      </c>
      <c r="D610">
        <v>10.566667000000001</v>
      </c>
      <c r="E610">
        <v>10.166667</v>
      </c>
      <c r="F610" t="s">
        <v>24</v>
      </c>
      <c r="G610" t="s">
        <v>1037</v>
      </c>
      <c r="H610" s="1">
        <v>42637</v>
      </c>
      <c r="I610" t="s">
        <v>5</v>
      </c>
      <c r="J610">
        <v>3668112</v>
      </c>
      <c r="K610" t="s">
        <v>1038</v>
      </c>
      <c r="L610" t="s">
        <v>5</v>
      </c>
      <c r="M610" t="s">
        <v>6</v>
      </c>
      <c r="N610" t="s">
        <v>312</v>
      </c>
      <c r="O610" t="s">
        <v>313</v>
      </c>
      <c r="P610" s="1">
        <v>43438</v>
      </c>
      <c r="Q610" s="1">
        <v>41631</v>
      </c>
      <c r="R610" s="1">
        <v>44929</v>
      </c>
      <c r="S610" t="s">
        <v>18</v>
      </c>
      <c r="T610" t="s">
        <v>314</v>
      </c>
      <c r="U610" t="s">
        <v>192</v>
      </c>
      <c r="V610" t="s">
        <v>192</v>
      </c>
      <c r="W610">
        <v>2483911</v>
      </c>
      <c r="X610" t="s">
        <v>12</v>
      </c>
      <c r="Y610" t="s">
        <v>1268</v>
      </c>
    </row>
    <row r="611" spans="1:25" x14ac:dyDescent="0.3">
      <c r="A611" t="s">
        <v>308</v>
      </c>
      <c r="B611" t="s">
        <v>1145</v>
      </c>
      <c r="C611" t="s">
        <v>136</v>
      </c>
      <c r="D611">
        <v>10.566667000000001</v>
      </c>
      <c r="E611">
        <v>10.166667</v>
      </c>
      <c r="F611" t="s">
        <v>24</v>
      </c>
      <c r="G611" t="s">
        <v>1037</v>
      </c>
      <c r="H611" s="1">
        <v>44929</v>
      </c>
      <c r="I611" t="s">
        <v>5</v>
      </c>
      <c r="J611">
        <v>3345488</v>
      </c>
      <c r="K611" t="s">
        <v>1038</v>
      </c>
      <c r="L611" t="s">
        <v>5</v>
      </c>
      <c r="M611" t="s">
        <v>6</v>
      </c>
      <c r="N611" t="s">
        <v>312</v>
      </c>
      <c r="O611" t="s">
        <v>313</v>
      </c>
      <c r="P611" s="1">
        <v>43200</v>
      </c>
      <c r="Q611" s="1">
        <v>41631</v>
      </c>
      <c r="R611" s="1">
        <v>44929</v>
      </c>
      <c r="S611" t="s">
        <v>18</v>
      </c>
      <c r="T611" t="s">
        <v>314</v>
      </c>
      <c r="U611" t="s">
        <v>192</v>
      </c>
      <c r="V611" t="s">
        <v>192</v>
      </c>
      <c r="W611">
        <v>2599020</v>
      </c>
      <c r="X611" t="s">
        <v>12</v>
      </c>
      <c r="Y611" t="s">
        <v>1268</v>
      </c>
    </row>
    <row r="612" spans="1:25" x14ac:dyDescent="0.3">
      <c r="A612" t="s">
        <v>308</v>
      </c>
      <c r="B612" t="s">
        <v>1145</v>
      </c>
      <c r="C612" t="s">
        <v>5</v>
      </c>
      <c r="D612">
        <v>10.300964</v>
      </c>
      <c r="E612">
        <v>9.8236530000000002</v>
      </c>
      <c r="F612" t="s">
        <v>1259</v>
      </c>
      <c r="G612" t="s">
        <v>1260</v>
      </c>
      <c r="H612" s="1">
        <v>44929</v>
      </c>
      <c r="I612" t="s">
        <v>5</v>
      </c>
      <c r="J612">
        <v>3769825</v>
      </c>
      <c r="K612" t="s">
        <v>5</v>
      </c>
      <c r="L612" t="s">
        <v>5</v>
      </c>
      <c r="M612" t="s">
        <v>178</v>
      </c>
      <c r="N612" t="s">
        <v>179</v>
      </c>
      <c r="O612" t="s">
        <v>5</v>
      </c>
      <c r="P612" s="1">
        <v>44057</v>
      </c>
      <c r="Q612" s="1">
        <v>44057</v>
      </c>
      <c r="R612" s="1">
        <v>44929</v>
      </c>
      <c r="S612" t="s">
        <v>180</v>
      </c>
      <c r="T612" t="s">
        <v>1261</v>
      </c>
      <c r="U612" t="s">
        <v>1269</v>
      </c>
      <c r="V612" t="s">
        <v>1269</v>
      </c>
      <c r="W612">
        <v>13529680</v>
      </c>
      <c r="X612" t="s">
        <v>12</v>
      </c>
      <c r="Y612" t="s">
        <v>1270</v>
      </c>
    </row>
    <row r="613" spans="1:25" x14ac:dyDescent="0.3">
      <c r="A613" t="s">
        <v>308</v>
      </c>
      <c r="B613" t="s">
        <v>1145</v>
      </c>
      <c r="C613" t="s">
        <v>5</v>
      </c>
      <c r="D613">
        <v>10.300964</v>
      </c>
      <c r="E613">
        <v>9.8236530000000002</v>
      </c>
      <c r="F613" t="s">
        <v>1259</v>
      </c>
      <c r="G613" t="s">
        <v>1260</v>
      </c>
      <c r="H613" s="1">
        <v>44929</v>
      </c>
      <c r="I613" t="s">
        <v>5</v>
      </c>
      <c r="J613">
        <v>3769849</v>
      </c>
      <c r="K613" t="s">
        <v>5</v>
      </c>
      <c r="L613" t="s">
        <v>5</v>
      </c>
      <c r="M613" t="s">
        <v>178</v>
      </c>
      <c r="N613" t="s">
        <v>179</v>
      </c>
      <c r="O613" t="s">
        <v>5</v>
      </c>
      <c r="P613" s="1">
        <v>44057</v>
      </c>
      <c r="Q613" s="1">
        <v>44057</v>
      </c>
      <c r="R613" s="1">
        <v>44929</v>
      </c>
      <c r="S613" t="s">
        <v>180</v>
      </c>
      <c r="T613" t="s">
        <v>1261</v>
      </c>
      <c r="U613" t="s">
        <v>1269</v>
      </c>
      <c r="V613" t="s">
        <v>1269</v>
      </c>
      <c r="W613">
        <v>13530489</v>
      </c>
      <c r="X613" t="s">
        <v>12</v>
      </c>
      <c r="Y613" t="s">
        <v>1270</v>
      </c>
    </row>
    <row r="614" spans="1:25" x14ac:dyDescent="0.3">
      <c r="A614" t="s">
        <v>308</v>
      </c>
      <c r="B614" t="s">
        <v>1145</v>
      </c>
      <c r="C614" t="s">
        <v>5</v>
      </c>
      <c r="D614">
        <v>10.336921999999999</v>
      </c>
      <c r="E614">
        <v>10.005671</v>
      </c>
      <c r="F614" t="s">
        <v>1259</v>
      </c>
      <c r="G614" t="s">
        <v>1260</v>
      </c>
      <c r="H614" s="1">
        <v>44929</v>
      </c>
      <c r="I614" t="s">
        <v>5</v>
      </c>
      <c r="J614">
        <v>3769833</v>
      </c>
      <c r="K614" t="s">
        <v>5</v>
      </c>
      <c r="L614" t="s">
        <v>5</v>
      </c>
      <c r="M614" t="s">
        <v>178</v>
      </c>
      <c r="N614" t="s">
        <v>179</v>
      </c>
      <c r="O614" t="s">
        <v>5</v>
      </c>
      <c r="P614" s="1">
        <v>44104</v>
      </c>
      <c r="Q614" s="1">
        <v>44104</v>
      </c>
      <c r="R614" s="1">
        <v>44929</v>
      </c>
      <c r="S614" t="s">
        <v>180</v>
      </c>
      <c r="T614" t="s">
        <v>1261</v>
      </c>
      <c r="U614" t="s">
        <v>1262</v>
      </c>
      <c r="V614" t="s">
        <v>1263</v>
      </c>
      <c r="W614">
        <v>13531057</v>
      </c>
      <c r="X614" t="s">
        <v>12</v>
      </c>
      <c r="Y614" t="s">
        <v>1271</v>
      </c>
    </row>
    <row r="615" spans="1:25" x14ac:dyDescent="0.3">
      <c r="A615" t="s">
        <v>308</v>
      </c>
      <c r="B615" t="s">
        <v>1145</v>
      </c>
      <c r="C615" t="s">
        <v>5</v>
      </c>
      <c r="D615">
        <v>10.300964</v>
      </c>
      <c r="E615">
        <v>9.8236530000000002</v>
      </c>
      <c r="F615" t="s">
        <v>1259</v>
      </c>
      <c r="G615" t="s">
        <v>1260</v>
      </c>
      <c r="H615" s="1">
        <v>44929</v>
      </c>
      <c r="I615" t="s">
        <v>5</v>
      </c>
      <c r="J615">
        <v>3769837</v>
      </c>
      <c r="K615" t="s">
        <v>5</v>
      </c>
      <c r="L615" t="s">
        <v>5</v>
      </c>
      <c r="M615" t="s">
        <v>178</v>
      </c>
      <c r="N615" t="s">
        <v>179</v>
      </c>
      <c r="O615" t="s">
        <v>5</v>
      </c>
      <c r="P615" s="1">
        <v>44068</v>
      </c>
      <c r="Q615" s="1">
        <v>44068</v>
      </c>
      <c r="R615" s="1">
        <v>44929</v>
      </c>
      <c r="S615" t="s">
        <v>180</v>
      </c>
      <c r="T615" t="s">
        <v>1261</v>
      </c>
      <c r="U615" t="s">
        <v>1262</v>
      </c>
      <c r="V615" t="s">
        <v>1263</v>
      </c>
      <c r="W615">
        <v>13529718</v>
      </c>
      <c r="X615" t="s">
        <v>12</v>
      </c>
      <c r="Y615" t="s">
        <v>1270</v>
      </c>
    </row>
    <row r="616" spans="1:25" x14ac:dyDescent="0.3">
      <c r="A616" t="s">
        <v>308</v>
      </c>
      <c r="B616" t="s">
        <v>1145</v>
      </c>
      <c r="C616" t="s">
        <v>5</v>
      </c>
      <c r="D616">
        <v>10.300964</v>
      </c>
      <c r="E616">
        <v>9.8236530000000002</v>
      </c>
      <c r="F616" t="s">
        <v>1259</v>
      </c>
      <c r="G616" t="s">
        <v>1260</v>
      </c>
      <c r="H616" s="1">
        <v>44929</v>
      </c>
      <c r="I616" t="s">
        <v>5</v>
      </c>
      <c r="J616">
        <v>3769841</v>
      </c>
      <c r="K616" t="s">
        <v>5</v>
      </c>
      <c r="L616" t="s">
        <v>5</v>
      </c>
      <c r="M616" t="s">
        <v>178</v>
      </c>
      <c r="N616" t="s">
        <v>179</v>
      </c>
      <c r="O616" t="s">
        <v>5</v>
      </c>
      <c r="P616" s="1">
        <v>44059</v>
      </c>
      <c r="Q616" s="1">
        <v>44059</v>
      </c>
      <c r="R616" s="1">
        <v>44929</v>
      </c>
      <c r="S616" t="s">
        <v>180</v>
      </c>
      <c r="T616" t="s">
        <v>1261</v>
      </c>
      <c r="U616" t="s">
        <v>1269</v>
      </c>
      <c r="V616" t="s">
        <v>1269</v>
      </c>
      <c r="W616">
        <v>13532044</v>
      </c>
      <c r="X616" t="s">
        <v>12</v>
      </c>
      <c r="Y616" t="s">
        <v>1270</v>
      </c>
    </row>
    <row r="617" spans="1:25" x14ac:dyDescent="0.3">
      <c r="A617" t="s">
        <v>308</v>
      </c>
      <c r="B617" t="s">
        <v>1145</v>
      </c>
      <c r="C617" t="s">
        <v>5</v>
      </c>
      <c r="D617">
        <v>10.300964</v>
      </c>
      <c r="E617">
        <v>9.8236530000000002</v>
      </c>
      <c r="F617" t="s">
        <v>1259</v>
      </c>
      <c r="G617" t="s">
        <v>1260</v>
      </c>
      <c r="H617" s="1">
        <v>44929</v>
      </c>
      <c r="I617" t="s">
        <v>5</v>
      </c>
      <c r="J617">
        <v>3769843</v>
      </c>
      <c r="K617" t="s">
        <v>5</v>
      </c>
      <c r="L617" t="s">
        <v>5</v>
      </c>
      <c r="M617" t="s">
        <v>178</v>
      </c>
      <c r="N617" t="s">
        <v>179</v>
      </c>
      <c r="O617" t="s">
        <v>5</v>
      </c>
      <c r="P617" s="1">
        <v>44059</v>
      </c>
      <c r="Q617" s="1">
        <v>44059</v>
      </c>
      <c r="R617" s="1">
        <v>44929</v>
      </c>
      <c r="S617" t="s">
        <v>180</v>
      </c>
      <c r="T617" t="s">
        <v>1261</v>
      </c>
      <c r="U617" t="s">
        <v>1269</v>
      </c>
      <c r="V617" t="s">
        <v>1269</v>
      </c>
      <c r="W617">
        <v>13531864</v>
      </c>
      <c r="X617" t="s">
        <v>12</v>
      </c>
      <c r="Y617" t="s">
        <v>1270</v>
      </c>
    </row>
    <row r="618" spans="1:25" x14ac:dyDescent="0.3">
      <c r="A618" t="s">
        <v>308</v>
      </c>
      <c r="B618" t="s">
        <v>1145</v>
      </c>
      <c r="C618" t="s">
        <v>5</v>
      </c>
      <c r="D618">
        <v>10.300964</v>
      </c>
      <c r="E618">
        <v>9.8236530000000002</v>
      </c>
      <c r="F618" t="s">
        <v>1259</v>
      </c>
      <c r="G618" t="s">
        <v>1260</v>
      </c>
      <c r="H618" s="1">
        <v>44929</v>
      </c>
      <c r="I618" t="s">
        <v>5</v>
      </c>
      <c r="J618">
        <v>3769845</v>
      </c>
      <c r="K618" t="s">
        <v>5</v>
      </c>
      <c r="L618" t="s">
        <v>5</v>
      </c>
      <c r="M618" t="s">
        <v>178</v>
      </c>
      <c r="N618" t="s">
        <v>179</v>
      </c>
      <c r="O618" t="s">
        <v>5</v>
      </c>
      <c r="P618" s="1">
        <v>44215</v>
      </c>
      <c r="Q618" s="1">
        <v>44215</v>
      </c>
      <c r="R618" s="1">
        <v>44929</v>
      </c>
      <c r="S618" t="s">
        <v>180</v>
      </c>
      <c r="T618" t="s">
        <v>1261</v>
      </c>
      <c r="U618" t="s">
        <v>1272</v>
      </c>
      <c r="V618" t="s">
        <v>1273</v>
      </c>
      <c r="W618">
        <v>13530565</v>
      </c>
      <c r="X618" t="s">
        <v>12</v>
      </c>
      <c r="Y618" t="s">
        <v>1270</v>
      </c>
    </row>
    <row r="619" spans="1:25" x14ac:dyDescent="0.3">
      <c r="A619" t="s">
        <v>308</v>
      </c>
      <c r="B619" t="s">
        <v>1145</v>
      </c>
      <c r="C619" t="s">
        <v>5</v>
      </c>
      <c r="D619">
        <v>10.271304000000001</v>
      </c>
      <c r="E619">
        <v>10.330143</v>
      </c>
      <c r="F619" t="s">
        <v>24</v>
      </c>
      <c r="G619" t="s">
        <v>1274</v>
      </c>
      <c r="H619" s="1">
        <v>44929</v>
      </c>
      <c r="I619" t="s">
        <v>5</v>
      </c>
      <c r="J619">
        <v>3742259</v>
      </c>
      <c r="K619" t="s">
        <v>5</v>
      </c>
      <c r="L619" t="s">
        <v>5</v>
      </c>
      <c r="M619" t="s">
        <v>178</v>
      </c>
      <c r="N619" t="s">
        <v>179</v>
      </c>
      <c r="O619" t="s">
        <v>5</v>
      </c>
      <c r="P619" s="1">
        <v>43856</v>
      </c>
      <c r="Q619" s="1">
        <v>43856</v>
      </c>
      <c r="R619" s="1">
        <v>44929</v>
      </c>
      <c r="S619" t="s">
        <v>180</v>
      </c>
      <c r="T619" t="s">
        <v>1261</v>
      </c>
      <c r="U619" t="s">
        <v>1275</v>
      </c>
      <c r="V619" t="s">
        <v>183</v>
      </c>
      <c r="W619">
        <v>13531143</v>
      </c>
      <c r="X619" t="s">
        <v>12</v>
      </c>
      <c r="Y619" t="s">
        <v>1276</v>
      </c>
    </row>
    <row r="620" spans="1:25" x14ac:dyDescent="0.3">
      <c r="A620" t="s">
        <v>308</v>
      </c>
      <c r="B620" t="s">
        <v>1145</v>
      </c>
      <c r="C620" t="s">
        <v>5</v>
      </c>
      <c r="D620">
        <v>10.306521</v>
      </c>
      <c r="E620">
        <v>9.777628</v>
      </c>
      <c r="F620" t="s">
        <v>1277</v>
      </c>
      <c r="G620" t="s">
        <v>1278</v>
      </c>
      <c r="H620" s="1">
        <v>44929</v>
      </c>
      <c r="I620" t="s">
        <v>5</v>
      </c>
      <c r="J620">
        <v>3763430</v>
      </c>
      <c r="K620" t="s">
        <v>5</v>
      </c>
      <c r="L620" t="s">
        <v>5</v>
      </c>
      <c r="M620" t="s">
        <v>178</v>
      </c>
      <c r="N620" t="s">
        <v>179</v>
      </c>
      <c r="O620" t="s">
        <v>5</v>
      </c>
      <c r="P620" s="1">
        <v>44013</v>
      </c>
      <c r="Q620" s="1">
        <v>44013</v>
      </c>
      <c r="R620" s="1">
        <v>44929</v>
      </c>
      <c r="S620" t="s">
        <v>180</v>
      </c>
      <c r="T620" t="s">
        <v>1261</v>
      </c>
      <c r="U620" t="s">
        <v>1269</v>
      </c>
      <c r="V620" t="s">
        <v>1269</v>
      </c>
      <c r="W620">
        <v>13531984</v>
      </c>
      <c r="X620" t="s">
        <v>12</v>
      </c>
      <c r="Y620" t="s">
        <v>1279</v>
      </c>
    </row>
    <row r="621" spans="1:25" x14ac:dyDescent="0.3">
      <c r="A621" t="s">
        <v>308</v>
      </c>
      <c r="B621" t="s">
        <v>1145</v>
      </c>
      <c r="C621" t="s">
        <v>2</v>
      </c>
      <c r="D621">
        <v>10.199444</v>
      </c>
      <c r="E621">
        <v>10.316667000000001</v>
      </c>
      <c r="F621" t="s">
        <v>24</v>
      </c>
      <c r="G621" t="s">
        <v>1280</v>
      </c>
      <c r="H621" s="1">
        <v>44930</v>
      </c>
      <c r="I621" t="s">
        <v>5</v>
      </c>
      <c r="J621">
        <v>3499353</v>
      </c>
      <c r="K621" t="s">
        <v>5</v>
      </c>
      <c r="L621" t="s">
        <v>5</v>
      </c>
      <c r="M621" t="s">
        <v>6</v>
      </c>
      <c r="N621" t="s">
        <v>312</v>
      </c>
      <c r="O621" t="s">
        <v>313</v>
      </c>
      <c r="P621" s="1">
        <v>43200</v>
      </c>
      <c r="Q621" s="1">
        <v>42292</v>
      </c>
      <c r="R621" s="1">
        <v>44930</v>
      </c>
      <c r="S621" t="s">
        <v>9</v>
      </c>
      <c r="T621" t="s">
        <v>314</v>
      </c>
      <c r="U621" t="s">
        <v>25</v>
      </c>
      <c r="V621" t="s">
        <v>25</v>
      </c>
      <c r="W621">
        <v>2609900</v>
      </c>
      <c r="X621" t="s">
        <v>12</v>
      </c>
      <c r="Y621" t="s">
        <v>1281</v>
      </c>
    </row>
    <row r="622" spans="1:25" x14ac:dyDescent="0.3">
      <c r="A622" t="s">
        <v>308</v>
      </c>
      <c r="B622" t="s">
        <v>1145</v>
      </c>
      <c r="C622" t="s">
        <v>2</v>
      </c>
      <c r="D622">
        <v>10.352221999999999</v>
      </c>
      <c r="E622">
        <v>10.316667000000001</v>
      </c>
      <c r="F622" t="s">
        <v>24</v>
      </c>
      <c r="G622" t="s">
        <v>1282</v>
      </c>
      <c r="H622" s="1">
        <v>44930</v>
      </c>
      <c r="I622" t="s">
        <v>5</v>
      </c>
      <c r="J622">
        <v>3499361</v>
      </c>
      <c r="K622" t="s">
        <v>5</v>
      </c>
      <c r="L622" t="s">
        <v>5</v>
      </c>
      <c r="M622" t="s">
        <v>6</v>
      </c>
      <c r="N622" t="s">
        <v>312</v>
      </c>
      <c r="O622" t="s">
        <v>313</v>
      </c>
      <c r="P622" s="1">
        <v>43200</v>
      </c>
      <c r="Q622" s="1">
        <v>42293</v>
      </c>
      <c r="R622" s="1">
        <v>44930</v>
      </c>
      <c r="S622" t="s">
        <v>9</v>
      </c>
      <c r="T622" t="s">
        <v>314</v>
      </c>
      <c r="U622" t="s">
        <v>25</v>
      </c>
      <c r="V622" t="s">
        <v>25</v>
      </c>
      <c r="W622">
        <v>2609563</v>
      </c>
      <c r="X622" t="s">
        <v>12</v>
      </c>
      <c r="Y622" t="s">
        <v>1283</v>
      </c>
    </row>
    <row r="623" spans="1:25" x14ac:dyDescent="0.3">
      <c r="A623" t="s">
        <v>308</v>
      </c>
      <c r="B623" t="s">
        <v>1145</v>
      </c>
      <c r="C623" t="s">
        <v>2</v>
      </c>
      <c r="D623">
        <v>10.844443999999999</v>
      </c>
      <c r="E623">
        <v>10.166667</v>
      </c>
      <c r="F623" t="s">
        <v>24</v>
      </c>
      <c r="G623" t="s">
        <v>1284</v>
      </c>
      <c r="H623" s="1">
        <v>44930</v>
      </c>
      <c r="I623" t="s">
        <v>5</v>
      </c>
      <c r="J623">
        <v>3499359</v>
      </c>
      <c r="K623" t="s">
        <v>5</v>
      </c>
      <c r="L623" t="s">
        <v>5</v>
      </c>
      <c r="M623" t="s">
        <v>6</v>
      </c>
      <c r="N623" t="s">
        <v>312</v>
      </c>
      <c r="O623" t="s">
        <v>313</v>
      </c>
      <c r="P623" s="1">
        <v>43200</v>
      </c>
      <c r="Q623" s="1">
        <v>42293</v>
      </c>
      <c r="R623" s="1">
        <v>44930</v>
      </c>
      <c r="S623" t="s">
        <v>9</v>
      </c>
      <c r="T623" t="s">
        <v>314</v>
      </c>
      <c r="U623" t="s">
        <v>25</v>
      </c>
      <c r="V623" t="s">
        <v>25</v>
      </c>
      <c r="W623">
        <v>2610137</v>
      </c>
      <c r="X623" t="s">
        <v>12</v>
      </c>
      <c r="Y623" t="s">
        <v>1285</v>
      </c>
    </row>
    <row r="624" spans="1:25" x14ac:dyDescent="0.3">
      <c r="A624" t="s">
        <v>308</v>
      </c>
      <c r="B624" t="s">
        <v>1145</v>
      </c>
      <c r="C624" t="s">
        <v>2</v>
      </c>
      <c r="D624">
        <v>10.050000000000001</v>
      </c>
      <c r="E624">
        <v>9.0666670000000007</v>
      </c>
      <c r="F624" t="s">
        <v>15</v>
      </c>
      <c r="G624" t="s">
        <v>1286</v>
      </c>
      <c r="H624" s="1">
        <v>44930</v>
      </c>
      <c r="I624" t="s">
        <v>5</v>
      </c>
      <c r="J624">
        <v>3499364</v>
      </c>
      <c r="K624" t="s">
        <v>5</v>
      </c>
      <c r="L624" t="s">
        <v>5</v>
      </c>
      <c r="M624" t="s">
        <v>6</v>
      </c>
      <c r="N624" t="s">
        <v>7</v>
      </c>
      <c r="O624" t="s">
        <v>318</v>
      </c>
      <c r="P624" s="1">
        <v>43200</v>
      </c>
      <c r="Q624" s="1">
        <v>42293</v>
      </c>
      <c r="R624" s="1">
        <v>44930</v>
      </c>
      <c r="S624" t="s">
        <v>9</v>
      </c>
      <c r="T624" t="s">
        <v>319</v>
      </c>
      <c r="U624" t="s">
        <v>5</v>
      </c>
      <c r="V624" t="s">
        <v>5</v>
      </c>
      <c r="W624">
        <v>2609576</v>
      </c>
      <c r="X624" t="s">
        <v>12</v>
      </c>
      <c r="Y624" t="s">
        <v>1287</v>
      </c>
    </row>
    <row r="625" spans="1:25" x14ac:dyDescent="0.3">
      <c r="A625" t="s">
        <v>308</v>
      </c>
      <c r="B625" t="s">
        <v>1145</v>
      </c>
      <c r="C625" t="s">
        <v>2</v>
      </c>
      <c r="D625">
        <v>11.266667</v>
      </c>
      <c r="E625">
        <v>9.2830560000000002</v>
      </c>
      <c r="F625" t="s">
        <v>24</v>
      </c>
      <c r="G625" t="s">
        <v>1288</v>
      </c>
      <c r="H625" s="1">
        <v>44930</v>
      </c>
      <c r="I625" t="s">
        <v>5</v>
      </c>
      <c r="J625">
        <v>3505015</v>
      </c>
      <c r="K625" t="s">
        <v>5</v>
      </c>
      <c r="L625" t="s">
        <v>5</v>
      </c>
      <c r="M625" t="s">
        <v>6</v>
      </c>
      <c r="N625" t="s">
        <v>312</v>
      </c>
      <c r="O625" t="s">
        <v>313</v>
      </c>
      <c r="P625" s="1">
        <v>43200</v>
      </c>
      <c r="Q625" s="1">
        <v>42333</v>
      </c>
      <c r="R625" s="1">
        <v>44930</v>
      </c>
      <c r="S625" t="s">
        <v>9</v>
      </c>
      <c r="T625" t="s">
        <v>314</v>
      </c>
      <c r="U625" t="s">
        <v>25</v>
      </c>
      <c r="V625" t="s">
        <v>25</v>
      </c>
      <c r="W625">
        <v>2609850</v>
      </c>
      <c r="X625" t="s">
        <v>12</v>
      </c>
      <c r="Y625" t="s">
        <v>1289</v>
      </c>
    </row>
    <row r="626" spans="1:25" x14ac:dyDescent="0.3">
      <c r="A626" t="s">
        <v>308</v>
      </c>
      <c r="B626" t="s">
        <v>1145</v>
      </c>
      <c r="C626" t="s">
        <v>5</v>
      </c>
      <c r="D626">
        <v>10.366667</v>
      </c>
      <c r="E626">
        <v>9.5</v>
      </c>
      <c r="F626" t="s">
        <v>24</v>
      </c>
      <c r="G626" t="s">
        <v>1227</v>
      </c>
      <c r="H626" s="1">
        <v>42783</v>
      </c>
      <c r="I626" t="s">
        <v>5</v>
      </c>
      <c r="J626">
        <v>3523292</v>
      </c>
      <c r="K626" t="s">
        <v>1228</v>
      </c>
      <c r="L626" t="s">
        <v>5</v>
      </c>
      <c r="M626" t="s">
        <v>6</v>
      </c>
      <c r="N626" t="s">
        <v>312</v>
      </c>
      <c r="O626" t="s">
        <v>313</v>
      </c>
      <c r="P626" s="1">
        <v>43404</v>
      </c>
      <c r="Q626" s="1">
        <v>42462</v>
      </c>
      <c r="R626" s="1">
        <v>44930</v>
      </c>
      <c r="S626" t="s">
        <v>18</v>
      </c>
      <c r="T626" t="s">
        <v>314</v>
      </c>
      <c r="U626" t="s">
        <v>192</v>
      </c>
      <c r="V626" t="s">
        <v>192</v>
      </c>
      <c r="W626">
        <v>2600161</v>
      </c>
      <c r="X626" t="s">
        <v>12</v>
      </c>
      <c r="Y626" t="s">
        <v>1239</v>
      </c>
    </row>
    <row r="627" spans="1:25" x14ac:dyDescent="0.3">
      <c r="A627" t="s">
        <v>308</v>
      </c>
      <c r="B627" t="s">
        <v>1145</v>
      </c>
      <c r="C627" t="s">
        <v>105</v>
      </c>
      <c r="D627">
        <v>10.366667</v>
      </c>
      <c r="E627">
        <v>9.5</v>
      </c>
      <c r="F627" t="s">
        <v>24</v>
      </c>
      <c r="G627" t="s">
        <v>1227</v>
      </c>
      <c r="H627" s="1">
        <v>44930</v>
      </c>
      <c r="I627" t="s">
        <v>5</v>
      </c>
      <c r="J627">
        <v>3523292</v>
      </c>
      <c r="K627" t="s">
        <v>1228</v>
      </c>
      <c r="L627" t="s">
        <v>5</v>
      </c>
      <c r="M627" t="s">
        <v>6</v>
      </c>
      <c r="N627" t="s">
        <v>312</v>
      </c>
      <c r="O627" t="s">
        <v>313</v>
      </c>
      <c r="P627" s="1">
        <v>43200</v>
      </c>
      <c r="Q627" s="1">
        <v>42462</v>
      </c>
      <c r="R627" s="1">
        <v>44930</v>
      </c>
      <c r="S627" t="s">
        <v>18</v>
      </c>
      <c r="T627" t="s">
        <v>314</v>
      </c>
      <c r="U627" t="s">
        <v>192</v>
      </c>
      <c r="V627" t="s">
        <v>192</v>
      </c>
      <c r="W627">
        <v>2483561</v>
      </c>
      <c r="X627" t="s">
        <v>12</v>
      </c>
      <c r="Y627" t="s">
        <v>1239</v>
      </c>
    </row>
    <row r="628" spans="1:25" x14ac:dyDescent="0.3">
      <c r="A628" t="s">
        <v>308</v>
      </c>
      <c r="B628" t="s">
        <v>1145</v>
      </c>
      <c r="C628" t="s">
        <v>53</v>
      </c>
      <c r="D628">
        <v>10.183056000000001</v>
      </c>
      <c r="E628">
        <v>9.5</v>
      </c>
      <c r="F628" t="s">
        <v>24</v>
      </c>
      <c r="G628" t="s">
        <v>1290</v>
      </c>
      <c r="H628" s="1">
        <v>44930</v>
      </c>
      <c r="I628" t="s">
        <v>5</v>
      </c>
      <c r="J628">
        <v>3528925</v>
      </c>
      <c r="K628" t="s">
        <v>5</v>
      </c>
      <c r="L628" t="s">
        <v>5</v>
      </c>
      <c r="M628" t="s">
        <v>6</v>
      </c>
      <c r="N628" t="s">
        <v>312</v>
      </c>
      <c r="O628" t="s">
        <v>313</v>
      </c>
      <c r="P628" s="1">
        <v>43200</v>
      </c>
      <c r="Q628" s="1">
        <v>42502</v>
      </c>
      <c r="R628" s="1">
        <v>44930</v>
      </c>
      <c r="S628" t="s">
        <v>9</v>
      </c>
      <c r="T628" t="s">
        <v>314</v>
      </c>
      <c r="U628" t="s">
        <v>62</v>
      </c>
      <c r="V628" t="s">
        <v>62</v>
      </c>
      <c r="W628">
        <v>2615694</v>
      </c>
      <c r="X628" t="s">
        <v>12</v>
      </c>
      <c r="Y628" t="s">
        <v>1248</v>
      </c>
    </row>
    <row r="629" spans="1:25" x14ac:dyDescent="0.3">
      <c r="A629" t="s">
        <v>308</v>
      </c>
      <c r="B629" t="s">
        <v>1145</v>
      </c>
      <c r="C629" t="s">
        <v>2</v>
      </c>
      <c r="D629">
        <v>9.9830559999999995</v>
      </c>
      <c r="E629">
        <v>9.516667</v>
      </c>
      <c r="F629" t="s">
        <v>24</v>
      </c>
      <c r="G629" t="s">
        <v>1291</v>
      </c>
      <c r="H629" s="1">
        <v>44930</v>
      </c>
      <c r="I629" t="s">
        <v>5</v>
      </c>
      <c r="J629">
        <v>3499365</v>
      </c>
      <c r="K629" t="s">
        <v>5</v>
      </c>
      <c r="L629" t="s">
        <v>5</v>
      </c>
      <c r="M629" t="s">
        <v>6</v>
      </c>
      <c r="N629" t="s">
        <v>7</v>
      </c>
      <c r="O629" t="s">
        <v>318</v>
      </c>
      <c r="P629" s="1">
        <v>43200</v>
      </c>
      <c r="Q629" s="1">
        <v>42664</v>
      </c>
      <c r="R629" s="1">
        <v>44930</v>
      </c>
      <c r="S629" t="s">
        <v>9</v>
      </c>
      <c r="T629" t="s">
        <v>319</v>
      </c>
      <c r="U629" t="s">
        <v>25</v>
      </c>
      <c r="V629" t="s">
        <v>25</v>
      </c>
      <c r="W629">
        <v>2609974</v>
      </c>
      <c r="X629" t="s">
        <v>12</v>
      </c>
      <c r="Y629" t="s">
        <v>1292</v>
      </c>
    </row>
    <row r="630" spans="1:25" x14ac:dyDescent="0.3">
      <c r="A630" t="s">
        <v>308</v>
      </c>
      <c r="B630" t="s">
        <v>1145</v>
      </c>
      <c r="C630" t="s">
        <v>53</v>
      </c>
      <c r="D630">
        <v>11</v>
      </c>
      <c r="E630">
        <v>9.0405560000000005</v>
      </c>
      <c r="F630" t="s">
        <v>24</v>
      </c>
      <c r="G630" t="s">
        <v>1293</v>
      </c>
      <c r="H630" s="1">
        <v>44930</v>
      </c>
      <c r="I630" t="s">
        <v>5</v>
      </c>
      <c r="J630">
        <v>3552095</v>
      </c>
      <c r="K630" t="s">
        <v>5</v>
      </c>
      <c r="L630" t="s">
        <v>5</v>
      </c>
      <c r="M630" t="s">
        <v>6</v>
      </c>
      <c r="N630" t="s">
        <v>312</v>
      </c>
      <c r="O630" t="s">
        <v>313</v>
      </c>
      <c r="P630" s="1">
        <v>43200</v>
      </c>
      <c r="Q630" s="1">
        <v>42677</v>
      </c>
      <c r="R630" s="1">
        <v>44930</v>
      </c>
      <c r="S630" t="s">
        <v>9</v>
      </c>
      <c r="T630" t="s">
        <v>314</v>
      </c>
      <c r="U630" t="s">
        <v>142</v>
      </c>
      <c r="V630" t="s">
        <v>142</v>
      </c>
      <c r="W630">
        <v>2627847</v>
      </c>
      <c r="X630" t="s">
        <v>12</v>
      </c>
      <c r="Y630" t="s">
        <v>1294</v>
      </c>
    </row>
    <row r="631" spans="1:25" x14ac:dyDescent="0.3">
      <c r="A631" t="s">
        <v>308</v>
      </c>
      <c r="B631" t="s">
        <v>1145</v>
      </c>
      <c r="C631" t="s">
        <v>77</v>
      </c>
      <c r="D631">
        <v>9.6666670000000003</v>
      </c>
      <c r="E631">
        <v>9.5830559999999991</v>
      </c>
      <c r="F631" t="s">
        <v>24</v>
      </c>
      <c r="G631" t="s">
        <v>1295</v>
      </c>
      <c r="H631" s="1">
        <v>44931</v>
      </c>
      <c r="I631" t="s">
        <v>5</v>
      </c>
      <c r="J631">
        <v>3581719</v>
      </c>
      <c r="K631" t="s">
        <v>1296</v>
      </c>
      <c r="L631" t="s">
        <v>5</v>
      </c>
      <c r="M631" t="s">
        <v>6</v>
      </c>
      <c r="N631" t="s">
        <v>312</v>
      </c>
      <c r="O631" t="s">
        <v>325</v>
      </c>
      <c r="P631" s="1">
        <v>43200</v>
      </c>
      <c r="Q631" s="1">
        <v>42892</v>
      </c>
      <c r="R631" s="1">
        <v>44931</v>
      </c>
      <c r="S631" t="s">
        <v>18</v>
      </c>
      <c r="T631" t="s">
        <v>314</v>
      </c>
      <c r="U631" t="s">
        <v>25</v>
      </c>
      <c r="V631" t="s">
        <v>25</v>
      </c>
      <c r="W631">
        <v>2600385</v>
      </c>
      <c r="X631" t="s">
        <v>12</v>
      </c>
      <c r="Y631" t="s">
        <v>1297</v>
      </c>
    </row>
    <row r="632" spans="1:25" x14ac:dyDescent="0.3">
      <c r="A632" t="s">
        <v>308</v>
      </c>
      <c r="B632" t="s">
        <v>1145</v>
      </c>
      <c r="C632" t="s">
        <v>2</v>
      </c>
      <c r="D632">
        <v>9.65</v>
      </c>
      <c r="E632">
        <v>9.9602780000000006</v>
      </c>
      <c r="F632" t="s">
        <v>24</v>
      </c>
      <c r="G632" t="s">
        <v>1298</v>
      </c>
      <c r="H632" s="1">
        <v>44931</v>
      </c>
      <c r="I632" t="s">
        <v>5</v>
      </c>
      <c r="J632">
        <v>3593735</v>
      </c>
      <c r="K632" t="s">
        <v>5</v>
      </c>
      <c r="L632" t="s">
        <v>5</v>
      </c>
      <c r="M632" t="s">
        <v>6</v>
      </c>
      <c r="N632" t="s">
        <v>7</v>
      </c>
      <c r="O632" t="s">
        <v>318</v>
      </c>
      <c r="P632" s="1">
        <v>43200</v>
      </c>
      <c r="Q632" s="1">
        <v>42984</v>
      </c>
      <c r="R632" s="1">
        <v>44931</v>
      </c>
      <c r="S632" t="s">
        <v>9</v>
      </c>
      <c r="T632" t="s">
        <v>319</v>
      </c>
      <c r="U632" t="s">
        <v>11</v>
      </c>
      <c r="V632" t="s">
        <v>11</v>
      </c>
      <c r="W632">
        <v>2609836</v>
      </c>
      <c r="X632" t="s">
        <v>12</v>
      </c>
      <c r="Y632" t="s">
        <v>1299</v>
      </c>
    </row>
    <row r="633" spans="1:25" x14ac:dyDescent="0.3">
      <c r="A633" t="s">
        <v>308</v>
      </c>
      <c r="B633" t="s">
        <v>1145</v>
      </c>
      <c r="C633" t="s">
        <v>5</v>
      </c>
      <c r="D633">
        <v>11.066667000000001</v>
      </c>
      <c r="E633">
        <v>9.5680560000000003</v>
      </c>
      <c r="F633" t="s">
        <v>24</v>
      </c>
      <c r="G633" t="s">
        <v>1300</v>
      </c>
      <c r="H633" s="1">
        <v>44932</v>
      </c>
      <c r="I633" t="s">
        <v>5</v>
      </c>
      <c r="J633">
        <v>3638918</v>
      </c>
      <c r="K633" t="s">
        <v>5</v>
      </c>
      <c r="L633" t="s">
        <v>5</v>
      </c>
      <c r="M633" t="s">
        <v>6</v>
      </c>
      <c r="N633" t="s">
        <v>312</v>
      </c>
      <c r="O633" t="s">
        <v>313</v>
      </c>
      <c r="P633" s="1">
        <v>43302</v>
      </c>
      <c r="Q633" s="1">
        <v>43302</v>
      </c>
      <c r="R633" s="1">
        <v>44932</v>
      </c>
      <c r="S633" t="s">
        <v>9</v>
      </c>
      <c r="T633" t="s">
        <v>314</v>
      </c>
      <c r="U633" t="s">
        <v>11</v>
      </c>
      <c r="V633" t="s">
        <v>11</v>
      </c>
      <c r="W633">
        <v>2803287</v>
      </c>
      <c r="X633" t="s">
        <v>12</v>
      </c>
      <c r="Y633" t="s">
        <v>1301</v>
      </c>
    </row>
    <row r="634" spans="1:25" x14ac:dyDescent="0.3">
      <c r="A634" t="s">
        <v>308</v>
      </c>
      <c r="B634" t="s">
        <v>1145</v>
      </c>
      <c r="C634" t="s">
        <v>5</v>
      </c>
      <c r="D634">
        <v>11.083055999999999</v>
      </c>
      <c r="E634">
        <v>9.8000000000000007</v>
      </c>
      <c r="F634" t="s">
        <v>1169</v>
      </c>
      <c r="G634" t="s">
        <v>1302</v>
      </c>
      <c r="H634" s="1">
        <v>44932</v>
      </c>
      <c r="I634" t="s">
        <v>5</v>
      </c>
      <c r="J634">
        <v>3647804</v>
      </c>
      <c r="K634" t="s">
        <v>1303</v>
      </c>
      <c r="L634" t="s">
        <v>5</v>
      </c>
      <c r="M634" t="s">
        <v>6</v>
      </c>
      <c r="N634" t="s">
        <v>7</v>
      </c>
      <c r="O634" t="s">
        <v>318</v>
      </c>
      <c r="P634" s="1">
        <v>43336</v>
      </c>
      <c r="Q634" s="1">
        <v>43336</v>
      </c>
      <c r="R634" s="1">
        <v>44932</v>
      </c>
      <c r="S634" t="s">
        <v>18</v>
      </c>
      <c r="T634" t="s">
        <v>319</v>
      </c>
      <c r="U634" t="s">
        <v>192</v>
      </c>
      <c r="V634" t="s">
        <v>192</v>
      </c>
      <c r="W634">
        <v>2484406</v>
      </c>
      <c r="X634" t="s">
        <v>12</v>
      </c>
      <c r="Y634" t="s">
        <v>1304</v>
      </c>
    </row>
    <row r="635" spans="1:25" x14ac:dyDescent="0.3">
      <c r="A635" t="s">
        <v>308</v>
      </c>
      <c r="B635" t="s">
        <v>1145</v>
      </c>
      <c r="C635" t="s">
        <v>5</v>
      </c>
      <c r="D635">
        <v>12</v>
      </c>
      <c r="E635">
        <v>10.316667000000001</v>
      </c>
      <c r="F635" t="s">
        <v>130</v>
      </c>
      <c r="G635" t="s">
        <v>131</v>
      </c>
      <c r="H635" s="1">
        <v>44935</v>
      </c>
      <c r="I635" t="s">
        <v>5</v>
      </c>
      <c r="J635">
        <v>3687405</v>
      </c>
      <c r="K635" t="s">
        <v>5</v>
      </c>
      <c r="L635" t="s">
        <v>5</v>
      </c>
      <c r="M635" t="s">
        <v>6</v>
      </c>
      <c r="N635" t="s">
        <v>312</v>
      </c>
      <c r="O635" t="s">
        <v>325</v>
      </c>
      <c r="P635" s="1">
        <v>43518</v>
      </c>
      <c r="Q635" s="1">
        <v>43517</v>
      </c>
      <c r="R635" s="1">
        <v>44935</v>
      </c>
      <c r="S635" t="s">
        <v>9</v>
      </c>
      <c r="T635" t="s">
        <v>314</v>
      </c>
      <c r="U635" t="s">
        <v>254</v>
      </c>
      <c r="V635" t="s">
        <v>25</v>
      </c>
      <c r="W635">
        <v>2811593</v>
      </c>
      <c r="X635" t="s">
        <v>12</v>
      </c>
      <c r="Y635" t="s">
        <v>1305</v>
      </c>
    </row>
    <row r="636" spans="1:25" x14ac:dyDescent="0.3">
      <c r="A636" t="s">
        <v>308</v>
      </c>
      <c r="B636" t="s">
        <v>1145</v>
      </c>
      <c r="C636" t="s">
        <v>5</v>
      </c>
      <c r="D636">
        <v>10.637109000000001</v>
      </c>
      <c r="E636">
        <v>10.080730000000001</v>
      </c>
      <c r="F636" t="s">
        <v>1306</v>
      </c>
      <c r="G636" t="s">
        <v>605</v>
      </c>
      <c r="H636" s="1">
        <v>44935</v>
      </c>
      <c r="I636" t="s">
        <v>5</v>
      </c>
      <c r="J636">
        <v>3704013</v>
      </c>
      <c r="K636" t="s">
        <v>606</v>
      </c>
      <c r="L636" t="s">
        <v>5</v>
      </c>
      <c r="M636" t="s">
        <v>6</v>
      </c>
      <c r="N636" t="s">
        <v>312</v>
      </c>
      <c r="O636" t="s">
        <v>325</v>
      </c>
      <c r="P636" s="1">
        <v>43585</v>
      </c>
      <c r="Q636" s="1">
        <v>43585</v>
      </c>
      <c r="R636" s="1">
        <v>44935</v>
      </c>
      <c r="S636" t="s">
        <v>18</v>
      </c>
      <c r="T636" t="s">
        <v>314</v>
      </c>
      <c r="U636" t="s">
        <v>1307</v>
      </c>
      <c r="V636" t="s">
        <v>536</v>
      </c>
      <c r="W636">
        <v>2971652</v>
      </c>
      <c r="X636" t="s">
        <v>12</v>
      </c>
      <c r="Y636" t="s">
        <v>1232</v>
      </c>
    </row>
    <row r="637" spans="1:25" x14ac:dyDescent="0.3">
      <c r="A637" t="s">
        <v>308</v>
      </c>
      <c r="B637" t="s">
        <v>1145</v>
      </c>
      <c r="C637" t="s">
        <v>5</v>
      </c>
      <c r="D637">
        <v>10.300964</v>
      </c>
      <c r="E637">
        <v>9.8236530000000002</v>
      </c>
      <c r="F637" t="s">
        <v>130</v>
      </c>
      <c r="G637" t="s">
        <v>131</v>
      </c>
      <c r="H637" s="1">
        <v>44935</v>
      </c>
      <c r="I637" t="s">
        <v>5</v>
      </c>
      <c r="J637">
        <v>3708534</v>
      </c>
      <c r="K637" t="s">
        <v>5</v>
      </c>
      <c r="L637" t="s">
        <v>5</v>
      </c>
      <c r="M637" t="s">
        <v>6</v>
      </c>
      <c r="N637" t="s">
        <v>312</v>
      </c>
      <c r="O637" t="s">
        <v>325</v>
      </c>
      <c r="P637" s="1">
        <v>43609</v>
      </c>
      <c r="Q637" s="1">
        <v>43609</v>
      </c>
      <c r="R637" s="1">
        <v>44935</v>
      </c>
      <c r="S637" t="s">
        <v>9</v>
      </c>
      <c r="T637" t="s">
        <v>314</v>
      </c>
      <c r="U637" t="s">
        <v>254</v>
      </c>
      <c r="V637" t="s">
        <v>25</v>
      </c>
      <c r="W637">
        <v>2767362</v>
      </c>
      <c r="X637" t="s">
        <v>12</v>
      </c>
      <c r="Y637" t="s">
        <v>1270</v>
      </c>
    </row>
    <row r="638" spans="1:25" x14ac:dyDescent="0.3">
      <c r="A638" t="s">
        <v>308</v>
      </c>
      <c r="B638" t="s">
        <v>1145</v>
      </c>
      <c r="C638" t="s">
        <v>5</v>
      </c>
      <c r="D638">
        <v>10.996499999999999</v>
      </c>
      <c r="E638">
        <v>10.408754</v>
      </c>
      <c r="F638" t="s">
        <v>130</v>
      </c>
      <c r="G638" t="s">
        <v>131</v>
      </c>
      <c r="H638" s="1">
        <v>44935</v>
      </c>
      <c r="I638" t="s">
        <v>5</v>
      </c>
      <c r="J638">
        <v>3708537</v>
      </c>
      <c r="K638" t="s">
        <v>5</v>
      </c>
      <c r="L638" t="s">
        <v>5</v>
      </c>
      <c r="M638" t="s">
        <v>6</v>
      </c>
      <c r="N638" t="s">
        <v>312</v>
      </c>
      <c r="O638" t="s">
        <v>325</v>
      </c>
      <c r="P638" s="1">
        <v>43612</v>
      </c>
      <c r="Q638" s="1">
        <v>43612</v>
      </c>
      <c r="R638" s="1">
        <v>44935</v>
      </c>
      <c r="S638" t="s">
        <v>9</v>
      </c>
      <c r="T638" t="s">
        <v>314</v>
      </c>
      <c r="U638" t="s">
        <v>254</v>
      </c>
      <c r="V638" t="s">
        <v>25</v>
      </c>
      <c r="W638">
        <v>2803541</v>
      </c>
      <c r="X638" t="s">
        <v>12</v>
      </c>
      <c r="Y638" t="s">
        <v>1308</v>
      </c>
    </row>
    <row r="639" spans="1:25" x14ac:dyDescent="0.3">
      <c r="A639" t="s">
        <v>308</v>
      </c>
      <c r="B639" t="s">
        <v>1145</v>
      </c>
      <c r="C639" t="s">
        <v>5</v>
      </c>
      <c r="D639">
        <v>9.7560479999999998</v>
      </c>
      <c r="E639">
        <v>9.556222</v>
      </c>
      <c r="F639" t="s">
        <v>130</v>
      </c>
      <c r="G639" t="s">
        <v>131</v>
      </c>
      <c r="H639" s="1">
        <v>44935</v>
      </c>
      <c r="I639" t="s">
        <v>5</v>
      </c>
      <c r="J639">
        <v>3708541</v>
      </c>
      <c r="K639" t="s">
        <v>5</v>
      </c>
      <c r="L639" t="s">
        <v>5</v>
      </c>
      <c r="M639" t="s">
        <v>6</v>
      </c>
      <c r="N639" t="s">
        <v>7</v>
      </c>
      <c r="O639" t="s">
        <v>318</v>
      </c>
      <c r="P639" s="1">
        <v>43613</v>
      </c>
      <c r="Q639" s="1">
        <v>43613</v>
      </c>
      <c r="R639" s="1">
        <v>44935</v>
      </c>
      <c r="S639" t="s">
        <v>9</v>
      </c>
      <c r="T639" t="s">
        <v>319</v>
      </c>
      <c r="U639" t="s">
        <v>254</v>
      </c>
      <c r="V639" t="s">
        <v>25</v>
      </c>
      <c r="W639">
        <v>2810721</v>
      </c>
      <c r="X639" t="s">
        <v>12</v>
      </c>
      <c r="Y639" t="s">
        <v>1309</v>
      </c>
    </row>
    <row r="640" spans="1:25" x14ac:dyDescent="0.3">
      <c r="A640" t="s">
        <v>308</v>
      </c>
      <c r="B640" t="s">
        <v>1145</v>
      </c>
      <c r="C640" t="s">
        <v>5</v>
      </c>
      <c r="D640">
        <v>9.6679239999999993</v>
      </c>
      <c r="E640">
        <v>9.6049089999999993</v>
      </c>
      <c r="F640" t="s">
        <v>130</v>
      </c>
      <c r="G640" t="s">
        <v>131</v>
      </c>
      <c r="H640" s="1">
        <v>44935</v>
      </c>
      <c r="I640" t="s">
        <v>5</v>
      </c>
      <c r="J640">
        <v>3708539</v>
      </c>
      <c r="K640" t="s">
        <v>5</v>
      </c>
      <c r="L640" t="s">
        <v>5</v>
      </c>
      <c r="M640" t="s">
        <v>6</v>
      </c>
      <c r="N640" t="s">
        <v>7</v>
      </c>
      <c r="O640" t="s">
        <v>318</v>
      </c>
      <c r="P640" s="1">
        <v>43613</v>
      </c>
      <c r="Q640" s="1">
        <v>43613</v>
      </c>
      <c r="R640" s="1">
        <v>44935</v>
      </c>
      <c r="S640" t="s">
        <v>9</v>
      </c>
      <c r="T640" t="s">
        <v>319</v>
      </c>
      <c r="U640" t="s">
        <v>254</v>
      </c>
      <c r="V640" t="s">
        <v>25</v>
      </c>
      <c r="W640">
        <v>2810654</v>
      </c>
      <c r="X640" t="s">
        <v>12</v>
      </c>
      <c r="Y640" t="s">
        <v>1310</v>
      </c>
    </row>
    <row r="641" spans="1:25" x14ac:dyDescent="0.3">
      <c r="A641" t="s">
        <v>308</v>
      </c>
      <c r="B641" t="s">
        <v>1145</v>
      </c>
      <c r="C641" t="s">
        <v>5</v>
      </c>
      <c r="D641">
        <v>11.313985000000001</v>
      </c>
      <c r="E641">
        <v>10.465234000000001</v>
      </c>
      <c r="F641" t="s">
        <v>130</v>
      </c>
      <c r="G641" t="s">
        <v>1156</v>
      </c>
      <c r="H641" s="1">
        <v>44936</v>
      </c>
      <c r="I641" t="s">
        <v>5</v>
      </c>
      <c r="J641">
        <v>3741469</v>
      </c>
      <c r="K641" t="s">
        <v>1157</v>
      </c>
      <c r="L641" t="s">
        <v>5</v>
      </c>
      <c r="M641" t="s">
        <v>6</v>
      </c>
      <c r="N641" t="s">
        <v>312</v>
      </c>
      <c r="O641" t="s">
        <v>313</v>
      </c>
      <c r="P641" s="1">
        <v>43863</v>
      </c>
      <c r="Q641" s="1">
        <v>43863</v>
      </c>
      <c r="R641" s="1">
        <v>44936</v>
      </c>
      <c r="S641" t="s">
        <v>18</v>
      </c>
      <c r="T641" t="s">
        <v>314</v>
      </c>
      <c r="U641" t="s">
        <v>192</v>
      </c>
      <c r="V641" t="s">
        <v>192</v>
      </c>
      <c r="W641">
        <v>2971621</v>
      </c>
      <c r="X641" t="s">
        <v>12</v>
      </c>
      <c r="Y641" t="s">
        <v>1226</v>
      </c>
    </row>
    <row r="642" spans="1:25" x14ac:dyDescent="0.3">
      <c r="A642" t="s">
        <v>308</v>
      </c>
      <c r="B642" t="s">
        <v>1145</v>
      </c>
      <c r="C642" t="s">
        <v>5</v>
      </c>
      <c r="D642">
        <v>12.486667000000001</v>
      </c>
      <c r="E642">
        <v>10.548333</v>
      </c>
      <c r="F642" t="s">
        <v>24</v>
      </c>
      <c r="G642" t="s">
        <v>1311</v>
      </c>
      <c r="H642" s="1">
        <v>45093</v>
      </c>
      <c r="I642" t="s">
        <v>5</v>
      </c>
      <c r="J642">
        <v>3649021</v>
      </c>
      <c r="K642" t="s">
        <v>5</v>
      </c>
      <c r="L642" t="s">
        <v>5</v>
      </c>
      <c r="M642" t="s">
        <v>6</v>
      </c>
      <c r="N642" t="s">
        <v>312</v>
      </c>
      <c r="O642" t="s">
        <v>313</v>
      </c>
      <c r="P642" s="1">
        <v>43346</v>
      </c>
      <c r="Q642" s="1">
        <v>43346</v>
      </c>
      <c r="R642" s="1">
        <v>45093</v>
      </c>
      <c r="S642" t="s">
        <v>22</v>
      </c>
      <c r="T642" t="s">
        <v>314</v>
      </c>
      <c r="U642" t="s">
        <v>336</v>
      </c>
      <c r="V642" t="s">
        <v>336</v>
      </c>
      <c r="W642">
        <v>2299963</v>
      </c>
      <c r="X642" t="s">
        <v>12</v>
      </c>
      <c r="Y642" t="s">
        <v>1312</v>
      </c>
    </row>
    <row r="643" spans="1:25" x14ac:dyDescent="0.3">
      <c r="A643" t="s">
        <v>308</v>
      </c>
      <c r="B643" t="s">
        <v>1145</v>
      </c>
      <c r="C643" t="s">
        <v>77</v>
      </c>
      <c r="D643">
        <v>9.8000000000000007</v>
      </c>
      <c r="E643">
        <v>9.4330560000000006</v>
      </c>
      <c r="F643" t="s">
        <v>24</v>
      </c>
      <c r="G643" t="s">
        <v>1313</v>
      </c>
      <c r="H643" s="1">
        <v>45093</v>
      </c>
      <c r="I643" t="s">
        <v>5</v>
      </c>
      <c r="J643">
        <v>3517725</v>
      </c>
      <c r="K643" t="s">
        <v>5</v>
      </c>
      <c r="L643" t="s">
        <v>5</v>
      </c>
      <c r="M643" t="s">
        <v>6</v>
      </c>
      <c r="N643" t="s">
        <v>7</v>
      </c>
      <c r="O643" t="s">
        <v>318</v>
      </c>
      <c r="P643" s="1">
        <v>43200</v>
      </c>
      <c r="Q643" s="1">
        <v>42417</v>
      </c>
      <c r="R643" s="1">
        <v>45093</v>
      </c>
      <c r="S643" t="s">
        <v>9</v>
      </c>
      <c r="T643" t="s">
        <v>319</v>
      </c>
      <c r="U643" t="s">
        <v>102</v>
      </c>
      <c r="V643" t="s">
        <v>102</v>
      </c>
      <c r="W643">
        <v>2610135</v>
      </c>
      <c r="X643" t="s">
        <v>12</v>
      </c>
      <c r="Y643" t="s">
        <v>1314</v>
      </c>
    </row>
    <row r="644" spans="1:25" x14ac:dyDescent="0.3">
      <c r="A644" t="s">
        <v>308</v>
      </c>
      <c r="B644" t="s">
        <v>1145</v>
      </c>
      <c r="C644" t="s">
        <v>5</v>
      </c>
      <c r="D644">
        <v>10.300964</v>
      </c>
      <c r="E644">
        <v>9.8236530000000002</v>
      </c>
      <c r="F644" t="s">
        <v>1259</v>
      </c>
      <c r="G644" t="s">
        <v>1260</v>
      </c>
      <c r="H644" s="1">
        <v>45093</v>
      </c>
      <c r="I644" t="s">
        <v>5</v>
      </c>
      <c r="J644">
        <v>3769851</v>
      </c>
      <c r="K644" t="s">
        <v>5</v>
      </c>
      <c r="L644" t="s">
        <v>5</v>
      </c>
      <c r="M644" t="s">
        <v>178</v>
      </c>
      <c r="N644" t="s">
        <v>179</v>
      </c>
      <c r="O644" t="s">
        <v>5</v>
      </c>
      <c r="P644" s="1">
        <v>44067</v>
      </c>
      <c r="Q644" s="1">
        <v>44067</v>
      </c>
      <c r="R644" s="1">
        <v>45093</v>
      </c>
      <c r="S644" t="s">
        <v>180</v>
      </c>
      <c r="T644" t="s">
        <v>1261</v>
      </c>
      <c r="U644" t="s">
        <v>1269</v>
      </c>
      <c r="V644" t="s">
        <v>1269</v>
      </c>
      <c r="W644">
        <v>13530708</v>
      </c>
      <c r="X644" t="s">
        <v>12</v>
      </c>
      <c r="Y644" t="s">
        <v>1270</v>
      </c>
    </row>
    <row r="645" spans="1:25" x14ac:dyDescent="0.3">
      <c r="A645" t="s">
        <v>308</v>
      </c>
      <c r="B645" t="s">
        <v>1145</v>
      </c>
      <c r="C645" t="s">
        <v>5</v>
      </c>
      <c r="D645">
        <v>10.776062</v>
      </c>
      <c r="E645">
        <v>9.9991939999999992</v>
      </c>
      <c r="F645" t="s">
        <v>1315</v>
      </c>
      <c r="G645" t="s">
        <v>1316</v>
      </c>
      <c r="H645" s="1">
        <v>45094</v>
      </c>
      <c r="I645" t="s">
        <v>5</v>
      </c>
      <c r="J645">
        <v>3775277</v>
      </c>
      <c r="K645" t="s">
        <v>5</v>
      </c>
      <c r="L645" t="s">
        <v>5</v>
      </c>
      <c r="M645" t="s">
        <v>6</v>
      </c>
      <c r="N645" t="s">
        <v>312</v>
      </c>
      <c r="O645" t="s">
        <v>325</v>
      </c>
      <c r="P645" s="1">
        <v>44097</v>
      </c>
      <c r="Q645" s="1">
        <v>44097</v>
      </c>
      <c r="R645" s="1">
        <v>45094</v>
      </c>
      <c r="S645" t="s">
        <v>9</v>
      </c>
      <c r="T645" t="s">
        <v>314</v>
      </c>
      <c r="U645" t="s">
        <v>25</v>
      </c>
      <c r="V645" t="s">
        <v>25</v>
      </c>
      <c r="W645">
        <v>2699826</v>
      </c>
      <c r="X645" t="s">
        <v>12</v>
      </c>
      <c r="Y645" t="s">
        <v>1317</v>
      </c>
    </row>
    <row r="646" spans="1:25" x14ac:dyDescent="0.3">
      <c r="A646" t="s">
        <v>308</v>
      </c>
      <c r="B646" t="s">
        <v>1145</v>
      </c>
      <c r="C646" t="s">
        <v>5</v>
      </c>
      <c r="D646">
        <v>10.637109000000001</v>
      </c>
      <c r="E646">
        <v>10.080730000000001</v>
      </c>
      <c r="F646" t="s">
        <v>805</v>
      </c>
      <c r="G646" t="s">
        <v>275</v>
      </c>
      <c r="H646" s="1">
        <v>45094</v>
      </c>
      <c r="I646" t="s">
        <v>5</v>
      </c>
      <c r="J646">
        <v>3735453</v>
      </c>
      <c r="K646" t="s">
        <v>5</v>
      </c>
      <c r="L646" t="s">
        <v>5</v>
      </c>
      <c r="M646" t="s">
        <v>178</v>
      </c>
      <c r="N646" t="s">
        <v>179</v>
      </c>
      <c r="O646" t="s">
        <v>5</v>
      </c>
      <c r="P646" s="1">
        <v>44188</v>
      </c>
      <c r="Q646" s="1">
        <v>44187</v>
      </c>
      <c r="R646" s="1">
        <v>45094</v>
      </c>
      <c r="S646" t="s">
        <v>180</v>
      </c>
      <c r="T646" t="s">
        <v>1261</v>
      </c>
      <c r="U646" t="s">
        <v>1318</v>
      </c>
      <c r="V646" t="s">
        <v>183</v>
      </c>
      <c r="W646">
        <v>13532155</v>
      </c>
      <c r="X646" t="s">
        <v>12</v>
      </c>
      <c r="Y646" t="s">
        <v>1232</v>
      </c>
    </row>
    <row r="647" spans="1:25" x14ac:dyDescent="0.3">
      <c r="A647" t="s">
        <v>308</v>
      </c>
      <c r="B647" t="s">
        <v>1145</v>
      </c>
      <c r="C647" t="s">
        <v>5</v>
      </c>
      <c r="D647">
        <v>10.309144999999999</v>
      </c>
      <c r="E647">
        <v>9.3624320000000001</v>
      </c>
      <c r="F647" t="s">
        <v>1319</v>
      </c>
      <c r="G647" t="s">
        <v>1320</v>
      </c>
      <c r="H647" s="1">
        <v>45094</v>
      </c>
      <c r="I647" t="s">
        <v>5</v>
      </c>
      <c r="J647">
        <v>3699096</v>
      </c>
      <c r="K647" t="s">
        <v>1321</v>
      </c>
      <c r="L647" t="s">
        <v>5</v>
      </c>
      <c r="M647" t="s">
        <v>178</v>
      </c>
      <c r="N647" t="s">
        <v>179</v>
      </c>
      <c r="O647" t="s">
        <v>5</v>
      </c>
      <c r="P647" s="1">
        <v>44071</v>
      </c>
      <c r="Q647" s="1">
        <v>44071</v>
      </c>
      <c r="R647" s="1">
        <v>45094</v>
      </c>
      <c r="S647" t="s">
        <v>180</v>
      </c>
      <c r="T647" t="s">
        <v>1261</v>
      </c>
      <c r="U647" t="s">
        <v>1275</v>
      </c>
      <c r="V647" t="s">
        <v>183</v>
      </c>
      <c r="W647">
        <v>13530152</v>
      </c>
      <c r="X647" t="s">
        <v>12</v>
      </c>
      <c r="Y647" t="s">
        <v>1322</v>
      </c>
    </row>
    <row r="648" spans="1:25" x14ac:dyDescent="0.3">
      <c r="A648" t="s">
        <v>645</v>
      </c>
      <c r="B648" t="s">
        <v>1323</v>
      </c>
      <c r="C648" t="s">
        <v>72</v>
      </c>
      <c r="D648">
        <v>4.956944</v>
      </c>
      <c r="E648">
        <v>6.3619440000000003</v>
      </c>
      <c r="F648" t="s">
        <v>1324</v>
      </c>
      <c r="G648" t="s">
        <v>1062</v>
      </c>
      <c r="H648" s="1">
        <v>43203</v>
      </c>
      <c r="I648" t="s">
        <v>5</v>
      </c>
      <c r="J648">
        <v>3521532</v>
      </c>
      <c r="K648" t="s">
        <v>5</v>
      </c>
      <c r="L648" t="s">
        <v>5</v>
      </c>
      <c r="M648" t="s">
        <v>6</v>
      </c>
      <c r="N648" t="s">
        <v>7</v>
      </c>
      <c r="O648" t="s">
        <v>8</v>
      </c>
      <c r="P648" s="1">
        <v>43200</v>
      </c>
      <c r="Q648" s="1">
        <v>42444</v>
      </c>
      <c r="R648" s="1">
        <v>43207</v>
      </c>
      <c r="S648" t="s">
        <v>9</v>
      </c>
      <c r="T648" t="s">
        <v>10</v>
      </c>
      <c r="U648" t="s">
        <v>571</v>
      </c>
      <c r="V648" t="s">
        <v>5</v>
      </c>
      <c r="W648">
        <v>2628267</v>
      </c>
      <c r="X648" t="s">
        <v>12</v>
      </c>
      <c r="Y648" t="s">
        <v>1325</v>
      </c>
    </row>
    <row r="649" spans="1:25" x14ac:dyDescent="0.3">
      <c r="A649" t="s">
        <v>645</v>
      </c>
      <c r="B649" t="s">
        <v>1323</v>
      </c>
      <c r="C649" t="s">
        <v>5</v>
      </c>
      <c r="D649">
        <v>4.9166670000000003</v>
      </c>
      <c r="E649">
        <v>6.266667</v>
      </c>
      <c r="F649" t="s">
        <v>1326</v>
      </c>
      <c r="G649" t="s">
        <v>1327</v>
      </c>
      <c r="H649" s="1">
        <v>42544</v>
      </c>
      <c r="I649" t="s">
        <v>5</v>
      </c>
      <c r="J649">
        <v>3523159</v>
      </c>
      <c r="K649" t="s">
        <v>1328</v>
      </c>
      <c r="L649" t="s">
        <v>5</v>
      </c>
      <c r="M649" t="s">
        <v>6</v>
      </c>
      <c r="N649" t="s">
        <v>7</v>
      </c>
      <c r="O649" t="s">
        <v>8</v>
      </c>
      <c r="P649" s="1">
        <v>43560</v>
      </c>
      <c r="Q649" s="1">
        <v>42458</v>
      </c>
      <c r="R649" s="1">
        <v>43560</v>
      </c>
      <c r="S649" t="s">
        <v>18</v>
      </c>
      <c r="T649" t="s">
        <v>10</v>
      </c>
      <c r="U649" t="s">
        <v>142</v>
      </c>
      <c r="V649" t="s">
        <v>5</v>
      </c>
      <c r="W649">
        <v>2482819</v>
      </c>
      <c r="X649" t="s">
        <v>12</v>
      </c>
      <c r="Y649" t="s">
        <v>1329</v>
      </c>
    </row>
    <row r="650" spans="1:25" x14ac:dyDescent="0.3">
      <c r="A650" t="s">
        <v>645</v>
      </c>
      <c r="B650" t="s">
        <v>1323</v>
      </c>
      <c r="C650" t="s">
        <v>53</v>
      </c>
      <c r="D650">
        <v>4.9166670000000003</v>
      </c>
      <c r="E650">
        <v>6.266667</v>
      </c>
      <c r="F650" t="s">
        <v>1326</v>
      </c>
      <c r="G650" t="s">
        <v>1327</v>
      </c>
      <c r="H650" s="1">
        <v>43560</v>
      </c>
      <c r="I650" t="s">
        <v>5</v>
      </c>
      <c r="J650">
        <v>3523159</v>
      </c>
      <c r="K650" t="s">
        <v>1328</v>
      </c>
      <c r="L650" t="s">
        <v>5</v>
      </c>
      <c r="M650" t="s">
        <v>6</v>
      </c>
      <c r="N650" t="s">
        <v>7</v>
      </c>
      <c r="O650" t="s">
        <v>8</v>
      </c>
      <c r="P650" s="1">
        <v>43200</v>
      </c>
      <c r="Q650" s="1">
        <v>42458</v>
      </c>
      <c r="R650" s="1">
        <v>43560</v>
      </c>
      <c r="S650" t="s">
        <v>18</v>
      </c>
      <c r="T650" t="s">
        <v>10</v>
      </c>
      <c r="U650" t="s">
        <v>142</v>
      </c>
      <c r="V650" t="s">
        <v>5</v>
      </c>
      <c r="W650">
        <v>2489606</v>
      </c>
      <c r="X650" t="s">
        <v>12</v>
      </c>
      <c r="Y650" t="s">
        <v>1329</v>
      </c>
    </row>
    <row r="651" spans="1:25" x14ac:dyDescent="0.3">
      <c r="A651" t="s">
        <v>645</v>
      </c>
      <c r="B651" t="s">
        <v>1323</v>
      </c>
      <c r="C651" t="s">
        <v>53</v>
      </c>
      <c r="D651">
        <v>4.9666670000000002</v>
      </c>
      <c r="E651">
        <v>6.3666669999999996</v>
      </c>
      <c r="F651" t="s">
        <v>1330</v>
      </c>
      <c r="G651" t="s">
        <v>1331</v>
      </c>
      <c r="H651" s="1">
        <v>43563</v>
      </c>
      <c r="I651" t="s">
        <v>5</v>
      </c>
      <c r="J651">
        <v>3522379</v>
      </c>
      <c r="K651" t="s">
        <v>1332</v>
      </c>
      <c r="L651" t="s">
        <v>5</v>
      </c>
      <c r="M651" t="s">
        <v>6</v>
      </c>
      <c r="N651" t="s">
        <v>7</v>
      </c>
      <c r="O651" t="s">
        <v>8</v>
      </c>
      <c r="P651" s="1">
        <v>43200</v>
      </c>
      <c r="Q651" s="1">
        <v>42447</v>
      </c>
      <c r="R651" s="1">
        <v>43563</v>
      </c>
      <c r="S651" t="s">
        <v>18</v>
      </c>
      <c r="T651" t="s">
        <v>10</v>
      </c>
      <c r="U651" t="s">
        <v>142</v>
      </c>
      <c r="V651" t="s">
        <v>5</v>
      </c>
      <c r="W651">
        <v>2482748</v>
      </c>
      <c r="X651" t="s">
        <v>12</v>
      </c>
      <c r="Y651" t="s">
        <v>1333</v>
      </c>
    </row>
    <row r="652" spans="1:25" x14ac:dyDescent="0.3">
      <c r="A652" t="s">
        <v>645</v>
      </c>
      <c r="B652" t="s">
        <v>1323</v>
      </c>
      <c r="C652" t="s">
        <v>2</v>
      </c>
      <c r="D652">
        <v>4.3415559999999997</v>
      </c>
      <c r="E652">
        <v>6.4348890000000001</v>
      </c>
      <c r="F652" t="s">
        <v>1334</v>
      </c>
      <c r="G652" t="s">
        <v>1335</v>
      </c>
      <c r="H652" s="1">
        <v>43731</v>
      </c>
      <c r="I652" t="s">
        <v>5</v>
      </c>
      <c r="J652">
        <v>3566429</v>
      </c>
      <c r="K652" t="s">
        <v>5</v>
      </c>
      <c r="L652" t="s">
        <v>5</v>
      </c>
      <c r="M652" t="s">
        <v>6</v>
      </c>
      <c r="N652" t="s">
        <v>7</v>
      </c>
      <c r="O652" t="s">
        <v>8</v>
      </c>
      <c r="P652" s="1">
        <v>43200</v>
      </c>
      <c r="Q652" s="1">
        <v>42790</v>
      </c>
      <c r="R652" s="1">
        <v>43731</v>
      </c>
      <c r="S652" t="s">
        <v>75</v>
      </c>
      <c r="T652" t="s">
        <v>10</v>
      </c>
      <c r="U652" t="s">
        <v>5</v>
      </c>
      <c r="V652" t="s">
        <v>5</v>
      </c>
      <c r="W652">
        <v>2370202</v>
      </c>
      <c r="X652" t="s">
        <v>12</v>
      </c>
      <c r="Y652" t="s">
        <v>1336</v>
      </c>
    </row>
    <row r="653" spans="1:25" x14ac:dyDescent="0.3">
      <c r="A653" t="s">
        <v>645</v>
      </c>
      <c r="B653" t="s">
        <v>1323</v>
      </c>
      <c r="C653" t="s">
        <v>5</v>
      </c>
      <c r="D653">
        <v>4.9266389999999998</v>
      </c>
      <c r="E653">
        <v>6.275639</v>
      </c>
      <c r="F653" t="s">
        <v>1337</v>
      </c>
      <c r="G653" t="s">
        <v>1338</v>
      </c>
      <c r="H653" s="1">
        <v>43845</v>
      </c>
      <c r="I653" t="s">
        <v>5</v>
      </c>
      <c r="J653">
        <v>3690849</v>
      </c>
      <c r="K653" t="s">
        <v>5</v>
      </c>
      <c r="L653" t="s">
        <v>5</v>
      </c>
      <c r="M653" t="s">
        <v>6</v>
      </c>
      <c r="N653" t="s">
        <v>7</v>
      </c>
      <c r="O653" t="s">
        <v>8</v>
      </c>
      <c r="P653" s="1">
        <v>43522</v>
      </c>
      <c r="Q653" s="1">
        <v>43522</v>
      </c>
      <c r="R653" s="1">
        <v>43845</v>
      </c>
      <c r="S653" t="s">
        <v>9</v>
      </c>
      <c r="T653" t="s">
        <v>10</v>
      </c>
      <c r="U653" t="s">
        <v>1339</v>
      </c>
      <c r="V653" t="s">
        <v>102</v>
      </c>
      <c r="W653">
        <v>2609335</v>
      </c>
      <c r="X653" t="s">
        <v>12</v>
      </c>
      <c r="Y653" t="s">
        <v>1340</v>
      </c>
    </row>
    <row r="654" spans="1:25" x14ac:dyDescent="0.3">
      <c r="A654" t="s">
        <v>645</v>
      </c>
      <c r="B654" t="s">
        <v>1323</v>
      </c>
      <c r="C654" t="s">
        <v>53</v>
      </c>
      <c r="D654">
        <v>4.9666670000000002</v>
      </c>
      <c r="E654">
        <v>6.16</v>
      </c>
      <c r="F654" t="s">
        <v>15</v>
      </c>
      <c r="G654" t="s">
        <v>1341</v>
      </c>
      <c r="H654" s="1">
        <v>43957</v>
      </c>
      <c r="I654" t="s">
        <v>5</v>
      </c>
      <c r="J654">
        <v>3505173</v>
      </c>
      <c r="K654" t="s">
        <v>5</v>
      </c>
      <c r="L654" t="s">
        <v>5</v>
      </c>
      <c r="M654" t="s">
        <v>6</v>
      </c>
      <c r="N654" t="s">
        <v>7</v>
      </c>
      <c r="O654" t="s">
        <v>8</v>
      </c>
      <c r="P654" s="1">
        <v>43200</v>
      </c>
      <c r="Q654" s="1">
        <v>42335</v>
      </c>
      <c r="R654" s="1">
        <v>43957</v>
      </c>
      <c r="S654" t="s">
        <v>9</v>
      </c>
      <c r="T654" t="s">
        <v>10</v>
      </c>
      <c r="U654" t="s">
        <v>5</v>
      </c>
      <c r="V654" t="s">
        <v>5</v>
      </c>
      <c r="W654">
        <v>2628177</v>
      </c>
      <c r="X654" t="s">
        <v>12</v>
      </c>
      <c r="Y654" t="s">
        <v>1342</v>
      </c>
    </row>
    <row r="655" spans="1:25" x14ac:dyDescent="0.3">
      <c r="A655" t="s">
        <v>645</v>
      </c>
      <c r="B655" t="s">
        <v>1323</v>
      </c>
      <c r="C655" t="s">
        <v>53</v>
      </c>
      <c r="D655">
        <v>4.4844439999999999</v>
      </c>
      <c r="E655">
        <v>6.4649999999999999</v>
      </c>
      <c r="F655" t="s">
        <v>120</v>
      </c>
      <c r="G655" t="s">
        <v>1343</v>
      </c>
      <c r="H655" s="1">
        <v>43957</v>
      </c>
      <c r="I655" t="s">
        <v>5</v>
      </c>
      <c r="J655">
        <v>3564640</v>
      </c>
      <c r="K655" t="s">
        <v>5</v>
      </c>
      <c r="L655" t="s">
        <v>5</v>
      </c>
      <c r="M655" t="s">
        <v>6</v>
      </c>
      <c r="N655" t="s">
        <v>7</v>
      </c>
      <c r="O655" t="s">
        <v>8</v>
      </c>
      <c r="P655" s="1">
        <v>43200</v>
      </c>
      <c r="Q655" s="1">
        <v>42784</v>
      </c>
      <c r="R655" s="1">
        <v>43958</v>
      </c>
      <c r="S655" t="s">
        <v>9</v>
      </c>
      <c r="T655" t="s">
        <v>10</v>
      </c>
      <c r="U655" t="s">
        <v>5</v>
      </c>
      <c r="V655" t="s">
        <v>5</v>
      </c>
      <c r="W655">
        <v>2628430</v>
      </c>
      <c r="X655" t="s">
        <v>12</v>
      </c>
      <c r="Y655" t="s">
        <v>1344</v>
      </c>
    </row>
    <row r="656" spans="1:25" x14ac:dyDescent="0.3">
      <c r="A656" t="s">
        <v>645</v>
      </c>
      <c r="B656" t="s">
        <v>1323</v>
      </c>
      <c r="C656" t="s">
        <v>2</v>
      </c>
      <c r="D656">
        <v>5</v>
      </c>
      <c r="E656">
        <v>5.9666670000000002</v>
      </c>
      <c r="F656" t="s">
        <v>1345</v>
      </c>
      <c r="G656" t="s">
        <v>1346</v>
      </c>
      <c r="H656" s="1">
        <v>43958</v>
      </c>
      <c r="I656" t="s">
        <v>5</v>
      </c>
      <c r="J656">
        <v>3569305</v>
      </c>
      <c r="K656" t="s">
        <v>5</v>
      </c>
      <c r="L656" t="s">
        <v>5</v>
      </c>
      <c r="M656" t="s">
        <v>6</v>
      </c>
      <c r="N656" t="s">
        <v>7</v>
      </c>
      <c r="O656" t="s">
        <v>8</v>
      </c>
      <c r="P656" s="1">
        <v>43200</v>
      </c>
      <c r="Q656" s="1">
        <v>42810</v>
      </c>
      <c r="R656" s="1">
        <v>43958</v>
      </c>
      <c r="S656" t="s">
        <v>9</v>
      </c>
      <c r="T656" t="s">
        <v>10</v>
      </c>
      <c r="U656" t="s">
        <v>5</v>
      </c>
      <c r="V656" t="s">
        <v>5</v>
      </c>
      <c r="W656">
        <v>2542165</v>
      </c>
      <c r="X656" t="s">
        <v>12</v>
      </c>
      <c r="Y656" t="s">
        <v>1347</v>
      </c>
    </row>
    <row r="657" spans="1:25" x14ac:dyDescent="0.3">
      <c r="A657" t="s">
        <v>645</v>
      </c>
      <c r="B657" t="s">
        <v>1323</v>
      </c>
      <c r="C657" t="s">
        <v>53</v>
      </c>
      <c r="D657">
        <v>4.3058889999999996</v>
      </c>
      <c r="E657">
        <v>6.2451939999999997</v>
      </c>
      <c r="F657" t="s">
        <v>15</v>
      </c>
      <c r="G657" t="s">
        <v>1348</v>
      </c>
      <c r="H657" s="1">
        <v>43958</v>
      </c>
      <c r="I657" t="s">
        <v>5</v>
      </c>
      <c r="J657">
        <v>3327499</v>
      </c>
      <c r="K657" t="s">
        <v>1349</v>
      </c>
      <c r="L657" t="s">
        <v>5</v>
      </c>
      <c r="M657" t="s">
        <v>6</v>
      </c>
      <c r="N657" t="s">
        <v>7</v>
      </c>
      <c r="O657" t="s">
        <v>8</v>
      </c>
      <c r="P657" s="1">
        <v>43200</v>
      </c>
      <c r="Q657" s="1">
        <v>41594</v>
      </c>
      <c r="R657" s="1">
        <v>43958</v>
      </c>
      <c r="S657" t="s">
        <v>75</v>
      </c>
      <c r="T657" t="s">
        <v>10</v>
      </c>
      <c r="U657" t="s">
        <v>5</v>
      </c>
      <c r="V657" t="s">
        <v>5</v>
      </c>
      <c r="W657">
        <v>2370165</v>
      </c>
      <c r="X657" t="s">
        <v>12</v>
      </c>
      <c r="Y657" t="s">
        <v>1350</v>
      </c>
    </row>
    <row r="658" spans="1:25" x14ac:dyDescent="0.3">
      <c r="A658" t="s">
        <v>645</v>
      </c>
      <c r="B658" t="s">
        <v>1323</v>
      </c>
      <c r="C658" t="s">
        <v>2</v>
      </c>
      <c r="D658">
        <v>5.2</v>
      </c>
      <c r="E658">
        <v>6.3666669999999996</v>
      </c>
      <c r="F658" t="s">
        <v>15</v>
      </c>
      <c r="G658" t="s">
        <v>1351</v>
      </c>
      <c r="H658" s="1">
        <v>43958</v>
      </c>
      <c r="I658" t="s">
        <v>5</v>
      </c>
      <c r="J658">
        <v>3395562</v>
      </c>
      <c r="K658" t="s">
        <v>1352</v>
      </c>
      <c r="L658" t="s">
        <v>5</v>
      </c>
      <c r="M658" t="s">
        <v>6</v>
      </c>
      <c r="N658" t="s">
        <v>7</v>
      </c>
      <c r="O658" t="s">
        <v>8</v>
      </c>
      <c r="P658" s="1">
        <v>43200</v>
      </c>
      <c r="Q658" s="1">
        <v>41838</v>
      </c>
      <c r="R658" s="1">
        <v>43958</v>
      </c>
      <c r="S658" t="s">
        <v>18</v>
      </c>
      <c r="T658" t="s">
        <v>10</v>
      </c>
      <c r="U658" t="s">
        <v>5</v>
      </c>
      <c r="V658" t="s">
        <v>5</v>
      </c>
      <c r="W658">
        <v>2482515</v>
      </c>
      <c r="X658" t="s">
        <v>12</v>
      </c>
      <c r="Y658" t="s">
        <v>1353</v>
      </c>
    </row>
    <row r="659" spans="1:25" x14ac:dyDescent="0.3">
      <c r="A659" t="s">
        <v>645</v>
      </c>
      <c r="B659" t="s">
        <v>1323</v>
      </c>
      <c r="C659" t="s">
        <v>2</v>
      </c>
      <c r="D659">
        <v>5.0997219999999999</v>
      </c>
      <c r="E659">
        <v>5.4</v>
      </c>
      <c r="F659" t="s">
        <v>15</v>
      </c>
      <c r="G659" t="s">
        <v>1354</v>
      </c>
      <c r="H659" s="1">
        <v>43958</v>
      </c>
      <c r="I659" t="s">
        <v>5</v>
      </c>
      <c r="J659">
        <v>3387093</v>
      </c>
      <c r="K659" t="s">
        <v>1355</v>
      </c>
      <c r="L659" t="s">
        <v>5</v>
      </c>
      <c r="M659" t="s">
        <v>6</v>
      </c>
      <c r="N659" t="s">
        <v>7</v>
      </c>
      <c r="O659" t="s">
        <v>8</v>
      </c>
      <c r="P659" s="1">
        <v>43200</v>
      </c>
      <c r="Q659" s="1">
        <v>41798</v>
      </c>
      <c r="R659" s="1">
        <v>43958</v>
      </c>
      <c r="S659" t="s">
        <v>18</v>
      </c>
      <c r="T659" t="s">
        <v>10</v>
      </c>
      <c r="U659" t="s">
        <v>5</v>
      </c>
      <c r="V659" t="s">
        <v>5</v>
      </c>
      <c r="W659">
        <v>2483644</v>
      </c>
      <c r="X659" t="s">
        <v>12</v>
      </c>
      <c r="Y659" t="s">
        <v>1356</v>
      </c>
    </row>
    <row r="660" spans="1:25" x14ac:dyDescent="0.3">
      <c r="A660" t="s">
        <v>645</v>
      </c>
      <c r="B660" t="s">
        <v>1323</v>
      </c>
      <c r="C660" t="s">
        <v>72</v>
      </c>
      <c r="D660">
        <v>4.5402779999999998</v>
      </c>
      <c r="E660">
        <v>6.5541669999999996</v>
      </c>
      <c r="F660" t="s">
        <v>15</v>
      </c>
      <c r="G660" t="s">
        <v>1357</v>
      </c>
      <c r="H660" s="1">
        <v>43959</v>
      </c>
      <c r="I660" t="s">
        <v>5</v>
      </c>
      <c r="J660">
        <v>3517898</v>
      </c>
      <c r="K660" t="s">
        <v>1358</v>
      </c>
      <c r="L660" t="s">
        <v>5</v>
      </c>
      <c r="M660" t="s">
        <v>6</v>
      </c>
      <c r="N660" t="s">
        <v>7</v>
      </c>
      <c r="O660" t="s">
        <v>8</v>
      </c>
      <c r="P660" s="1">
        <v>43200</v>
      </c>
      <c r="Q660" s="1">
        <v>42418</v>
      </c>
      <c r="R660" s="1">
        <v>43959</v>
      </c>
      <c r="S660" t="s">
        <v>18</v>
      </c>
      <c r="T660" t="s">
        <v>10</v>
      </c>
      <c r="U660" t="s">
        <v>5</v>
      </c>
      <c r="V660" t="s">
        <v>5</v>
      </c>
      <c r="W660">
        <v>2488528</v>
      </c>
      <c r="X660" t="s">
        <v>12</v>
      </c>
      <c r="Y660" t="s">
        <v>1359</v>
      </c>
    </row>
    <row r="661" spans="1:25" x14ac:dyDescent="0.3">
      <c r="A661" t="s">
        <v>645</v>
      </c>
      <c r="B661" t="s">
        <v>1323</v>
      </c>
      <c r="C661" t="s">
        <v>5</v>
      </c>
      <c r="D661">
        <v>4.9211939999999998</v>
      </c>
      <c r="E661">
        <v>6.2747780000000004</v>
      </c>
      <c r="F661" t="s">
        <v>1360</v>
      </c>
      <c r="G661" t="s">
        <v>1361</v>
      </c>
      <c r="H661" s="1">
        <v>42570</v>
      </c>
      <c r="I661" t="s">
        <v>5</v>
      </c>
      <c r="J661">
        <v>3535220</v>
      </c>
      <c r="K661" t="s">
        <v>1362</v>
      </c>
      <c r="L661" t="s">
        <v>5</v>
      </c>
      <c r="M661" t="s">
        <v>6</v>
      </c>
      <c r="N661" t="s">
        <v>7</v>
      </c>
      <c r="O661" t="s">
        <v>8</v>
      </c>
      <c r="P661" s="1">
        <v>43959</v>
      </c>
      <c r="Q661" s="1">
        <v>42541</v>
      </c>
      <c r="R661" s="1">
        <v>43959</v>
      </c>
      <c r="S661" t="s">
        <v>18</v>
      </c>
      <c r="T661" t="s">
        <v>10</v>
      </c>
      <c r="U661" t="s">
        <v>5</v>
      </c>
      <c r="V661" t="s">
        <v>5</v>
      </c>
      <c r="W661">
        <v>2600246</v>
      </c>
      <c r="X661" t="s">
        <v>12</v>
      </c>
      <c r="Y661" t="s">
        <v>1363</v>
      </c>
    </row>
    <row r="662" spans="1:25" x14ac:dyDescent="0.3">
      <c r="A662" t="s">
        <v>645</v>
      </c>
      <c r="B662" t="s">
        <v>1323</v>
      </c>
      <c r="C662" t="s">
        <v>105</v>
      </c>
      <c r="D662">
        <v>4.9211939999999998</v>
      </c>
      <c r="E662">
        <v>6.2747780000000004</v>
      </c>
      <c r="F662" t="s">
        <v>1360</v>
      </c>
      <c r="G662" t="s">
        <v>1361</v>
      </c>
      <c r="H662" s="1">
        <v>43959</v>
      </c>
      <c r="I662" t="s">
        <v>5</v>
      </c>
      <c r="J662">
        <v>3535220</v>
      </c>
      <c r="K662" t="s">
        <v>1362</v>
      </c>
      <c r="L662" t="s">
        <v>5</v>
      </c>
      <c r="M662" t="s">
        <v>6</v>
      </c>
      <c r="N662" t="s">
        <v>7</v>
      </c>
      <c r="O662" t="s">
        <v>8</v>
      </c>
      <c r="P662" s="1">
        <v>43200</v>
      </c>
      <c r="Q662" s="1">
        <v>42541</v>
      </c>
      <c r="R662" s="1">
        <v>43959</v>
      </c>
      <c r="S662" t="s">
        <v>18</v>
      </c>
      <c r="T662" t="s">
        <v>10</v>
      </c>
      <c r="U662" t="s">
        <v>5</v>
      </c>
      <c r="V662" t="s">
        <v>5</v>
      </c>
      <c r="W662">
        <v>2600373</v>
      </c>
      <c r="X662" t="s">
        <v>12</v>
      </c>
      <c r="Y662" t="s">
        <v>1363</v>
      </c>
    </row>
    <row r="663" spans="1:25" x14ac:dyDescent="0.3">
      <c r="A663" t="s">
        <v>645</v>
      </c>
      <c r="B663" t="s">
        <v>1323</v>
      </c>
      <c r="C663" t="s">
        <v>77</v>
      </c>
      <c r="D663">
        <v>4.4000000000000004</v>
      </c>
      <c r="E663">
        <v>6.3666669999999996</v>
      </c>
      <c r="F663" t="s">
        <v>1364</v>
      </c>
      <c r="G663" t="s">
        <v>1365</v>
      </c>
      <c r="H663" s="1">
        <v>43959</v>
      </c>
      <c r="I663" t="s">
        <v>5</v>
      </c>
      <c r="J663">
        <v>3576030</v>
      </c>
      <c r="K663" t="s">
        <v>1366</v>
      </c>
      <c r="L663" t="s">
        <v>5</v>
      </c>
      <c r="M663" t="s">
        <v>6</v>
      </c>
      <c r="N663" t="s">
        <v>7</v>
      </c>
      <c r="O663" t="s">
        <v>8</v>
      </c>
      <c r="P663" s="1">
        <v>43200</v>
      </c>
      <c r="Q663" s="1">
        <v>42852</v>
      </c>
      <c r="R663" s="1">
        <v>43959</v>
      </c>
      <c r="S663" t="s">
        <v>18</v>
      </c>
      <c r="T663" t="s">
        <v>10</v>
      </c>
      <c r="U663" t="s">
        <v>5</v>
      </c>
      <c r="V663" t="s">
        <v>5</v>
      </c>
      <c r="W663">
        <v>2600426</v>
      </c>
      <c r="X663" t="s">
        <v>12</v>
      </c>
      <c r="Y663" t="s">
        <v>1367</v>
      </c>
    </row>
    <row r="664" spans="1:25" x14ac:dyDescent="0.3">
      <c r="A664" t="s">
        <v>645</v>
      </c>
      <c r="B664" t="s">
        <v>1323</v>
      </c>
      <c r="C664" t="s">
        <v>136</v>
      </c>
      <c r="D664">
        <v>4.9166670000000003</v>
      </c>
      <c r="E664">
        <v>6.3497219999999999</v>
      </c>
      <c r="F664" t="s">
        <v>15</v>
      </c>
      <c r="G664" t="s">
        <v>1368</v>
      </c>
      <c r="H664" s="1">
        <v>43961</v>
      </c>
      <c r="I664" t="s">
        <v>5</v>
      </c>
      <c r="J664">
        <v>3480704</v>
      </c>
      <c r="K664" t="s">
        <v>1369</v>
      </c>
      <c r="L664" t="s">
        <v>5</v>
      </c>
      <c r="M664" t="s">
        <v>6</v>
      </c>
      <c r="N664" t="s">
        <v>7</v>
      </c>
      <c r="O664" t="s">
        <v>8</v>
      </c>
      <c r="P664" s="1">
        <v>43200</v>
      </c>
      <c r="Q664" s="1">
        <v>42157</v>
      </c>
      <c r="R664" s="1">
        <v>43961</v>
      </c>
      <c r="S664" t="s">
        <v>18</v>
      </c>
      <c r="T664" t="s">
        <v>10</v>
      </c>
      <c r="U664" t="s">
        <v>5</v>
      </c>
      <c r="V664" t="s">
        <v>5</v>
      </c>
      <c r="W664">
        <v>2483431</v>
      </c>
      <c r="X664" t="s">
        <v>12</v>
      </c>
      <c r="Y664" t="s">
        <v>1370</v>
      </c>
    </row>
    <row r="665" spans="1:25" x14ac:dyDescent="0.3">
      <c r="A665" t="s">
        <v>645</v>
      </c>
      <c r="B665" t="s">
        <v>1323</v>
      </c>
      <c r="C665" t="s">
        <v>5</v>
      </c>
      <c r="D665">
        <v>5.020556</v>
      </c>
      <c r="E665">
        <v>6.2091669999999999</v>
      </c>
      <c r="F665" t="s">
        <v>15</v>
      </c>
      <c r="G665" t="s">
        <v>1371</v>
      </c>
      <c r="H665" s="1">
        <v>42007</v>
      </c>
      <c r="I665" t="s">
        <v>5</v>
      </c>
      <c r="J665">
        <v>3408227</v>
      </c>
      <c r="K665" t="s">
        <v>5</v>
      </c>
      <c r="L665" t="s">
        <v>5</v>
      </c>
      <c r="M665" t="s">
        <v>6</v>
      </c>
      <c r="N665" t="s">
        <v>7</v>
      </c>
      <c r="O665" t="s">
        <v>8</v>
      </c>
      <c r="P665" s="1">
        <v>43962</v>
      </c>
      <c r="Q665" s="1">
        <v>41921</v>
      </c>
      <c r="R665" s="1">
        <v>43962</v>
      </c>
      <c r="S665" t="s">
        <v>9</v>
      </c>
      <c r="T665" t="s">
        <v>10</v>
      </c>
      <c r="U665" t="s">
        <v>5</v>
      </c>
      <c r="V665" t="s">
        <v>5</v>
      </c>
      <c r="W665">
        <v>2610026</v>
      </c>
      <c r="X665" t="s">
        <v>12</v>
      </c>
      <c r="Y665" t="s">
        <v>1372</v>
      </c>
    </row>
    <row r="666" spans="1:25" x14ac:dyDescent="0.3">
      <c r="A666" t="s">
        <v>645</v>
      </c>
      <c r="B666" t="s">
        <v>1323</v>
      </c>
      <c r="C666" t="s">
        <v>14</v>
      </c>
      <c r="D666">
        <v>5.020556</v>
      </c>
      <c r="E666">
        <v>6.2091669999999999</v>
      </c>
      <c r="F666" t="s">
        <v>15</v>
      </c>
      <c r="G666" t="s">
        <v>1371</v>
      </c>
      <c r="H666" s="1">
        <v>43962</v>
      </c>
      <c r="I666" t="s">
        <v>5</v>
      </c>
      <c r="J666">
        <v>3408227</v>
      </c>
      <c r="K666" t="s">
        <v>5</v>
      </c>
      <c r="L666" t="s">
        <v>5</v>
      </c>
      <c r="M666" t="s">
        <v>6</v>
      </c>
      <c r="N666" t="s">
        <v>7</v>
      </c>
      <c r="O666" t="s">
        <v>8</v>
      </c>
      <c r="P666" s="1">
        <v>43200</v>
      </c>
      <c r="Q666" s="1">
        <v>41921</v>
      </c>
      <c r="R666" s="1">
        <v>43962</v>
      </c>
      <c r="S666" t="s">
        <v>9</v>
      </c>
      <c r="T666" t="s">
        <v>10</v>
      </c>
      <c r="U666" t="s">
        <v>5</v>
      </c>
      <c r="V666" t="s">
        <v>5</v>
      </c>
      <c r="W666">
        <v>2588114</v>
      </c>
      <c r="X666" t="s">
        <v>12</v>
      </c>
      <c r="Y666" t="s">
        <v>1372</v>
      </c>
    </row>
    <row r="667" spans="1:25" x14ac:dyDescent="0.3">
      <c r="A667" t="s">
        <v>645</v>
      </c>
      <c r="B667" t="s">
        <v>1323</v>
      </c>
      <c r="C667" t="s">
        <v>72</v>
      </c>
      <c r="D667">
        <v>4.516667</v>
      </c>
      <c r="E667">
        <v>6.1166669999999996</v>
      </c>
      <c r="F667" t="s">
        <v>341</v>
      </c>
      <c r="G667" t="s">
        <v>1373</v>
      </c>
      <c r="H667" s="1">
        <v>43962</v>
      </c>
      <c r="I667" t="s">
        <v>5</v>
      </c>
      <c r="J667">
        <v>3524893</v>
      </c>
      <c r="K667" t="s">
        <v>5</v>
      </c>
      <c r="L667" t="s">
        <v>5</v>
      </c>
      <c r="M667" t="s">
        <v>6</v>
      </c>
      <c r="N667" t="s">
        <v>7</v>
      </c>
      <c r="O667" t="s">
        <v>8</v>
      </c>
      <c r="P667" s="1">
        <v>43200</v>
      </c>
      <c r="Q667" s="1">
        <v>42465</v>
      </c>
      <c r="R667" s="1">
        <v>43962</v>
      </c>
      <c r="S667" t="s">
        <v>9</v>
      </c>
      <c r="T667" t="s">
        <v>10</v>
      </c>
      <c r="U667" t="s">
        <v>5</v>
      </c>
      <c r="V667" t="s">
        <v>5</v>
      </c>
      <c r="W667">
        <v>2542612</v>
      </c>
      <c r="X667" t="s">
        <v>12</v>
      </c>
      <c r="Y667" t="s">
        <v>1374</v>
      </c>
    </row>
    <row r="668" spans="1:25" x14ac:dyDescent="0.3">
      <c r="A668" t="s">
        <v>645</v>
      </c>
      <c r="B668" t="s">
        <v>1323</v>
      </c>
      <c r="C668" t="s">
        <v>53</v>
      </c>
      <c r="D668">
        <v>5</v>
      </c>
      <c r="E668">
        <v>5.75</v>
      </c>
      <c r="F668" t="s">
        <v>15</v>
      </c>
      <c r="G668" t="s">
        <v>1375</v>
      </c>
      <c r="H668" s="1">
        <v>43963</v>
      </c>
      <c r="I668" t="s">
        <v>5</v>
      </c>
      <c r="J668">
        <v>3392298</v>
      </c>
      <c r="K668" t="s">
        <v>5</v>
      </c>
      <c r="L668" t="s">
        <v>5</v>
      </c>
      <c r="M668" t="s">
        <v>6</v>
      </c>
      <c r="N668" t="s">
        <v>7</v>
      </c>
      <c r="O668" t="s">
        <v>8</v>
      </c>
      <c r="P668" s="1">
        <v>43200</v>
      </c>
      <c r="Q668" s="1">
        <v>41814</v>
      </c>
      <c r="R668" s="1">
        <v>43963</v>
      </c>
      <c r="S668" t="s">
        <v>9</v>
      </c>
      <c r="T668" t="s">
        <v>10</v>
      </c>
      <c r="U668" t="s">
        <v>5</v>
      </c>
      <c r="V668" t="s">
        <v>5</v>
      </c>
      <c r="W668">
        <v>2586597</v>
      </c>
      <c r="X668" t="s">
        <v>12</v>
      </c>
      <c r="Y668" t="s">
        <v>1376</v>
      </c>
    </row>
    <row r="669" spans="1:25" x14ac:dyDescent="0.3">
      <c r="A669" t="s">
        <v>645</v>
      </c>
      <c r="B669" t="s">
        <v>1323</v>
      </c>
      <c r="C669" t="s">
        <v>5</v>
      </c>
      <c r="D669">
        <v>5.3519439999999996</v>
      </c>
      <c r="E669">
        <v>5.5016670000000003</v>
      </c>
      <c r="F669" t="s">
        <v>15</v>
      </c>
      <c r="G669" t="s">
        <v>1377</v>
      </c>
      <c r="H669" s="1">
        <v>42326</v>
      </c>
      <c r="I669" t="s">
        <v>5</v>
      </c>
      <c r="J669">
        <v>3331070</v>
      </c>
      <c r="K669" t="s">
        <v>1378</v>
      </c>
      <c r="L669" t="s">
        <v>5</v>
      </c>
      <c r="M669" t="s">
        <v>6</v>
      </c>
      <c r="N669" t="s">
        <v>7</v>
      </c>
      <c r="O669" t="s">
        <v>8</v>
      </c>
      <c r="P669" s="1">
        <v>43964</v>
      </c>
      <c r="Q669" s="1">
        <v>41577</v>
      </c>
      <c r="R669" s="1">
        <v>43964</v>
      </c>
      <c r="S669" t="s">
        <v>75</v>
      </c>
      <c r="T669" t="s">
        <v>10</v>
      </c>
      <c r="U669" t="s">
        <v>5</v>
      </c>
      <c r="V669" t="s">
        <v>5</v>
      </c>
      <c r="W669">
        <v>2371875</v>
      </c>
      <c r="X669" t="s">
        <v>12</v>
      </c>
      <c r="Y669" t="s">
        <v>1379</v>
      </c>
    </row>
    <row r="670" spans="1:25" x14ac:dyDescent="0.3">
      <c r="A670" t="s">
        <v>645</v>
      </c>
      <c r="B670" t="s">
        <v>1323</v>
      </c>
      <c r="C670" t="s">
        <v>77</v>
      </c>
      <c r="D670">
        <v>5.3519439999999996</v>
      </c>
      <c r="E670">
        <v>5.5016670000000003</v>
      </c>
      <c r="F670" t="s">
        <v>15</v>
      </c>
      <c r="G670" t="s">
        <v>1377</v>
      </c>
      <c r="H670" s="1">
        <v>43964</v>
      </c>
      <c r="I670" t="s">
        <v>5</v>
      </c>
      <c r="J670">
        <v>3331070</v>
      </c>
      <c r="K670" t="s">
        <v>1378</v>
      </c>
      <c r="L670" t="s">
        <v>5</v>
      </c>
      <c r="M670" t="s">
        <v>6</v>
      </c>
      <c r="N670" t="s">
        <v>7</v>
      </c>
      <c r="O670" t="s">
        <v>8</v>
      </c>
      <c r="P670" s="1">
        <v>43200</v>
      </c>
      <c r="Q670" s="1">
        <v>41577</v>
      </c>
      <c r="R670" s="1">
        <v>43964</v>
      </c>
      <c r="S670" t="s">
        <v>18</v>
      </c>
      <c r="T670" t="s">
        <v>10</v>
      </c>
      <c r="U670" t="s">
        <v>5</v>
      </c>
      <c r="V670" t="s">
        <v>5</v>
      </c>
      <c r="W670">
        <v>2598852</v>
      </c>
      <c r="X670" t="s">
        <v>12</v>
      </c>
      <c r="Y670" t="s">
        <v>1379</v>
      </c>
    </row>
    <row r="671" spans="1:25" x14ac:dyDescent="0.3">
      <c r="A671" t="s">
        <v>645</v>
      </c>
      <c r="B671" t="s">
        <v>1323</v>
      </c>
      <c r="C671" t="s">
        <v>72</v>
      </c>
      <c r="D671">
        <v>5.0833060000000003</v>
      </c>
      <c r="E671">
        <v>6.4371939999999999</v>
      </c>
      <c r="F671" t="s">
        <v>15</v>
      </c>
      <c r="G671" t="s">
        <v>1380</v>
      </c>
      <c r="H671" s="1">
        <v>43964</v>
      </c>
      <c r="I671" t="s">
        <v>5</v>
      </c>
      <c r="J671">
        <v>3324098</v>
      </c>
      <c r="K671" t="s">
        <v>1381</v>
      </c>
      <c r="L671" t="s">
        <v>5</v>
      </c>
      <c r="M671" t="s">
        <v>6</v>
      </c>
      <c r="N671" t="s">
        <v>7</v>
      </c>
      <c r="O671" t="s">
        <v>8</v>
      </c>
      <c r="P671" s="1">
        <v>43200</v>
      </c>
      <c r="Q671" s="1">
        <v>41536</v>
      </c>
      <c r="R671" s="1">
        <v>43964</v>
      </c>
      <c r="S671" t="s">
        <v>75</v>
      </c>
      <c r="T671" t="s">
        <v>10</v>
      </c>
      <c r="U671" t="s">
        <v>5</v>
      </c>
      <c r="V671" t="s">
        <v>5</v>
      </c>
      <c r="W671">
        <v>2370967</v>
      </c>
      <c r="X671" t="s">
        <v>12</v>
      </c>
      <c r="Y671" t="s">
        <v>1382</v>
      </c>
    </row>
    <row r="672" spans="1:25" x14ac:dyDescent="0.3">
      <c r="A672" t="s">
        <v>645</v>
      </c>
      <c r="B672" t="s">
        <v>1323</v>
      </c>
      <c r="C672" t="s">
        <v>2</v>
      </c>
      <c r="D672">
        <v>4.9916669999999996</v>
      </c>
      <c r="E672">
        <v>6.4016669999999998</v>
      </c>
      <c r="F672" t="s">
        <v>24</v>
      </c>
      <c r="G672" t="s">
        <v>186</v>
      </c>
      <c r="H672" s="1">
        <v>43965</v>
      </c>
      <c r="I672" t="s">
        <v>5</v>
      </c>
      <c r="J672">
        <v>3402149</v>
      </c>
      <c r="K672" t="s">
        <v>5</v>
      </c>
      <c r="L672" t="s">
        <v>5</v>
      </c>
      <c r="M672" t="s">
        <v>6</v>
      </c>
      <c r="N672" t="s">
        <v>7</v>
      </c>
      <c r="O672" t="s">
        <v>8</v>
      </c>
      <c r="P672" s="1">
        <v>43200</v>
      </c>
      <c r="Q672" s="1">
        <v>41877</v>
      </c>
      <c r="R672" s="1">
        <v>43965</v>
      </c>
      <c r="S672" t="s">
        <v>9</v>
      </c>
      <c r="T672" t="s">
        <v>10</v>
      </c>
      <c r="U672" t="s">
        <v>25</v>
      </c>
      <c r="V672" t="s">
        <v>25</v>
      </c>
      <c r="W672">
        <v>2609478</v>
      </c>
      <c r="X672" t="s">
        <v>12</v>
      </c>
      <c r="Y672" t="s">
        <v>1383</v>
      </c>
    </row>
    <row r="673" spans="1:25" x14ac:dyDescent="0.3">
      <c r="A673" t="s">
        <v>645</v>
      </c>
      <c r="B673" t="s">
        <v>1323</v>
      </c>
      <c r="C673" t="s">
        <v>2</v>
      </c>
      <c r="D673">
        <v>4.5666669999999998</v>
      </c>
      <c r="E673">
        <v>6.1688890000000001</v>
      </c>
      <c r="F673" t="s">
        <v>388</v>
      </c>
      <c r="G673" t="s">
        <v>1384</v>
      </c>
      <c r="H673" s="1">
        <v>43966</v>
      </c>
      <c r="I673" t="s">
        <v>5</v>
      </c>
      <c r="J673">
        <v>3512561</v>
      </c>
      <c r="K673" t="s">
        <v>5</v>
      </c>
      <c r="L673" t="s">
        <v>5</v>
      </c>
      <c r="M673" t="s">
        <v>6</v>
      </c>
      <c r="N673" t="s">
        <v>7</v>
      </c>
      <c r="O673" t="s">
        <v>8</v>
      </c>
      <c r="P673" s="1">
        <v>43200</v>
      </c>
      <c r="Q673" s="1">
        <v>42388</v>
      </c>
      <c r="R673" s="1">
        <v>43966</v>
      </c>
      <c r="S673" t="s">
        <v>22</v>
      </c>
      <c r="T673" t="s">
        <v>10</v>
      </c>
      <c r="U673" t="s">
        <v>5</v>
      </c>
      <c r="V673" t="s">
        <v>5</v>
      </c>
      <c r="W673">
        <v>2332058</v>
      </c>
      <c r="X673" t="s">
        <v>12</v>
      </c>
      <c r="Y673" t="s">
        <v>1385</v>
      </c>
    </row>
    <row r="674" spans="1:25" x14ac:dyDescent="0.3">
      <c r="A674" t="s">
        <v>645</v>
      </c>
      <c r="B674" t="s">
        <v>1323</v>
      </c>
      <c r="C674" t="s">
        <v>77</v>
      </c>
      <c r="D674">
        <v>4.9275000000000002</v>
      </c>
      <c r="E674">
        <v>6.2938890000000001</v>
      </c>
      <c r="F674" t="s">
        <v>15</v>
      </c>
      <c r="G674" t="s">
        <v>1386</v>
      </c>
      <c r="H674" s="1">
        <v>43966</v>
      </c>
      <c r="I674" t="s">
        <v>5</v>
      </c>
      <c r="J674">
        <v>3330480</v>
      </c>
      <c r="K674" t="s">
        <v>5</v>
      </c>
      <c r="L674" t="s">
        <v>5</v>
      </c>
      <c r="M674" t="s">
        <v>6</v>
      </c>
      <c r="N674" t="s">
        <v>7</v>
      </c>
      <c r="O674" t="s">
        <v>8</v>
      </c>
      <c r="P674" s="1">
        <v>43200</v>
      </c>
      <c r="Q674" s="1">
        <v>41188</v>
      </c>
      <c r="R674" s="1">
        <v>43966</v>
      </c>
      <c r="S674" t="s">
        <v>22</v>
      </c>
      <c r="T674" t="s">
        <v>10</v>
      </c>
      <c r="U674" t="s">
        <v>5</v>
      </c>
      <c r="V674" t="s">
        <v>5</v>
      </c>
      <c r="W674">
        <v>2300268</v>
      </c>
      <c r="X674" t="s">
        <v>12</v>
      </c>
      <c r="Y674" t="s">
        <v>1387</v>
      </c>
    </row>
    <row r="675" spans="1:25" x14ac:dyDescent="0.3">
      <c r="A675" t="s">
        <v>645</v>
      </c>
      <c r="B675" t="s">
        <v>1323</v>
      </c>
      <c r="C675" t="s">
        <v>5</v>
      </c>
      <c r="D675">
        <v>4.9354440000000004</v>
      </c>
      <c r="E675">
        <v>6.266667</v>
      </c>
      <c r="F675" t="s">
        <v>15</v>
      </c>
      <c r="G675" t="s">
        <v>1388</v>
      </c>
      <c r="H675" s="1">
        <v>42171</v>
      </c>
      <c r="I675" t="s">
        <v>5</v>
      </c>
      <c r="J675">
        <v>3282407</v>
      </c>
      <c r="K675" t="s">
        <v>1389</v>
      </c>
      <c r="L675" t="s">
        <v>5</v>
      </c>
      <c r="M675" t="s">
        <v>6</v>
      </c>
      <c r="N675" t="s">
        <v>7</v>
      </c>
      <c r="O675" t="s">
        <v>8</v>
      </c>
      <c r="P675" s="1">
        <v>43356</v>
      </c>
      <c r="Q675" s="1">
        <v>42171</v>
      </c>
      <c r="R675" s="1">
        <v>43966</v>
      </c>
      <c r="S675" t="s">
        <v>75</v>
      </c>
      <c r="T675" t="s">
        <v>10</v>
      </c>
      <c r="U675" t="s">
        <v>5</v>
      </c>
      <c r="V675" t="s">
        <v>5</v>
      </c>
      <c r="W675">
        <v>2361465</v>
      </c>
      <c r="X675" t="s">
        <v>12</v>
      </c>
      <c r="Y675" t="s">
        <v>1390</v>
      </c>
    </row>
    <row r="676" spans="1:25" x14ac:dyDescent="0.3">
      <c r="A676" t="s">
        <v>645</v>
      </c>
      <c r="B676" t="s">
        <v>1323</v>
      </c>
      <c r="C676" t="s">
        <v>105</v>
      </c>
      <c r="D676">
        <v>4.9354440000000004</v>
      </c>
      <c r="E676">
        <v>6.266667</v>
      </c>
      <c r="F676" t="s">
        <v>15</v>
      </c>
      <c r="G676" t="s">
        <v>1388</v>
      </c>
      <c r="H676" s="1">
        <v>43966</v>
      </c>
      <c r="I676" t="s">
        <v>5</v>
      </c>
      <c r="J676">
        <v>3282407</v>
      </c>
      <c r="K676" t="s">
        <v>1389</v>
      </c>
      <c r="L676" t="s">
        <v>5</v>
      </c>
      <c r="M676" t="s">
        <v>6</v>
      </c>
      <c r="N676" t="s">
        <v>7</v>
      </c>
      <c r="O676" t="s">
        <v>8</v>
      </c>
      <c r="P676" s="1">
        <v>43200</v>
      </c>
      <c r="Q676" s="1">
        <v>42171</v>
      </c>
      <c r="R676" s="1">
        <v>43966</v>
      </c>
      <c r="S676" t="s">
        <v>18</v>
      </c>
      <c r="T676" t="s">
        <v>10</v>
      </c>
      <c r="U676" t="s">
        <v>5</v>
      </c>
      <c r="V676" t="s">
        <v>5</v>
      </c>
      <c r="W676">
        <v>2600436</v>
      </c>
      <c r="X676" t="s">
        <v>12</v>
      </c>
      <c r="Y676" t="s">
        <v>1390</v>
      </c>
    </row>
    <row r="677" spans="1:25" x14ac:dyDescent="0.3">
      <c r="A677" t="s">
        <v>645</v>
      </c>
      <c r="B677" t="s">
        <v>1323</v>
      </c>
      <c r="C677" t="s">
        <v>783</v>
      </c>
      <c r="D677">
        <v>5.0330560000000002</v>
      </c>
      <c r="E677">
        <v>6.3666669999999996</v>
      </c>
      <c r="F677" t="s">
        <v>1391</v>
      </c>
      <c r="G677" t="s">
        <v>1179</v>
      </c>
      <c r="H677" s="1">
        <v>43968</v>
      </c>
      <c r="I677" t="s">
        <v>5</v>
      </c>
      <c r="J677">
        <v>3556940</v>
      </c>
      <c r="K677" t="s">
        <v>1180</v>
      </c>
      <c r="L677" t="s">
        <v>5</v>
      </c>
      <c r="M677" t="s">
        <v>6</v>
      </c>
      <c r="N677" t="s">
        <v>7</v>
      </c>
      <c r="O677" t="s">
        <v>8</v>
      </c>
      <c r="P677" s="1">
        <v>43200</v>
      </c>
      <c r="Q677" s="1">
        <v>42708</v>
      </c>
      <c r="R677" s="1">
        <v>43968</v>
      </c>
      <c r="S677" t="s">
        <v>18</v>
      </c>
      <c r="T677" t="s">
        <v>10</v>
      </c>
      <c r="U677" t="s">
        <v>5</v>
      </c>
      <c r="V677" t="s">
        <v>5</v>
      </c>
      <c r="W677">
        <v>2488801</v>
      </c>
      <c r="X677" t="s">
        <v>12</v>
      </c>
      <c r="Y677" t="s">
        <v>1392</v>
      </c>
    </row>
    <row r="678" spans="1:25" x14ac:dyDescent="0.3">
      <c r="A678" t="s">
        <v>645</v>
      </c>
      <c r="B678" t="s">
        <v>1323</v>
      </c>
      <c r="C678" t="s">
        <v>77</v>
      </c>
      <c r="D678">
        <v>4.8666669999999996</v>
      </c>
      <c r="E678">
        <v>5.8830559999999998</v>
      </c>
      <c r="F678" t="s">
        <v>3</v>
      </c>
      <c r="G678" t="s">
        <v>4</v>
      </c>
      <c r="H678" s="1">
        <v>43968</v>
      </c>
      <c r="I678" t="s">
        <v>5</v>
      </c>
      <c r="J678">
        <v>3587685</v>
      </c>
      <c r="K678" t="s">
        <v>5</v>
      </c>
      <c r="L678" t="s">
        <v>5</v>
      </c>
      <c r="M678" t="s">
        <v>6</v>
      </c>
      <c r="N678" t="s">
        <v>7</v>
      </c>
      <c r="O678" t="s">
        <v>8</v>
      </c>
      <c r="P678" s="1">
        <v>43200</v>
      </c>
      <c r="Q678" s="1">
        <v>42938</v>
      </c>
      <c r="R678" s="1">
        <v>43968</v>
      </c>
      <c r="S678" t="s">
        <v>9</v>
      </c>
      <c r="T678" t="s">
        <v>10</v>
      </c>
      <c r="U678" t="s">
        <v>5</v>
      </c>
      <c r="V678" t="s">
        <v>5</v>
      </c>
      <c r="W678">
        <v>2585554</v>
      </c>
      <c r="X678" t="s">
        <v>12</v>
      </c>
      <c r="Y678" t="s">
        <v>1393</v>
      </c>
    </row>
    <row r="679" spans="1:25" x14ac:dyDescent="0.3">
      <c r="A679" t="s">
        <v>645</v>
      </c>
      <c r="B679" t="s">
        <v>1323</v>
      </c>
      <c r="C679" t="s">
        <v>53</v>
      </c>
      <c r="D679">
        <v>4.9400000000000004</v>
      </c>
      <c r="E679">
        <v>6.3169440000000003</v>
      </c>
      <c r="F679" t="s">
        <v>1326</v>
      </c>
      <c r="G679" t="s">
        <v>1394</v>
      </c>
      <c r="H679" s="1">
        <v>43969</v>
      </c>
      <c r="I679" t="s">
        <v>5</v>
      </c>
      <c r="J679">
        <v>3523154</v>
      </c>
      <c r="K679" t="s">
        <v>5</v>
      </c>
      <c r="L679" t="s">
        <v>5</v>
      </c>
      <c r="M679" t="s">
        <v>6</v>
      </c>
      <c r="N679" t="s">
        <v>7</v>
      </c>
      <c r="O679" t="s">
        <v>8</v>
      </c>
      <c r="P679" s="1">
        <v>43200</v>
      </c>
      <c r="Q679" s="1">
        <v>42452</v>
      </c>
      <c r="R679" s="1">
        <v>43969</v>
      </c>
      <c r="S679" t="s">
        <v>9</v>
      </c>
      <c r="T679" t="s">
        <v>10</v>
      </c>
      <c r="U679" t="s">
        <v>5</v>
      </c>
      <c r="V679" t="s">
        <v>5</v>
      </c>
      <c r="W679">
        <v>2619533</v>
      </c>
      <c r="X679" t="s">
        <v>12</v>
      </c>
      <c r="Y679" t="s">
        <v>1395</v>
      </c>
    </row>
    <row r="680" spans="1:25" x14ac:dyDescent="0.3">
      <c r="A680" t="s">
        <v>645</v>
      </c>
      <c r="B680" t="s">
        <v>1323</v>
      </c>
      <c r="C680" t="s">
        <v>2</v>
      </c>
      <c r="D680">
        <v>4.8984170000000002</v>
      </c>
      <c r="E680">
        <v>6.2983060000000002</v>
      </c>
      <c r="F680" t="s">
        <v>15</v>
      </c>
      <c r="G680" t="s">
        <v>1396</v>
      </c>
      <c r="H680" s="1">
        <v>43969</v>
      </c>
      <c r="I680" t="s">
        <v>5</v>
      </c>
      <c r="J680">
        <v>3325504</v>
      </c>
      <c r="K680" t="s">
        <v>1397</v>
      </c>
      <c r="L680" t="s">
        <v>5</v>
      </c>
      <c r="M680" t="s">
        <v>6</v>
      </c>
      <c r="N680" t="s">
        <v>7</v>
      </c>
      <c r="O680" t="s">
        <v>8</v>
      </c>
      <c r="P680" s="1">
        <v>43200</v>
      </c>
      <c r="Q680" s="1">
        <v>41559</v>
      </c>
      <c r="R680" s="1">
        <v>43969</v>
      </c>
      <c r="S680" t="s">
        <v>75</v>
      </c>
      <c r="T680" t="s">
        <v>10</v>
      </c>
      <c r="U680" t="s">
        <v>5</v>
      </c>
      <c r="V680" t="s">
        <v>5</v>
      </c>
      <c r="W680">
        <v>2371870</v>
      </c>
      <c r="X680" t="s">
        <v>12</v>
      </c>
      <c r="Y680" t="s">
        <v>1398</v>
      </c>
    </row>
    <row r="681" spans="1:25" x14ac:dyDescent="0.3">
      <c r="A681" t="s">
        <v>645</v>
      </c>
      <c r="B681" t="s">
        <v>1323</v>
      </c>
      <c r="C681" t="s">
        <v>53</v>
      </c>
      <c r="D681">
        <v>5.2287780000000001</v>
      </c>
      <c r="E681">
        <v>6.1915829999999996</v>
      </c>
      <c r="F681" t="s">
        <v>15</v>
      </c>
      <c r="G681" t="s">
        <v>1399</v>
      </c>
      <c r="H681" s="1">
        <v>43969</v>
      </c>
      <c r="I681" t="s">
        <v>5</v>
      </c>
      <c r="J681">
        <v>3339699</v>
      </c>
      <c r="K681" t="s">
        <v>5</v>
      </c>
      <c r="L681" t="s">
        <v>5</v>
      </c>
      <c r="M681" t="s">
        <v>6</v>
      </c>
      <c r="N681" t="s">
        <v>7</v>
      </c>
      <c r="O681" t="s">
        <v>213</v>
      </c>
      <c r="P681" s="1">
        <v>43200</v>
      </c>
      <c r="Q681" s="1">
        <v>41619</v>
      </c>
      <c r="R681" s="1">
        <v>43969</v>
      </c>
      <c r="S681" t="s">
        <v>22</v>
      </c>
      <c r="T681" t="s">
        <v>214</v>
      </c>
      <c r="U681" t="s">
        <v>5</v>
      </c>
      <c r="V681" t="s">
        <v>5</v>
      </c>
      <c r="W681">
        <v>2500851</v>
      </c>
      <c r="X681" t="s">
        <v>12</v>
      </c>
      <c r="Y681" t="s">
        <v>1400</v>
      </c>
    </row>
    <row r="682" spans="1:25" x14ac:dyDescent="0.3">
      <c r="A682" t="s">
        <v>645</v>
      </c>
      <c r="B682" t="s">
        <v>1323</v>
      </c>
      <c r="C682" t="s">
        <v>14</v>
      </c>
      <c r="D682">
        <v>4.9666670000000002</v>
      </c>
      <c r="E682">
        <v>6.45</v>
      </c>
      <c r="F682" t="s">
        <v>15</v>
      </c>
      <c r="G682" t="s">
        <v>1401</v>
      </c>
      <c r="H682" s="1">
        <v>43969</v>
      </c>
      <c r="I682" t="s">
        <v>5</v>
      </c>
      <c r="J682">
        <v>3501191</v>
      </c>
      <c r="K682" t="s">
        <v>1402</v>
      </c>
      <c r="L682" t="s">
        <v>5</v>
      </c>
      <c r="M682" t="s">
        <v>6</v>
      </c>
      <c r="N682" t="s">
        <v>7</v>
      </c>
      <c r="O682" t="s">
        <v>107</v>
      </c>
      <c r="P682" s="1">
        <v>43200</v>
      </c>
      <c r="Q682" s="1">
        <v>42304</v>
      </c>
      <c r="R682" s="1">
        <v>43969</v>
      </c>
      <c r="S682" t="s">
        <v>18</v>
      </c>
      <c r="T682" t="s">
        <v>10</v>
      </c>
      <c r="U682" t="s">
        <v>5</v>
      </c>
      <c r="V682" t="s">
        <v>5</v>
      </c>
      <c r="W682">
        <v>2475905</v>
      </c>
      <c r="X682" t="s">
        <v>12</v>
      </c>
      <c r="Y682" t="s">
        <v>1403</v>
      </c>
    </row>
    <row r="683" spans="1:25" x14ac:dyDescent="0.3">
      <c r="A683" t="s">
        <v>645</v>
      </c>
      <c r="B683" t="s">
        <v>1323</v>
      </c>
      <c r="C683" t="s">
        <v>2</v>
      </c>
      <c r="D683">
        <v>4.9166670000000003</v>
      </c>
      <c r="E683">
        <v>6.3166669999999998</v>
      </c>
      <c r="F683" t="s">
        <v>1364</v>
      </c>
      <c r="G683" t="s">
        <v>1404</v>
      </c>
      <c r="H683" s="1">
        <v>43969</v>
      </c>
      <c r="I683" t="s">
        <v>5</v>
      </c>
      <c r="J683">
        <v>3526981</v>
      </c>
      <c r="K683" t="s">
        <v>5</v>
      </c>
      <c r="L683" t="s">
        <v>5</v>
      </c>
      <c r="M683" t="s">
        <v>6</v>
      </c>
      <c r="N683" t="s">
        <v>7</v>
      </c>
      <c r="O683" t="s">
        <v>8</v>
      </c>
      <c r="P683" s="1">
        <v>43200</v>
      </c>
      <c r="Q683" s="1">
        <v>42482</v>
      </c>
      <c r="R683" s="1">
        <v>43970</v>
      </c>
      <c r="S683" t="s">
        <v>9</v>
      </c>
      <c r="T683" t="s">
        <v>10</v>
      </c>
      <c r="U683" t="s">
        <v>5</v>
      </c>
      <c r="V683" t="s">
        <v>5</v>
      </c>
      <c r="W683">
        <v>2628178</v>
      </c>
      <c r="X683" t="s">
        <v>12</v>
      </c>
      <c r="Y683" t="s">
        <v>1405</v>
      </c>
    </row>
    <row r="684" spans="1:25" x14ac:dyDescent="0.3">
      <c r="A684" t="s">
        <v>645</v>
      </c>
      <c r="B684" t="s">
        <v>1323</v>
      </c>
      <c r="C684" t="s">
        <v>2</v>
      </c>
      <c r="D684">
        <v>5.1666670000000003</v>
      </c>
      <c r="E684">
        <v>6.2366669999999997</v>
      </c>
      <c r="F684" t="s">
        <v>1406</v>
      </c>
      <c r="G684" t="s">
        <v>1407</v>
      </c>
      <c r="H684" s="1">
        <v>43969</v>
      </c>
      <c r="I684" t="s">
        <v>5</v>
      </c>
      <c r="J684">
        <v>3530749</v>
      </c>
      <c r="K684" t="s">
        <v>5</v>
      </c>
      <c r="L684" t="s">
        <v>5</v>
      </c>
      <c r="M684" t="s">
        <v>6</v>
      </c>
      <c r="N684" t="s">
        <v>7</v>
      </c>
      <c r="O684" t="s">
        <v>8</v>
      </c>
      <c r="P684" s="1">
        <v>43200</v>
      </c>
      <c r="Q684" s="1">
        <v>42509</v>
      </c>
      <c r="R684" s="1">
        <v>43970</v>
      </c>
      <c r="S684" t="s">
        <v>9</v>
      </c>
      <c r="T684" t="s">
        <v>10</v>
      </c>
      <c r="U684" t="s">
        <v>5</v>
      </c>
      <c r="V684" t="s">
        <v>5</v>
      </c>
      <c r="W684">
        <v>2636137</v>
      </c>
      <c r="X684" t="s">
        <v>12</v>
      </c>
      <c r="Y684" t="s">
        <v>1408</v>
      </c>
    </row>
    <row r="685" spans="1:25" x14ac:dyDescent="0.3">
      <c r="A685" t="s">
        <v>645</v>
      </c>
      <c r="B685" t="s">
        <v>1323</v>
      </c>
      <c r="C685" t="s">
        <v>5</v>
      </c>
      <c r="D685">
        <v>4.9830560000000004</v>
      </c>
      <c r="E685">
        <v>6.0994169999999999</v>
      </c>
      <c r="F685" t="s">
        <v>1337</v>
      </c>
      <c r="G685" t="s">
        <v>1409</v>
      </c>
      <c r="H685" s="1">
        <v>43970</v>
      </c>
      <c r="I685" t="s">
        <v>5</v>
      </c>
      <c r="J685">
        <v>3626770</v>
      </c>
      <c r="K685" t="s">
        <v>1410</v>
      </c>
      <c r="L685" t="s">
        <v>5</v>
      </c>
      <c r="M685" t="s">
        <v>6</v>
      </c>
      <c r="N685" t="s">
        <v>7</v>
      </c>
      <c r="O685" t="s">
        <v>8</v>
      </c>
      <c r="P685" s="1">
        <v>43222</v>
      </c>
      <c r="Q685" s="1">
        <v>43222</v>
      </c>
      <c r="R685" s="1">
        <v>43970</v>
      </c>
      <c r="S685" t="s">
        <v>18</v>
      </c>
      <c r="T685" t="s">
        <v>10</v>
      </c>
      <c r="U685" t="s">
        <v>11</v>
      </c>
      <c r="V685" t="s">
        <v>11</v>
      </c>
      <c r="W685">
        <v>2482628</v>
      </c>
      <c r="X685" t="s">
        <v>12</v>
      </c>
      <c r="Y685" t="s">
        <v>1411</v>
      </c>
    </row>
    <row r="686" spans="1:25" x14ac:dyDescent="0.3">
      <c r="A686" t="s">
        <v>645</v>
      </c>
      <c r="B686" t="s">
        <v>1323</v>
      </c>
      <c r="C686" t="s">
        <v>53</v>
      </c>
      <c r="D686">
        <v>4.9819170000000002</v>
      </c>
      <c r="E686">
        <v>6.3727780000000003</v>
      </c>
      <c r="F686" t="s">
        <v>1412</v>
      </c>
      <c r="G686" t="s">
        <v>1413</v>
      </c>
      <c r="H686" s="1">
        <v>43972</v>
      </c>
      <c r="I686" t="s">
        <v>5</v>
      </c>
      <c r="J686">
        <v>3573886</v>
      </c>
      <c r="K686" t="s">
        <v>1414</v>
      </c>
      <c r="L686" t="s">
        <v>5</v>
      </c>
      <c r="M686" t="s">
        <v>6</v>
      </c>
      <c r="N686" t="s">
        <v>7</v>
      </c>
      <c r="O686" t="s">
        <v>8</v>
      </c>
      <c r="P686" s="1">
        <v>43200</v>
      </c>
      <c r="Q686" s="1">
        <v>42836</v>
      </c>
      <c r="R686" s="1">
        <v>43972</v>
      </c>
      <c r="S686" t="s">
        <v>18</v>
      </c>
      <c r="T686" t="s">
        <v>10</v>
      </c>
      <c r="U686" t="s">
        <v>5</v>
      </c>
      <c r="V686" t="s">
        <v>5</v>
      </c>
      <c r="W686">
        <v>2476000</v>
      </c>
      <c r="X686" t="s">
        <v>12</v>
      </c>
      <c r="Y686" t="s">
        <v>1415</v>
      </c>
    </row>
    <row r="687" spans="1:25" x14ac:dyDescent="0.3">
      <c r="A687" t="s">
        <v>645</v>
      </c>
      <c r="B687" t="s">
        <v>1323</v>
      </c>
      <c r="C687" t="s">
        <v>53</v>
      </c>
      <c r="D687">
        <v>4.9813890000000001</v>
      </c>
      <c r="E687">
        <v>6.3772219999999997</v>
      </c>
      <c r="F687" t="s">
        <v>15</v>
      </c>
      <c r="G687" t="s">
        <v>1416</v>
      </c>
      <c r="H687" s="1">
        <v>43973</v>
      </c>
      <c r="I687" t="s">
        <v>5</v>
      </c>
      <c r="J687">
        <v>3410182</v>
      </c>
      <c r="K687" t="s">
        <v>5</v>
      </c>
      <c r="L687" t="s">
        <v>5</v>
      </c>
      <c r="M687" t="s">
        <v>6</v>
      </c>
      <c r="N687" t="s">
        <v>7</v>
      </c>
      <c r="O687" t="s">
        <v>8</v>
      </c>
      <c r="P687" s="1">
        <v>43200</v>
      </c>
      <c r="Q687" s="1">
        <v>41929</v>
      </c>
      <c r="R687" s="1">
        <v>43973</v>
      </c>
      <c r="S687" t="s">
        <v>22</v>
      </c>
      <c r="T687" t="s">
        <v>10</v>
      </c>
      <c r="U687" t="s">
        <v>5</v>
      </c>
      <c r="V687" t="s">
        <v>5</v>
      </c>
      <c r="W687">
        <v>2331345</v>
      </c>
      <c r="X687" t="s">
        <v>12</v>
      </c>
      <c r="Y687" t="s">
        <v>1417</v>
      </c>
    </row>
    <row r="688" spans="1:25" x14ac:dyDescent="0.3">
      <c r="A688" t="s">
        <v>645</v>
      </c>
      <c r="B688" t="s">
        <v>1323</v>
      </c>
      <c r="C688" t="s">
        <v>2</v>
      </c>
      <c r="D688">
        <v>5.0496939999999997</v>
      </c>
      <c r="E688">
        <v>6.3796939999999998</v>
      </c>
      <c r="F688" t="s">
        <v>15</v>
      </c>
      <c r="G688" t="s">
        <v>954</v>
      </c>
      <c r="H688" s="1">
        <v>43973</v>
      </c>
      <c r="I688" t="s">
        <v>5</v>
      </c>
      <c r="J688">
        <v>3463511</v>
      </c>
      <c r="K688" t="s">
        <v>5</v>
      </c>
      <c r="L688" t="s">
        <v>5</v>
      </c>
      <c r="M688" t="s">
        <v>6</v>
      </c>
      <c r="N688" t="s">
        <v>7</v>
      </c>
      <c r="O688" t="s">
        <v>8</v>
      </c>
      <c r="P688" s="1">
        <v>43200</v>
      </c>
      <c r="Q688" s="1">
        <v>42046</v>
      </c>
      <c r="R688" s="1">
        <v>43973</v>
      </c>
      <c r="S688" t="s">
        <v>9</v>
      </c>
      <c r="T688" t="s">
        <v>10</v>
      </c>
      <c r="U688" t="s">
        <v>5</v>
      </c>
      <c r="V688" t="s">
        <v>5</v>
      </c>
      <c r="W688">
        <v>2588002</v>
      </c>
      <c r="X688" t="s">
        <v>12</v>
      </c>
      <c r="Y688" t="s">
        <v>1418</v>
      </c>
    </row>
    <row r="689" spans="1:25" x14ac:dyDescent="0.3">
      <c r="A689" t="s">
        <v>645</v>
      </c>
      <c r="B689" t="s">
        <v>1323</v>
      </c>
      <c r="C689" t="s">
        <v>5</v>
      </c>
      <c r="D689">
        <v>5.0496939999999997</v>
      </c>
      <c r="E689">
        <v>6.3796939999999998</v>
      </c>
      <c r="F689" t="s">
        <v>15</v>
      </c>
      <c r="G689" t="s">
        <v>954</v>
      </c>
      <c r="H689" s="1">
        <v>42077</v>
      </c>
      <c r="I689" t="s">
        <v>5</v>
      </c>
      <c r="J689">
        <v>3463511</v>
      </c>
      <c r="K689" t="s">
        <v>5</v>
      </c>
      <c r="L689" t="s">
        <v>5</v>
      </c>
      <c r="M689" t="s">
        <v>6</v>
      </c>
      <c r="N689" t="s">
        <v>7</v>
      </c>
      <c r="O689" t="s">
        <v>8</v>
      </c>
      <c r="P689" s="1">
        <v>43973</v>
      </c>
      <c r="Q689" s="1">
        <v>42046</v>
      </c>
      <c r="R689" s="1">
        <v>43973</v>
      </c>
      <c r="S689" t="s">
        <v>9</v>
      </c>
      <c r="T689" t="s">
        <v>10</v>
      </c>
      <c r="U689" t="s">
        <v>5</v>
      </c>
      <c r="V689" t="s">
        <v>5</v>
      </c>
      <c r="W689">
        <v>2609943</v>
      </c>
      <c r="X689" t="s">
        <v>12</v>
      </c>
      <c r="Y689" t="s">
        <v>1418</v>
      </c>
    </row>
    <row r="690" spans="1:25" x14ac:dyDescent="0.3">
      <c r="A690" t="s">
        <v>645</v>
      </c>
      <c r="B690" t="s">
        <v>1323</v>
      </c>
      <c r="C690" t="s">
        <v>53</v>
      </c>
      <c r="D690">
        <v>5.0833329999999997</v>
      </c>
      <c r="E690">
        <v>5.4536110000000004</v>
      </c>
      <c r="F690" t="s">
        <v>15</v>
      </c>
      <c r="G690" t="s">
        <v>1419</v>
      </c>
      <c r="H690" s="1">
        <v>43973</v>
      </c>
      <c r="I690" t="s">
        <v>5</v>
      </c>
      <c r="J690">
        <v>3462866</v>
      </c>
      <c r="K690" t="s">
        <v>5</v>
      </c>
      <c r="L690" t="s">
        <v>5</v>
      </c>
      <c r="M690" t="s">
        <v>6</v>
      </c>
      <c r="N690" t="s">
        <v>7</v>
      </c>
      <c r="O690" t="s">
        <v>8</v>
      </c>
      <c r="P690" s="1">
        <v>43200</v>
      </c>
      <c r="Q690" s="1">
        <v>42039</v>
      </c>
      <c r="R690" s="1">
        <v>43973</v>
      </c>
      <c r="S690" t="s">
        <v>9</v>
      </c>
      <c r="T690" t="s">
        <v>10</v>
      </c>
      <c r="U690" t="s">
        <v>5</v>
      </c>
      <c r="V690" t="s">
        <v>5</v>
      </c>
      <c r="W690">
        <v>2588400</v>
      </c>
      <c r="X690" t="s">
        <v>12</v>
      </c>
      <c r="Y690" t="s">
        <v>1420</v>
      </c>
    </row>
    <row r="691" spans="1:25" x14ac:dyDescent="0.3">
      <c r="A691" t="s">
        <v>645</v>
      </c>
      <c r="B691" t="s">
        <v>1323</v>
      </c>
      <c r="C691" t="s">
        <v>72</v>
      </c>
      <c r="D691">
        <v>4.9377779999999998</v>
      </c>
      <c r="E691">
        <v>6.2761110000000002</v>
      </c>
      <c r="F691" t="s">
        <v>15</v>
      </c>
      <c r="G691" t="s">
        <v>1421</v>
      </c>
      <c r="H691" s="1">
        <v>43973</v>
      </c>
      <c r="I691" t="s">
        <v>5</v>
      </c>
      <c r="J691">
        <v>3289577</v>
      </c>
      <c r="K691" t="s">
        <v>5</v>
      </c>
      <c r="L691" t="s">
        <v>5</v>
      </c>
      <c r="M691" t="s">
        <v>6</v>
      </c>
      <c r="N691" t="s">
        <v>7</v>
      </c>
      <c r="O691" t="s">
        <v>8</v>
      </c>
      <c r="P691" s="1">
        <v>43200</v>
      </c>
      <c r="Q691" s="1">
        <v>41328</v>
      </c>
      <c r="R691" s="1">
        <v>43973</v>
      </c>
      <c r="S691" t="s">
        <v>22</v>
      </c>
      <c r="T691" t="s">
        <v>10</v>
      </c>
      <c r="U691" t="s">
        <v>5</v>
      </c>
      <c r="V691" t="s">
        <v>5</v>
      </c>
      <c r="W691">
        <v>2296756</v>
      </c>
      <c r="X691" t="s">
        <v>12</v>
      </c>
      <c r="Y691" t="s">
        <v>1422</v>
      </c>
    </row>
    <row r="692" spans="1:25" x14ac:dyDescent="0.3">
      <c r="A692" t="s">
        <v>645</v>
      </c>
      <c r="B692" t="s">
        <v>1323</v>
      </c>
      <c r="C692" t="s">
        <v>53</v>
      </c>
      <c r="D692">
        <v>4.9216670000000002</v>
      </c>
      <c r="E692">
        <v>6.2730560000000004</v>
      </c>
      <c r="F692" t="s">
        <v>1423</v>
      </c>
      <c r="G692" t="s">
        <v>1424</v>
      </c>
      <c r="H692" s="1">
        <v>43973</v>
      </c>
      <c r="I692" t="s">
        <v>5</v>
      </c>
      <c r="J692">
        <v>3572156</v>
      </c>
      <c r="K692" t="s">
        <v>5</v>
      </c>
      <c r="L692" t="s">
        <v>5</v>
      </c>
      <c r="M692" t="s">
        <v>6</v>
      </c>
      <c r="N692" t="s">
        <v>7</v>
      </c>
      <c r="O692" t="s">
        <v>8</v>
      </c>
      <c r="P692" s="1">
        <v>43200</v>
      </c>
      <c r="Q692" s="1">
        <v>42852</v>
      </c>
      <c r="R692" s="1">
        <v>43973</v>
      </c>
      <c r="S692" t="s">
        <v>9</v>
      </c>
      <c r="T692" t="s">
        <v>10</v>
      </c>
      <c r="U692" t="s">
        <v>5</v>
      </c>
      <c r="V692" t="s">
        <v>5</v>
      </c>
      <c r="W692">
        <v>2615710</v>
      </c>
      <c r="X692" t="s">
        <v>12</v>
      </c>
      <c r="Y692" t="s">
        <v>1425</v>
      </c>
    </row>
    <row r="693" spans="1:25" x14ac:dyDescent="0.3">
      <c r="A693" t="s">
        <v>645</v>
      </c>
      <c r="B693" t="s">
        <v>1323</v>
      </c>
      <c r="C693" t="s">
        <v>327</v>
      </c>
      <c r="D693">
        <v>4.3166669999999998</v>
      </c>
      <c r="E693">
        <v>6.333056</v>
      </c>
      <c r="F693" t="s">
        <v>1200</v>
      </c>
      <c r="G693" t="s">
        <v>1426</v>
      </c>
      <c r="H693" s="1">
        <v>43973</v>
      </c>
      <c r="I693" t="s">
        <v>5</v>
      </c>
      <c r="J693">
        <v>3566818</v>
      </c>
      <c r="K693" t="s">
        <v>1427</v>
      </c>
      <c r="L693" t="s">
        <v>5</v>
      </c>
      <c r="M693" t="s">
        <v>6</v>
      </c>
      <c r="N693" t="s">
        <v>7</v>
      </c>
      <c r="O693" t="s">
        <v>8</v>
      </c>
      <c r="P693" s="1">
        <v>43200</v>
      </c>
      <c r="Q693" s="1">
        <v>42785</v>
      </c>
      <c r="R693" s="1">
        <v>43973</v>
      </c>
      <c r="S693" t="s">
        <v>18</v>
      </c>
      <c r="T693" t="s">
        <v>10</v>
      </c>
      <c r="U693" t="s">
        <v>5</v>
      </c>
      <c r="V693" t="s">
        <v>5</v>
      </c>
      <c r="W693">
        <v>2600297</v>
      </c>
      <c r="X693" t="s">
        <v>12</v>
      </c>
      <c r="Y693" t="s">
        <v>1428</v>
      </c>
    </row>
    <row r="694" spans="1:25" x14ac:dyDescent="0.3">
      <c r="A694" t="s">
        <v>645</v>
      </c>
      <c r="B694" t="s">
        <v>1323</v>
      </c>
      <c r="C694" t="s">
        <v>2</v>
      </c>
      <c r="D694">
        <v>5</v>
      </c>
      <c r="E694">
        <v>6.2366669999999997</v>
      </c>
      <c r="F694" t="s">
        <v>1429</v>
      </c>
      <c r="G694" t="s">
        <v>1430</v>
      </c>
      <c r="H694" s="1">
        <v>43973</v>
      </c>
      <c r="I694" t="s">
        <v>5</v>
      </c>
      <c r="J694">
        <v>3532024</v>
      </c>
      <c r="K694" t="s">
        <v>5</v>
      </c>
      <c r="L694" t="s">
        <v>5</v>
      </c>
      <c r="M694" t="s">
        <v>6</v>
      </c>
      <c r="N694" t="s">
        <v>7</v>
      </c>
      <c r="O694" t="s">
        <v>8</v>
      </c>
      <c r="P694" s="1">
        <v>43200</v>
      </c>
      <c r="Q694" s="1">
        <v>42521</v>
      </c>
      <c r="R694" s="1">
        <v>43973</v>
      </c>
      <c r="S694" t="s">
        <v>9</v>
      </c>
      <c r="T694" t="s">
        <v>10</v>
      </c>
      <c r="U694" t="s">
        <v>5</v>
      </c>
      <c r="V694" t="s">
        <v>5</v>
      </c>
      <c r="W694">
        <v>2628515</v>
      </c>
      <c r="X694" t="s">
        <v>12</v>
      </c>
      <c r="Y694" t="s">
        <v>1431</v>
      </c>
    </row>
    <row r="695" spans="1:25" x14ac:dyDescent="0.3">
      <c r="A695" t="s">
        <v>645</v>
      </c>
      <c r="B695" t="s">
        <v>1323</v>
      </c>
      <c r="C695" t="s">
        <v>77</v>
      </c>
      <c r="D695">
        <v>4.483333</v>
      </c>
      <c r="E695">
        <v>6.4936109999999996</v>
      </c>
      <c r="F695" t="s">
        <v>15</v>
      </c>
      <c r="G695" t="s">
        <v>1032</v>
      </c>
      <c r="H695" s="1">
        <v>43973</v>
      </c>
      <c r="I695" t="s">
        <v>5</v>
      </c>
      <c r="J695">
        <v>3490447</v>
      </c>
      <c r="K695" t="s">
        <v>1033</v>
      </c>
      <c r="L695" t="s">
        <v>5</v>
      </c>
      <c r="M695" t="s">
        <v>6</v>
      </c>
      <c r="N695" t="s">
        <v>7</v>
      </c>
      <c r="O695" t="s">
        <v>8</v>
      </c>
      <c r="P695" s="1">
        <v>43200</v>
      </c>
      <c r="Q695" s="1">
        <v>42250</v>
      </c>
      <c r="R695" s="1">
        <v>43973</v>
      </c>
      <c r="S695" t="s">
        <v>18</v>
      </c>
      <c r="T695" t="s">
        <v>10</v>
      </c>
      <c r="U695" t="s">
        <v>5</v>
      </c>
      <c r="V695" t="s">
        <v>5</v>
      </c>
      <c r="W695">
        <v>2482782</v>
      </c>
      <c r="X695" t="s">
        <v>12</v>
      </c>
      <c r="Y695" t="s">
        <v>1432</v>
      </c>
    </row>
    <row r="696" spans="1:25" x14ac:dyDescent="0.3">
      <c r="A696" t="s">
        <v>645</v>
      </c>
      <c r="B696" t="s">
        <v>1323</v>
      </c>
      <c r="C696" t="s">
        <v>72</v>
      </c>
      <c r="D696">
        <v>4.9333330000000002</v>
      </c>
      <c r="E696">
        <v>6.3</v>
      </c>
      <c r="F696" t="s">
        <v>15</v>
      </c>
      <c r="G696" t="s">
        <v>1433</v>
      </c>
      <c r="H696" s="1">
        <v>43973</v>
      </c>
      <c r="I696" t="s">
        <v>5</v>
      </c>
      <c r="J696">
        <v>3512526</v>
      </c>
      <c r="K696" t="s">
        <v>5</v>
      </c>
      <c r="L696" t="s">
        <v>5</v>
      </c>
      <c r="M696" t="s">
        <v>6</v>
      </c>
      <c r="N696" t="s">
        <v>7</v>
      </c>
      <c r="O696" t="s">
        <v>8</v>
      </c>
      <c r="P696" s="1">
        <v>43200</v>
      </c>
      <c r="Q696" s="1">
        <v>42392</v>
      </c>
      <c r="R696" s="1">
        <v>43973</v>
      </c>
      <c r="S696" t="s">
        <v>22</v>
      </c>
      <c r="T696" t="s">
        <v>10</v>
      </c>
      <c r="U696" t="s">
        <v>5</v>
      </c>
      <c r="V696" t="s">
        <v>5</v>
      </c>
      <c r="W696">
        <v>2300513</v>
      </c>
      <c r="X696" t="s">
        <v>12</v>
      </c>
      <c r="Y696" t="s">
        <v>1434</v>
      </c>
    </row>
    <row r="697" spans="1:25" x14ac:dyDescent="0.3">
      <c r="A697" t="s">
        <v>645</v>
      </c>
      <c r="B697" t="s">
        <v>1323</v>
      </c>
      <c r="C697" t="s">
        <v>2</v>
      </c>
      <c r="D697">
        <v>4.9166670000000003</v>
      </c>
      <c r="E697">
        <v>6.2830560000000002</v>
      </c>
      <c r="F697" t="s">
        <v>15</v>
      </c>
      <c r="G697" t="s">
        <v>1435</v>
      </c>
      <c r="H697" s="1">
        <v>43958</v>
      </c>
      <c r="I697" t="s">
        <v>5</v>
      </c>
      <c r="J697">
        <v>3502493</v>
      </c>
      <c r="K697" t="s">
        <v>5</v>
      </c>
      <c r="L697" t="s">
        <v>5</v>
      </c>
      <c r="M697" t="s">
        <v>6</v>
      </c>
      <c r="N697" t="s">
        <v>7</v>
      </c>
      <c r="O697" t="s">
        <v>8</v>
      </c>
      <c r="P697" s="1">
        <v>43200</v>
      </c>
      <c r="Q697" s="1">
        <v>42340</v>
      </c>
      <c r="R697" s="1">
        <v>43986</v>
      </c>
      <c r="S697" t="s">
        <v>9</v>
      </c>
      <c r="T697" t="s">
        <v>10</v>
      </c>
      <c r="U697" t="s">
        <v>5</v>
      </c>
      <c r="V697" t="s">
        <v>5</v>
      </c>
      <c r="W697">
        <v>2615555</v>
      </c>
      <c r="X697" t="s">
        <v>12</v>
      </c>
      <c r="Y697" t="s">
        <v>1436</v>
      </c>
    </row>
    <row r="698" spans="1:25" x14ac:dyDescent="0.3">
      <c r="A698" t="s">
        <v>645</v>
      </c>
      <c r="B698" t="s">
        <v>1323</v>
      </c>
      <c r="C698" t="s">
        <v>72</v>
      </c>
      <c r="D698">
        <v>4.983333</v>
      </c>
      <c r="E698">
        <v>6.2744439999999999</v>
      </c>
      <c r="F698" t="s">
        <v>15</v>
      </c>
      <c r="G698" t="s">
        <v>1437</v>
      </c>
      <c r="H698" s="1">
        <v>43990</v>
      </c>
      <c r="I698" t="s">
        <v>5</v>
      </c>
      <c r="J698">
        <v>3395890</v>
      </c>
      <c r="K698" t="s">
        <v>5</v>
      </c>
      <c r="L698" t="s">
        <v>5</v>
      </c>
      <c r="M698" t="s">
        <v>6</v>
      </c>
      <c r="N698" t="s">
        <v>7</v>
      </c>
      <c r="O698" t="s">
        <v>8</v>
      </c>
      <c r="P698" s="1">
        <v>43200</v>
      </c>
      <c r="Q698" s="1">
        <v>41838</v>
      </c>
      <c r="R698" s="1">
        <v>43990</v>
      </c>
      <c r="S698" t="s">
        <v>9</v>
      </c>
      <c r="T698" t="s">
        <v>10</v>
      </c>
      <c r="U698" t="s">
        <v>5</v>
      </c>
      <c r="V698" t="s">
        <v>5</v>
      </c>
      <c r="W698">
        <v>2586466</v>
      </c>
      <c r="X698" t="s">
        <v>12</v>
      </c>
      <c r="Y698" t="s">
        <v>1438</v>
      </c>
    </row>
    <row r="699" spans="1:25" x14ac:dyDescent="0.3">
      <c r="A699" t="s">
        <v>645</v>
      </c>
      <c r="B699" t="s">
        <v>1323</v>
      </c>
      <c r="C699" t="s">
        <v>5</v>
      </c>
      <c r="D699">
        <v>4.9211619999999998</v>
      </c>
      <c r="E699">
        <v>6.2747729999999997</v>
      </c>
      <c r="F699" t="s">
        <v>805</v>
      </c>
      <c r="G699" t="s">
        <v>275</v>
      </c>
      <c r="H699" s="1">
        <v>44929</v>
      </c>
      <c r="I699" t="s">
        <v>5</v>
      </c>
      <c r="J699">
        <v>3732276</v>
      </c>
      <c r="K699" t="s">
        <v>5</v>
      </c>
      <c r="L699" t="s">
        <v>5</v>
      </c>
      <c r="M699" t="s">
        <v>178</v>
      </c>
      <c r="N699" t="s">
        <v>179</v>
      </c>
      <c r="O699" t="s">
        <v>5</v>
      </c>
      <c r="P699" s="1">
        <v>43761</v>
      </c>
      <c r="Q699" s="1">
        <v>43761</v>
      </c>
      <c r="R699" s="1">
        <v>44929</v>
      </c>
      <c r="S699" t="s">
        <v>180</v>
      </c>
      <c r="T699" t="s">
        <v>181</v>
      </c>
      <c r="U699" t="s">
        <v>276</v>
      </c>
      <c r="V699" t="s">
        <v>183</v>
      </c>
      <c r="W699">
        <v>13530056</v>
      </c>
      <c r="X699" t="s">
        <v>12</v>
      </c>
      <c r="Y699" t="s">
        <v>1439</v>
      </c>
    </row>
    <row r="700" spans="1:25" x14ac:dyDescent="0.3">
      <c r="A700" t="s">
        <v>645</v>
      </c>
      <c r="B700" t="s">
        <v>1323</v>
      </c>
      <c r="C700" t="s">
        <v>5</v>
      </c>
      <c r="D700">
        <v>4.3199899999999998</v>
      </c>
      <c r="E700">
        <v>6.3119740000000002</v>
      </c>
      <c r="F700" t="s">
        <v>267</v>
      </c>
      <c r="G700" t="s">
        <v>1440</v>
      </c>
      <c r="H700" s="1">
        <v>44929</v>
      </c>
      <c r="I700" t="s">
        <v>5</v>
      </c>
      <c r="J700">
        <v>3818727</v>
      </c>
      <c r="K700" t="s">
        <v>5</v>
      </c>
      <c r="L700" t="s">
        <v>5</v>
      </c>
      <c r="M700" t="s">
        <v>178</v>
      </c>
      <c r="N700" t="s">
        <v>179</v>
      </c>
      <c r="O700" t="s">
        <v>5</v>
      </c>
      <c r="P700" s="1">
        <v>44405</v>
      </c>
      <c r="Q700" s="1">
        <v>44405</v>
      </c>
      <c r="R700" s="1">
        <v>44929</v>
      </c>
      <c r="S700" t="s">
        <v>180</v>
      </c>
      <c r="T700" t="s">
        <v>181</v>
      </c>
      <c r="U700" t="s">
        <v>269</v>
      </c>
      <c r="V700" t="s">
        <v>269</v>
      </c>
      <c r="W700">
        <v>13529854</v>
      </c>
      <c r="X700" t="s">
        <v>12</v>
      </c>
      <c r="Y700" t="s">
        <v>1441</v>
      </c>
    </row>
    <row r="701" spans="1:25" x14ac:dyDescent="0.3">
      <c r="A701" t="s">
        <v>645</v>
      </c>
      <c r="B701" t="s">
        <v>1323</v>
      </c>
      <c r="C701" t="s">
        <v>105</v>
      </c>
      <c r="D701">
        <v>5</v>
      </c>
      <c r="E701">
        <v>5.766667</v>
      </c>
      <c r="F701" t="s">
        <v>24</v>
      </c>
      <c r="G701" t="s">
        <v>1442</v>
      </c>
      <c r="H701" s="1">
        <v>44930</v>
      </c>
      <c r="I701" t="s">
        <v>5</v>
      </c>
      <c r="J701">
        <v>3499320</v>
      </c>
      <c r="K701" t="s">
        <v>1443</v>
      </c>
      <c r="L701" t="s">
        <v>5</v>
      </c>
      <c r="M701" t="s">
        <v>6</v>
      </c>
      <c r="N701" t="s">
        <v>7</v>
      </c>
      <c r="O701" t="s">
        <v>8</v>
      </c>
      <c r="P701" s="1">
        <v>43200</v>
      </c>
      <c r="Q701" s="1">
        <v>42293</v>
      </c>
      <c r="R701" s="1">
        <v>44930</v>
      </c>
      <c r="S701" t="s">
        <v>18</v>
      </c>
      <c r="T701" t="s">
        <v>10</v>
      </c>
      <c r="U701" t="s">
        <v>192</v>
      </c>
      <c r="V701" t="s">
        <v>192</v>
      </c>
      <c r="W701">
        <v>2598848</v>
      </c>
      <c r="X701" t="s">
        <v>12</v>
      </c>
      <c r="Y701" t="s">
        <v>1444</v>
      </c>
    </row>
    <row r="702" spans="1:25" x14ac:dyDescent="0.3">
      <c r="A702" t="s">
        <v>645</v>
      </c>
      <c r="B702" t="s">
        <v>1323</v>
      </c>
      <c r="C702" t="s">
        <v>2</v>
      </c>
      <c r="D702">
        <v>5.05</v>
      </c>
      <c r="E702">
        <v>5.85</v>
      </c>
      <c r="F702" t="s">
        <v>24</v>
      </c>
      <c r="G702" t="s">
        <v>1445</v>
      </c>
      <c r="H702" s="1">
        <v>44930</v>
      </c>
      <c r="I702" t="s">
        <v>5</v>
      </c>
      <c r="J702">
        <v>3515684</v>
      </c>
      <c r="K702" t="s">
        <v>5</v>
      </c>
      <c r="L702" t="s">
        <v>5</v>
      </c>
      <c r="M702" t="s">
        <v>6</v>
      </c>
      <c r="N702" t="s">
        <v>7</v>
      </c>
      <c r="O702" t="s">
        <v>8</v>
      </c>
      <c r="P702" s="1">
        <v>43200</v>
      </c>
      <c r="Q702" s="1">
        <v>42410</v>
      </c>
      <c r="R702" s="1">
        <v>44930</v>
      </c>
      <c r="S702" t="s">
        <v>9</v>
      </c>
      <c r="T702" t="s">
        <v>10</v>
      </c>
      <c r="U702" t="s">
        <v>25</v>
      </c>
      <c r="V702" t="s">
        <v>25</v>
      </c>
      <c r="W702">
        <v>2588129</v>
      </c>
      <c r="X702" t="s">
        <v>12</v>
      </c>
      <c r="Y702" t="s">
        <v>1446</v>
      </c>
    </row>
    <row r="703" spans="1:25" x14ac:dyDescent="0.3">
      <c r="A703" t="s">
        <v>645</v>
      </c>
      <c r="B703" t="s">
        <v>1323</v>
      </c>
      <c r="C703" t="s">
        <v>2</v>
      </c>
      <c r="D703">
        <v>5.15</v>
      </c>
      <c r="E703">
        <v>6.1833330000000002</v>
      </c>
      <c r="F703" t="s">
        <v>24</v>
      </c>
      <c r="G703" t="s">
        <v>1447</v>
      </c>
      <c r="H703" s="1">
        <v>44930</v>
      </c>
      <c r="I703" t="s">
        <v>5</v>
      </c>
      <c r="J703">
        <v>3515687</v>
      </c>
      <c r="K703" t="s">
        <v>5</v>
      </c>
      <c r="L703" t="s">
        <v>5</v>
      </c>
      <c r="M703" t="s">
        <v>6</v>
      </c>
      <c r="N703" t="s">
        <v>7</v>
      </c>
      <c r="O703" t="s">
        <v>8</v>
      </c>
      <c r="P703" s="1">
        <v>43200</v>
      </c>
      <c r="Q703" s="1">
        <v>42410</v>
      </c>
      <c r="R703" s="1">
        <v>44930</v>
      </c>
      <c r="S703" t="s">
        <v>9</v>
      </c>
      <c r="T703" t="s">
        <v>10</v>
      </c>
      <c r="U703" t="s">
        <v>25</v>
      </c>
      <c r="V703" t="s">
        <v>25</v>
      </c>
      <c r="W703">
        <v>2586207</v>
      </c>
      <c r="X703" t="s">
        <v>12</v>
      </c>
      <c r="Y703" t="s">
        <v>1448</v>
      </c>
    </row>
    <row r="704" spans="1:25" x14ac:dyDescent="0.3">
      <c r="A704" t="s">
        <v>645</v>
      </c>
      <c r="B704" t="s">
        <v>1323</v>
      </c>
      <c r="C704" t="s">
        <v>2</v>
      </c>
      <c r="D704">
        <v>4.6830559999999997</v>
      </c>
      <c r="E704">
        <v>6.299722</v>
      </c>
      <c r="F704" t="s">
        <v>24</v>
      </c>
      <c r="G704" t="s">
        <v>1449</v>
      </c>
      <c r="H704" s="1">
        <v>44930</v>
      </c>
      <c r="I704" t="s">
        <v>5</v>
      </c>
      <c r="J704">
        <v>3515683</v>
      </c>
      <c r="K704" t="s">
        <v>5</v>
      </c>
      <c r="L704" t="s">
        <v>5</v>
      </c>
      <c r="M704" t="s">
        <v>6</v>
      </c>
      <c r="N704" t="s">
        <v>7</v>
      </c>
      <c r="O704" t="s">
        <v>8</v>
      </c>
      <c r="P704" s="1">
        <v>43200</v>
      </c>
      <c r="Q704" s="1">
        <v>42411</v>
      </c>
      <c r="R704" s="1">
        <v>44930</v>
      </c>
      <c r="S704" t="s">
        <v>9</v>
      </c>
      <c r="T704" t="s">
        <v>10</v>
      </c>
      <c r="U704" t="s">
        <v>25</v>
      </c>
      <c r="V704" t="s">
        <v>25</v>
      </c>
      <c r="W704">
        <v>2588716</v>
      </c>
      <c r="X704" t="s">
        <v>12</v>
      </c>
      <c r="Y704" t="s">
        <v>1450</v>
      </c>
    </row>
    <row r="705" spans="1:25" x14ac:dyDescent="0.3">
      <c r="A705" t="s">
        <v>645</v>
      </c>
      <c r="B705" t="s">
        <v>1323</v>
      </c>
      <c r="C705" t="s">
        <v>2</v>
      </c>
      <c r="D705">
        <v>4.3</v>
      </c>
      <c r="E705">
        <v>6.233333</v>
      </c>
      <c r="F705" t="s">
        <v>24</v>
      </c>
      <c r="G705" t="s">
        <v>1451</v>
      </c>
      <c r="H705" s="1">
        <v>44930</v>
      </c>
      <c r="I705" t="s">
        <v>5</v>
      </c>
      <c r="J705">
        <v>3515689</v>
      </c>
      <c r="K705" t="s">
        <v>5</v>
      </c>
      <c r="L705" t="s">
        <v>5</v>
      </c>
      <c r="M705" t="s">
        <v>6</v>
      </c>
      <c r="N705" t="s">
        <v>7</v>
      </c>
      <c r="O705" t="s">
        <v>8</v>
      </c>
      <c r="P705" s="1">
        <v>43200</v>
      </c>
      <c r="Q705" s="1">
        <v>42411</v>
      </c>
      <c r="R705" s="1">
        <v>44930</v>
      </c>
      <c r="S705" t="s">
        <v>9</v>
      </c>
      <c r="T705" t="s">
        <v>10</v>
      </c>
      <c r="U705" t="s">
        <v>25</v>
      </c>
      <c r="V705" t="s">
        <v>25</v>
      </c>
      <c r="W705">
        <v>2587999</v>
      </c>
      <c r="X705" t="s">
        <v>12</v>
      </c>
      <c r="Y705" t="s">
        <v>1452</v>
      </c>
    </row>
    <row r="706" spans="1:25" x14ac:dyDescent="0.3">
      <c r="A706" t="s">
        <v>645</v>
      </c>
      <c r="B706" t="s">
        <v>1323</v>
      </c>
      <c r="C706" t="s">
        <v>53</v>
      </c>
      <c r="D706">
        <v>4.9166670000000003</v>
      </c>
      <c r="E706">
        <v>6.3166669999999998</v>
      </c>
      <c r="F706" t="s">
        <v>249</v>
      </c>
      <c r="G706" t="s">
        <v>250</v>
      </c>
      <c r="H706" s="1">
        <v>44930</v>
      </c>
      <c r="I706" t="s">
        <v>5</v>
      </c>
      <c r="J706">
        <v>3524211</v>
      </c>
      <c r="K706" t="s">
        <v>5</v>
      </c>
      <c r="L706" t="s">
        <v>5</v>
      </c>
      <c r="M706" t="s">
        <v>6</v>
      </c>
      <c r="N706" t="s">
        <v>7</v>
      </c>
      <c r="O706" t="s">
        <v>107</v>
      </c>
      <c r="P706" s="1">
        <v>43200</v>
      </c>
      <c r="Q706" s="1">
        <v>42470</v>
      </c>
      <c r="R706" s="1">
        <v>44930</v>
      </c>
      <c r="S706" t="s">
        <v>9</v>
      </c>
      <c r="T706" t="s">
        <v>10</v>
      </c>
      <c r="U706" t="s">
        <v>5</v>
      </c>
      <c r="V706" t="s">
        <v>5</v>
      </c>
      <c r="W706">
        <v>2542110</v>
      </c>
      <c r="X706" t="s">
        <v>12</v>
      </c>
      <c r="Y706" t="s">
        <v>1405</v>
      </c>
    </row>
    <row r="707" spans="1:25" x14ac:dyDescent="0.3">
      <c r="A707" t="s">
        <v>645</v>
      </c>
      <c r="B707" t="s">
        <v>1323</v>
      </c>
      <c r="C707" t="s">
        <v>5</v>
      </c>
      <c r="D707">
        <v>4.9166670000000003</v>
      </c>
      <c r="E707">
        <v>6.3166669999999998</v>
      </c>
      <c r="F707" t="s">
        <v>24</v>
      </c>
      <c r="G707" t="s">
        <v>1062</v>
      </c>
      <c r="H707" s="1">
        <v>44930</v>
      </c>
      <c r="I707" t="s">
        <v>5</v>
      </c>
      <c r="J707">
        <v>3529091</v>
      </c>
      <c r="K707" t="s">
        <v>5</v>
      </c>
      <c r="L707" t="s">
        <v>5</v>
      </c>
      <c r="M707" t="s">
        <v>6</v>
      </c>
      <c r="N707" t="s">
        <v>7</v>
      </c>
      <c r="O707" t="s">
        <v>107</v>
      </c>
      <c r="P707" s="1">
        <v>43207</v>
      </c>
      <c r="Q707" s="1">
        <v>42496</v>
      </c>
      <c r="R707" s="1">
        <v>44930</v>
      </c>
      <c r="S707" t="s">
        <v>9</v>
      </c>
      <c r="T707" t="s">
        <v>10</v>
      </c>
      <c r="U707" t="s">
        <v>33</v>
      </c>
      <c r="V707" t="s">
        <v>33</v>
      </c>
      <c r="W707">
        <v>2628267</v>
      </c>
      <c r="X707" t="s">
        <v>12</v>
      </c>
      <c r="Y707" t="s">
        <v>1405</v>
      </c>
    </row>
    <row r="708" spans="1:25" x14ac:dyDescent="0.3">
      <c r="A708" t="s">
        <v>645</v>
      </c>
      <c r="B708" t="s">
        <v>1323</v>
      </c>
      <c r="C708" t="s">
        <v>72</v>
      </c>
      <c r="D708">
        <v>4.923889</v>
      </c>
      <c r="E708">
        <v>6.2638889999999998</v>
      </c>
      <c r="F708" t="s">
        <v>24</v>
      </c>
      <c r="G708" t="s">
        <v>1062</v>
      </c>
      <c r="H708" s="1">
        <v>44930</v>
      </c>
      <c r="I708" t="s">
        <v>5</v>
      </c>
      <c r="J708">
        <v>3533657</v>
      </c>
      <c r="K708" t="s">
        <v>5</v>
      </c>
      <c r="L708" t="s">
        <v>5</v>
      </c>
      <c r="M708" t="s">
        <v>6</v>
      </c>
      <c r="N708" t="s">
        <v>7</v>
      </c>
      <c r="O708" t="s">
        <v>107</v>
      </c>
      <c r="P708" s="1">
        <v>43200</v>
      </c>
      <c r="Q708" s="1">
        <v>42533</v>
      </c>
      <c r="R708" s="1">
        <v>44930</v>
      </c>
      <c r="S708" t="s">
        <v>9</v>
      </c>
      <c r="T708" t="s">
        <v>10</v>
      </c>
      <c r="U708" t="s">
        <v>33</v>
      </c>
      <c r="V708" t="s">
        <v>33</v>
      </c>
      <c r="W708">
        <v>2627769</v>
      </c>
      <c r="X708" t="s">
        <v>12</v>
      </c>
      <c r="Y708" t="s">
        <v>1453</v>
      </c>
    </row>
    <row r="709" spans="1:25" x14ac:dyDescent="0.3">
      <c r="A709" t="s">
        <v>645</v>
      </c>
      <c r="B709" t="s">
        <v>1323</v>
      </c>
      <c r="C709" t="s">
        <v>53</v>
      </c>
      <c r="D709">
        <v>4.9166670000000003</v>
      </c>
      <c r="E709">
        <v>6.4</v>
      </c>
      <c r="F709" t="s">
        <v>24</v>
      </c>
      <c r="G709" t="s">
        <v>1454</v>
      </c>
      <c r="H709" s="1">
        <v>44930</v>
      </c>
      <c r="I709" t="s">
        <v>5</v>
      </c>
      <c r="J709">
        <v>3515685</v>
      </c>
      <c r="K709" t="s">
        <v>5</v>
      </c>
      <c r="L709" t="s">
        <v>5</v>
      </c>
      <c r="M709" t="s">
        <v>6</v>
      </c>
      <c r="N709" t="s">
        <v>7</v>
      </c>
      <c r="O709" t="s">
        <v>8</v>
      </c>
      <c r="P709" s="1">
        <v>43200</v>
      </c>
      <c r="Q709" s="1">
        <v>42678</v>
      </c>
      <c r="R709" s="1">
        <v>44930</v>
      </c>
      <c r="S709" t="s">
        <v>9</v>
      </c>
      <c r="T709" t="s">
        <v>10</v>
      </c>
      <c r="U709" t="s">
        <v>62</v>
      </c>
      <c r="V709" t="s">
        <v>62</v>
      </c>
      <c r="W709">
        <v>2628486</v>
      </c>
      <c r="X709" t="s">
        <v>12</v>
      </c>
      <c r="Y709" t="s">
        <v>1455</v>
      </c>
    </row>
    <row r="710" spans="1:25" x14ac:dyDescent="0.3">
      <c r="A710" t="s">
        <v>645</v>
      </c>
      <c r="B710" t="s">
        <v>1323</v>
      </c>
      <c r="C710" t="s">
        <v>53</v>
      </c>
      <c r="D710">
        <v>4.9166670000000003</v>
      </c>
      <c r="E710">
        <v>6.3666669999999996</v>
      </c>
      <c r="F710" t="s">
        <v>1364</v>
      </c>
      <c r="G710" t="s">
        <v>1365</v>
      </c>
      <c r="H710" s="1">
        <v>44930</v>
      </c>
      <c r="I710" t="s">
        <v>5</v>
      </c>
      <c r="J710">
        <v>3567466</v>
      </c>
      <c r="K710" t="s">
        <v>1366</v>
      </c>
      <c r="L710" t="s">
        <v>5</v>
      </c>
      <c r="M710" t="s">
        <v>6</v>
      </c>
      <c r="N710" t="s">
        <v>7</v>
      </c>
      <c r="O710" t="s">
        <v>8</v>
      </c>
      <c r="P710" s="1">
        <v>43200</v>
      </c>
      <c r="Q710" s="1">
        <v>42788</v>
      </c>
      <c r="R710" s="1">
        <v>44930</v>
      </c>
      <c r="S710" t="s">
        <v>18</v>
      </c>
      <c r="T710" t="s">
        <v>10</v>
      </c>
      <c r="U710" t="s">
        <v>5</v>
      </c>
      <c r="V710" t="s">
        <v>5</v>
      </c>
      <c r="W710">
        <v>2600257</v>
      </c>
      <c r="X710" t="s">
        <v>12</v>
      </c>
      <c r="Y710" t="s">
        <v>1456</v>
      </c>
    </row>
    <row r="711" spans="1:25" x14ac:dyDescent="0.3">
      <c r="A711" t="s">
        <v>645</v>
      </c>
      <c r="B711" t="s">
        <v>1323</v>
      </c>
      <c r="C711" t="s">
        <v>77</v>
      </c>
      <c r="D711">
        <v>4.9124999999999996</v>
      </c>
      <c r="E711">
        <v>6.2927780000000002</v>
      </c>
      <c r="F711" t="s">
        <v>1457</v>
      </c>
      <c r="G711" t="s">
        <v>1458</v>
      </c>
      <c r="H711" s="1">
        <v>44931</v>
      </c>
      <c r="I711" t="s">
        <v>5</v>
      </c>
      <c r="J711">
        <v>3582029</v>
      </c>
      <c r="K711" t="s">
        <v>5</v>
      </c>
      <c r="L711" t="s">
        <v>5</v>
      </c>
      <c r="M711" t="s">
        <v>6</v>
      </c>
      <c r="N711" t="s">
        <v>7</v>
      </c>
      <c r="O711" t="s">
        <v>8</v>
      </c>
      <c r="P711" s="1">
        <v>43200</v>
      </c>
      <c r="Q711" s="1">
        <v>42923</v>
      </c>
      <c r="R711" s="1">
        <v>44931</v>
      </c>
      <c r="S711" t="s">
        <v>22</v>
      </c>
      <c r="T711" t="s">
        <v>10</v>
      </c>
      <c r="U711" t="s">
        <v>5</v>
      </c>
      <c r="V711" t="s">
        <v>5</v>
      </c>
      <c r="W711">
        <v>2299459</v>
      </c>
      <c r="X711" t="s">
        <v>12</v>
      </c>
      <c r="Y711" t="s">
        <v>1459</v>
      </c>
    </row>
    <row r="712" spans="1:25" x14ac:dyDescent="0.3">
      <c r="A712" t="s">
        <v>645</v>
      </c>
      <c r="B712" t="s">
        <v>1323</v>
      </c>
      <c r="C712" t="s">
        <v>2</v>
      </c>
      <c r="D712">
        <v>5.016667</v>
      </c>
      <c r="E712">
        <v>5.5063890000000004</v>
      </c>
      <c r="F712" t="s">
        <v>24</v>
      </c>
      <c r="G712" t="s">
        <v>1460</v>
      </c>
      <c r="H712" s="1">
        <v>44931</v>
      </c>
      <c r="I712" t="s">
        <v>5</v>
      </c>
      <c r="J712">
        <v>3602713</v>
      </c>
      <c r="K712" t="s">
        <v>5</v>
      </c>
      <c r="L712" t="s">
        <v>5</v>
      </c>
      <c r="M712" t="s">
        <v>6</v>
      </c>
      <c r="N712" t="s">
        <v>7</v>
      </c>
      <c r="O712" t="s">
        <v>8</v>
      </c>
      <c r="P712" s="1">
        <v>43200</v>
      </c>
      <c r="Q712" s="1">
        <v>43055</v>
      </c>
      <c r="R712" s="1">
        <v>44931</v>
      </c>
      <c r="S712" t="s">
        <v>9</v>
      </c>
      <c r="T712" t="s">
        <v>10</v>
      </c>
      <c r="U712" t="s">
        <v>11</v>
      </c>
      <c r="V712" t="s">
        <v>11</v>
      </c>
      <c r="W712">
        <v>2785155</v>
      </c>
      <c r="X712" t="s">
        <v>12</v>
      </c>
      <c r="Y712" t="s">
        <v>1461</v>
      </c>
    </row>
    <row r="713" spans="1:25" x14ac:dyDescent="0.3">
      <c r="A713" t="s">
        <v>645</v>
      </c>
      <c r="B713" t="s">
        <v>1323</v>
      </c>
      <c r="C713" t="s">
        <v>5</v>
      </c>
      <c r="D713">
        <v>5.2</v>
      </c>
      <c r="E713">
        <v>6.3650000000000002</v>
      </c>
      <c r="F713" t="s">
        <v>24</v>
      </c>
      <c r="G713" t="s">
        <v>1462</v>
      </c>
      <c r="H713" s="1">
        <v>44931</v>
      </c>
      <c r="I713" t="s">
        <v>5</v>
      </c>
      <c r="J713">
        <v>3631867</v>
      </c>
      <c r="K713" t="s">
        <v>5</v>
      </c>
      <c r="L713" t="s">
        <v>5</v>
      </c>
      <c r="M713" t="s">
        <v>6</v>
      </c>
      <c r="N713" t="s">
        <v>7</v>
      </c>
      <c r="O713" t="s">
        <v>8</v>
      </c>
      <c r="P713" s="1">
        <v>43245</v>
      </c>
      <c r="Q713" s="1">
        <v>43245</v>
      </c>
      <c r="R713" s="1">
        <v>44931</v>
      </c>
      <c r="S713" t="s">
        <v>9</v>
      </c>
      <c r="T713" t="s">
        <v>10</v>
      </c>
      <c r="U713" t="s">
        <v>11</v>
      </c>
      <c r="V713" t="s">
        <v>11</v>
      </c>
      <c r="W713">
        <v>2803661</v>
      </c>
      <c r="X713" t="s">
        <v>12</v>
      </c>
      <c r="Y713" t="s">
        <v>1463</v>
      </c>
    </row>
    <row r="714" spans="1:25" x14ac:dyDescent="0.3">
      <c r="A714" t="s">
        <v>645</v>
      </c>
      <c r="B714" t="s">
        <v>1323</v>
      </c>
      <c r="C714" t="s">
        <v>5</v>
      </c>
      <c r="D714">
        <v>5</v>
      </c>
      <c r="E714">
        <v>5.9666670000000002</v>
      </c>
      <c r="F714" t="s">
        <v>1464</v>
      </c>
      <c r="G714" t="s">
        <v>1465</v>
      </c>
      <c r="H714" s="1">
        <v>44932</v>
      </c>
      <c r="I714" t="s">
        <v>5</v>
      </c>
      <c r="J714">
        <v>3653922</v>
      </c>
      <c r="K714" t="s">
        <v>5</v>
      </c>
      <c r="L714" t="s">
        <v>5</v>
      </c>
      <c r="M714" t="s">
        <v>6</v>
      </c>
      <c r="N714" t="s">
        <v>7</v>
      </c>
      <c r="O714" t="s">
        <v>8</v>
      </c>
      <c r="P714" s="1">
        <v>43376</v>
      </c>
      <c r="Q714" s="1">
        <v>43376</v>
      </c>
      <c r="R714" s="1">
        <v>44932</v>
      </c>
      <c r="S714" t="s">
        <v>9</v>
      </c>
      <c r="T714" t="s">
        <v>10</v>
      </c>
      <c r="U714" t="s">
        <v>25</v>
      </c>
      <c r="V714" t="s">
        <v>25</v>
      </c>
      <c r="W714">
        <v>2585707</v>
      </c>
      <c r="X714" t="s">
        <v>12</v>
      </c>
      <c r="Y714" t="s">
        <v>1347</v>
      </c>
    </row>
    <row r="715" spans="1:25" x14ac:dyDescent="0.3">
      <c r="A715" t="s">
        <v>645</v>
      </c>
      <c r="B715" t="s">
        <v>1323</v>
      </c>
      <c r="C715" t="s">
        <v>5</v>
      </c>
      <c r="D715">
        <v>5.15</v>
      </c>
      <c r="E715">
        <v>6.1830559999999997</v>
      </c>
      <c r="F715" t="s">
        <v>130</v>
      </c>
      <c r="G715" t="s">
        <v>131</v>
      </c>
      <c r="H715" s="1">
        <v>44935</v>
      </c>
      <c r="I715" t="s">
        <v>5</v>
      </c>
      <c r="J715">
        <v>3662064</v>
      </c>
      <c r="K715" t="s">
        <v>5</v>
      </c>
      <c r="L715" t="s">
        <v>5</v>
      </c>
      <c r="M715" t="s">
        <v>6</v>
      </c>
      <c r="N715" t="s">
        <v>7</v>
      </c>
      <c r="O715" t="s">
        <v>8</v>
      </c>
      <c r="P715" s="1">
        <v>43454</v>
      </c>
      <c r="Q715" s="1">
        <v>43454</v>
      </c>
      <c r="R715" s="1">
        <v>44935</v>
      </c>
      <c r="S715" t="s">
        <v>9</v>
      </c>
      <c r="T715" t="s">
        <v>10</v>
      </c>
      <c r="U715" t="s">
        <v>430</v>
      </c>
      <c r="V715" t="s">
        <v>11</v>
      </c>
      <c r="W715">
        <v>2784772</v>
      </c>
      <c r="X715" t="s">
        <v>12</v>
      </c>
      <c r="Y715" t="s">
        <v>1466</v>
      </c>
    </row>
    <row r="716" spans="1:25" x14ac:dyDescent="0.3">
      <c r="A716" t="s">
        <v>645</v>
      </c>
      <c r="B716" t="s">
        <v>1323</v>
      </c>
      <c r="C716" t="s">
        <v>5</v>
      </c>
      <c r="D716">
        <v>4.9211619999999998</v>
      </c>
      <c r="E716">
        <v>6.2747729999999997</v>
      </c>
      <c r="F716" t="s">
        <v>1277</v>
      </c>
      <c r="G716" t="s">
        <v>1467</v>
      </c>
      <c r="H716" s="1">
        <v>44936</v>
      </c>
      <c r="I716" t="s">
        <v>5</v>
      </c>
      <c r="J716">
        <v>3749963</v>
      </c>
      <c r="K716" t="s">
        <v>5</v>
      </c>
      <c r="L716" t="s">
        <v>5</v>
      </c>
      <c r="M716" t="s">
        <v>6</v>
      </c>
      <c r="N716" t="s">
        <v>7</v>
      </c>
      <c r="O716" t="s">
        <v>107</v>
      </c>
      <c r="P716" s="1">
        <v>43914</v>
      </c>
      <c r="Q716" s="1">
        <v>43914</v>
      </c>
      <c r="R716" s="1">
        <v>44936</v>
      </c>
      <c r="S716" t="s">
        <v>9</v>
      </c>
      <c r="T716" t="s">
        <v>10</v>
      </c>
      <c r="U716" t="s">
        <v>192</v>
      </c>
      <c r="V716" t="s">
        <v>192</v>
      </c>
      <c r="W716">
        <v>2767110</v>
      </c>
      <c r="X716" t="s">
        <v>12</v>
      </c>
      <c r="Y716" t="s">
        <v>1439</v>
      </c>
    </row>
    <row r="717" spans="1:25" x14ac:dyDescent="0.3">
      <c r="A717" t="s">
        <v>645</v>
      </c>
      <c r="B717" t="s">
        <v>1323</v>
      </c>
      <c r="C717" t="s">
        <v>5</v>
      </c>
      <c r="D717">
        <v>4.7944230000000001</v>
      </c>
      <c r="E717">
        <v>6.3146319999999996</v>
      </c>
      <c r="F717" t="s">
        <v>267</v>
      </c>
      <c r="G717" t="s">
        <v>1468</v>
      </c>
      <c r="H717" s="1">
        <v>44937</v>
      </c>
      <c r="I717" t="s">
        <v>5</v>
      </c>
      <c r="J717">
        <v>3784603</v>
      </c>
      <c r="K717" t="s">
        <v>5</v>
      </c>
      <c r="L717" t="s">
        <v>5</v>
      </c>
      <c r="M717" t="s">
        <v>6</v>
      </c>
      <c r="N717" t="s">
        <v>7</v>
      </c>
      <c r="O717" t="s">
        <v>107</v>
      </c>
      <c r="P717" s="1">
        <v>44166</v>
      </c>
      <c r="Q717" s="1">
        <v>44166</v>
      </c>
      <c r="R717" s="1">
        <v>44937</v>
      </c>
      <c r="S717" t="s">
        <v>9</v>
      </c>
      <c r="T717" t="s">
        <v>10</v>
      </c>
      <c r="U717" t="s">
        <v>629</v>
      </c>
      <c r="V717" t="s">
        <v>629</v>
      </c>
      <c r="W717">
        <v>2619453</v>
      </c>
      <c r="X717" t="s">
        <v>12</v>
      </c>
      <c r="Y717" t="s">
        <v>1469</v>
      </c>
    </row>
    <row r="718" spans="1:25" x14ac:dyDescent="0.3">
      <c r="A718" t="s">
        <v>645</v>
      </c>
      <c r="B718" t="s">
        <v>1323</v>
      </c>
      <c r="C718" t="s">
        <v>5</v>
      </c>
      <c r="D718">
        <v>4.6901390000000003</v>
      </c>
      <c r="E718">
        <v>6.3212780000000004</v>
      </c>
      <c r="F718" t="s">
        <v>267</v>
      </c>
      <c r="G718" t="s">
        <v>1470</v>
      </c>
      <c r="H718" s="1">
        <v>44937</v>
      </c>
      <c r="I718" t="s">
        <v>5</v>
      </c>
      <c r="J718">
        <v>3784615</v>
      </c>
      <c r="K718" t="s">
        <v>5</v>
      </c>
      <c r="L718" t="s">
        <v>5</v>
      </c>
      <c r="M718" t="s">
        <v>6</v>
      </c>
      <c r="N718" t="s">
        <v>7</v>
      </c>
      <c r="O718" t="s">
        <v>107</v>
      </c>
      <c r="P718" s="1">
        <v>44166</v>
      </c>
      <c r="Q718" s="1">
        <v>44166</v>
      </c>
      <c r="R718" s="1">
        <v>44937</v>
      </c>
      <c r="S718" t="s">
        <v>9</v>
      </c>
      <c r="T718" t="s">
        <v>10</v>
      </c>
      <c r="U718" t="s">
        <v>629</v>
      </c>
      <c r="V718" t="s">
        <v>629</v>
      </c>
      <c r="W718">
        <v>2615126</v>
      </c>
      <c r="X718" t="s">
        <v>12</v>
      </c>
      <c r="Y718" t="s">
        <v>1471</v>
      </c>
    </row>
    <row r="719" spans="1:25" x14ac:dyDescent="0.3">
      <c r="A719" t="s">
        <v>645</v>
      </c>
      <c r="B719" t="s">
        <v>1323</v>
      </c>
      <c r="C719" t="s">
        <v>5</v>
      </c>
      <c r="D719">
        <v>5.09199</v>
      </c>
      <c r="E719">
        <v>6.2588369999999998</v>
      </c>
      <c r="F719" t="s">
        <v>267</v>
      </c>
      <c r="G719" t="s">
        <v>1472</v>
      </c>
      <c r="H719" s="1">
        <v>44937</v>
      </c>
      <c r="I719" t="s">
        <v>5</v>
      </c>
      <c r="J719">
        <v>3784601</v>
      </c>
      <c r="K719" t="s">
        <v>5</v>
      </c>
      <c r="L719" t="s">
        <v>5</v>
      </c>
      <c r="M719" t="s">
        <v>6</v>
      </c>
      <c r="N719" t="s">
        <v>7</v>
      </c>
      <c r="O719" t="s">
        <v>107</v>
      </c>
      <c r="P719" s="1">
        <v>44170</v>
      </c>
      <c r="Q719" s="1">
        <v>44170</v>
      </c>
      <c r="R719" s="1">
        <v>44937</v>
      </c>
      <c r="S719" t="s">
        <v>9</v>
      </c>
      <c r="T719" t="s">
        <v>10</v>
      </c>
      <c r="U719" t="s">
        <v>629</v>
      </c>
      <c r="V719" t="s">
        <v>629</v>
      </c>
      <c r="W719">
        <v>2615144</v>
      </c>
      <c r="X719" t="s">
        <v>12</v>
      </c>
      <c r="Y719" t="s">
        <v>1473</v>
      </c>
    </row>
    <row r="720" spans="1:25" x14ac:dyDescent="0.3">
      <c r="A720" t="s">
        <v>645</v>
      </c>
      <c r="B720" t="s">
        <v>1323</v>
      </c>
      <c r="C720" t="s">
        <v>5</v>
      </c>
      <c r="D720">
        <v>4.7719069999999997</v>
      </c>
      <c r="E720">
        <v>6.0698530000000002</v>
      </c>
      <c r="F720" t="s">
        <v>267</v>
      </c>
      <c r="G720" t="s">
        <v>1474</v>
      </c>
      <c r="H720" s="1">
        <v>44937</v>
      </c>
      <c r="I720" t="s">
        <v>5</v>
      </c>
      <c r="J720">
        <v>3784593</v>
      </c>
      <c r="K720" t="s">
        <v>5</v>
      </c>
      <c r="L720" t="s">
        <v>5</v>
      </c>
      <c r="M720" t="s">
        <v>6</v>
      </c>
      <c r="N720" t="s">
        <v>7</v>
      </c>
      <c r="O720" t="s">
        <v>107</v>
      </c>
      <c r="P720" s="1">
        <v>44169</v>
      </c>
      <c r="Q720" s="1">
        <v>44169</v>
      </c>
      <c r="R720" s="1">
        <v>44937</v>
      </c>
      <c r="S720" t="s">
        <v>9</v>
      </c>
      <c r="T720" t="s">
        <v>10</v>
      </c>
      <c r="U720" t="s">
        <v>629</v>
      </c>
      <c r="V720" t="s">
        <v>629</v>
      </c>
      <c r="W720">
        <v>2700446</v>
      </c>
      <c r="X720" t="s">
        <v>12</v>
      </c>
      <c r="Y720" t="s">
        <v>1475</v>
      </c>
    </row>
    <row r="721" spans="1:25" x14ac:dyDescent="0.3">
      <c r="A721" t="s">
        <v>645</v>
      </c>
      <c r="B721" t="s">
        <v>1323</v>
      </c>
      <c r="C721" t="s">
        <v>5</v>
      </c>
      <c r="D721">
        <v>4.9730869999999996</v>
      </c>
      <c r="E721">
        <v>6.1089700000000002</v>
      </c>
      <c r="F721" t="s">
        <v>267</v>
      </c>
      <c r="G721" t="s">
        <v>1476</v>
      </c>
      <c r="H721" s="1">
        <v>44937</v>
      </c>
      <c r="I721" t="s">
        <v>5</v>
      </c>
      <c r="J721">
        <v>3784597</v>
      </c>
      <c r="K721" t="s">
        <v>5</v>
      </c>
      <c r="L721" t="s">
        <v>5</v>
      </c>
      <c r="M721" t="s">
        <v>6</v>
      </c>
      <c r="N721" t="s">
        <v>7</v>
      </c>
      <c r="O721" t="s">
        <v>107</v>
      </c>
      <c r="P721" s="1">
        <v>44168</v>
      </c>
      <c r="Q721" s="1">
        <v>44168</v>
      </c>
      <c r="R721" s="1">
        <v>44937</v>
      </c>
      <c r="S721" t="s">
        <v>9</v>
      </c>
      <c r="T721" t="s">
        <v>10</v>
      </c>
      <c r="U721" t="s">
        <v>629</v>
      </c>
      <c r="V721" t="s">
        <v>629</v>
      </c>
      <c r="W721">
        <v>2699056</v>
      </c>
      <c r="X721" t="s">
        <v>12</v>
      </c>
      <c r="Y721" t="s">
        <v>1477</v>
      </c>
    </row>
    <row r="722" spans="1:25" x14ac:dyDescent="0.3">
      <c r="A722" t="s">
        <v>645</v>
      </c>
      <c r="B722" t="s">
        <v>1323</v>
      </c>
      <c r="C722" t="s">
        <v>5</v>
      </c>
      <c r="D722">
        <v>4.7719069999999997</v>
      </c>
      <c r="E722">
        <v>6.0698530000000002</v>
      </c>
      <c r="F722" t="s">
        <v>267</v>
      </c>
      <c r="G722" t="s">
        <v>1478</v>
      </c>
      <c r="H722" s="1">
        <v>44937</v>
      </c>
      <c r="I722" t="s">
        <v>5</v>
      </c>
      <c r="J722">
        <v>3784609</v>
      </c>
      <c r="K722" t="s">
        <v>5</v>
      </c>
      <c r="L722" t="s">
        <v>5</v>
      </c>
      <c r="M722" t="s">
        <v>6</v>
      </c>
      <c r="N722" t="s">
        <v>7</v>
      </c>
      <c r="O722" t="s">
        <v>107</v>
      </c>
      <c r="P722" s="1">
        <v>44175</v>
      </c>
      <c r="Q722" s="1">
        <v>44175</v>
      </c>
      <c r="R722" s="1">
        <v>44937</v>
      </c>
      <c r="S722" t="s">
        <v>9</v>
      </c>
      <c r="T722" t="s">
        <v>10</v>
      </c>
      <c r="U722" t="s">
        <v>629</v>
      </c>
      <c r="V722" t="s">
        <v>629</v>
      </c>
      <c r="W722">
        <v>2767976</v>
      </c>
      <c r="X722" t="s">
        <v>12</v>
      </c>
      <c r="Y722" t="s">
        <v>1475</v>
      </c>
    </row>
    <row r="723" spans="1:25" x14ac:dyDescent="0.3">
      <c r="A723" t="s">
        <v>645</v>
      </c>
      <c r="B723" t="s">
        <v>1323</v>
      </c>
      <c r="C723" t="s">
        <v>5</v>
      </c>
      <c r="D723">
        <v>4.7719069999999997</v>
      </c>
      <c r="E723">
        <v>6.0698530000000002</v>
      </c>
      <c r="F723" t="s">
        <v>267</v>
      </c>
      <c r="G723" t="s">
        <v>1479</v>
      </c>
      <c r="H723" s="1">
        <v>44937</v>
      </c>
      <c r="I723" t="s">
        <v>5</v>
      </c>
      <c r="J723">
        <v>3784595</v>
      </c>
      <c r="K723" t="s">
        <v>5</v>
      </c>
      <c r="L723" t="s">
        <v>5</v>
      </c>
      <c r="M723" t="s">
        <v>6</v>
      </c>
      <c r="N723" t="s">
        <v>7</v>
      </c>
      <c r="O723" t="s">
        <v>107</v>
      </c>
      <c r="P723" s="1">
        <v>44173</v>
      </c>
      <c r="Q723" s="1">
        <v>44173</v>
      </c>
      <c r="R723" s="1">
        <v>44937</v>
      </c>
      <c r="S723" t="s">
        <v>9</v>
      </c>
      <c r="T723" t="s">
        <v>10</v>
      </c>
      <c r="U723" t="s">
        <v>629</v>
      </c>
      <c r="V723" t="s">
        <v>629</v>
      </c>
      <c r="W723">
        <v>2700460</v>
      </c>
      <c r="X723" t="s">
        <v>12</v>
      </c>
      <c r="Y723" t="s">
        <v>1475</v>
      </c>
    </row>
    <row r="724" spans="1:25" x14ac:dyDescent="0.3">
      <c r="A724" t="s">
        <v>645</v>
      </c>
      <c r="B724" t="s">
        <v>1323</v>
      </c>
      <c r="C724" t="s">
        <v>5</v>
      </c>
      <c r="D724">
        <v>4.4941740000000001</v>
      </c>
      <c r="E724">
        <v>6.2800859999999998</v>
      </c>
      <c r="F724" t="s">
        <v>267</v>
      </c>
      <c r="G724" t="s">
        <v>1480</v>
      </c>
      <c r="H724" s="1">
        <v>44937</v>
      </c>
      <c r="I724" t="s">
        <v>5</v>
      </c>
      <c r="J724">
        <v>3784619</v>
      </c>
      <c r="K724" t="s">
        <v>5</v>
      </c>
      <c r="L724" t="s">
        <v>5</v>
      </c>
      <c r="M724" t="s">
        <v>6</v>
      </c>
      <c r="N724" t="s">
        <v>7</v>
      </c>
      <c r="O724" t="s">
        <v>107</v>
      </c>
      <c r="P724" s="1">
        <v>44175</v>
      </c>
      <c r="Q724" s="1">
        <v>44175</v>
      </c>
      <c r="R724" s="1">
        <v>44937</v>
      </c>
      <c r="S724" t="s">
        <v>9</v>
      </c>
      <c r="T724" t="s">
        <v>10</v>
      </c>
      <c r="U724" t="s">
        <v>629</v>
      </c>
      <c r="V724" t="s">
        <v>629</v>
      </c>
      <c r="W724">
        <v>2616286</v>
      </c>
      <c r="X724" t="s">
        <v>12</v>
      </c>
      <c r="Y724" t="s">
        <v>1481</v>
      </c>
    </row>
    <row r="725" spans="1:25" x14ac:dyDescent="0.3">
      <c r="A725" t="s">
        <v>645</v>
      </c>
      <c r="B725" t="s">
        <v>1323</v>
      </c>
      <c r="C725" t="s">
        <v>5</v>
      </c>
      <c r="D725">
        <v>4.9211619999999998</v>
      </c>
      <c r="E725">
        <v>6.2747729999999997</v>
      </c>
      <c r="F725" t="s">
        <v>1337</v>
      </c>
      <c r="G725" t="s">
        <v>1482</v>
      </c>
      <c r="H725" s="1">
        <v>44937</v>
      </c>
      <c r="I725" t="s">
        <v>5</v>
      </c>
      <c r="J725">
        <v>3805276</v>
      </c>
      <c r="K725" t="s">
        <v>5</v>
      </c>
      <c r="L725" t="s">
        <v>5</v>
      </c>
      <c r="M725" t="s">
        <v>6</v>
      </c>
      <c r="N725" t="s">
        <v>7</v>
      </c>
      <c r="O725" t="s">
        <v>107</v>
      </c>
      <c r="P725" s="1">
        <v>44447</v>
      </c>
      <c r="Q725" s="1">
        <v>44297</v>
      </c>
      <c r="R725" s="1">
        <v>44937</v>
      </c>
      <c r="S725" t="s">
        <v>9</v>
      </c>
      <c r="T725" t="s">
        <v>10</v>
      </c>
      <c r="U725" t="s">
        <v>865</v>
      </c>
      <c r="V725" t="s">
        <v>865</v>
      </c>
      <c r="W725">
        <v>2699795</v>
      </c>
      <c r="X725" t="s">
        <v>12</v>
      </c>
      <c r="Y725" t="s">
        <v>1439</v>
      </c>
    </row>
    <row r="726" spans="1:25" x14ac:dyDescent="0.3">
      <c r="A726" t="s">
        <v>645</v>
      </c>
      <c r="B726" t="s">
        <v>1323</v>
      </c>
      <c r="C726" t="s">
        <v>53</v>
      </c>
      <c r="D726">
        <v>5.1571939999999996</v>
      </c>
      <c r="E726">
        <v>6.196917</v>
      </c>
      <c r="F726" t="s">
        <v>24</v>
      </c>
      <c r="G726" t="s">
        <v>1483</v>
      </c>
      <c r="H726" s="1">
        <v>44938</v>
      </c>
      <c r="I726" t="s">
        <v>5</v>
      </c>
      <c r="J726">
        <v>3515690</v>
      </c>
      <c r="K726" t="s">
        <v>5</v>
      </c>
      <c r="L726" t="s">
        <v>5</v>
      </c>
      <c r="M726" t="s">
        <v>6</v>
      </c>
      <c r="N726" t="s">
        <v>7</v>
      </c>
      <c r="O726" t="s">
        <v>8</v>
      </c>
      <c r="P726" s="1">
        <v>43200</v>
      </c>
      <c r="Q726" s="1">
        <v>42460</v>
      </c>
      <c r="R726" s="1">
        <v>44938</v>
      </c>
      <c r="S726" t="s">
        <v>9</v>
      </c>
      <c r="T726" t="s">
        <v>10</v>
      </c>
      <c r="U726" t="s">
        <v>62</v>
      </c>
      <c r="V726" t="s">
        <v>62</v>
      </c>
      <c r="W726">
        <v>2586278</v>
      </c>
      <c r="X726" t="s">
        <v>12</v>
      </c>
      <c r="Y726" t="s">
        <v>1484</v>
      </c>
    </row>
    <row r="727" spans="1:25" x14ac:dyDescent="0.3">
      <c r="A727" t="s">
        <v>645</v>
      </c>
      <c r="B727" t="s">
        <v>1323</v>
      </c>
      <c r="C727" t="s">
        <v>5</v>
      </c>
      <c r="D727">
        <v>5</v>
      </c>
      <c r="E727">
        <v>5.7811110000000001</v>
      </c>
      <c r="F727" t="s">
        <v>1485</v>
      </c>
      <c r="G727" t="s">
        <v>1486</v>
      </c>
      <c r="H727" s="1">
        <v>45093</v>
      </c>
      <c r="I727" t="s">
        <v>5</v>
      </c>
      <c r="J727">
        <v>3679630</v>
      </c>
      <c r="K727" t="s">
        <v>1487</v>
      </c>
      <c r="L727" t="s">
        <v>5</v>
      </c>
      <c r="M727" t="s">
        <v>6</v>
      </c>
      <c r="N727" t="s">
        <v>7</v>
      </c>
      <c r="O727" t="s">
        <v>8</v>
      </c>
      <c r="P727" s="1">
        <v>43462</v>
      </c>
      <c r="Q727" s="1">
        <v>43462</v>
      </c>
      <c r="R727" s="1">
        <v>45093</v>
      </c>
      <c r="S727" t="s">
        <v>18</v>
      </c>
      <c r="T727" t="s">
        <v>10</v>
      </c>
      <c r="U727" t="s">
        <v>257</v>
      </c>
      <c r="V727" t="s">
        <v>257</v>
      </c>
      <c r="W727">
        <v>2733802</v>
      </c>
      <c r="X727" t="s">
        <v>12</v>
      </c>
      <c r="Y727" t="s">
        <v>1488</v>
      </c>
    </row>
    <row r="728" spans="1:25" x14ac:dyDescent="0.3">
      <c r="A728" t="s">
        <v>645</v>
      </c>
      <c r="B728" t="s">
        <v>1323</v>
      </c>
      <c r="C728" t="s">
        <v>5</v>
      </c>
      <c r="D728">
        <v>4.8499999999999996</v>
      </c>
      <c r="E728">
        <v>6.2</v>
      </c>
      <c r="F728" t="s">
        <v>1489</v>
      </c>
      <c r="G728" t="s">
        <v>1490</v>
      </c>
      <c r="H728" s="1">
        <v>45093</v>
      </c>
      <c r="I728" t="s">
        <v>5</v>
      </c>
      <c r="J728">
        <v>3869104</v>
      </c>
      <c r="K728" t="s">
        <v>5</v>
      </c>
      <c r="L728" t="s">
        <v>5</v>
      </c>
      <c r="M728" t="s">
        <v>178</v>
      </c>
      <c r="N728" t="s">
        <v>179</v>
      </c>
      <c r="O728" t="s">
        <v>5</v>
      </c>
      <c r="P728" s="1">
        <v>44705</v>
      </c>
      <c r="Q728" s="1">
        <v>44705</v>
      </c>
      <c r="R728" s="1">
        <v>45093</v>
      </c>
      <c r="S728" t="s">
        <v>615</v>
      </c>
      <c r="T728" t="s">
        <v>181</v>
      </c>
      <c r="U728" t="s">
        <v>617</v>
      </c>
      <c r="V728" t="s">
        <v>617</v>
      </c>
      <c r="W728">
        <v>15104612</v>
      </c>
      <c r="X728" t="s">
        <v>12</v>
      </c>
      <c r="Y728" t="s">
        <v>1491</v>
      </c>
    </row>
    <row r="729" spans="1:25" x14ac:dyDescent="0.3">
      <c r="A729" t="s">
        <v>645</v>
      </c>
      <c r="B729" t="s">
        <v>1323</v>
      </c>
      <c r="C729" t="s">
        <v>5</v>
      </c>
      <c r="D729">
        <v>4.7719069999999997</v>
      </c>
      <c r="E729">
        <v>6.0698530000000002</v>
      </c>
      <c r="F729" t="s">
        <v>267</v>
      </c>
      <c r="G729" t="s">
        <v>864</v>
      </c>
      <c r="H729" s="1">
        <v>45093</v>
      </c>
      <c r="I729" t="s">
        <v>5</v>
      </c>
      <c r="J729">
        <v>3826095</v>
      </c>
      <c r="K729" t="s">
        <v>5</v>
      </c>
      <c r="L729" t="s">
        <v>5</v>
      </c>
      <c r="M729" t="s">
        <v>6</v>
      </c>
      <c r="N729" t="s">
        <v>7</v>
      </c>
      <c r="O729" t="s">
        <v>107</v>
      </c>
      <c r="P729" s="1">
        <v>44439</v>
      </c>
      <c r="Q729" s="1">
        <v>44439</v>
      </c>
      <c r="R729" s="1">
        <v>45093</v>
      </c>
      <c r="S729" t="s">
        <v>9</v>
      </c>
      <c r="T729" t="s">
        <v>10</v>
      </c>
      <c r="U729" t="s">
        <v>865</v>
      </c>
      <c r="V729" t="s">
        <v>865</v>
      </c>
      <c r="W729">
        <v>2719643</v>
      </c>
      <c r="X729" t="s">
        <v>12</v>
      </c>
      <c r="Y729" t="s">
        <v>1475</v>
      </c>
    </row>
    <row r="730" spans="1:25" x14ac:dyDescent="0.3">
      <c r="A730" t="s">
        <v>645</v>
      </c>
      <c r="B730" t="s">
        <v>1323</v>
      </c>
      <c r="C730" t="s">
        <v>5</v>
      </c>
      <c r="D730">
        <v>4.532813</v>
      </c>
      <c r="E730">
        <v>6.4037430000000004</v>
      </c>
      <c r="F730" t="s">
        <v>1492</v>
      </c>
      <c r="G730" t="s">
        <v>1493</v>
      </c>
      <c r="H730" s="1">
        <v>45093</v>
      </c>
      <c r="I730" t="s">
        <v>5</v>
      </c>
      <c r="J730">
        <v>3834160</v>
      </c>
      <c r="K730" t="s">
        <v>5</v>
      </c>
      <c r="L730" t="s">
        <v>5</v>
      </c>
      <c r="M730" t="s">
        <v>178</v>
      </c>
      <c r="N730" t="s">
        <v>179</v>
      </c>
      <c r="O730" t="s">
        <v>5</v>
      </c>
      <c r="P730" s="1">
        <v>44497</v>
      </c>
      <c r="Q730" s="1">
        <v>44497</v>
      </c>
      <c r="R730" s="1">
        <v>45093</v>
      </c>
      <c r="S730" t="s">
        <v>180</v>
      </c>
      <c r="T730" t="s">
        <v>181</v>
      </c>
      <c r="U730" t="s">
        <v>617</v>
      </c>
      <c r="V730" t="s">
        <v>617</v>
      </c>
      <c r="W730">
        <v>13667096</v>
      </c>
      <c r="X730" t="s">
        <v>12</v>
      </c>
      <c r="Y730" t="s">
        <v>1494</v>
      </c>
    </row>
    <row r="731" spans="1:25" x14ac:dyDescent="0.3">
      <c r="A731" t="s">
        <v>645</v>
      </c>
      <c r="B731" t="s">
        <v>1323</v>
      </c>
      <c r="C731" t="s">
        <v>5</v>
      </c>
      <c r="D731">
        <v>4.7719069999999997</v>
      </c>
      <c r="E731">
        <v>6.0698530000000002</v>
      </c>
      <c r="F731" t="s">
        <v>1492</v>
      </c>
      <c r="G731" t="s">
        <v>1493</v>
      </c>
      <c r="H731" s="1">
        <v>45093</v>
      </c>
      <c r="I731" t="s">
        <v>5</v>
      </c>
      <c r="J731">
        <v>3834164</v>
      </c>
      <c r="K731" t="s">
        <v>5</v>
      </c>
      <c r="L731" t="s">
        <v>5</v>
      </c>
      <c r="M731" t="s">
        <v>178</v>
      </c>
      <c r="N731" t="s">
        <v>179</v>
      </c>
      <c r="O731" t="s">
        <v>5</v>
      </c>
      <c r="P731" s="1">
        <v>44503</v>
      </c>
      <c r="Q731" s="1">
        <v>44503</v>
      </c>
      <c r="R731" s="1">
        <v>45093</v>
      </c>
      <c r="S731" t="s">
        <v>180</v>
      </c>
      <c r="T731" t="s">
        <v>181</v>
      </c>
      <c r="U731" t="s">
        <v>617</v>
      </c>
      <c r="V731" t="s">
        <v>617</v>
      </c>
      <c r="W731">
        <v>13530438</v>
      </c>
      <c r="X731" t="s">
        <v>12</v>
      </c>
      <c r="Y731" t="s">
        <v>1475</v>
      </c>
    </row>
    <row r="732" spans="1:25" x14ac:dyDescent="0.3">
      <c r="A732" t="s">
        <v>645</v>
      </c>
      <c r="B732" t="s">
        <v>1323</v>
      </c>
      <c r="C732" t="s">
        <v>5</v>
      </c>
      <c r="D732">
        <v>4.9211619999999998</v>
      </c>
      <c r="E732">
        <v>6.2747729999999997</v>
      </c>
      <c r="F732" t="s">
        <v>1495</v>
      </c>
      <c r="G732" t="s">
        <v>1496</v>
      </c>
      <c r="H732" s="1">
        <v>45093</v>
      </c>
      <c r="I732" t="s">
        <v>5</v>
      </c>
      <c r="J732">
        <v>3758982</v>
      </c>
      <c r="K732" t="s">
        <v>5</v>
      </c>
      <c r="L732" t="s">
        <v>5</v>
      </c>
      <c r="M732" t="s">
        <v>6</v>
      </c>
      <c r="N732" t="s">
        <v>7</v>
      </c>
      <c r="O732" t="s">
        <v>107</v>
      </c>
      <c r="P732" s="1">
        <v>43988</v>
      </c>
      <c r="Q732" s="1">
        <v>43988</v>
      </c>
      <c r="R732" s="1">
        <v>45093</v>
      </c>
      <c r="S732" t="s">
        <v>9</v>
      </c>
      <c r="T732" t="s">
        <v>10</v>
      </c>
      <c r="U732" t="s">
        <v>62</v>
      </c>
      <c r="V732" t="s">
        <v>62</v>
      </c>
      <c r="W732">
        <v>2767772</v>
      </c>
      <c r="X732" t="s">
        <v>12</v>
      </c>
      <c r="Y732" t="s">
        <v>1439</v>
      </c>
    </row>
    <row r="733" spans="1:25" x14ac:dyDescent="0.3">
      <c r="A733" t="s">
        <v>645</v>
      </c>
      <c r="B733" t="s">
        <v>1323</v>
      </c>
      <c r="C733" t="s">
        <v>5</v>
      </c>
      <c r="D733">
        <v>4.7719069999999997</v>
      </c>
      <c r="E733">
        <v>6.0698530000000002</v>
      </c>
      <c r="F733" t="s">
        <v>24</v>
      </c>
      <c r="G733" t="s">
        <v>1497</v>
      </c>
      <c r="H733" s="1">
        <v>45093</v>
      </c>
      <c r="I733" t="s">
        <v>5</v>
      </c>
      <c r="J733">
        <v>3816721</v>
      </c>
      <c r="K733" t="s">
        <v>5</v>
      </c>
      <c r="L733" t="s">
        <v>5</v>
      </c>
      <c r="M733" t="s">
        <v>178</v>
      </c>
      <c r="N733" t="s">
        <v>179</v>
      </c>
      <c r="O733" t="s">
        <v>5</v>
      </c>
      <c r="P733" s="1">
        <v>44383</v>
      </c>
      <c r="Q733" s="1">
        <v>44383</v>
      </c>
      <c r="R733" s="1">
        <v>45093</v>
      </c>
      <c r="S733" t="s">
        <v>180</v>
      </c>
      <c r="T733" t="s">
        <v>181</v>
      </c>
      <c r="U733" t="s">
        <v>269</v>
      </c>
      <c r="V733" t="s">
        <v>269</v>
      </c>
      <c r="W733">
        <v>13529958</v>
      </c>
      <c r="X733" t="s">
        <v>12</v>
      </c>
      <c r="Y733" t="s">
        <v>1475</v>
      </c>
    </row>
    <row r="734" spans="1:25" x14ac:dyDescent="0.3">
      <c r="A734" t="s">
        <v>645</v>
      </c>
      <c r="B734" t="s">
        <v>1323</v>
      </c>
      <c r="C734" t="s">
        <v>5</v>
      </c>
      <c r="D734">
        <v>5.0259130000000001</v>
      </c>
      <c r="E734">
        <v>6.0673550000000001</v>
      </c>
      <c r="F734" t="s">
        <v>1492</v>
      </c>
      <c r="G734" t="s">
        <v>1493</v>
      </c>
      <c r="H734" s="1">
        <v>45093</v>
      </c>
      <c r="I734" t="s">
        <v>5</v>
      </c>
      <c r="J734">
        <v>3834174</v>
      </c>
      <c r="K734" t="s">
        <v>5</v>
      </c>
      <c r="L734" t="s">
        <v>5</v>
      </c>
      <c r="M734" t="s">
        <v>178</v>
      </c>
      <c r="N734" t="s">
        <v>179</v>
      </c>
      <c r="O734" t="s">
        <v>5</v>
      </c>
      <c r="P734" s="1">
        <v>44522</v>
      </c>
      <c r="Q734" s="1">
        <v>44522</v>
      </c>
      <c r="R734" s="1">
        <v>45093</v>
      </c>
      <c r="S734" t="s">
        <v>180</v>
      </c>
      <c r="T734" t="s">
        <v>181</v>
      </c>
      <c r="U734" t="s">
        <v>625</v>
      </c>
      <c r="V734" t="s">
        <v>625</v>
      </c>
      <c r="W734">
        <v>13667044</v>
      </c>
      <c r="X734" t="s">
        <v>12</v>
      </c>
      <c r="Y734" t="s">
        <v>1498</v>
      </c>
    </row>
    <row r="735" spans="1:25" x14ac:dyDescent="0.3">
      <c r="A735" t="s">
        <v>645</v>
      </c>
      <c r="B735" t="s">
        <v>1323</v>
      </c>
      <c r="C735" t="s">
        <v>5</v>
      </c>
      <c r="D735">
        <v>4.9171959999999997</v>
      </c>
      <c r="E735">
        <v>6.4183640000000004</v>
      </c>
      <c r="F735" t="s">
        <v>267</v>
      </c>
      <c r="G735" t="s">
        <v>1499</v>
      </c>
      <c r="H735" s="1">
        <v>45093</v>
      </c>
      <c r="I735" t="s">
        <v>5</v>
      </c>
      <c r="J735">
        <v>3814702</v>
      </c>
      <c r="K735" t="s">
        <v>5</v>
      </c>
      <c r="L735" t="s">
        <v>5</v>
      </c>
      <c r="M735" t="s">
        <v>178</v>
      </c>
      <c r="N735" t="s">
        <v>179</v>
      </c>
      <c r="O735" t="s">
        <v>5</v>
      </c>
      <c r="P735" s="1">
        <v>44398</v>
      </c>
      <c r="Q735" s="1">
        <v>44398</v>
      </c>
      <c r="R735" s="1">
        <v>45093</v>
      </c>
      <c r="S735" t="s">
        <v>180</v>
      </c>
      <c r="T735" t="s">
        <v>181</v>
      </c>
      <c r="U735" t="s">
        <v>269</v>
      </c>
      <c r="V735" t="s">
        <v>269</v>
      </c>
      <c r="W735">
        <v>13529486</v>
      </c>
      <c r="X735" t="s">
        <v>12</v>
      </c>
      <c r="Y735" t="s">
        <v>1500</v>
      </c>
    </row>
    <row r="736" spans="1:25" x14ac:dyDescent="0.3">
      <c r="A736" t="s">
        <v>645</v>
      </c>
      <c r="B736" t="s">
        <v>1323</v>
      </c>
      <c r="C736" t="s">
        <v>5</v>
      </c>
      <c r="D736">
        <v>4.8071000000000002</v>
      </c>
      <c r="E736">
        <v>6.2618999999999998</v>
      </c>
      <c r="F736" t="s">
        <v>267</v>
      </c>
      <c r="G736" t="s">
        <v>1501</v>
      </c>
      <c r="H736" s="1">
        <v>45093</v>
      </c>
      <c r="I736" t="s">
        <v>5</v>
      </c>
      <c r="J736">
        <v>3814504</v>
      </c>
      <c r="K736" t="s">
        <v>5</v>
      </c>
      <c r="L736" t="s">
        <v>5</v>
      </c>
      <c r="M736" t="s">
        <v>178</v>
      </c>
      <c r="N736" t="s">
        <v>179</v>
      </c>
      <c r="O736" t="s">
        <v>5</v>
      </c>
      <c r="P736" s="1">
        <v>44383</v>
      </c>
      <c r="Q736" s="1">
        <v>44383</v>
      </c>
      <c r="R736" s="1">
        <v>45093</v>
      </c>
      <c r="S736" t="s">
        <v>180</v>
      </c>
      <c r="T736" t="s">
        <v>181</v>
      </c>
      <c r="U736" t="s">
        <v>269</v>
      </c>
      <c r="V736" t="s">
        <v>269</v>
      </c>
      <c r="W736">
        <v>13529840</v>
      </c>
      <c r="X736" t="s">
        <v>12</v>
      </c>
      <c r="Y736" t="s">
        <v>1502</v>
      </c>
    </row>
    <row r="737" spans="1:25" x14ac:dyDescent="0.3">
      <c r="A737" t="s">
        <v>645</v>
      </c>
      <c r="B737" t="s">
        <v>1323</v>
      </c>
      <c r="C737" t="s">
        <v>5</v>
      </c>
      <c r="D737">
        <v>4.9211619999999998</v>
      </c>
      <c r="E737">
        <v>6.2747729999999997</v>
      </c>
      <c r="F737" t="s">
        <v>1337</v>
      </c>
      <c r="G737" t="s">
        <v>1503</v>
      </c>
      <c r="H737" s="1">
        <v>45094</v>
      </c>
      <c r="I737" t="s">
        <v>5</v>
      </c>
      <c r="J737">
        <v>3748971</v>
      </c>
      <c r="K737" t="s">
        <v>5</v>
      </c>
      <c r="L737" t="s">
        <v>5</v>
      </c>
      <c r="M737" t="s">
        <v>6</v>
      </c>
      <c r="N737" t="s">
        <v>7</v>
      </c>
      <c r="O737" t="s">
        <v>107</v>
      </c>
      <c r="P737" s="1">
        <v>43899</v>
      </c>
      <c r="Q737" s="1">
        <v>43899</v>
      </c>
      <c r="R737" s="1">
        <v>45094</v>
      </c>
      <c r="S737" t="s">
        <v>9</v>
      </c>
      <c r="T737" t="s">
        <v>10</v>
      </c>
      <c r="U737" t="s">
        <v>254</v>
      </c>
      <c r="V737" t="s">
        <v>25</v>
      </c>
      <c r="W737">
        <v>2767262</v>
      </c>
      <c r="X737" t="s">
        <v>12</v>
      </c>
      <c r="Y737" t="s">
        <v>1439</v>
      </c>
    </row>
    <row r="738" spans="1:25" x14ac:dyDescent="0.3">
      <c r="A738" t="s">
        <v>645</v>
      </c>
      <c r="B738" t="s">
        <v>1323</v>
      </c>
      <c r="C738" t="s">
        <v>5</v>
      </c>
      <c r="D738">
        <v>5.09199</v>
      </c>
      <c r="E738">
        <v>6.2588369999999998</v>
      </c>
      <c r="F738" t="s">
        <v>1504</v>
      </c>
      <c r="G738" t="s">
        <v>1505</v>
      </c>
      <c r="H738" s="1">
        <v>45094</v>
      </c>
      <c r="I738" t="s">
        <v>5</v>
      </c>
      <c r="J738">
        <v>3733436</v>
      </c>
      <c r="K738" t="s">
        <v>5</v>
      </c>
      <c r="L738" t="s">
        <v>5</v>
      </c>
      <c r="M738" t="s">
        <v>178</v>
      </c>
      <c r="N738" t="s">
        <v>179</v>
      </c>
      <c r="O738" t="s">
        <v>5</v>
      </c>
      <c r="P738" s="1">
        <v>43775</v>
      </c>
      <c r="Q738" s="1">
        <v>43775</v>
      </c>
      <c r="R738" s="1">
        <v>45094</v>
      </c>
      <c r="S738" t="s">
        <v>180</v>
      </c>
      <c r="T738" t="s">
        <v>181</v>
      </c>
      <c r="U738" t="s">
        <v>890</v>
      </c>
      <c r="V738" t="s">
        <v>183</v>
      </c>
      <c r="W738">
        <v>13531126</v>
      </c>
      <c r="X738" t="s">
        <v>12</v>
      </c>
      <c r="Y738" t="s">
        <v>1473</v>
      </c>
    </row>
    <row r="739" spans="1:25" x14ac:dyDescent="0.3">
      <c r="A739" t="s">
        <v>645</v>
      </c>
      <c r="B739" t="s">
        <v>1323</v>
      </c>
      <c r="C739" t="s">
        <v>5</v>
      </c>
      <c r="D739">
        <v>4.9178509999999998</v>
      </c>
      <c r="E739">
        <v>6.2954819999999998</v>
      </c>
      <c r="F739" t="s">
        <v>1506</v>
      </c>
      <c r="G739" t="s">
        <v>1365</v>
      </c>
      <c r="H739" s="1">
        <v>45094</v>
      </c>
      <c r="I739" t="s">
        <v>5</v>
      </c>
      <c r="J739">
        <v>3699341</v>
      </c>
      <c r="K739" t="s">
        <v>1366</v>
      </c>
      <c r="L739" t="s">
        <v>5</v>
      </c>
      <c r="M739" t="s">
        <v>6</v>
      </c>
      <c r="N739" t="s">
        <v>7</v>
      </c>
      <c r="O739" t="s">
        <v>107</v>
      </c>
      <c r="P739" s="1">
        <v>43740</v>
      </c>
      <c r="Q739" s="1">
        <v>43740</v>
      </c>
      <c r="R739" s="1">
        <v>45094</v>
      </c>
      <c r="S739" t="s">
        <v>18</v>
      </c>
      <c r="T739" t="s">
        <v>10</v>
      </c>
      <c r="U739" t="s">
        <v>254</v>
      </c>
      <c r="V739" t="s">
        <v>25</v>
      </c>
      <c r="W739">
        <v>2482748</v>
      </c>
      <c r="X739" t="s">
        <v>12</v>
      </c>
      <c r="Y739" t="s">
        <v>1507</v>
      </c>
    </row>
    <row r="740" spans="1:25" x14ac:dyDescent="0.3">
      <c r="A740" t="s">
        <v>645</v>
      </c>
      <c r="B740" t="s">
        <v>1323</v>
      </c>
      <c r="C740" t="s">
        <v>5</v>
      </c>
      <c r="D740">
        <v>4.9211619999999998</v>
      </c>
      <c r="E740">
        <v>6.2747729999999997</v>
      </c>
      <c r="F740" t="s">
        <v>1508</v>
      </c>
      <c r="G740" t="s">
        <v>1509</v>
      </c>
      <c r="H740" s="1">
        <v>45094</v>
      </c>
      <c r="I740" t="s">
        <v>5</v>
      </c>
      <c r="J740">
        <v>3780382</v>
      </c>
      <c r="K740" t="s">
        <v>5</v>
      </c>
      <c r="L740" t="s">
        <v>5</v>
      </c>
      <c r="M740" t="s">
        <v>178</v>
      </c>
      <c r="N740" t="s">
        <v>179</v>
      </c>
      <c r="O740" t="s">
        <v>5</v>
      </c>
      <c r="P740" s="1">
        <v>44132</v>
      </c>
      <c r="Q740" s="1">
        <v>44132</v>
      </c>
      <c r="R740" s="1">
        <v>45094</v>
      </c>
      <c r="S740" t="s">
        <v>180</v>
      </c>
      <c r="T740" t="s">
        <v>181</v>
      </c>
      <c r="U740" t="s">
        <v>1510</v>
      </c>
      <c r="V740" t="s">
        <v>183</v>
      </c>
      <c r="W740">
        <v>13531997</v>
      </c>
      <c r="X740" t="s">
        <v>12</v>
      </c>
      <c r="Y740" t="s">
        <v>1439</v>
      </c>
    </row>
    <row r="741" spans="1:25" x14ac:dyDescent="0.3">
      <c r="A741" t="s">
        <v>645</v>
      </c>
      <c r="B741" t="s">
        <v>1323</v>
      </c>
      <c r="C741" t="s">
        <v>5</v>
      </c>
      <c r="D741">
        <v>5</v>
      </c>
      <c r="E741">
        <v>6.1927779999999997</v>
      </c>
      <c r="F741" t="s">
        <v>1511</v>
      </c>
      <c r="G741" t="s">
        <v>1512</v>
      </c>
      <c r="H741" s="1">
        <v>45094</v>
      </c>
      <c r="I741" t="s">
        <v>5</v>
      </c>
      <c r="J741">
        <v>3688221</v>
      </c>
      <c r="K741" t="s">
        <v>1513</v>
      </c>
      <c r="L741" t="s">
        <v>5</v>
      </c>
      <c r="M741" t="s">
        <v>6</v>
      </c>
      <c r="N741" t="s">
        <v>7</v>
      </c>
      <c r="O741" t="s">
        <v>8</v>
      </c>
      <c r="P741" s="1">
        <v>43554</v>
      </c>
      <c r="Q741" s="1">
        <v>43554</v>
      </c>
      <c r="R741" s="1">
        <v>45094</v>
      </c>
      <c r="S741" t="s">
        <v>18</v>
      </c>
      <c r="T741" t="s">
        <v>10</v>
      </c>
      <c r="U741" t="s">
        <v>32</v>
      </c>
      <c r="V741" t="s">
        <v>33</v>
      </c>
      <c r="W741">
        <v>2734221</v>
      </c>
      <c r="X741" t="s">
        <v>12</v>
      </c>
      <c r="Y741" t="s">
        <v>1514</v>
      </c>
    </row>
    <row r="742" spans="1:25" x14ac:dyDescent="0.3">
      <c r="A742" t="s">
        <v>645</v>
      </c>
      <c r="B742" t="s">
        <v>1323</v>
      </c>
      <c r="C742" t="s">
        <v>5</v>
      </c>
      <c r="D742">
        <v>4.9211619999999998</v>
      </c>
      <c r="E742">
        <v>6.2747729999999997</v>
      </c>
      <c r="F742" t="s">
        <v>1508</v>
      </c>
      <c r="G742" t="s">
        <v>1515</v>
      </c>
      <c r="H742" s="1">
        <v>45094</v>
      </c>
      <c r="I742" t="s">
        <v>5</v>
      </c>
      <c r="J742">
        <v>3748719</v>
      </c>
      <c r="K742" t="s">
        <v>1516</v>
      </c>
      <c r="L742" t="s">
        <v>5</v>
      </c>
      <c r="M742" t="s">
        <v>6</v>
      </c>
      <c r="N742" t="s">
        <v>7</v>
      </c>
      <c r="O742" t="s">
        <v>107</v>
      </c>
      <c r="P742" s="1">
        <v>44127</v>
      </c>
      <c r="Q742" s="1">
        <v>44127</v>
      </c>
      <c r="R742" s="1">
        <v>45094</v>
      </c>
      <c r="S742" t="s">
        <v>18</v>
      </c>
      <c r="T742" t="s">
        <v>10</v>
      </c>
      <c r="U742" t="s">
        <v>192</v>
      </c>
      <c r="V742" t="s">
        <v>192</v>
      </c>
      <c r="W742">
        <v>2734237</v>
      </c>
      <c r="X742" t="s">
        <v>12</v>
      </c>
      <c r="Y742" t="s">
        <v>1439</v>
      </c>
    </row>
    <row r="743" spans="1:25" x14ac:dyDescent="0.3">
      <c r="A743" t="s">
        <v>645</v>
      </c>
      <c r="B743" t="s">
        <v>1323</v>
      </c>
      <c r="C743" t="s">
        <v>5</v>
      </c>
      <c r="D743">
        <v>4.3281869999999998</v>
      </c>
      <c r="E743">
        <v>6.0641129999999999</v>
      </c>
      <c r="F743" t="s">
        <v>1492</v>
      </c>
      <c r="G743" t="s">
        <v>1493</v>
      </c>
      <c r="H743" s="1">
        <v>45096</v>
      </c>
      <c r="I743" t="s">
        <v>5</v>
      </c>
      <c r="J743">
        <v>3834168</v>
      </c>
      <c r="K743" t="s">
        <v>5</v>
      </c>
      <c r="L743" t="s">
        <v>5</v>
      </c>
      <c r="M743" t="s">
        <v>178</v>
      </c>
      <c r="N743" t="s">
        <v>179</v>
      </c>
      <c r="O743" t="s">
        <v>5</v>
      </c>
      <c r="P743" s="1">
        <v>44513</v>
      </c>
      <c r="Q743" s="1">
        <v>44513</v>
      </c>
      <c r="R743" s="1">
        <v>45096</v>
      </c>
      <c r="S743" t="s">
        <v>180</v>
      </c>
      <c r="T743" t="s">
        <v>181</v>
      </c>
      <c r="U743" t="s">
        <v>625</v>
      </c>
      <c r="V743" t="s">
        <v>625</v>
      </c>
      <c r="W743">
        <v>13530723</v>
      </c>
      <c r="X743" t="s">
        <v>12</v>
      </c>
      <c r="Y743" t="s">
        <v>1517</v>
      </c>
    </row>
    <row r="744" spans="1:25" x14ac:dyDescent="0.3">
      <c r="A744" t="s">
        <v>1518</v>
      </c>
      <c r="B744" t="s">
        <v>1519</v>
      </c>
      <c r="C744" t="s">
        <v>136</v>
      </c>
      <c r="D744">
        <v>6.983333</v>
      </c>
      <c r="E744">
        <v>8.1163889999999999</v>
      </c>
      <c r="F744" t="s">
        <v>1140</v>
      </c>
      <c r="G744" t="s">
        <v>1520</v>
      </c>
      <c r="H744" s="1">
        <v>43348</v>
      </c>
      <c r="I744" t="s">
        <v>5</v>
      </c>
      <c r="J744">
        <v>3535520</v>
      </c>
      <c r="K744" t="s">
        <v>1521</v>
      </c>
      <c r="L744" t="s">
        <v>5</v>
      </c>
      <c r="M744" t="s">
        <v>6</v>
      </c>
      <c r="N744" t="s">
        <v>7</v>
      </c>
      <c r="O744" t="s">
        <v>8</v>
      </c>
      <c r="P744" s="1">
        <v>43200</v>
      </c>
      <c r="Q744" s="1">
        <v>42545</v>
      </c>
      <c r="R744" s="1">
        <v>43348</v>
      </c>
      <c r="S744" t="s">
        <v>18</v>
      </c>
      <c r="T744" t="s">
        <v>10</v>
      </c>
      <c r="U744" t="s">
        <v>175</v>
      </c>
      <c r="V744" t="s">
        <v>5</v>
      </c>
      <c r="W744">
        <v>2482596</v>
      </c>
      <c r="X744" t="s">
        <v>12</v>
      </c>
      <c r="Y744" t="s">
        <v>1522</v>
      </c>
    </row>
    <row r="745" spans="1:25" x14ac:dyDescent="0.3">
      <c r="A745" t="s">
        <v>1518</v>
      </c>
      <c r="B745" t="s">
        <v>1519</v>
      </c>
      <c r="C745" t="s">
        <v>53</v>
      </c>
      <c r="D745">
        <v>7.3002779999999996</v>
      </c>
      <c r="E745">
        <v>9.3636110000000006</v>
      </c>
      <c r="F745" t="s">
        <v>901</v>
      </c>
      <c r="G745" t="s">
        <v>902</v>
      </c>
      <c r="H745" s="1">
        <v>43686</v>
      </c>
      <c r="I745" t="s">
        <v>5</v>
      </c>
      <c r="J745">
        <v>3544514</v>
      </c>
      <c r="K745" t="s">
        <v>5</v>
      </c>
      <c r="L745" t="s">
        <v>5</v>
      </c>
      <c r="M745" t="s">
        <v>6</v>
      </c>
      <c r="N745" t="s">
        <v>7</v>
      </c>
      <c r="O745" t="s">
        <v>318</v>
      </c>
      <c r="P745" s="1">
        <v>43200</v>
      </c>
      <c r="Q745" s="1">
        <v>42621</v>
      </c>
      <c r="R745" s="1">
        <v>43686</v>
      </c>
      <c r="S745" t="s">
        <v>9</v>
      </c>
      <c r="T745" t="s">
        <v>319</v>
      </c>
      <c r="U745" t="s">
        <v>5</v>
      </c>
      <c r="V745" t="s">
        <v>5</v>
      </c>
      <c r="W745">
        <v>2585678</v>
      </c>
      <c r="X745" t="s">
        <v>12</v>
      </c>
      <c r="Y745" t="s">
        <v>1523</v>
      </c>
    </row>
    <row r="746" spans="1:25" x14ac:dyDescent="0.3">
      <c r="A746" t="s">
        <v>1518</v>
      </c>
      <c r="B746" t="s">
        <v>1519</v>
      </c>
      <c r="C746" t="s">
        <v>5</v>
      </c>
      <c r="D746">
        <v>7.7321520000000001</v>
      </c>
      <c r="E746">
        <v>8.5391440000000003</v>
      </c>
      <c r="F746" t="s">
        <v>1524</v>
      </c>
      <c r="G746" t="s">
        <v>1525</v>
      </c>
      <c r="H746" s="1">
        <v>43650</v>
      </c>
      <c r="I746" t="s">
        <v>5</v>
      </c>
      <c r="J746">
        <v>3715519</v>
      </c>
      <c r="K746" t="s">
        <v>5</v>
      </c>
      <c r="L746" t="s">
        <v>5</v>
      </c>
      <c r="M746" t="s">
        <v>6</v>
      </c>
      <c r="N746" t="s">
        <v>7</v>
      </c>
      <c r="O746" t="s">
        <v>318</v>
      </c>
      <c r="P746" s="1">
        <v>43644</v>
      </c>
      <c r="Q746" s="1">
        <v>43644</v>
      </c>
      <c r="R746" s="1">
        <v>43700</v>
      </c>
      <c r="S746" t="s">
        <v>18</v>
      </c>
      <c r="T746" t="s">
        <v>319</v>
      </c>
      <c r="U746" t="s">
        <v>1339</v>
      </c>
      <c r="V746" t="s">
        <v>102</v>
      </c>
      <c r="W746">
        <v>2600159</v>
      </c>
      <c r="X746" t="s">
        <v>12</v>
      </c>
      <c r="Y746" t="s">
        <v>1526</v>
      </c>
    </row>
    <row r="747" spans="1:25" x14ac:dyDescent="0.3">
      <c r="A747" t="s">
        <v>1518</v>
      </c>
      <c r="B747" t="s">
        <v>1519</v>
      </c>
      <c r="C747" t="s">
        <v>105</v>
      </c>
      <c r="D747">
        <v>7.1330559999999998</v>
      </c>
      <c r="E747">
        <v>9.3000000000000007</v>
      </c>
      <c r="F747" t="s">
        <v>24</v>
      </c>
      <c r="G747" t="s">
        <v>344</v>
      </c>
      <c r="H747" s="1">
        <v>43903</v>
      </c>
      <c r="I747" t="s">
        <v>5</v>
      </c>
      <c r="J747">
        <v>3589236</v>
      </c>
      <c r="K747" t="s">
        <v>345</v>
      </c>
      <c r="L747" t="s">
        <v>5</v>
      </c>
      <c r="M747" t="s">
        <v>6</v>
      </c>
      <c r="N747" t="s">
        <v>7</v>
      </c>
      <c r="O747" t="s">
        <v>318</v>
      </c>
      <c r="P747" s="1">
        <v>43200</v>
      </c>
      <c r="Q747" s="1">
        <v>42952</v>
      </c>
      <c r="R747" s="1">
        <v>43903</v>
      </c>
      <c r="S747" t="s">
        <v>18</v>
      </c>
      <c r="T747" t="s">
        <v>319</v>
      </c>
      <c r="U747" t="s">
        <v>351</v>
      </c>
      <c r="V747" t="s">
        <v>351</v>
      </c>
      <c r="W747">
        <v>2483302</v>
      </c>
      <c r="X747" t="s">
        <v>12</v>
      </c>
      <c r="Y747" t="s">
        <v>1527</v>
      </c>
    </row>
    <row r="748" spans="1:25" x14ac:dyDescent="0.3">
      <c r="A748" t="s">
        <v>1518</v>
      </c>
      <c r="B748" t="s">
        <v>1519</v>
      </c>
      <c r="C748" t="s">
        <v>5</v>
      </c>
      <c r="D748">
        <v>7.1330559999999998</v>
      </c>
      <c r="E748">
        <v>9.5500000000000007</v>
      </c>
      <c r="F748" t="s">
        <v>24</v>
      </c>
      <c r="G748" t="s">
        <v>344</v>
      </c>
      <c r="H748" s="1">
        <v>43903</v>
      </c>
      <c r="I748" t="s">
        <v>5</v>
      </c>
      <c r="J748">
        <v>3662332</v>
      </c>
      <c r="K748" t="s">
        <v>345</v>
      </c>
      <c r="L748" t="s">
        <v>5</v>
      </c>
      <c r="M748" t="s">
        <v>6</v>
      </c>
      <c r="N748" t="s">
        <v>7</v>
      </c>
      <c r="O748" t="s">
        <v>318</v>
      </c>
      <c r="P748" s="1">
        <v>43437</v>
      </c>
      <c r="Q748" s="1">
        <v>42952</v>
      </c>
      <c r="R748" s="1">
        <v>43903</v>
      </c>
      <c r="S748" t="s">
        <v>18</v>
      </c>
      <c r="T748" t="s">
        <v>319</v>
      </c>
      <c r="U748" t="s">
        <v>351</v>
      </c>
      <c r="V748" t="s">
        <v>351</v>
      </c>
      <c r="W748">
        <v>2734755</v>
      </c>
      <c r="X748" t="s">
        <v>12</v>
      </c>
      <c r="Y748" t="s">
        <v>1528</v>
      </c>
    </row>
    <row r="749" spans="1:25" x14ac:dyDescent="0.3">
      <c r="A749" t="s">
        <v>1518</v>
      </c>
      <c r="B749" t="s">
        <v>1519</v>
      </c>
      <c r="C749" t="s">
        <v>72</v>
      </c>
      <c r="D749">
        <v>7.1394440000000001</v>
      </c>
      <c r="E749">
        <v>8.08</v>
      </c>
      <c r="F749" t="s">
        <v>1529</v>
      </c>
      <c r="G749" t="s">
        <v>1290</v>
      </c>
      <c r="H749" s="1">
        <v>43957</v>
      </c>
      <c r="I749" t="s">
        <v>5</v>
      </c>
      <c r="J749">
        <v>3583416</v>
      </c>
      <c r="K749" t="s">
        <v>5</v>
      </c>
      <c r="L749" t="s">
        <v>5</v>
      </c>
      <c r="M749" t="s">
        <v>6</v>
      </c>
      <c r="N749" t="s">
        <v>7</v>
      </c>
      <c r="O749" t="s">
        <v>318</v>
      </c>
      <c r="P749" s="1">
        <v>43200</v>
      </c>
      <c r="Q749" s="1">
        <v>42926</v>
      </c>
      <c r="R749" s="1">
        <v>43957</v>
      </c>
      <c r="S749" t="s">
        <v>9</v>
      </c>
      <c r="T749" t="s">
        <v>319</v>
      </c>
      <c r="U749" t="s">
        <v>5</v>
      </c>
      <c r="V749" t="s">
        <v>5</v>
      </c>
      <c r="W749">
        <v>2628526</v>
      </c>
      <c r="X749" t="s">
        <v>12</v>
      </c>
      <c r="Y749" t="s">
        <v>1530</v>
      </c>
    </row>
    <row r="750" spans="1:25" x14ac:dyDescent="0.3">
      <c r="A750" t="s">
        <v>1518</v>
      </c>
      <c r="B750" t="s">
        <v>1519</v>
      </c>
      <c r="C750" t="s">
        <v>136</v>
      </c>
      <c r="D750">
        <v>6.8666669999999996</v>
      </c>
      <c r="E750">
        <v>8.4166670000000003</v>
      </c>
      <c r="F750" t="s">
        <v>120</v>
      </c>
      <c r="G750" t="s">
        <v>1531</v>
      </c>
      <c r="H750" s="1">
        <v>43957</v>
      </c>
      <c r="I750" t="s">
        <v>5</v>
      </c>
      <c r="J750">
        <v>3596245</v>
      </c>
      <c r="K750" t="s">
        <v>1532</v>
      </c>
      <c r="L750" t="s">
        <v>5</v>
      </c>
      <c r="M750" t="s">
        <v>6</v>
      </c>
      <c r="N750" t="s">
        <v>7</v>
      </c>
      <c r="O750" t="s">
        <v>318</v>
      </c>
      <c r="P750" s="1">
        <v>43200</v>
      </c>
      <c r="Q750" s="1">
        <v>43006</v>
      </c>
      <c r="R750" s="1">
        <v>43957</v>
      </c>
      <c r="S750" t="s">
        <v>18</v>
      </c>
      <c r="T750" t="s">
        <v>319</v>
      </c>
      <c r="U750" t="s">
        <v>5</v>
      </c>
      <c r="V750" t="s">
        <v>5</v>
      </c>
      <c r="W750">
        <v>2600460</v>
      </c>
      <c r="X750" t="s">
        <v>12</v>
      </c>
      <c r="Y750" t="s">
        <v>1533</v>
      </c>
    </row>
    <row r="751" spans="1:25" x14ac:dyDescent="0.3">
      <c r="A751" t="s">
        <v>1518</v>
      </c>
      <c r="B751" t="s">
        <v>1519</v>
      </c>
      <c r="C751" t="s">
        <v>53</v>
      </c>
      <c r="D751">
        <v>7.3286110000000004</v>
      </c>
      <c r="E751">
        <v>9.0032219999999992</v>
      </c>
      <c r="F751" t="s">
        <v>15</v>
      </c>
      <c r="G751" t="s">
        <v>1534</v>
      </c>
      <c r="H751" s="1">
        <v>43957</v>
      </c>
      <c r="I751" t="s">
        <v>5</v>
      </c>
      <c r="J751">
        <v>3503057</v>
      </c>
      <c r="K751" t="s">
        <v>5</v>
      </c>
      <c r="L751" t="s">
        <v>5</v>
      </c>
      <c r="M751" t="s">
        <v>6</v>
      </c>
      <c r="N751" t="s">
        <v>7</v>
      </c>
      <c r="O751" t="s">
        <v>318</v>
      </c>
      <c r="P751" s="1">
        <v>43200</v>
      </c>
      <c r="Q751" s="1">
        <v>42318</v>
      </c>
      <c r="R751" s="1">
        <v>43957</v>
      </c>
      <c r="S751" t="s">
        <v>9</v>
      </c>
      <c r="T751" t="s">
        <v>319</v>
      </c>
      <c r="U751" t="s">
        <v>5</v>
      </c>
      <c r="V751" t="s">
        <v>5</v>
      </c>
      <c r="W751">
        <v>2609940</v>
      </c>
      <c r="X751" t="s">
        <v>12</v>
      </c>
      <c r="Y751" t="s">
        <v>1535</v>
      </c>
    </row>
    <row r="752" spans="1:25" x14ac:dyDescent="0.3">
      <c r="A752" t="s">
        <v>1518</v>
      </c>
      <c r="B752" t="s">
        <v>1519</v>
      </c>
      <c r="C752" t="s">
        <v>53</v>
      </c>
      <c r="D752">
        <v>7.7244440000000001</v>
      </c>
      <c r="E752">
        <v>8.5269440000000003</v>
      </c>
      <c r="F752" t="s">
        <v>1536</v>
      </c>
      <c r="G752" t="s">
        <v>1537</v>
      </c>
      <c r="H752" s="1">
        <v>43958</v>
      </c>
      <c r="I752" t="s">
        <v>5</v>
      </c>
      <c r="J752">
        <v>3555001</v>
      </c>
      <c r="K752" t="s">
        <v>5</v>
      </c>
      <c r="L752" t="s">
        <v>5</v>
      </c>
      <c r="M752" t="s">
        <v>6</v>
      </c>
      <c r="N752" t="s">
        <v>7</v>
      </c>
      <c r="O752" t="s">
        <v>318</v>
      </c>
      <c r="P752" s="1">
        <v>43200</v>
      </c>
      <c r="Q752" s="1">
        <v>42716</v>
      </c>
      <c r="R752" s="1">
        <v>43958</v>
      </c>
      <c r="S752" t="s">
        <v>9</v>
      </c>
      <c r="T752" t="s">
        <v>319</v>
      </c>
      <c r="U752" t="s">
        <v>5</v>
      </c>
      <c r="V752" t="s">
        <v>5</v>
      </c>
      <c r="W752">
        <v>2628571</v>
      </c>
      <c r="X752" t="s">
        <v>12</v>
      </c>
      <c r="Y752" t="s">
        <v>1538</v>
      </c>
    </row>
    <row r="753" spans="1:25" x14ac:dyDescent="0.3">
      <c r="A753" t="s">
        <v>1518</v>
      </c>
      <c r="B753" t="s">
        <v>1519</v>
      </c>
      <c r="C753" t="s">
        <v>72</v>
      </c>
      <c r="D753">
        <v>7.7143889999999997</v>
      </c>
      <c r="E753">
        <v>8.5227500000000003</v>
      </c>
      <c r="F753" t="s">
        <v>15</v>
      </c>
      <c r="G753" t="s">
        <v>1539</v>
      </c>
      <c r="H753" s="1">
        <v>43959</v>
      </c>
      <c r="I753" t="s">
        <v>5</v>
      </c>
      <c r="J753">
        <v>3488577</v>
      </c>
      <c r="K753" t="s">
        <v>1540</v>
      </c>
      <c r="L753" t="s">
        <v>5</v>
      </c>
      <c r="M753" t="s">
        <v>6</v>
      </c>
      <c r="N753" t="s">
        <v>7</v>
      </c>
      <c r="O753" t="s">
        <v>318</v>
      </c>
      <c r="P753" s="1">
        <v>43200</v>
      </c>
      <c r="Q753" s="1">
        <v>42220</v>
      </c>
      <c r="R753" s="1">
        <v>43959</v>
      </c>
      <c r="S753" t="s">
        <v>75</v>
      </c>
      <c r="T753" t="s">
        <v>319</v>
      </c>
      <c r="U753" t="s">
        <v>5</v>
      </c>
      <c r="V753" t="s">
        <v>5</v>
      </c>
      <c r="W753">
        <v>2366097</v>
      </c>
      <c r="X753" t="s">
        <v>12</v>
      </c>
      <c r="Y753" t="s">
        <v>1541</v>
      </c>
    </row>
    <row r="754" spans="1:25" x14ac:dyDescent="0.3">
      <c r="A754" t="s">
        <v>1518</v>
      </c>
      <c r="B754" t="s">
        <v>1519</v>
      </c>
      <c r="C754" t="s">
        <v>77</v>
      </c>
      <c r="D754">
        <v>7.9666670000000002</v>
      </c>
      <c r="E754">
        <v>8.8830559999999998</v>
      </c>
      <c r="F754" t="s">
        <v>24</v>
      </c>
      <c r="G754" t="s">
        <v>1542</v>
      </c>
      <c r="H754" s="1">
        <v>43959</v>
      </c>
      <c r="I754" t="s">
        <v>5</v>
      </c>
      <c r="J754">
        <v>3403380</v>
      </c>
      <c r="K754" t="s">
        <v>1543</v>
      </c>
      <c r="L754" t="s">
        <v>5</v>
      </c>
      <c r="M754" t="s">
        <v>6</v>
      </c>
      <c r="N754" t="s">
        <v>7</v>
      </c>
      <c r="O754" t="s">
        <v>318</v>
      </c>
      <c r="P754" s="1">
        <v>43200</v>
      </c>
      <c r="Q754" s="1">
        <v>41886</v>
      </c>
      <c r="R754" s="1">
        <v>43959</v>
      </c>
      <c r="S754" t="s">
        <v>18</v>
      </c>
      <c r="T754" t="s">
        <v>319</v>
      </c>
      <c r="U754" t="s">
        <v>102</v>
      </c>
      <c r="V754" t="s">
        <v>102</v>
      </c>
      <c r="W754">
        <v>2482537</v>
      </c>
      <c r="X754" t="s">
        <v>12</v>
      </c>
      <c r="Y754" t="s">
        <v>1544</v>
      </c>
    </row>
    <row r="755" spans="1:25" x14ac:dyDescent="0.3">
      <c r="A755" t="s">
        <v>1518</v>
      </c>
      <c r="B755" t="s">
        <v>1519</v>
      </c>
      <c r="C755" t="s">
        <v>53</v>
      </c>
      <c r="D755">
        <v>7.7</v>
      </c>
      <c r="E755">
        <v>8.516667</v>
      </c>
      <c r="F755" t="s">
        <v>15</v>
      </c>
      <c r="G755" t="s">
        <v>1545</v>
      </c>
      <c r="H755" s="1">
        <v>43959</v>
      </c>
      <c r="I755" t="s">
        <v>5</v>
      </c>
      <c r="J755">
        <v>3487633</v>
      </c>
      <c r="K755" t="s">
        <v>5</v>
      </c>
      <c r="L755" t="s">
        <v>5</v>
      </c>
      <c r="M755" t="s">
        <v>6</v>
      </c>
      <c r="N755" t="s">
        <v>7</v>
      </c>
      <c r="O755" t="s">
        <v>318</v>
      </c>
      <c r="P755" s="1">
        <v>43200</v>
      </c>
      <c r="Q755" s="1">
        <v>42221</v>
      </c>
      <c r="R755" s="1">
        <v>43959</v>
      </c>
      <c r="S755" t="s">
        <v>9</v>
      </c>
      <c r="T755" t="s">
        <v>319</v>
      </c>
      <c r="U755" t="s">
        <v>5</v>
      </c>
      <c r="V755" t="s">
        <v>5</v>
      </c>
      <c r="W755">
        <v>2609736</v>
      </c>
      <c r="X755" t="s">
        <v>12</v>
      </c>
      <c r="Y755" t="s">
        <v>1546</v>
      </c>
    </row>
    <row r="756" spans="1:25" x14ac:dyDescent="0.3">
      <c r="A756" t="s">
        <v>1518</v>
      </c>
      <c r="B756" t="s">
        <v>1519</v>
      </c>
      <c r="C756" t="s">
        <v>105</v>
      </c>
      <c r="D756">
        <v>7.1330559999999998</v>
      </c>
      <c r="E756">
        <v>9.3000000000000007</v>
      </c>
      <c r="F756" t="s">
        <v>24</v>
      </c>
      <c r="G756" t="s">
        <v>344</v>
      </c>
      <c r="H756" s="1">
        <v>43962</v>
      </c>
      <c r="I756" t="s">
        <v>5</v>
      </c>
      <c r="J756">
        <v>3589240</v>
      </c>
      <c r="K756" t="s">
        <v>345</v>
      </c>
      <c r="L756" t="s">
        <v>5</v>
      </c>
      <c r="M756" t="s">
        <v>6</v>
      </c>
      <c r="N756" t="s">
        <v>7</v>
      </c>
      <c r="O756" t="s">
        <v>318</v>
      </c>
      <c r="P756" s="1">
        <v>43200</v>
      </c>
      <c r="Q756" s="1">
        <v>42952</v>
      </c>
      <c r="R756" s="1">
        <v>43963</v>
      </c>
      <c r="S756" t="s">
        <v>18</v>
      </c>
      <c r="T756" t="s">
        <v>319</v>
      </c>
      <c r="U756" t="s">
        <v>284</v>
      </c>
      <c r="V756" t="s">
        <v>284</v>
      </c>
      <c r="W756">
        <v>2482461</v>
      </c>
      <c r="X756" t="s">
        <v>12</v>
      </c>
      <c r="Y756" t="s">
        <v>1527</v>
      </c>
    </row>
    <row r="757" spans="1:25" x14ac:dyDescent="0.3">
      <c r="A757" t="s">
        <v>1518</v>
      </c>
      <c r="B757" t="s">
        <v>1519</v>
      </c>
      <c r="C757" t="s">
        <v>5</v>
      </c>
      <c r="D757">
        <v>7.4330559999999997</v>
      </c>
      <c r="E757">
        <v>8.3166670000000007</v>
      </c>
      <c r="F757" t="s">
        <v>15</v>
      </c>
      <c r="G757" t="s">
        <v>1547</v>
      </c>
      <c r="H757" s="1">
        <v>42312</v>
      </c>
      <c r="I757" t="s">
        <v>5</v>
      </c>
      <c r="J757">
        <v>3485778</v>
      </c>
      <c r="K757" t="s">
        <v>5</v>
      </c>
      <c r="L757" t="s">
        <v>5</v>
      </c>
      <c r="M757" t="s">
        <v>6</v>
      </c>
      <c r="N757" t="s">
        <v>7</v>
      </c>
      <c r="O757" t="s">
        <v>318</v>
      </c>
      <c r="P757" s="1">
        <v>43963</v>
      </c>
      <c r="Q757" s="1">
        <v>42201</v>
      </c>
      <c r="R757" s="1">
        <v>43963</v>
      </c>
      <c r="S757" t="s">
        <v>9</v>
      </c>
      <c r="T757" t="s">
        <v>319</v>
      </c>
      <c r="U757" t="s">
        <v>5</v>
      </c>
      <c r="V757" t="s">
        <v>5</v>
      </c>
      <c r="W757">
        <v>2609903</v>
      </c>
      <c r="X757" t="s">
        <v>12</v>
      </c>
      <c r="Y757" t="s">
        <v>1548</v>
      </c>
    </row>
    <row r="758" spans="1:25" x14ac:dyDescent="0.3">
      <c r="A758" t="s">
        <v>1518</v>
      </c>
      <c r="B758" t="s">
        <v>1519</v>
      </c>
      <c r="C758" t="s">
        <v>77</v>
      </c>
      <c r="D758">
        <v>7.4330559999999997</v>
      </c>
      <c r="E758">
        <v>8.3166670000000007</v>
      </c>
      <c r="F758" t="s">
        <v>15</v>
      </c>
      <c r="G758" t="s">
        <v>1547</v>
      </c>
      <c r="H758" s="1">
        <v>43963</v>
      </c>
      <c r="I758" t="s">
        <v>5</v>
      </c>
      <c r="J758">
        <v>3485778</v>
      </c>
      <c r="K758" t="s">
        <v>5</v>
      </c>
      <c r="L758" t="s">
        <v>5</v>
      </c>
      <c r="M758" t="s">
        <v>6</v>
      </c>
      <c r="N758" t="s">
        <v>7</v>
      </c>
      <c r="O758" t="s">
        <v>318</v>
      </c>
      <c r="P758" s="1">
        <v>43200</v>
      </c>
      <c r="Q758" s="1">
        <v>42201</v>
      </c>
      <c r="R758" s="1">
        <v>43963</v>
      </c>
      <c r="S758" t="s">
        <v>9</v>
      </c>
      <c r="T758" t="s">
        <v>319</v>
      </c>
      <c r="U758" t="s">
        <v>5</v>
      </c>
      <c r="V758" t="s">
        <v>5</v>
      </c>
      <c r="W758">
        <v>2619981</v>
      </c>
      <c r="X758" t="s">
        <v>12</v>
      </c>
      <c r="Y758" t="s">
        <v>1548</v>
      </c>
    </row>
    <row r="759" spans="1:25" x14ac:dyDescent="0.3">
      <c r="A759" t="s">
        <v>1518</v>
      </c>
      <c r="B759" t="s">
        <v>1519</v>
      </c>
      <c r="C759" t="s">
        <v>53</v>
      </c>
      <c r="D759">
        <v>7.4827779999999997</v>
      </c>
      <c r="E759">
        <v>8.3691669999999991</v>
      </c>
      <c r="F759" t="s">
        <v>15</v>
      </c>
      <c r="G759" t="s">
        <v>1549</v>
      </c>
      <c r="H759" s="1">
        <v>43964</v>
      </c>
      <c r="I759" t="s">
        <v>5</v>
      </c>
      <c r="J759">
        <v>3489422</v>
      </c>
      <c r="K759" t="s">
        <v>5</v>
      </c>
      <c r="L759" t="s">
        <v>5</v>
      </c>
      <c r="M759" t="s">
        <v>6</v>
      </c>
      <c r="N759" t="s">
        <v>7</v>
      </c>
      <c r="O759" t="s">
        <v>318</v>
      </c>
      <c r="P759" s="1">
        <v>43200</v>
      </c>
      <c r="Q759" s="1">
        <v>42230</v>
      </c>
      <c r="R759" s="1">
        <v>43964</v>
      </c>
      <c r="S759" t="s">
        <v>9</v>
      </c>
      <c r="T759" t="s">
        <v>319</v>
      </c>
      <c r="U759" t="s">
        <v>5</v>
      </c>
      <c r="V759" t="s">
        <v>5</v>
      </c>
      <c r="W759">
        <v>2609691</v>
      </c>
      <c r="X759" t="s">
        <v>12</v>
      </c>
      <c r="Y759" t="s">
        <v>1550</v>
      </c>
    </row>
    <row r="760" spans="1:25" x14ac:dyDescent="0.3">
      <c r="A760" t="s">
        <v>1518</v>
      </c>
      <c r="B760" t="s">
        <v>1519</v>
      </c>
      <c r="C760" t="s">
        <v>72</v>
      </c>
      <c r="D760">
        <v>6.983333</v>
      </c>
      <c r="E760">
        <v>7.95</v>
      </c>
      <c r="F760" t="s">
        <v>24</v>
      </c>
      <c r="G760" t="s">
        <v>1520</v>
      </c>
      <c r="H760" s="1">
        <v>43964</v>
      </c>
      <c r="I760" t="s">
        <v>5</v>
      </c>
      <c r="J760">
        <v>3496883</v>
      </c>
      <c r="K760" t="s">
        <v>1551</v>
      </c>
      <c r="L760" t="s">
        <v>5</v>
      </c>
      <c r="M760" t="s">
        <v>6</v>
      </c>
      <c r="N760" t="s">
        <v>7</v>
      </c>
      <c r="O760" t="s">
        <v>8</v>
      </c>
      <c r="P760" s="1">
        <v>43200</v>
      </c>
      <c r="Q760" s="1">
        <v>42290</v>
      </c>
      <c r="R760" s="1">
        <v>43964</v>
      </c>
      <c r="S760" t="s">
        <v>18</v>
      </c>
      <c r="T760" t="s">
        <v>10</v>
      </c>
      <c r="U760" t="s">
        <v>33</v>
      </c>
      <c r="V760" t="s">
        <v>33</v>
      </c>
      <c r="W760">
        <v>2490053</v>
      </c>
      <c r="X760" t="s">
        <v>12</v>
      </c>
      <c r="Y760" t="s">
        <v>1552</v>
      </c>
    </row>
    <row r="761" spans="1:25" x14ac:dyDescent="0.3">
      <c r="A761" t="s">
        <v>1518</v>
      </c>
      <c r="B761" t="s">
        <v>1519</v>
      </c>
      <c r="C761" t="s">
        <v>2</v>
      </c>
      <c r="D761">
        <v>7.016667</v>
      </c>
      <c r="E761">
        <v>9.0327780000000004</v>
      </c>
      <c r="F761" t="s">
        <v>15</v>
      </c>
      <c r="G761" t="s">
        <v>186</v>
      </c>
      <c r="H761" s="1">
        <v>43964</v>
      </c>
      <c r="I761" t="s">
        <v>5</v>
      </c>
      <c r="J761">
        <v>3398790</v>
      </c>
      <c r="K761" t="s">
        <v>5</v>
      </c>
      <c r="L761" t="s">
        <v>5</v>
      </c>
      <c r="M761" t="s">
        <v>6</v>
      </c>
      <c r="N761" t="s">
        <v>7</v>
      </c>
      <c r="O761" t="s">
        <v>488</v>
      </c>
      <c r="P761" s="1">
        <v>43200</v>
      </c>
      <c r="Q761" s="1">
        <v>41857</v>
      </c>
      <c r="R761" s="1">
        <v>43964</v>
      </c>
      <c r="S761" t="s">
        <v>9</v>
      </c>
      <c r="T761" t="s">
        <v>319</v>
      </c>
      <c r="U761" t="s">
        <v>5</v>
      </c>
      <c r="V761" t="s">
        <v>5</v>
      </c>
      <c r="W761">
        <v>2610125</v>
      </c>
      <c r="X761" t="s">
        <v>12</v>
      </c>
      <c r="Y761" t="s">
        <v>1553</v>
      </c>
    </row>
    <row r="762" spans="1:25" x14ac:dyDescent="0.3">
      <c r="A762" t="s">
        <v>1518</v>
      </c>
      <c r="B762" t="s">
        <v>1519</v>
      </c>
      <c r="C762" t="s">
        <v>2</v>
      </c>
      <c r="D762">
        <v>7.7830560000000002</v>
      </c>
      <c r="E762">
        <v>8.8000000000000007</v>
      </c>
      <c r="F762" t="s">
        <v>15</v>
      </c>
      <c r="G762" t="s">
        <v>186</v>
      </c>
      <c r="H762" s="1">
        <v>43964</v>
      </c>
      <c r="I762" t="s">
        <v>5</v>
      </c>
      <c r="J762">
        <v>3398796</v>
      </c>
      <c r="K762" t="s">
        <v>5</v>
      </c>
      <c r="L762" t="s">
        <v>5</v>
      </c>
      <c r="M762" t="s">
        <v>6</v>
      </c>
      <c r="N762" t="s">
        <v>7</v>
      </c>
      <c r="O762" t="s">
        <v>488</v>
      </c>
      <c r="P762" s="1">
        <v>43200</v>
      </c>
      <c r="Q762" s="1">
        <v>41858</v>
      </c>
      <c r="R762" s="1">
        <v>43964</v>
      </c>
      <c r="S762" t="s">
        <v>9</v>
      </c>
      <c r="T762" t="s">
        <v>319</v>
      </c>
      <c r="U762" t="s">
        <v>5</v>
      </c>
      <c r="V762" t="s">
        <v>5</v>
      </c>
      <c r="W762">
        <v>2610120</v>
      </c>
      <c r="X762" t="s">
        <v>12</v>
      </c>
      <c r="Y762" t="s">
        <v>1554</v>
      </c>
    </row>
    <row r="763" spans="1:25" x14ac:dyDescent="0.3">
      <c r="A763" t="s">
        <v>1518</v>
      </c>
      <c r="B763" t="s">
        <v>1519</v>
      </c>
      <c r="C763" t="s">
        <v>2</v>
      </c>
      <c r="D763">
        <v>7.8666669999999996</v>
      </c>
      <c r="E763">
        <v>8.9830559999999995</v>
      </c>
      <c r="F763" t="s">
        <v>3</v>
      </c>
      <c r="G763" t="s">
        <v>4</v>
      </c>
      <c r="H763" s="1">
        <v>43966</v>
      </c>
      <c r="I763" t="s">
        <v>5</v>
      </c>
      <c r="J763">
        <v>3587666</v>
      </c>
      <c r="K763" t="s">
        <v>5</v>
      </c>
      <c r="L763" t="s">
        <v>5</v>
      </c>
      <c r="M763" t="s">
        <v>6</v>
      </c>
      <c r="N763" t="s">
        <v>7</v>
      </c>
      <c r="O763" t="s">
        <v>318</v>
      </c>
      <c r="P763" s="1">
        <v>43200</v>
      </c>
      <c r="Q763" s="1">
        <v>42950</v>
      </c>
      <c r="R763" s="1">
        <v>43966</v>
      </c>
      <c r="S763" t="s">
        <v>9</v>
      </c>
      <c r="T763" t="s">
        <v>319</v>
      </c>
      <c r="U763" t="s">
        <v>5</v>
      </c>
      <c r="V763" t="s">
        <v>5</v>
      </c>
      <c r="W763">
        <v>2610467</v>
      </c>
      <c r="X763" t="s">
        <v>12</v>
      </c>
      <c r="Y763" t="s">
        <v>1555</v>
      </c>
    </row>
    <row r="764" spans="1:25" x14ac:dyDescent="0.3">
      <c r="A764" t="s">
        <v>1518</v>
      </c>
      <c r="B764" t="s">
        <v>1519</v>
      </c>
      <c r="C764" t="s">
        <v>72</v>
      </c>
      <c r="D764">
        <v>7.7405559999999998</v>
      </c>
      <c r="E764">
        <v>8.5116669999999992</v>
      </c>
      <c r="F764" t="s">
        <v>1556</v>
      </c>
      <c r="G764" t="s">
        <v>229</v>
      </c>
      <c r="H764" s="1">
        <v>43966</v>
      </c>
      <c r="I764" t="s">
        <v>5</v>
      </c>
      <c r="J764">
        <v>3538621</v>
      </c>
      <c r="K764" t="s">
        <v>5</v>
      </c>
      <c r="L764" t="s">
        <v>5</v>
      </c>
      <c r="M764" t="s">
        <v>6</v>
      </c>
      <c r="N764" t="s">
        <v>7</v>
      </c>
      <c r="O764" t="s">
        <v>318</v>
      </c>
      <c r="P764" s="1">
        <v>43200</v>
      </c>
      <c r="Q764" s="1">
        <v>42566</v>
      </c>
      <c r="R764" s="1">
        <v>43966</v>
      </c>
      <c r="S764" t="s">
        <v>9</v>
      </c>
      <c r="T764" t="s">
        <v>319</v>
      </c>
      <c r="U764" t="s">
        <v>5</v>
      </c>
      <c r="V764" t="s">
        <v>5</v>
      </c>
      <c r="W764">
        <v>2609561</v>
      </c>
      <c r="X764" t="s">
        <v>12</v>
      </c>
      <c r="Y764" t="s">
        <v>1557</v>
      </c>
    </row>
    <row r="765" spans="1:25" x14ac:dyDescent="0.3">
      <c r="A765" t="s">
        <v>1518</v>
      </c>
      <c r="B765" t="s">
        <v>1519</v>
      </c>
      <c r="C765" t="s">
        <v>72</v>
      </c>
      <c r="D765">
        <v>7.4216939999999996</v>
      </c>
      <c r="E765">
        <v>8.3736940000000004</v>
      </c>
      <c r="F765" t="s">
        <v>15</v>
      </c>
      <c r="G765" t="s">
        <v>1558</v>
      </c>
      <c r="H765" s="1">
        <v>43967</v>
      </c>
      <c r="I765" t="s">
        <v>5</v>
      </c>
      <c r="J765">
        <v>3328817</v>
      </c>
      <c r="K765" t="s">
        <v>1559</v>
      </c>
      <c r="L765" t="s">
        <v>5</v>
      </c>
      <c r="M765" t="s">
        <v>6</v>
      </c>
      <c r="N765" t="s">
        <v>7</v>
      </c>
      <c r="O765" t="s">
        <v>318</v>
      </c>
      <c r="P765" s="1">
        <v>43200</v>
      </c>
      <c r="Q765" s="1">
        <v>41567</v>
      </c>
      <c r="R765" s="1">
        <v>43967</v>
      </c>
      <c r="S765" t="s">
        <v>75</v>
      </c>
      <c r="T765" t="s">
        <v>319</v>
      </c>
      <c r="U765" t="s">
        <v>5</v>
      </c>
      <c r="V765" t="s">
        <v>5</v>
      </c>
      <c r="W765">
        <v>2366044</v>
      </c>
      <c r="X765" t="s">
        <v>12</v>
      </c>
      <c r="Y765" t="s">
        <v>1560</v>
      </c>
    </row>
    <row r="766" spans="1:25" x14ac:dyDescent="0.3">
      <c r="A766" t="s">
        <v>1518</v>
      </c>
      <c r="B766" t="s">
        <v>1519</v>
      </c>
      <c r="C766" t="s">
        <v>53</v>
      </c>
      <c r="D766">
        <v>7.2</v>
      </c>
      <c r="E766">
        <v>8.5666670000000007</v>
      </c>
      <c r="F766" t="s">
        <v>15</v>
      </c>
      <c r="G766" t="s">
        <v>1549</v>
      </c>
      <c r="H766" s="1">
        <v>43968</v>
      </c>
      <c r="I766" t="s">
        <v>5</v>
      </c>
      <c r="J766">
        <v>3495324</v>
      </c>
      <c r="K766" t="s">
        <v>5</v>
      </c>
      <c r="L766" t="s">
        <v>5</v>
      </c>
      <c r="M766" t="s">
        <v>6</v>
      </c>
      <c r="N766" t="s">
        <v>7</v>
      </c>
      <c r="O766" t="s">
        <v>318</v>
      </c>
      <c r="P766" s="1">
        <v>43200</v>
      </c>
      <c r="Q766" s="1">
        <v>42266</v>
      </c>
      <c r="R766" s="1">
        <v>43968</v>
      </c>
      <c r="S766" t="s">
        <v>9</v>
      </c>
      <c r="T766" t="s">
        <v>319</v>
      </c>
      <c r="U766" t="s">
        <v>5</v>
      </c>
      <c r="V766" t="s">
        <v>5</v>
      </c>
      <c r="W766">
        <v>2586199</v>
      </c>
      <c r="X766" t="s">
        <v>12</v>
      </c>
      <c r="Y766" t="s">
        <v>1561</v>
      </c>
    </row>
    <row r="767" spans="1:25" x14ac:dyDescent="0.3">
      <c r="A767" t="s">
        <v>1518</v>
      </c>
      <c r="B767" t="s">
        <v>1519</v>
      </c>
      <c r="C767" t="s">
        <v>2</v>
      </c>
      <c r="D767">
        <v>7.718</v>
      </c>
      <c r="E767">
        <v>8.5759720000000002</v>
      </c>
      <c r="F767" t="s">
        <v>1562</v>
      </c>
      <c r="G767" t="s">
        <v>570</v>
      </c>
      <c r="H767" s="1">
        <v>43969</v>
      </c>
      <c r="I767" t="s">
        <v>5</v>
      </c>
      <c r="J767">
        <v>3521540</v>
      </c>
      <c r="K767" t="s">
        <v>5</v>
      </c>
      <c r="L767" t="s">
        <v>5</v>
      </c>
      <c r="M767" t="s">
        <v>6</v>
      </c>
      <c r="N767" t="s">
        <v>7</v>
      </c>
      <c r="O767" t="s">
        <v>318</v>
      </c>
      <c r="P767" s="1">
        <v>43200</v>
      </c>
      <c r="Q767" s="1">
        <v>42462</v>
      </c>
      <c r="R767" s="1">
        <v>43969</v>
      </c>
      <c r="S767" t="s">
        <v>22</v>
      </c>
      <c r="T767" t="s">
        <v>319</v>
      </c>
      <c r="U767" t="s">
        <v>5</v>
      </c>
      <c r="V767" t="s">
        <v>5</v>
      </c>
      <c r="W767">
        <v>2501349</v>
      </c>
      <c r="X767" t="s">
        <v>12</v>
      </c>
      <c r="Y767" t="s">
        <v>1563</v>
      </c>
    </row>
    <row r="768" spans="1:25" x14ac:dyDescent="0.3">
      <c r="A768" t="s">
        <v>1518</v>
      </c>
      <c r="B768" t="s">
        <v>1519</v>
      </c>
      <c r="C768" t="s">
        <v>72</v>
      </c>
      <c r="D768">
        <v>7.7169999999999996</v>
      </c>
      <c r="E768">
        <v>8.577</v>
      </c>
      <c r="F768" t="s">
        <v>1564</v>
      </c>
      <c r="G768" t="s">
        <v>570</v>
      </c>
      <c r="H768" s="1">
        <v>43969</v>
      </c>
      <c r="I768" t="s">
        <v>5</v>
      </c>
      <c r="J768">
        <v>3529235</v>
      </c>
      <c r="K768" t="s">
        <v>5</v>
      </c>
      <c r="L768" t="s">
        <v>5</v>
      </c>
      <c r="M768" t="s">
        <v>6</v>
      </c>
      <c r="N768" t="s">
        <v>7</v>
      </c>
      <c r="O768" t="s">
        <v>318</v>
      </c>
      <c r="P768" s="1">
        <v>43200</v>
      </c>
      <c r="Q768" s="1">
        <v>42502</v>
      </c>
      <c r="R768" s="1">
        <v>43970</v>
      </c>
      <c r="S768" t="s">
        <v>75</v>
      </c>
      <c r="T768" t="s">
        <v>319</v>
      </c>
      <c r="U768" t="s">
        <v>5</v>
      </c>
      <c r="V768" t="s">
        <v>5</v>
      </c>
      <c r="W768">
        <v>2370193</v>
      </c>
      <c r="X768" t="s">
        <v>12</v>
      </c>
      <c r="Y768" t="s">
        <v>1565</v>
      </c>
    </row>
    <row r="769" spans="1:25" x14ac:dyDescent="0.3">
      <c r="A769" t="s">
        <v>1518</v>
      </c>
      <c r="B769" t="s">
        <v>1519</v>
      </c>
      <c r="C769" t="s">
        <v>77</v>
      </c>
      <c r="D769">
        <v>7.37</v>
      </c>
      <c r="E769">
        <v>9.0525000000000002</v>
      </c>
      <c r="F769" t="s">
        <v>15</v>
      </c>
      <c r="G769" t="s">
        <v>917</v>
      </c>
      <c r="H769" s="1">
        <v>43973</v>
      </c>
      <c r="I769" t="s">
        <v>5</v>
      </c>
      <c r="J769">
        <v>3488869</v>
      </c>
      <c r="K769" t="s">
        <v>918</v>
      </c>
      <c r="L769" t="s">
        <v>5</v>
      </c>
      <c r="M769" t="s">
        <v>6</v>
      </c>
      <c r="N769" t="s">
        <v>7</v>
      </c>
      <c r="O769" t="s">
        <v>318</v>
      </c>
      <c r="P769" s="1">
        <v>43200</v>
      </c>
      <c r="Q769" s="1">
        <v>42223</v>
      </c>
      <c r="R769" s="1">
        <v>43973</v>
      </c>
      <c r="S769" t="s">
        <v>18</v>
      </c>
      <c r="T769" t="s">
        <v>319</v>
      </c>
      <c r="U769" t="s">
        <v>5</v>
      </c>
      <c r="V769" t="s">
        <v>5</v>
      </c>
      <c r="W769">
        <v>2600345</v>
      </c>
      <c r="X769" t="s">
        <v>12</v>
      </c>
      <c r="Y769" t="s">
        <v>1566</v>
      </c>
    </row>
    <row r="770" spans="1:25" x14ac:dyDescent="0.3">
      <c r="A770" t="s">
        <v>1518</v>
      </c>
      <c r="B770" t="s">
        <v>1519</v>
      </c>
      <c r="C770" t="s">
        <v>136</v>
      </c>
      <c r="D770">
        <v>7.1830559999999997</v>
      </c>
      <c r="E770">
        <v>8.1166669999999996</v>
      </c>
      <c r="F770" t="s">
        <v>120</v>
      </c>
      <c r="G770" t="s">
        <v>1531</v>
      </c>
      <c r="H770" s="1">
        <v>43973</v>
      </c>
      <c r="I770" t="s">
        <v>5</v>
      </c>
      <c r="J770">
        <v>3596243</v>
      </c>
      <c r="K770" t="s">
        <v>1532</v>
      </c>
      <c r="L770" t="s">
        <v>5</v>
      </c>
      <c r="M770" t="s">
        <v>6</v>
      </c>
      <c r="N770" t="s">
        <v>7</v>
      </c>
      <c r="O770" t="s">
        <v>318</v>
      </c>
      <c r="P770" s="1">
        <v>43200</v>
      </c>
      <c r="Q770" s="1">
        <v>43004</v>
      </c>
      <c r="R770" s="1">
        <v>43973</v>
      </c>
      <c r="S770" t="s">
        <v>9</v>
      </c>
      <c r="T770" t="s">
        <v>319</v>
      </c>
      <c r="U770" t="s">
        <v>5</v>
      </c>
      <c r="V770" t="s">
        <v>5</v>
      </c>
      <c r="W770">
        <v>2619603</v>
      </c>
      <c r="X770" t="s">
        <v>12</v>
      </c>
      <c r="Y770" t="s">
        <v>1567</v>
      </c>
    </row>
    <row r="771" spans="1:25" x14ac:dyDescent="0.3">
      <c r="A771" t="s">
        <v>1518</v>
      </c>
      <c r="B771" t="s">
        <v>1519</v>
      </c>
      <c r="C771" t="s">
        <v>5</v>
      </c>
      <c r="D771">
        <v>7.198213</v>
      </c>
      <c r="E771">
        <v>8.1393179999999994</v>
      </c>
      <c r="F771" t="s">
        <v>1568</v>
      </c>
      <c r="G771" t="s">
        <v>1569</v>
      </c>
      <c r="H771" s="1">
        <v>43958</v>
      </c>
      <c r="I771" t="s">
        <v>5</v>
      </c>
      <c r="J771">
        <v>3727129</v>
      </c>
      <c r="K771" t="s">
        <v>1570</v>
      </c>
      <c r="L771" t="s">
        <v>5</v>
      </c>
      <c r="M771" t="s">
        <v>6</v>
      </c>
      <c r="N771" t="s">
        <v>7</v>
      </c>
      <c r="O771" t="s">
        <v>318</v>
      </c>
      <c r="P771" s="1">
        <v>43713</v>
      </c>
      <c r="Q771" s="1">
        <v>43713</v>
      </c>
      <c r="R771" s="1">
        <v>43987</v>
      </c>
      <c r="S771" t="s">
        <v>75</v>
      </c>
      <c r="T771" t="s">
        <v>319</v>
      </c>
      <c r="U771" t="s">
        <v>32</v>
      </c>
      <c r="V771" t="s">
        <v>33</v>
      </c>
      <c r="W771">
        <v>2361575</v>
      </c>
      <c r="X771" t="s">
        <v>12</v>
      </c>
      <c r="Y771" t="s">
        <v>1571</v>
      </c>
    </row>
    <row r="772" spans="1:25" x14ac:dyDescent="0.3">
      <c r="A772" t="s">
        <v>1518</v>
      </c>
      <c r="B772" t="s">
        <v>1519</v>
      </c>
      <c r="C772" t="s">
        <v>136</v>
      </c>
      <c r="D772">
        <v>7.6811109999999996</v>
      </c>
      <c r="E772">
        <v>8.5408329999999992</v>
      </c>
      <c r="F772" t="s">
        <v>388</v>
      </c>
      <c r="G772" t="s">
        <v>1572</v>
      </c>
      <c r="H772" s="1">
        <v>43969</v>
      </c>
      <c r="I772" t="s">
        <v>5</v>
      </c>
      <c r="J772">
        <v>3501605</v>
      </c>
      <c r="K772" t="s">
        <v>1573</v>
      </c>
      <c r="L772" t="s">
        <v>5</v>
      </c>
      <c r="M772" t="s">
        <v>6</v>
      </c>
      <c r="N772" t="s">
        <v>7</v>
      </c>
      <c r="O772" t="s">
        <v>318</v>
      </c>
      <c r="P772" s="1">
        <v>43200</v>
      </c>
      <c r="Q772" s="1">
        <v>42311</v>
      </c>
      <c r="R772" s="1">
        <v>44018</v>
      </c>
      <c r="S772" t="s">
        <v>75</v>
      </c>
      <c r="T772" t="s">
        <v>319</v>
      </c>
      <c r="U772" t="s">
        <v>5</v>
      </c>
      <c r="V772" t="s">
        <v>5</v>
      </c>
      <c r="W772">
        <v>2331162</v>
      </c>
      <c r="X772" t="s">
        <v>12</v>
      </c>
      <c r="Y772" t="s">
        <v>1574</v>
      </c>
    </row>
    <row r="773" spans="1:25" x14ac:dyDescent="0.3">
      <c r="A773" t="s">
        <v>1518</v>
      </c>
      <c r="B773" t="s">
        <v>1519</v>
      </c>
      <c r="C773" t="s">
        <v>136</v>
      </c>
      <c r="D773">
        <v>7.4494439999999997</v>
      </c>
      <c r="E773">
        <v>8.3072219999999994</v>
      </c>
      <c r="F773" t="s">
        <v>24</v>
      </c>
      <c r="G773" t="s">
        <v>1575</v>
      </c>
      <c r="H773" s="1">
        <v>44929</v>
      </c>
      <c r="I773" t="s">
        <v>5</v>
      </c>
      <c r="J773">
        <v>3303898</v>
      </c>
      <c r="K773" t="s">
        <v>1576</v>
      </c>
      <c r="L773" t="s">
        <v>5</v>
      </c>
      <c r="M773" t="s">
        <v>6</v>
      </c>
      <c r="N773" t="s">
        <v>7</v>
      </c>
      <c r="O773" t="s">
        <v>318</v>
      </c>
      <c r="P773" s="1">
        <v>43200</v>
      </c>
      <c r="Q773" s="1">
        <v>41444</v>
      </c>
      <c r="R773" s="1">
        <v>44929</v>
      </c>
      <c r="S773" t="s">
        <v>18</v>
      </c>
      <c r="T773" t="s">
        <v>319</v>
      </c>
      <c r="U773" t="s">
        <v>192</v>
      </c>
      <c r="V773" t="s">
        <v>192</v>
      </c>
      <c r="W773">
        <v>2600438</v>
      </c>
      <c r="X773" t="s">
        <v>12</v>
      </c>
      <c r="Y773" t="s">
        <v>1577</v>
      </c>
    </row>
    <row r="774" spans="1:25" x14ac:dyDescent="0.3">
      <c r="A774" t="s">
        <v>1518</v>
      </c>
      <c r="B774" t="s">
        <v>1519</v>
      </c>
      <c r="C774" t="s">
        <v>5</v>
      </c>
      <c r="D774">
        <v>7.7321520000000001</v>
      </c>
      <c r="E774">
        <v>8.5391440000000003</v>
      </c>
      <c r="F774" t="s">
        <v>805</v>
      </c>
      <c r="G774" t="s">
        <v>275</v>
      </c>
      <c r="H774" s="1">
        <v>44929</v>
      </c>
      <c r="I774" t="s">
        <v>5</v>
      </c>
      <c r="J774">
        <v>3735469</v>
      </c>
      <c r="K774" t="s">
        <v>5</v>
      </c>
      <c r="L774" t="s">
        <v>5</v>
      </c>
      <c r="M774" t="s">
        <v>178</v>
      </c>
      <c r="N774" t="s">
        <v>179</v>
      </c>
      <c r="O774" t="s">
        <v>5</v>
      </c>
      <c r="P774" s="1">
        <v>43787</v>
      </c>
      <c r="Q774" s="1">
        <v>43787</v>
      </c>
      <c r="R774" s="1">
        <v>44929</v>
      </c>
      <c r="S774" t="s">
        <v>180</v>
      </c>
      <c r="T774" t="s">
        <v>181</v>
      </c>
      <c r="U774" t="s">
        <v>276</v>
      </c>
      <c r="V774" t="s">
        <v>183</v>
      </c>
      <c r="W774">
        <v>13531154</v>
      </c>
      <c r="X774" t="s">
        <v>12</v>
      </c>
      <c r="Y774" t="s">
        <v>1526</v>
      </c>
    </row>
    <row r="775" spans="1:25" x14ac:dyDescent="0.3">
      <c r="A775" t="s">
        <v>1518</v>
      </c>
      <c r="B775" t="s">
        <v>1519</v>
      </c>
      <c r="C775" t="s">
        <v>2</v>
      </c>
      <c r="D775">
        <v>7.1013890000000002</v>
      </c>
      <c r="E775">
        <v>9.1716669999999993</v>
      </c>
      <c r="F775" t="s">
        <v>24</v>
      </c>
      <c r="G775" t="s">
        <v>186</v>
      </c>
      <c r="H775" s="1">
        <v>44929</v>
      </c>
      <c r="I775" t="s">
        <v>5</v>
      </c>
      <c r="J775">
        <v>3398792</v>
      </c>
      <c r="K775" t="s">
        <v>5</v>
      </c>
      <c r="L775" t="s">
        <v>5</v>
      </c>
      <c r="M775" t="s">
        <v>6</v>
      </c>
      <c r="N775" t="s">
        <v>7</v>
      </c>
      <c r="O775" t="s">
        <v>488</v>
      </c>
      <c r="P775" s="1">
        <v>43200</v>
      </c>
      <c r="Q775" s="1">
        <v>41856</v>
      </c>
      <c r="R775" s="1">
        <v>44929</v>
      </c>
      <c r="S775" t="s">
        <v>9</v>
      </c>
      <c r="T775" t="s">
        <v>319</v>
      </c>
      <c r="U775" t="s">
        <v>25</v>
      </c>
      <c r="V775" t="s">
        <v>25</v>
      </c>
      <c r="W775">
        <v>2609684</v>
      </c>
      <c r="X775" t="s">
        <v>12</v>
      </c>
      <c r="Y775" t="s">
        <v>1578</v>
      </c>
    </row>
    <row r="776" spans="1:25" x14ac:dyDescent="0.3">
      <c r="A776" t="s">
        <v>1518</v>
      </c>
      <c r="B776" t="s">
        <v>1519</v>
      </c>
      <c r="C776" t="s">
        <v>72</v>
      </c>
      <c r="D776">
        <v>7.4426389999999998</v>
      </c>
      <c r="E776">
        <v>8.3096669999999992</v>
      </c>
      <c r="F776" t="s">
        <v>24</v>
      </c>
      <c r="G776" t="s">
        <v>1549</v>
      </c>
      <c r="H776" s="1">
        <v>44929</v>
      </c>
      <c r="I776" t="s">
        <v>5</v>
      </c>
      <c r="J776">
        <v>3461516</v>
      </c>
      <c r="K776" t="s">
        <v>5</v>
      </c>
      <c r="L776" t="s">
        <v>5</v>
      </c>
      <c r="M776" t="s">
        <v>6</v>
      </c>
      <c r="N776" t="s">
        <v>7</v>
      </c>
      <c r="O776" t="s">
        <v>318</v>
      </c>
      <c r="P776" s="1">
        <v>43200</v>
      </c>
      <c r="Q776" s="1">
        <v>42028</v>
      </c>
      <c r="R776" s="1">
        <v>44929</v>
      </c>
      <c r="S776" t="s">
        <v>9</v>
      </c>
      <c r="T776" t="s">
        <v>319</v>
      </c>
      <c r="U776" t="s">
        <v>62</v>
      </c>
      <c r="V776" t="s">
        <v>62</v>
      </c>
      <c r="W776">
        <v>2609675</v>
      </c>
      <c r="X776" t="s">
        <v>12</v>
      </c>
      <c r="Y776" t="s">
        <v>1579</v>
      </c>
    </row>
    <row r="777" spans="1:25" x14ac:dyDescent="0.3">
      <c r="A777" t="s">
        <v>1518</v>
      </c>
      <c r="B777" t="s">
        <v>1519</v>
      </c>
      <c r="C777" t="s">
        <v>77</v>
      </c>
      <c r="D777">
        <v>7.3166669999999998</v>
      </c>
      <c r="E777">
        <v>9</v>
      </c>
      <c r="F777" t="s">
        <v>24</v>
      </c>
      <c r="G777" t="s">
        <v>1580</v>
      </c>
      <c r="H777" s="1">
        <v>44930</v>
      </c>
      <c r="I777" t="s">
        <v>5</v>
      </c>
      <c r="J777">
        <v>3495156</v>
      </c>
      <c r="K777" t="s">
        <v>1581</v>
      </c>
      <c r="L777" t="s">
        <v>5</v>
      </c>
      <c r="M777" t="s">
        <v>6</v>
      </c>
      <c r="N777" t="s">
        <v>7</v>
      </c>
      <c r="O777" t="s">
        <v>318</v>
      </c>
      <c r="P777" s="1">
        <v>43200</v>
      </c>
      <c r="Q777" s="1">
        <v>42266</v>
      </c>
      <c r="R777" s="1">
        <v>44930</v>
      </c>
      <c r="S777" t="s">
        <v>18</v>
      </c>
      <c r="T777" t="s">
        <v>319</v>
      </c>
      <c r="U777" t="s">
        <v>192</v>
      </c>
      <c r="V777" t="s">
        <v>192</v>
      </c>
      <c r="W777">
        <v>2600402</v>
      </c>
      <c r="X777" t="s">
        <v>12</v>
      </c>
      <c r="Y777" t="s">
        <v>1582</v>
      </c>
    </row>
    <row r="778" spans="1:25" x14ac:dyDescent="0.3">
      <c r="A778" t="s">
        <v>1518</v>
      </c>
      <c r="B778" t="s">
        <v>1519</v>
      </c>
      <c r="C778" t="s">
        <v>2</v>
      </c>
      <c r="D778">
        <v>6.7832220000000003</v>
      </c>
      <c r="E778">
        <v>9.069528</v>
      </c>
      <c r="F778" t="s">
        <v>15</v>
      </c>
      <c r="G778" t="s">
        <v>1583</v>
      </c>
      <c r="H778" s="1">
        <v>44930</v>
      </c>
      <c r="I778" t="s">
        <v>5</v>
      </c>
      <c r="J778">
        <v>3499344</v>
      </c>
      <c r="K778" t="s">
        <v>5</v>
      </c>
      <c r="L778" t="s">
        <v>5</v>
      </c>
      <c r="M778" t="s">
        <v>6</v>
      </c>
      <c r="N778" t="s">
        <v>7</v>
      </c>
      <c r="O778" t="s">
        <v>318</v>
      </c>
      <c r="P778" s="1">
        <v>43200</v>
      </c>
      <c r="Q778" s="1">
        <v>42293</v>
      </c>
      <c r="R778" s="1">
        <v>44930</v>
      </c>
      <c r="S778" t="s">
        <v>9</v>
      </c>
      <c r="T778" t="s">
        <v>319</v>
      </c>
      <c r="U778" t="s">
        <v>5</v>
      </c>
      <c r="V778" t="s">
        <v>5</v>
      </c>
      <c r="W778">
        <v>2615825</v>
      </c>
      <c r="X778" t="s">
        <v>12</v>
      </c>
      <c r="Y778" t="s">
        <v>1584</v>
      </c>
    </row>
    <row r="779" spans="1:25" x14ac:dyDescent="0.3">
      <c r="A779" t="s">
        <v>1518</v>
      </c>
      <c r="B779" t="s">
        <v>1519</v>
      </c>
      <c r="C779" t="s">
        <v>2</v>
      </c>
      <c r="D779">
        <v>7.05</v>
      </c>
      <c r="E779">
        <v>8.8885830000000006</v>
      </c>
      <c r="F779" t="s">
        <v>15</v>
      </c>
      <c r="G779" t="s">
        <v>1585</v>
      </c>
      <c r="H779" s="1">
        <v>44930</v>
      </c>
      <c r="I779" t="s">
        <v>5</v>
      </c>
      <c r="J779">
        <v>3499347</v>
      </c>
      <c r="K779" t="s">
        <v>5</v>
      </c>
      <c r="L779" t="s">
        <v>5</v>
      </c>
      <c r="M779" t="s">
        <v>6</v>
      </c>
      <c r="N779" t="s">
        <v>7</v>
      </c>
      <c r="O779" t="s">
        <v>318</v>
      </c>
      <c r="P779" s="1">
        <v>43200</v>
      </c>
      <c r="Q779" s="1">
        <v>42293</v>
      </c>
      <c r="R779" s="1">
        <v>44930</v>
      </c>
      <c r="S779" t="s">
        <v>9</v>
      </c>
      <c r="T779" t="s">
        <v>319</v>
      </c>
      <c r="U779" t="s">
        <v>5</v>
      </c>
      <c r="V779" t="s">
        <v>5</v>
      </c>
      <c r="W779">
        <v>2610129</v>
      </c>
      <c r="X779" t="s">
        <v>12</v>
      </c>
      <c r="Y779" t="s">
        <v>1586</v>
      </c>
    </row>
    <row r="780" spans="1:25" x14ac:dyDescent="0.3">
      <c r="A780" t="s">
        <v>1518</v>
      </c>
      <c r="B780" t="s">
        <v>1519</v>
      </c>
      <c r="C780" t="s">
        <v>2</v>
      </c>
      <c r="D780">
        <v>7.3355560000000004</v>
      </c>
      <c r="E780">
        <v>9.0018329999999995</v>
      </c>
      <c r="F780" t="s">
        <v>15</v>
      </c>
      <c r="G780" t="s">
        <v>1587</v>
      </c>
      <c r="H780" s="1">
        <v>44930</v>
      </c>
      <c r="I780" t="s">
        <v>5</v>
      </c>
      <c r="J780">
        <v>3499262</v>
      </c>
      <c r="K780" t="s">
        <v>5</v>
      </c>
      <c r="L780" t="s">
        <v>5</v>
      </c>
      <c r="M780" t="s">
        <v>6</v>
      </c>
      <c r="N780" t="s">
        <v>7</v>
      </c>
      <c r="O780" t="s">
        <v>318</v>
      </c>
      <c r="P780" s="1">
        <v>43200</v>
      </c>
      <c r="Q780" s="1">
        <v>42293</v>
      </c>
      <c r="R780" s="1">
        <v>44930</v>
      </c>
      <c r="S780" t="s">
        <v>9</v>
      </c>
      <c r="T780" t="s">
        <v>319</v>
      </c>
      <c r="U780" t="s">
        <v>5</v>
      </c>
      <c r="V780" t="s">
        <v>5</v>
      </c>
      <c r="W780">
        <v>2619892</v>
      </c>
      <c r="X780" t="s">
        <v>12</v>
      </c>
      <c r="Y780" t="s">
        <v>1588</v>
      </c>
    </row>
    <row r="781" spans="1:25" x14ac:dyDescent="0.3">
      <c r="A781" t="s">
        <v>1518</v>
      </c>
      <c r="B781" t="s">
        <v>1519</v>
      </c>
      <c r="C781" t="s">
        <v>2</v>
      </c>
      <c r="D781">
        <v>7.0511670000000004</v>
      </c>
      <c r="E781">
        <v>8.1393889999999995</v>
      </c>
      <c r="F781" t="s">
        <v>24</v>
      </c>
      <c r="G781" t="s">
        <v>1589</v>
      </c>
      <c r="H781" s="1">
        <v>44930</v>
      </c>
      <c r="I781" t="s">
        <v>5</v>
      </c>
      <c r="J781">
        <v>3499351</v>
      </c>
      <c r="K781" t="s">
        <v>5</v>
      </c>
      <c r="L781" t="s">
        <v>5</v>
      </c>
      <c r="M781" t="s">
        <v>6</v>
      </c>
      <c r="N781" t="s">
        <v>7</v>
      </c>
      <c r="O781" t="s">
        <v>318</v>
      </c>
      <c r="P781" s="1">
        <v>43200</v>
      </c>
      <c r="Q781" s="1">
        <v>42294</v>
      </c>
      <c r="R781" s="1">
        <v>44930</v>
      </c>
      <c r="S781" t="s">
        <v>9</v>
      </c>
      <c r="T781" t="s">
        <v>319</v>
      </c>
      <c r="U781" t="s">
        <v>25</v>
      </c>
      <c r="V781" t="s">
        <v>25</v>
      </c>
      <c r="W781">
        <v>2609541</v>
      </c>
      <c r="X781" t="s">
        <v>12</v>
      </c>
      <c r="Y781" t="s">
        <v>1590</v>
      </c>
    </row>
    <row r="782" spans="1:25" x14ac:dyDescent="0.3">
      <c r="A782" t="s">
        <v>1518</v>
      </c>
      <c r="B782" t="s">
        <v>1519</v>
      </c>
      <c r="C782" t="s">
        <v>2</v>
      </c>
      <c r="D782">
        <v>7.2954720000000002</v>
      </c>
      <c r="E782">
        <v>8.4815000000000005</v>
      </c>
      <c r="F782" t="s">
        <v>24</v>
      </c>
      <c r="G782" t="s">
        <v>1591</v>
      </c>
      <c r="H782" s="1">
        <v>44930</v>
      </c>
      <c r="I782" t="s">
        <v>5</v>
      </c>
      <c r="J782">
        <v>3499279</v>
      </c>
      <c r="K782" t="s">
        <v>5</v>
      </c>
      <c r="L782" t="s">
        <v>5</v>
      </c>
      <c r="M782" t="s">
        <v>6</v>
      </c>
      <c r="N782" t="s">
        <v>7</v>
      </c>
      <c r="O782" t="s">
        <v>318</v>
      </c>
      <c r="P782" s="1">
        <v>43200</v>
      </c>
      <c r="Q782" s="1">
        <v>42294</v>
      </c>
      <c r="R782" s="1">
        <v>44930</v>
      </c>
      <c r="S782" t="s">
        <v>9</v>
      </c>
      <c r="T782" t="s">
        <v>319</v>
      </c>
      <c r="U782" t="s">
        <v>25</v>
      </c>
      <c r="V782" t="s">
        <v>25</v>
      </c>
      <c r="W782">
        <v>2628523</v>
      </c>
      <c r="X782" t="s">
        <v>12</v>
      </c>
      <c r="Y782" t="s">
        <v>1592</v>
      </c>
    </row>
    <row r="783" spans="1:25" x14ac:dyDescent="0.3">
      <c r="A783" t="s">
        <v>1518</v>
      </c>
      <c r="B783" t="s">
        <v>1519</v>
      </c>
      <c r="C783" t="s">
        <v>2</v>
      </c>
      <c r="D783">
        <v>7.1643330000000001</v>
      </c>
      <c r="E783">
        <v>9.2841670000000001</v>
      </c>
      <c r="F783" t="s">
        <v>24</v>
      </c>
      <c r="G783" t="s">
        <v>1593</v>
      </c>
      <c r="H783" s="1">
        <v>44930</v>
      </c>
      <c r="I783" t="s">
        <v>5</v>
      </c>
      <c r="J783">
        <v>3499286</v>
      </c>
      <c r="K783" t="s">
        <v>5</v>
      </c>
      <c r="L783" t="s">
        <v>5</v>
      </c>
      <c r="M783" t="s">
        <v>6</v>
      </c>
      <c r="N783" t="s">
        <v>7</v>
      </c>
      <c r="O783" t="s">
        <v>318</v>
      </c>
      <c r="P783" s="1">
        <v>43200</v>
      </c>
      <c r="Q783" s="1">
        <v>42293</v>
      </c>
      <c r="R783" s="1">
        <v>44930</v>
      </c>
      <c r="S783" t="s">
        <v>9</v>
      </c>
      <c r="T783" t="s">
        <v>319</v>
      </c>
      <c r="U783" t="s">
        <v>25</v>
      </c>
      <c r="V783" t="s">
        <v>25</v>
      </c>
      <c r="W783">
        <v>2628503</v>
      </c>
      <c r="X783" t="s">
        <v>12</v>
      </c>
      <c r="Y783" t="s">
        <v>1594</v>
      </c>
    </row>
    <row r="784" spans="1:25" x14ac:dyDescent="0.3">
      <c r="A784" t="s">
        <v>1518</v>
      </c>
      <c r="B784" t="s">
        <v>1519</v>
      </c>
      <c r="C784" t="s">
        <v>2</v>
      </c>
      <c r="D784">
        <v>6.8871390000000003</v>
      </c>
      <c r="E784">
        <v>9.2315280000000008</v>
      </c>
      <c r="F784" t="s">
        <v>24</v>
      </c>
      <c r="G784" t="s">
        <v>1595</v>
      </c>
      <c r="H784" s="1">
        <v>44930</v>
      </c>
      <c r="I784" t="s">
        <v>5</v>
      </c>
      <c r="J784">
        <v>3499290</v>
      </c>
      <c r="K784" t="s">
        <v>5</v>
      </c>
      <c r="L784" t="s">
        <v>5</v>
      </c>
      <c r="M784" t="s">
        <v>6</v>
      </c>
      <c r="N784" t="s">
        <v>7</v>
      </c>
      <c r="O784" t="s">
        <v>318</v>
      </c>
      <c r="P784" s="1">
        <v>43200</v>
      </c>
      <c r="Q784" s="1">
        <v>42293</v>
      </c>
      <c r="R784" s="1">
        <v>44930</v>
      </c>
      <c r="S784" t="s">
        <v>9</v>
      </c>
      <c r="T784" t="s">
        <v>319</v>
      </c>
      <c r="U784" t="s">
        <v>25</v>
      </c>
      <c r="V784" t="s">
        <v>25</v>
      </c>
      <c r="W784">
        <v>2610499</v>
      </c>
      <c r="X784" t="s">
        <v>12</v>
      </c>
      <c r="Y784" t="s">
        <v>1596</v>
      </c>
    </row>
    <row r="785" spans="1:25" x14ac:dyDescent="0.3">
      <c r="A785" t="s">
        <v>1518</v>
      </c>
      <c r="B785" t="s">
        <v>1519</v>
      </c>
      <c r="C785" t="s">
        <v>5</v>
      </c>
      <c r="D785">
        <v>7.6326939999999999</v>
      </c>
      <c r="E785">
        <v>7.9499440000000003</v>
      </c>
      <c r="F785" t="s">
        <v>15</v>
      </c>
      <c r="G785" t="s">
        <v>1597</v>
      </c>
      <c r="H785" s="1">
        <v>44930</v>
      </c>
      <c r="I785" t="s">
        <v>5</v>
      </c>
      <c r="J785">
        <v>3499295</v>
      </c>
      <c r="K785" t="s">
        <v>5</v>
      </c>
      <c r="L785" t="s">
        <v>5</v>
      </c>
      <c r="M785" t="s">
        <v>6</v>
      </c>
      <c r="N785" t="s">
        <v>7</v>
      </c>
      <c r="O785" t="s">
        <v>318</v>
      </c>
      <c r="P785" s="1">
        <v>43517</v>
      </c>
      <c r="Q785" s="1">
        <v>42294</v>
      </c>
      <c r="R785" s="1">
        <v>44930</v>
      </c>
      <c r="S785" t="s">
        <v>9</v>
      </c>
      <c r="T785" t="s">
        <v>319</v>
      </c>
      <c r="U785" t="s">
        <v>5</v>
      </c>
      <c r="V785" t="s">
        <v>5</v>
      </c>
      <c r="W785">
        <v>2784527</v>
      </c>
      <c r="X785" t="s">
        <v>12</v>
      </c>
      <c r="Y785" t="s">
        <v>1598</v>
      </c>
    </row>
    <row r="786" spans="1:25" x14ac:dyDescent="0.3">
      <c r="A786" t="s">
        <v>1518</v>
      </c>
      <c r="B786" t="s">
        <v>1519</v>
      </c>
      <c r="C786" t="s">
        <v>5</v>
      </c>
      <c r="D786">
        <v>7.8292780000000004</v>
      </c>
      <c r="E786">
        <v>8.07</v>
      </c>
      <c r="F786" t="s">
        <v>15</v>
      </c>
      <c r="G786" t="s">
        <v>1599</v>
      </c>
      <c r="H786" s="1">
        <v>44930</v>
      </c>
      <c r="I786" t="s">
        <v>5</v>
      </c>
      <c r="J786">
        <v>3499274</v>
      </c>
      <c r="K786" t="s">
        <v>5</v>
      </c>
      <c r="L786" t="s">
        <v>5</v>
      </c>
      <c r="M786" t="s">
        <v>6</v>
      </c>
      <c r="N786" t="s">
        <v>7</v>
      </c>
      <c r="O786" t="s">
        <v>318</v>
      </c>
      <c r="P786" s="1">
        <v>43517</v>
      </c>
      <c r="Q786" s="1">
        <v>42294</v>
      </c>
      <c r="R786" s="1">
        <v>44930</v>
      </c>
      <c r="S786" t="s">
        <v>9</v>
      </c>
      <c r="T786" t="s">
        <v>319</v>
      </c>
      <c r="U786" t="s">
        <v>5</v>
      </c>
      <c r="V786" t="s">
        <v>5</v>
      </c>
      <c r="W786">
        <v>2784782</v>
      </c>
      <c r="X786" t="s">
        <v>12</v>
      </c>
      <c r="Y786" t="s">
        <v>1600</v>
      </c>
    </row>
    <row r="787" spans="1:25" x14ac:dyDescent="0.3">
      <c r="A787" t="s">
        <v>1518</v>
      </c>
      <c r="B787" t="s">
        <v>1519</v>
      </c>
      <c r="C787" t="s">
        <v>53</v>
      </c>
      <c r="D787">
        <v>7.4330559999999997</v>
      </c>
      <c r="E787">
        <v>7.9830560000000004</v>
      </c>
      <c r="F787" t="s">
        <v>1601</v>
      </c>
      <c r="G787" t="s">
        <v>1602</v>
      </c>
      <c r="H787" s="1">
        <v>44930</v>
      </c>
      <c r="I787" t="s">
        <v>5</v>
      </c>
      <c r="J787">
        <v>3529042</v>
      </c>
      <c r="K787" t="s">
        <v>5</v>
      </c>
      <c r="L787" t="s">
        <v>5</v>
      </c>
      <c r="M787" t="s">
        <v>6</v>
      </c>
      <c r="N787" t="s">
        <v>7</v>
      </c>
      <c r="O787" t="s">
        <v>107</v>
      </c>
      <c r="P787" s="1">
        <v>43200</v>
      </c>
      <c r="Q787" s="1">
        <v>42496</v>
      </c>
      <c r="R787" s="1">
        <v>44930</v>
      </c>
      <c r="S787" t="s">
        <v>18</v>
      </c>
      <c r="T787" t="s">
        <v>10</v>
      </c>
      <c r="U787" t="s">
        <v>5</v>
      </c>
      <c r="V787" t="s">
        <v>5</v>
      </c>
      <c r="W787">
        <v>2489511</v>
      </c>
      <c r="X787" t="s">
        <v>12</v>
      </c>
      <c r="Y787" t="s">
        <v>1603</v>
      </c>
    </row>
    <row r="788" spans="1:25" x14ac:dyDescent="0.3">
      <c r="A788" t="s">
        <v>1518</v>
      </c>
      <c r="B788" t="s">
        <v>1519</v>
      </c>
      <c r="C788" t="s">
        <v>53</v>
      </c>
      <c r="D788">
        <v>6.6666670000000003</v>
      </c>
      <c r="E788">
        <v>7.95</v>
      </c>
      <c r="F788" t="s">
        <v>1604</v>
      </c>
      <c r="G788" t="s">
        <v>1605</v>
      </c>
      <c r="H788" s="1">
        <v>44930</v>
      </c>
      <c r="I788" t="s">
        <v>5</v>
      </c>
      <c r="J788">
        <v>3537234</v>
      </c>
      <c r="K788" t="s">
        <v>5</v>
      </c>
      <c r="L788" t="s">
        <v>5</v>
      </c>
      <c r="M788" t="s">
        <v>6</v>
      </c>
      <c r="N788" t="s">
        <v>7</v>
      </c>
      <c r="O788" t="s">
        <v>8</v>
      </c>
      <c r="P788" s="1">
        <v>43200</v>
      </c>
      <c r="Q788" s="1">
        <v>42580</v>
      </c>
      <c r="R788" s="1">
        <v>44930</v>
      </c>
      <c r="S788" t="s">
        <v>9</v>
      </c>
      <c r="T788" t="s">
        <v>10</v>
      </c>
      <c r="U788" t="s">
        <v>5</v>
      </c>
      <c r="V788" t="s">
        <v>5</v>
      </c>
      <c r="W788">
        <v>2586822</v>
      </c>
      <c r="X788" t="s">
        <v>12</v>
      </c>
      <c r="Y788" t="s">
        <v>1606</v>
      </c>
    </row>
    <row r="789" spans="1:25" x14ac:dyDescent="0.3">
      <c r="A789" t="s">
        <v>1518</v>
      </c>
      <c r="B789" t="s">
        <v>1519</v>
      </c>
      <c r="C789" t="s">
        <v>77</v>
      </c>
      <c r="D789">
        <v>7.5094440000000002</v>
      </c>
      <c r="E789">
        <v>9.6102779999999992</v>
      </c>
      <c r="F789" t="s">
        <v>24</v>
      </c>
      <c r="G789" t="s">
        <v>902</v>
      </c>
      <c r="H789" s="1">
        <v>44930</v>
      </c>
      <c r="I789" t="s">
        <v>5</v>
      </c>
      <c r="J789">
        <v>3542917</v>
      </c>
      <c r="K789" t="s">
        <v>5</v>
      </c>
      <c r="L789" t="s">
        <v>5</v>
      </c>
      <c r="M789" t="s">
        <v>6</v>
      </c>
      <c r="N789" t="s">
        <v>7</v>
      </c>
      <c r="O789" t="s">
        <v>318</v>
      </c>
      <c r="P789" s="1">
        <v>43200</v>
      </c>
      <c r="Q789" s="1">
        <v>42606</v>
      </c>
      <c r="R789" s="1">
        <v>44930</v>
      </c>
      <c r="S789" t="s">
        <v>22</v>
      </c>
      <c r="T789" t="s">
        <v>319</v>
      </c>
      <c r="U789" t="s">
        <v>192</v>
      </c>
      <c r="V789" t="s">
        <v>192</v>
      </c>
      <c r="W789">
        <v>2299222</v>
      </c>
      <c r="X789" t="s">
        <v>12</v>
      </c>
      <c r="Y789" t="s">
        <v>1607</v>
      </c>
    </row>
    <row r="790" spans="1:25" x14ac:dyDescent="0.3">
      <c r="A790" t="s">
        <v>1518</v>
      </c>
      <c r="B790" t="s">
        <v>1519</v>
      </c>
      <c r="C790" t="s">
        <v>53</v>
      </c>
      <c r="D790">
        <v>7.5273890000000003</v>
      </c>
      <c r="E790">
        <v>9.6428890000000003</v>
      </c>
      <c r="F790" t="s">
        <v>24</v>
      </c>
      <c r="G790" t="s">
        <v>1608</v>
      </c>
      <c r="H790" s="1">
        <v>44931</v>
      </c>
      <c r="I790" t="s">
        <v>5</v>
      </c>
      <c r="J790">
        <v>3581640</v>
      </c>
      <c r="K790" t="s">
        <v>5</v>
      </c>
      <c r="L790" t="s">
        <v>5</v>
      </c>
      <c r="M790" t="s">
        <v>6</v>
      </c>
      <c r="N790" t="s">
        <v>7</v>
      </c>
      <c r="O790" t="s">
        <v>318</v>
      </c>
      <c r="P790" s="1">
        <v>43200</v>
      </c>
      <c r="Q790" s="1">
        <v>42899</v>
      </c>
      <c r="R790" s="1">
        <v>44931</v>
      </c>
      <c r="S790" t="s">
        <v>18</v>
      </c>
      <c r="T790" t="s">
        <v>319</v>
      </c>
      <c r="U790" t="s">
        <v>62</v>
      </c>
      <c r="V790" t="s">
        <v>62</v>
      </c>
      <c r="W790">
        <v>2484518</v>
      </c>
      <c r="X790" t="s">
        <v>12</v>
      </c>
      <c r="Y790" t="s">
        <v>1609</v>
      </c>
    </row>
    <row r="791" spans="1:25" x14ac:dyDescent="0.3">
      <c r="A791" t="s">
        <v>1518</v>
      </c>
      <c r="B791" t="s">
        <v>1519</v>
      </c>
      <c r="C791" t="s">
        <v>2</v>
      </c>
      <c r="D791">
        <v>7.6163889999999999</v>
      </c>
      <c r="E791">
        <v>9.293056</v>
      </c>
      <c r="F791" t="s">
        <v>24</v>
      </c>
      <c r="G791" t="s">
        <v>1610</v>
      </c>
      <c r="H791" s="1">
        <v>44931</v>
      </c>
      <c r="I791" t="s">
        <v>5</v>
      </c>
      <c r="J791">
        <v>3602838</v>
      </c>
      <c r="K791" t="s">
        <v>5</v>
      </c>
      <c r="L791" t="s">
        <v>5</v>
      </c>
      <c r="M791" t="s">
        <v>6</v>
      </c>
      <c r="N791" t="s">
        <v>7</v>
      </c>
      <c r="O791" t="s">
        <v>318</v>
      </c>
      <c r="P791" s="1">
        <v>43200</v>
      </c>
      <c r="Q791" s="1">
        <v>43057</v>
      </c>
      <c r="R791" s="1">
        <v>44931</v>
      </c>
      <c r="S791" t="s">
        <v>9</v>
      </c>
      <c r="T791" t="s">
        <v>319</v>
      </c>
      <c r="U791" t="s">
        <v>11</v>
      </c>
      <c r="V791" t="s">
        <v>11</v>
      </c>
      <c r="W791">
        <v>2786114</v>
      </c>
      <c r="X791" t="s">
        <v>12</v>
      </c>
      <c r="Y791" t="s">
        <v>1611</v>
      </c>
    </row>
    <row r="792" spans="1:25" x14ac:dyDescent="0.3">
      <c r="A792" t="s">
        <v>1518</v>
      </c>
      <c r="B792" t="s">
        <v>1519</v>
      </c>
      <c r="C792" t="s">
        <v>5</v>
      </c>
      <c r="D792">
        <v>7.6163889999999999</v>
      </c>
      <c r="E792">
        <v>9.293056</v>
      </c>
      <c r="F792" t="s">
        <v>24</v>
      </c>
      <c r="G792" t="s">
        <v>1612</v>
      </c>
      <c r="H792" s="1">
        <v>44931</v>
      </c>
      <c r="I792" t="s">
        <v>5</v>
      </c>
      <c r="J792">
        <v>3602836</v>
      </c>
      <c r="K792" t="s">
        <v>5</v>
      </c>
      <c r="L792" t="s">
        <v>5</v>
      </c>
      <c r="M792" t="s">
        <v>6</v>
      </c>
      <c r="N792" t="s">
        <v>7</v>
      </c>
      <c r="O792" t="s">
        <v>318</v>
      </c>
      <c r="P792" s="1">
        <v>43208</v>
      </c>
      <c r="Q792" s="1">
        <v>43058</v>
      </c>
      <c r="R792" s="1">
        <v>44931</v>
      </c>
      <c r="S792" t="s">
        <v>18</v>
      </c>
      <c r="T792" t="s">
        <v>319</v>
      </c>
      <c r="U792" t="s">
        <v>11</v>
      </c>
      <c r="V792" t="s">
        <v>11</v>
      </c>
      <c r="W792">
        <v>2483538</v>
      </c>
      <c r="X792" t="s">
        <v>12</v>
      </c>
      <c r="Y792" t="s">
        <v>1611</v>
      </c>
    </row>
    <row r="793" spans="1:25" x14ac:dyDescent="0.3">
      <c r="A793" t="s">
        <v>1518</v>
      </c>
      <c r="B793" t="s">
        <v>1519</v>
      </c>
      <c r="C793" t="s">
        <v>2</v>
      </c>
      <c r="D793">
        <v>7.1330559999999998</v>
      </c>
      <c r="E793">
        <v>9.5830559999999991</v>
      </c>
      <c r="F793" t="s">
        <v>24</v>
      </c>
      <c r="G793" t="s">
        <v>1613</v>
      </c>
      <c r="H793" s="1">
        <v>44931</v>
      </c>
      <c r="I793" t="s">
        <v>5</v>
      </c>
      <c r="J793">
        <v>3602372</v>
      </c>
      <c r="K793" t="s">
        <v>5</v>
      </c>
      <c r="L793" t="s">
        <v>5</v>
      </c>
      <c r="M793" t="s">
        <v>6</v>
      </c>
      <c r="N793" t="s">
        <v>7</v>
      </c>
      <c r="O793" t="s">
        <v>318</v>
      </c>
      <c r="P793" s="1">
        <v>43200</v>
      </c>
      <c r="Q793" s="1">
        <v>43068</v>
      </c>
      <c r="R793" s="1">
        <v>44931</v>
      </c>
      <c r="S793" t="s">
        <v>9</v>
      </c>
      <c r="T793" t="s">
        <v>319</v>
      </c>
      <c r="U793" t="s">
        <v>11</v>
      </c>
      <c r="V793" t="s">
        <v>11</v>
      </c>
      <c r="W793">
        <v>2785827</v>
      </c>
      <c r="X793" t="s">
        <v>12</v>
      </c>
      <c r="Y793" t="s">
        <v>1614</v>
      </c>
    </row>
    <row r="794" spans="1:25" x14ac:dyDescent="0.3">
      <c r="A794" t="s">
        <v>1518</v>
      </c>
      <c r="B794" t="s">
        <v>1519</v>
      </c>
      <c r="C794" t="s">
        <v>2</v>
      </c>
      <c r="D794">
        <v>7.95</v>
      </c>
      <c r="E794">
        <v>8.5719169999999991</v>
      </c>
      <c r="F794" t="s">
        <v>24</v>
      </c>
      <c r="G794" t="s">
        <v>1615</v>
      </c>
      <c r="H794" s="1">
        <v>44931</v>
      </c>
      <c r="I794" t="s">
        <v>5</v>
      </c>
      <c r="J794">
        <v>3602840</v>
      </c>
      <c r="K794" t="s">
        <v>5</v>
      </c>
      <c r="L794" t="s">
        <v>5</v>
      </c>
      <c r="M794" t="s">
        <v>6</v>
      </c>
      <c r="N794" t="s">
        <v>7</v>
      </c>
      <c r="O794" t="s">
        <v>318</v>
      </c>
      <c r="P794" s="1">
        <v>43200</v>
      </c>
      <c r="Q794" s="1">
        <v>43059</v>
      </c>
      <c r="R794" s="1">
        <v>44931</v>
      </c>
      <c r="S794" t="s">
        <v>9</v>
      </c>
      <c r="T794" t="s">
        <v>319</v>
      </c>
      <c r="U794" t="s">
        <v>11</v>
      </c>
      <c r="V794" t="s">
        <v>11</v>
      </c>
      <c r="W794">
        <v>2785810</v>
      </c>
      <c r="X794" t="s">
        <v>12</v>
      </c>
      <c r="Y794" t="s">
        <v>1616</v>
      </c>
    </row>
    <row r="795" spans="1:25" x14ac:dyDescent="0.3">
      <c r="A795" t="s">
        <v>1518</v>
      </c>
      <c r="B795" t="s">
        <v>1519</v>
      </c>
      <c r="C795" t="s">
        <v>136</v>
      </c>
      <c r="D795">
        <v>6.7830560000000002</v>
      </c>
      <c r="E795">
        <v>8.0500000000000007</v>
      </c>
      <c r="F795" t="s">
        <v>24</v>
      </c>
      <c r="G795" t="s">
        <v>1617</v>
      </c>
      <c r="H795" s="1">
        <v>44931</v>
      </c>
      <c r="I795" t="s">
        <v>5</v>
      </c>
      <c r="J795">
        <v>3605330</v>
      </c>
      <c r="K795" t="s">
        <v>1618</v>
      </c>
      <c r="L795" t="s">
        <v>5</v>
      </c>
      <c r="M795" t="s">
        <v>6</v>
      </c>
      <c r="N795" t="s">
        <v>7</v>
      </c>
      <c r="O795" t="s">
        <v>8</v>
      </c>
      <c r="P795" s="1">
        <v>43200</v>
      </c>
      <c r="Q795" s="1">
        <v>43075</v>
      </c>
      <c r="R795" s="1">
        <v>44931</v>
      </c>
      <c r="S795" t="s">
        <v>18</v>
      </c>
      <c r="T795" t="s">
        <v>10</v>
      </c>
      <c r="U795" t="s">
        <v>33</v>
      </c>
      <c r="V795" t="s">
        <v>33</v>
      </c>
      <c r="W795">
        <v>2600222</v>
      </c>
      <c r="X795" t="s">
        <v>12</v>
      </c>
      <c r="Y795" t="s">
        <v>1619</v>
      </c>
    </row>
    <row r="796" spans="1:25" x14ac:dyDescent="0.3">
      <c r="A796" t="s">
        <v>1518</v>
      </c>
      <c r="B796" t="s">
        <v>1519</v>
      </c>
      <c r="C796" t="s">
        <v>14</v>
      </c>
      <c r="D796">
        <v>6.9166670000000003</v>
      </c>
      <c r="E796">
        <v>8.9666669999999993</v>
      </c>
      <c r="F796" t="s">
        <v>24</v>
      </c>
      <c r="G796" t="s">
        <v>1620</v>
      </c>
      <c r="H796" s="1">
        <v>44931</v>
      </c>
      <c r="I796" t="s">
        <v>5</v>
      </c>
      <c r="J796">
        <v>3619103</v>
      </c>
      <c r="K796" t="s">
        <v>5</v>
      </c>
      <c r="L796" t="s">
        <v>5</v>
      </c>
      <c r="M796" t="s">
        <v>6</v>
      </c>
      <c r="N796" t="s">
        <v>7</v>
      </c>
      <c r="O796" t="s">
        <v>8</v>
      </c>
      <c r="P796" s="1">
        <v>43200</v>
      </c>
      <c r="Q796" s="1">
        <v>43183</v>
      </c>
      <c r="R796" s="1">
        <v>44931</v>
      </c>
      <c r="S796" t="s">
        <v>9</v>
      </c>
      <c r="T796" t="s">
        <v>10</v>
      </c>
      <c r="U796" t="s">
        <v>33</v>
      </c>
      <c r="V796" t="s">
        <v>33</v>
      </c>
      <c r="W796">
        <v>2610078</v>
      </c>
      <c r="X796" t="s">
        <v>12</v>
      </c>
      <c r="Y796" t="s">
        <v>1621</v>
      </c>
    </row>
    <row r="797" spans="1:25" x14ac:dyDescent="0.3">
      <c r="A797" t="s">
        <v>1518</v>
      </c>
      <c r="B797" t="s">
        <v>1519</v>
      </c>
      <c r="C797" t="s">
        <v>5</v>
      </c>
      <c r="D797">
        <v>7.6163889999999999</v>
      </c>
      <c r="E797">
        <v>9.293056</v>
      </c>
      <c r="F797" t="s">
        <v>1622</v>
      </c>
      <c r="G797" t="s">
        <v>1623</v>
      </c>
      <c r="H797" s="1">
        <v>44932</v>
      </c>
      <c r="I797" t="s">
        <v>5</v>
      </c>
      <c r="J797">
        <v>3661286</v>
      </c>
      <c r="K797" t="s">
        <v>1624</v>
      </c>
      <c r="L797" t="s">
        <v>5</v>
      </c>
      <c r="M797" t="s">
        <v>6</v>
      </c>
      <c r="N797" t="s">
        <v>7</v>
      </c>
      <c r="O797" t="s">
        <v>318</v>
      </c>
      <c r="P797" s="1">
        <v>43409</v>
      </c>
      <c r="Q797" s="1">
        <v>43409</v>
      </c>
      <c r="R797" s="1">
        <v>44932</v>
      </c>
      <c r="S797" t="s">
        <v>9</v>
      </c>
      <c r="T797" t="s">
        <v>319</v>
      </c>
      <c r="U797" t="s">
        <v>62</v>
      </c>
      <c r="V797" t="s">
        <v>62</v>
      </c>
      <c r="W797">
        <v>2609538</v>
      </c>
      <c r="X797" t="s">
        <v>12</v>
      </c>
      <c r="Y797" t="s">
        <v>1611</v>
      </c>
    </row>
    <row r="798" spans="1:25" x14ac:dyDescent="0.3">
      <c r="A798" t="s">
        <v>1518</v>
      </c>
      <c r="B798" t="s">
        <v>1519</v>
      </c>
      <c r="C798" t="s">
        <v>5</v>
      </c>
      <c r="D798">
        <v>7.1236110000000004</v>
      </c>
      <c r="E798">
        <v>9.0191669999999995</v>
      </c>
      <c r="F798" t="s">
        <v>130</v>
      </c>
      <c r="G798" t="s">
        <v>131</v>
      </c>
      <c r="H798" s="1">
        <v>44935</v>
      </c>
      <c r="I798" t="s">
        <v>5</v>
      </c>
      <c r="J798">
        <v>3663288</v>
      </c>
      <c r="K798" t="s">
        <v>5</v>
      </c>
      <c r="L798" t="s">
        <v>5</v>
      </c>
      <c r="M798" t="s">
        <v>6</v>
      </c>
      <c r="N798" t="s">
        <v>7</v>
      </c>
      <c r="O798" t="s">
        <v>318</v>
      </c>
      <c r="P798" s="1">
        <v>43427</v>
      </c>
      <c r="Q798" s="1">
        <v>43427</v>
      </c>
      <c r="R798" s="1">
        <v>44935</v>
      </c>
      <c r="S798" t="s">
        <v>9</v>
      </c>
      <c r="T798" t="s">
        <v>319</v>
      </c>
      <c r="U798" t="s">
        <v>11</v>
      </c>
      <c r="V798" t="s">
        <v>11</v>
      </c>
      <c r="W798">
        <v>2785164</v>
      </c>
      <c r="X798" t="s">
        <v>12</v>
      </c>
      <c r="Y798" t="s">
        <v>1625</v>
      </c>
    </row>
    <row r="799" spans="1:25" x14ac:dyDescent="0.3">
      <c r="A799" t="s">
        <v>1518</v>
      </c>
      <c r="B799" t="s">
        <v>1519</v>
      </c>
      <c r="C799" t="s">
        <v>5</v>
      </c>
      <c r="D799">
        <v>7.5005559999999996</v>
      </c>
      <c r="E799">
        <v>9.6061110000000003</v>
      </c>
      <c r="F799" t="s">
        <v>1626</v>
      </c>
      <c r="G799" t="s">
        <v>1627</v>
      </c>
      <c r="H799" s="1">
        <v>44935</v>
      </c>
      <c r="I799" t="s">
        <v>5</v>
      </c>
      <c r="J799">
        <v>3669981</v>
      </c>
      <c r="K799" t="s">
        <v>5</v>
      </c>
      <c r="L799" t="s">
        <v>5</v>
      </c>
      <c r="M799" t="s">
        <v>6</v>
      </c>
      <c r="N799" t="s">
        <v>7</v>
      </c>
      <c r="O799" t="s">
        <v>318</v>
      </c>
      <c r="P799" s="1">
        <v>43443</v>
      </c>
      <c r="Q799" s="1">
        <v>43443</v>
      </c>
      <c r="R799" s="1">
        <v>44935</v>
      </c>
      <c r="S799" t="s">
        <v>9</v>
      </c>
      <c r="T799" t="s">
        <v>319</v>
      </c>
      <c r="U799" t="s">
        <v>62</v>
      </c>
      <c r="V799" t="s">
        <v>62</v>
      </c>
      <c r="W799">
        <v>2784608</v>
      </c>
      <c r="X799" t="s">
        <v>12</v>
      </c>
      <c r="Y799" t="s">
        <v>1628</v>
      </c>
    </row>
    <row r="800" spans="1:25" x14ac:dyDescent="0.3">
      <c r="A800" t="s">
        <v>1518</v>
      </c>
      <c r="B800" t="s">
        <v>1519</v>
      </c>
      <c r="C800" t="s">
        <v>5</v>
      </c>
      <c r="D800">
        <v>7.138166</v>
      </c>
      <c r="E800">
        <v>7.6697319999999998</v>
      </c>
      <c r="F800" t="s">
        <v>1629</v>
      </c>
      <c r="G800" t="s">
        <v>1630</v>
      </c>
      <c r="H800" s="1">
        <v>44936</v>
      </c>
      <c r="I800" t="s">
        <v>5</v>
      </c>
      <c r="J800">
        <v>3747821</v>
      </c>
      <c r="K800" t="s">
        <v>5</v>
      </c>
      <c r="L800" t="s">
        <v>5</v>
      </c>
      <c r="M800" t="s">
        <v>6</v>
      </c>
      <c r="N800" t="s">
        <v>7</v>
      </c>
      <c r="O800" t="s">
        <v>318</v>
      </c>
      <c r="P800" s="1">
        <v>43887</v>
      </c>
      <c r="Q800" s="1">
        <v>43887</v>
      </c>
      <c r="R800" s="1">
        <v>44936</v>
      </c>
      <c r="S800" t="s">
        <v>9</v>
      </c>
      <c r="T800" t="s">
        <v>319</v>
      </c>
      <c r="U800" t="s">
        <v>192</v>
      </c>
      <c r="V800" t="s">
        <v>192</v>
      </c>
      <c r="W800">
        <v>2616270</v>
      </c>
      <c r="X800" t="s">
        <v>12</v>
      </c>
      <c r="Y800" t="s">
        <v>1631</v>
      </c>
    </row>
    <row r="801" spans="1:25" x14ac:dyDescent="0.3">
      <c r="A801" t="s">
        <v>1518</v>
      </c>
      <c r="B801" t="s">
        <v>1519</v>
      </c>
      <c r="C801" t="s">
        <v>5</v>
      </c>
      <c r="D801">
        <v>7.099653</v>
      </c>
      <c r="E801">
        <v>8.5721019999999992</v>
      </c>
      <c r="F801" t="s">
        <v>1629</v>
      </c>
      <c r="G801" t="s">
        <v>1630</v>
      </c>
      <c r="H801" s="1">
        <v>44936</v>
      </c>
      <c r="I801" t="s">
        <v>5</v>
      </c>
      <c r="J801">
        <v>3747689</v>
      </c>
      <c r="K801" t="s">
        <v>5</v>
      </c>
      <c r="L801" t="s">
        <v>5</v>
      </c>
      <c r="M801" t="s">
        <v>6</v>
      </c>
      <c r="N801" t="s">
        <v>7</v>
      </c>
      <c r="O801" t="s">
        <v>318</v>
      </c>
      <c r="P801" s="1">
        <v>43886</v>
      </c>
      <c r="Q801" s="1">
        <v>43886</v>
      </c>
      <c r="R801" s="1">
        <v>44936</v>
      </c>
      <c r="S801" t="s">
        <v>9</v>
      </c>
      <c r="T801" t="s">
        <v>319</v>
      </c>
      <c r="U801" t="s">
        <v>192</v>
      </c>
      <c r="V801" t="s">
        <v>192</v>
      </c>
      <c r="W801">
        <v>2720268</v>
      </c>
      <c r="X801" t="s">
        <v>12</v>
      </c>
      <c r="Y801" t="s">
        <v>1632</v>
      </c>
    </row>
    <row r="802" spans="1:25" x14ac:dyDescent="0.3">
      <c r="A802" t="s">
        <v>1518</v>
      </c>
      <c r="B802" t="s">
        <v>1519</v>
      </c>
      <c r="C802" t="s">
        <v>5</v>
      </c>
      <c r="D802">
        <v>7.339626</v>
      </c>
      <c r="E802">
        <v>8.9587219999999999</v>
      </c>
      <c r="F802" t="s">
        <v>1556</v>
      </c>
      <c r="G802" t="s">
        <v>1633</v>
      </c>
      <c r="H802" s="1">
        <v>44936</v>
      </c>
      <c r="I802" t="s">
        <v>5</v>
      </c>
      <c r="J802">
        <v>3748313</v>
      </c>
      <c r="K802" t="s">
        <v>5</v>
      </c>
      <c r="L802" t="s">
        <v>5</v>
      </c>
      <c r="M802" t="s">
        <v>6</v>
      </c>
      <c r="N802" t="s">
        <v>7</v>
      </c>
      <c r="O802" t="s">
        <v>318</v>
      </c>
      <c r="P802" s="1">
        <v>43927</v>
      </c>
      <c r="Q802" s="1">
        <v>43927</v>
      </c>
      <c r="R802" s="1">
        <v>44936</v>
      </c>
      <c r="S802" t="s">
        <v>9</v>
      </c>
      <c r="T802" t="s">
        <v>319</v>
      </c>
      <c r="U802" t="s">
        <v>62</v>
      </c>
      <c r="V802" t="s">
        <v>62</v>
      </c>
      <c r="W802">
        <v>2699050</v>
      </c>
      <c r="X802" t="s">
        <v>12</v>
      </c>
      <c r="Y802" t="s">
        <v>1634</v>
      </c>
    </row>
    <row r="803" spans="1:25" x14ac:dyDescent="0.3">
      <c r="A803" t="s">
        <v>1518</v>
      </c>
      <c r="B803" t="s">
        <v>1519</v>
      </c>
      <c r="C803" t="s">
        <v>5</v>
      </c>
      <c r="D803">
        <v>7.526389</v>
      </c>
      <c r="E803">
        <v>9.4673890000000007</v>
      </c>
      <c r="F803" t="s">
        <v>24</v>
      </c>
      <c r="G803" t="s">
        <v>902</v>
      </c>
      <c r="H803" s="1">
        <v>45059</v>
      </c>
      <c r="I803" t="s">
        <v>5</v>
      </c>
      <c r="J803">
        <v>3669636</v>
      </c>
      <c r="K803" t="s">
        <v>5</v>
      </c>
      <c r="L803" t="s">
        <v>5</v>
      </c>
      <c r="M803" t="s">
        <v>6</v>
      </c>
      <c r="N803" t="s">
        <v>7</v>
      </c>
      <c r="O803" t="s">
        <v>318</v>
      </c>
      <c r="P803" s="1">
        <v>44834</v>
      </c>
      <c r="Q803" s="1">
        <v>42606</v>
      </c>
      <c r="R803" s="1">
        <v>45082</v>
      </c>
      <c r="S803" t="s">
        <v>9</v>
      </c>
      <c r="T803" t="s">
        <v>319</v>
      </c>
      <c r="U803" t="s">
        <v>25</v>
      </c>
      <c r="V803" t="s">
        <v>25</v>
      </c>
      <c r="W803">
        <v>2628391</v>
      </c>
      <c r="X803" t="s">
        <v>12</v>
      </c>
      <c r="Y803" t="s">
        <v>1635</v>
      </c>
    </row>
    <row r="804" spans="1:25" x14ac:dyDescent="0.3">
      <c r="A804" t="s">
        <v>1518</v>
      </c>
      <c r="B804" t="s">
        <v>1519</v>
      </c>
      <c r="C804" t="s">
        <v>5</v>
      </c>
      <c r="D804">
        <v>8.0016180000000006</v>
      </c>
      <c r="E804">
        <v>8.9933829999999997</v>
      </c>
      <c r="F804" t="s">
        <v>1636</v>
      </c>
      <c r="G804" t="s">
        <v>1637</v>
      </c>
      <c r="H804" s="1">
        <v>45093</v>
      </c>
      <c r="I804" t="s">
        <v>5</v>
      </c>
      <c r="J804">
        <v>3864136</v>
      </c>
      <c r="K804" t="s">
        <v>5</v>
      </c>
      <c r="L804" t="s">
        <v>5</v>
      </c>
      <c r="M804" t="s">
        <v>178</v>
      </c>
      <c r="N804" t="s">
        <v>179</v>
      </c>
      <c r="O804" t="s">
        <v>5</v>
      </c>
      <c r="P804" s="1">
        <v>44662</v>
      </c>
      <c r="Q804" s="1">
        <v>44662</v>
      </c>
      <c r="R804" s="1">
        <v>45093</v>
      </c>
      <c r="S804" t="s">
        <v>180</v>
      </c>
      <c r="T804" t="s">
        <v>1261</v>
      </c>
      <c r="U804" t="s">
        <v>1638</v>
      </c>
      <c r="V804" t="s">
        <v>1638</v>
      </c>
      <c r="W804">
        <v>14816299</v>
      </c>
      <c r="X804" t="s">
        <v>12</v>
      </c>
      <c r="Y804" t="s">
        <v>1639</v>
      </c>
    </row>
    <row r="805" spans="1:25" x14ac:dyDescent="0.3">
      <c r="A805" t="s">
        <v>1518</v>
      </c>
      <c r="B805" t="s">
        <v>1519</v>
      </c>
      <c r="C805" t="s">
        <v>5</v>
      </c>
      <c r="D805">
        <v>7.3369020000000003</v>
      </c>
      <c r="E805">
        <v>8.8900570000000005</v>
      </c>
      <c r="F805" t="s">
        <v>1556</v>
      </c>
      <c r="G805" t="s">
        <v>1633</v>
      </c>
      <c r="H805" s="1">
        <v>45093</v>
      </c>
      <c r="I805" t="s">
        <v>5</v>
      </c>
      <c r="J805">
        <v>3748315</v>
      </c>
      <c r="K805" t="s">
        <v>5</v>
      </c>
      <c r="L805" t="s">
        <v>5</v>
      </c>
      <c r="M805" t="s">
        <v>6</v>
      </c>
      <c r="N805" t="s">
        <v>7</v>
      </c>
      <c r="O805" t="s">
        <v>318</v>
      </c>
      <c r="P805" s="1">
        <v>43893</v>
      </c>
      <c r="Q805" s="1">
        <v>43893</v>
      </c>
      <c r="R805" s="1">
        <v>45093</v>
      </c>
      <c r="S805" t="s">
        <v>9</v>
      </c>
      <c r="T805" t="s">
        <v>319</v>
      </c>
      <c r="U805" t="s">
        <v>273</v>
      </c>
      <c r="V805" t="s">
        <v>62</v>
      </c>
      <c r="W805">
        <v>2700314</v>
      </c>
      <c r="X805" t="s">
        <v>12</v>
      </c>
      <c r="Y805" t="s">
        <v>1640</v>
      </c>
    </row>
    <row r="806" spans="1:25" x14ac:dyDescent="0.3">
      <c r="A806" t="s">
        <v>1518</v>
      </c>
      <c r="B806" t="s">
        <v>1519</v>
      </c>
      <c r="C806" t="s">
        <v>5</v>
      </c>
      <c r="D806">
        <v>7.3369020000000003</v>
      </c>
      <c r="E806">
        <v>8.7403689999999994</v>
      </c>
      <c r="F806" t="s">
        <v>1641</v>
      </c>
      <c r="G806" t="s">
        <v>1642</v>
      </c>
      <c r="H806" s="1">
        <v>45093</v>
      </c>
      <c r="I806" t="s">
        <v>5</v>
      </c>
      <c r="J806">
        <v>3809528</v>
      </c>
      <c r="K806" t="s">
        <v>1643</v>
      </c>
      <c r="L806" t="s">
        <v>5</v>
      </c>
      <c r="M806" t="s">
        <v>6</v>
      </c>
      <c r="N806" t="s">
        <v>7</v>
      </c>
      <c r="O806" t="s">
        <v>318</v>
      </c>
      <c r="P806" s="1">
        <v>44331</v>
      </c>
      <c r="Q806" s="1">
        <v>44331</v>
      </c>
      <c r="R806" s="1">
        <v>45093</v>
      </c>
      <c r="S806" t="s">
        <v>9</v>
      </c>
      <c r="T806" t="s">
        <v>319</v>
      </c>
      <c r="U806" t="s">
        <v>33</v>
      </c>
      <c r="V806" t="s">
        <v>33</v>
      </c>
      <c r="W806">
        <v>2768658</v>
      </c>
      <c r="X806" t="s">
        <v>12</v>
      </c>
      <c r="Y806" t="s">
        <v>1644</v>
      </c>
    </row>
    <row r="807" spans="1:25" x14ac:dyDescent="0.3">
      <c r="A807" t="s">
        <v>1518</v>
      </c>
      <c r="B807" t="s">
        <v>1519</v>
      </c>
      <c r="C807" t="s">
        <v>5</v>
      </c>
      <c r="D807">
        <v>7.819699</v>
      </c>
      <c r="E807">
        <v>8.8586790000000004</v>
      </c>
      <c r="F807" t="s">
        <v>24</v>
      </c>
      <c r="G807" t="s">
        <v>1645</v>
      </c>
      <c r="H807" s="1">
        <v>45094</v>
      </c>
      <c r="I807" t="s">
        <v>5</v>
      </c>
      <c r="J807">
        <v>3817167</v>
      </c>
      <c r="K807" t="s">
        <v>5</v>
      </c>
      <c r="L807" t="s">
        <v>5</v>
      </c>
      <c r="M807" t="s">
        <v>6</v>
      </c>
      <c r="N807" t="s">
        <v>7</v>
      </c>
      <c r="O807" t="s">
        <v>318</v>
      </c>
      <c r="P807" s="1">
        <v>44399</v>
      </c>
      <c r="Q807" s="1">
        <v>44399</v>
      </c>
      <c r="R807" s="1">
        <v>45094</v>
      </c>
      <c r="S807" t="s">
        <v>9</v>
      </c>
      <c r="T807" t="s">
        <v>319</v>
      </c>
      <c r="U807" t="s">
        <v>102</v>
      </c>
      <c r="V807" t="s">
        <v>102</v>
      </c>
      <c r="W807">
        <v>2768555</v>
      </c>
      <c r="X807" t="s">
        <v>12</v>
      </c>
      <c r="Y807" t="s">
        <v>1646</v>
      </c>
    </row>
    <row r="808" spans="1:25" x14ac:dyDescent="0.3">
      <c r="A808" t="s">
        <v>1518</v>
      </c>
      <c r="B808" t="s">
        <v>1519</v>
      </c>
      <c r="C808" t="s">
        <v>5</v>
      </c>
      <c r="D808">
        <v>7.7156260000000003</v>
      </c>
      <c r="E808">
        <v>8.6004360000000002</v>
      </c>
      <c r="F808" t="s">
        <v>1647</v>
      </c>
      <c r="G808" t="s">
        <v>1648</v>
      </c>
      <c r="H808" s="1">
        <v>45094</v>
      </c>
      <c r="I808" t="s">
        <v>5</v>
      </c>
      <c r="J808">
        <v>3705408</v>
      </c>
      <c r="K808" t="s">
        <v>5</v>
      </c>
      <c r="L808" t="s">
        <v>5</v>
      </c>
      <c r="M808" t="s">
        <v>6</v>
      </c>
      <c r="N808" t="s">
        <v>7</v>
      </c>
      <c r="O808" t="s">
        <v>318</v>
      </c>
      <c r="P808" s="1">
        <v>43592</v>
      </c>
      <c r="Q808" s="1">
        <v>43592</v>
      </c>
      <c r="R808" s="1">
        <v>45094</v>
      </c>
      <c r="S808" t="s">
        <v>22</v>
      </c>
      <c r="T808" t="s">
        <v>319</v>
      </c>
      <c r="U808" t="s">
        <v>33</v>
      </c>
      <c r="V808" t="s">
        <v>33</v>
      </c>
      <c r="W808">
        <v>2331511</v>
      </c>
      <c r="X808" t="s">
        <v>12</v>
      </c>
      <c r="Y808" t="s">
        <v>1649</v>
      </c>
    </row>
    <row r="809" spans="1:25" x14ac:dyDescent="0.3">
      <c r="A809" t="s">
        <v>1518</v>
      </c>
      <c r="B809" t="s">
        <v>1519</v>
      </c>
      <c r="C809" t="s">
        <v>5</v>
      </c>
      <c r="D809">
        <v>7.3508259999999996</v>
      </c>
      <c r="E809">
        <v>8.8362759999999998</v>
      </c>
      <c r="F809" t="s">
        <v>1650</v>
      </c>
      <c r="G809" t="s">
        <v>1295</v>
      </c>
      <c r="H809" s="1">
        <v>45094</v>
      </c>
      <c r="I809" t="s">
        <v>5</v>
      </c>
      <c r="J809">
        <v>3733372</v>
      </c>
      <c r="K809" t="s">
        <v>1296</v>
      </c>
      <c r="L809" t="s">
        <v>5</v>
      </c>
      <c r="M809" t="s">
        <v>6</v>
      </c>
      <c r="N809" t="s">
        <v>7</v>
      </c>
      <c r="O809" t="s">
        <v>318</v>
      </c>
      <c r="P809" s="1">
        <v>43776</v>
      </c>
      <c r="Q809" s="1">
        <v>43776</v>
      </c>
      <c r="R809" s="1">
        <v>45094</v>
      </c>
      <c r="S809" t="s">
        <v>75</v>
      </c>
      <c r="T809" t="s">
        <v>319</v>
      </c>
      <c r="U809" t="s">
        <v>192</v>
      </c>
      <c r="V809" t="s">
        <v>192</v>
      </c>
      <c r="W809">
        <v>2467968</v>
      </c>
      <c r="X809" t="s">
        <v>12</v>
      </c>
      <c r="Y809" t="s">
        <v>1651</v>
      </c>
    </row>
    <row r="810" spans="1:25" x14ac:dyDescent="0.3">
      <c r="A810" t="s">
        <v>1518</v>
      </c>
      <c r="B810" t="s">
        <v>1519</v>
      </c>
      <c r="C810" t="s">
        <v>53</v>
      </c>
      <c r="D810">
        <v>7.3457780000000001</v>
      </c>
      <c r="E810">
        <v>8.1217500000000005</v>
      </c>
      <c r="F810" t="s">
        <v>15</v>
      </c>
      <c r="G810" t="s">
        <v>1652</v>
      </c>
      <c r="H810" s="1">
        <v>44851</v>
      </c>
      <c r="I810" t="s">
        <v>5</v>
      </c>
      <c r="J810">
        <v>3513524</v>
      </c>
      <c r="K810" t="s">
        <v>1653</v>
      </c>
      <c r="L810" t="s">
        <v>5</v>
      </c>
      <c r="M810" t="s">
        <v>6</v>
      </c>
      <c r="N810" t="s">
        <v>7</v>
      </c>
      <c r="O810" t="s">
        <v>318</v>
      </c>
      <c r="P810" s="1">
        <v>43200</v>
      </c>
      <c r="Q810" s="1">
        <v>42412</v>
      </c>
      <c r="R810" s="1">
        <v>45096</v>
      </c>
      <c r="S810" t="s">
        <v>75</v>
      </c>
      <c r="T810" t="s">
        <v>319</v>
      </c>
      <c r="U810" t="s">
        <v>5</v>
      </c>
      <c r="V810" t="s">
        <v>5</v>
      </c>
      <c r="W810">
        <v>2365599</v>
      </c>
      <c r="X810" t="s">
        <v>12</v>
      </c>
      <c r="Y810" t="s">
        <v>1654</v>
      </c>
    </row>
    <row r="811" spans="1:25" x14ac:dyDescent="0.3">
      <c r="A811" t="s">
        <v>1518</v>
      </c>
      <c r="B811" t="s">
        <v>1519</v>
      </c>
      <c r="C811" t="s">
        <v>136</v>
      </c>
      <c r="D811">
        <v>7.3227219999999997</v>
      </c>
      <c r="E811">
        <v>9.0451110000000003</v>
      </c>
      <c r="F811" t="s">
        <v>1529</v>
      </c>
      <c r="G811" t="s">
        <v>1655</v>
      </c>
      <c r="H811" s="1">
        <v>43068</v>
      </c>
      <c r="I811" t="s">
        <v>5</v>
      </c>
      <c r="J811">
        <v>3539100</v>
      </c>
      <c r="K811" t="s">
        <v>1656</v>
      </c>
      <c r="L811" t="s">
        <v>5</v>
      </c>
      <c r="M811" t="s">
        <v>6</v>
      </c>
      <c r="N811" t="s">
        <v>7</v>
      </c>
      <c r="O811" t="s">
        <v>318</v>
      </c>
      <c r="P811" s="1">
        <v>43200</v>
      </c>
      <c r="Q811" s="1">
        <v>42571</v>
      </c>
      <c r="R811" s="1">
        <v>45110</v>
      </c>
      <c r="S811" t="s">
        <v>75</v>
      </c>
      <c r="T811" t="s">
        <v>319</v>
      </c>
      <c r="U811" t="s">
        <v>5</v>
      </c>
      <c r="V811" t="s">
        <v>5</v>
      </c>
      <c r="W811">
        <v>2361585</v>
      </c>
      <c r="X811" t="s">
        <v>12</v>
      </c>
      <c r="Y811" t="s">
        <v>1657</v>
      </c>
    </row>
    <row r="812" spans="1:25" x14ac:dyDescent="0.3">
      <c r="A812" t="s">
        <v>1518</v>
      </c>
      <c r="B812" t="s">
        <v>1519</v>
      </c>
      <c r="C812" t="s">
        <v>2</v>
      </c>
      <c r="D812">
        <v>7.3367779999999998</v>
      </c>
      <c r="E812">
        <v>9.0017779999999998</v>
      </c>
      <c r="F812" t="s">
        <v>924</v>
      </c>
      <c r="G812" t="s">
        <v>588</v>
      </c>
      <c r="H812" s="1">
        <v>45124</v>
      </c>
      <c r="I812" t="s">
        <v>5</v>
      </c>
      <c r="J812">
        <v>3612638</v>
      </c>
      <c r="K812" t="s">
        <v>5</v>
      </c>
      <c r="L812" t="s">
        <v>5</v>
      </c>
      <c r="M812" t="s">
        <v>6</v>
      </c>
      <c r="N812" t="s">
        <v>7</v>
      </c>
      <c r="O812" t="s">
        <v>318</v>
      </c>
      <c r="P812" s="1">
        <v>43200</v>
      </c>
      <c r="Q812" s="1">
        <v>43130</v>
      </c>
      <c r="R812" s="1">
        <v>45126</v>
      </c>
      <c r="S812" t="s">
        <v>22</v>
      </c>
      <c r="T812" t="s">
        <v>319</v>
      </c>
      <c r="U812" t="s">
        <v>5</v>
      </c>
      <c r="V812" t="s">
        <v>5</v>
      </c>
      <c r="W812">
        <v>2297024</v>
      </c>
      <c r="X812" t="s">
        <v>12</v>
      </c>
      <c r="Y812" t="s">
        <v>1658</v>
      </c>
    </row>
    <row r="813" spans="1:25" x14ac:dyDescent="0.3">
      <c r="A813" t="s">
        <v>308</v>
      </c>
      <c r="B813" t="s">
        <v>1659</v>
      </c>
      <c r="C813" t="s">
        <v>327</v>
      </c>
      <c r="D813">
        <v>12.041944000000001</v>
      </c>
      <c r="E813">
        <v>13.917222000000001</v>
      </c>
      <c r="F813" t="s">
        <v>341</v>
      </c>
      <c r="G813" t="s">
        <v>1660</v>
      </c>
      <c r="H813" s="1">
        <v>43270</v>
      </c>
      <c r="I813" t="s">
        <v>5</v>
      </c>
      <c r="J813">
        <v>3600765</v>
      </c>
      <c r="K813" t="s">
        <v>1661</v>
      </c>
      <c r="L813" t="s">
        <v>5</v>
      </c>
      <c r="M813" t="s">
        <v>6</v>
      </c>
      <c r="N813" t="s">
        <v>312</v>
      </c>
      <c r="O813" t="s">
        <v>325</v>
      </c>
      <c r="P813" s="1">
        <v>43200</v>
      </c>
      <c r="Q813" s="1">
        <v>43039</v>
      </c>
      <c r="R813" s="1">
        <v>43270</v>
      </c>
      <c r="S813" t="s">
        <v>9</v>
      </c>
      <c r="T813" t="s">
        <v>314</v>
      </c>
      <c r="U813" t="s">
        <v>331</v>
      </c>
      <c r="V813" t="s">
        <v>5</v>
      </c>
      <c r="W813">
        <v>2784328</v>
      </c>
      <c r="X813" t="s">
        <v>12</v>
      </c>
      <c r="Y813" t="s">
        <v>1662</v>
      </c>
    </row>
    <row r="814" spans="1:25" x14ac:dyDescent="0.3">
      <c r="A814" t="s">
        <v>308</v>
      </c>
      <c r="B814" t="s">
        <v>1659</v>
      </c>
      <c r="C814" t="s">
        <v>327</v>
      </c>
      <c r="D814">
        <v>12.369721999999999</v>
      </c>
      <c r="E814">
        <v>14.206944</v>
      </c>
      <c r="F814" t="s">
        <v>1663</v>
      </c>
      <c r="G814" t="s">
        <v>1660</v>
      </c>
      <c r="H814" s="1">
        <v>43270</v>
      </c>
      <c r="I814" t="s">
        <v>5</v>
      </c>
      <c r="J814">
        <v>3592886</v>
      </c>
      <c r="K814" t="s">
        <v>1661</v>
      </c>
      <c r="L814" t="s">
        <v>5</v>
      </c>
      <c r="M814" t="s">
        <v>6</v>
      </c>
      <c r="N814" t="s">
        <v>312</v>
      </c>
      <c r="O814" t="s">
        <v>325</v>
      </c>
      <c r="P814" s="1">
        <v>43200</v>
      </c>
      <c r="Q814" s="1">
        <v>42986</v>
      </c>
      <c r="R814" s="1">
        <v>43270</v>
      </c>
      <c r="S814" t="s">
        <v>18</v>
      </c>
      <c r="T814" t="s">
        <v>314</v>
      </c>
      <c r="U814" t="s">
        <v>1664</v>
      </c>
      <c r="V814" t="s">
        <v>5</v>
      </c>
      <c r="W814">
        <v>2483250</v>
      </c>
      <c r="X814" t="s">
        <v>12</v>
      </c>
      <c r="Y814" t="s">
        <v>1665</v>
      </c>
    </row>
    <row r="815" spans="1:25" x14ac:dyDescent="0.3">
      <c r="A815" t="s">
        <v>308</v>
      </c>
      <c r="B815" t="s">
        <v>1659</v>
      </c>
      <c r="C815" t="s">
        <v>72</v>
      </c>
      <c r="D815">
        <v>11.813056</v>
      </c>
      <c r="E815">
        <v>13.136666999999999</v>
      </c>
      <c r="F815" t="s">
        <v>15</v>
      </c>
      <c r="G815" t="s">
        <v>1227</v>
      </c>
      <c r="H815" s="1">
        <v>43287</v>
      </c>
      <c r="I815" t="s">
        <v>5</v>
      </c>
      <c r="J815">
        <v>3404298</v>
      </c>
      <c r="K815" t="s">
        <v>1666</v>
      </c>
      <c r="L815" t="s">
        <v>5</v>
      </c>
      <c r="M815" t="s">
        <v>6</v>
      </c>
      <c r="N815" t="s">
        <v>312</v>
      </c>
      <c r="O815" t="s">
        <v>313</v>
      </c>
      <c r="P815" s="1">
        <v>43200</v>
      </c>
      <c r="Q815" s="1">
        <v>41891</v>
      </c>
      <c r="R815" s="1">
        <v>43287</v>
      </c>
      <c r="S815" t="s">
        <v>18</v>
      </c>
      <c r="T815" t="s">
        <v>314</v>
      </c>
      <c r="U815" t="s">
        <v>571</v>
      </c>
      <c r="V815" t="s">
        <v>5</v>
      </c>
      <c r="W815">
        <v>2482402</v>
      </c>
      <c r="X815" t="s">
        <v>12</v>
      </c>
      <c r="Y815" t="s">
        <v>1667</v>
      </c>
    </row>
    <row r="816" spans="1:25" x14ac:dyDescent="0.3">
      <c r="A816" t="s">
        <v>308</v>
      </c>
      <c r="B816" t="s">
        <v>1659</v>
      </c>
      <c r="C816" t="s">
        <v>53</v>
      </c>
      <c r="D816">
        <v>11.066667000000001</v>
      </c>
      <c r="E816">
        <v>13.666667</v>
      </c>
      <c r="F816" t="s">
        <v>485</v>
      </c>
      <c r="G816" t="s">
        <v>1668</v>
      </c>
      <c r="H816" s="1">
        <v>43304</v>
      </c>
      <c r="I816" t="s">
        <v>5</v>
      </c>
      <c r="J816">
        <v>3585892</v>
      </c>
      <c r="K816" t="s">
        <v>1669</v>
      </c>
      <c r="L816" t="s">
        <v>5</v>
      </c>
      <c r="M816" t="s">
        <v>6</v>
      </c>
      <c r="N816" t="s">
        <v>312</v>
      </c>
      <c r="O816" t="s">
        <v>325</v>
      </c>
      <c r="P816" s="1">
        <v>43200</v>
      </c>
      <c r="Q816" s="1">
        <v>42923</v>
      </c>
      <c r="R816" s="1">
        <v>43304</v>
      </c>
      <c r="S816" t="s">
        <v>18</v>
      </c>
      <c r="T816" t="s">
        <v>314</v>
      </c>
      <c r="U816" t="s">
        <v>142</v>
      </c>
      <c r="V816" t="s">
        <v>5</v>
      </c>
      <c r="W816">
        <v>2485064</v>
      </c>
      <c r="X816" t="s">
        <v>12</v>
      </c>
      <c r="Y816" t="s">
        <v>1670</v>
      </c>
    </row>
    <row r="817" spans="1:25" x14ac:dyDescent="0.3">
      <c r="A817" t="s">
        <v>308</v>
      </c>
      <c r="B817" t="s">
        <v>1659</v>
      </c>
      <c r="C817" t="s">
        <v>2</v>
      </c>
      <c r="D817">
        <v>11.48</v>
      </c>
      <c r="E817">
        <v>13.08</v>
      </c>
      <c r="F817" t="s">
        <v>1671</v>
      </c>
      <c r="G817" t="s">
        <v>1672</v>
      </c>
      <c r="H817" s="1">
        <v>43313</v>
      </c>
      <c r="I817" t="s">
        <v>5</v>
      </c>
      <c r="J817">
        <v>3589083</v>
      </c>
      <c r="K817" t="s">
        <v>1673</v>
      </c>
      <c r="L817" t="s">
        <v>5</v>
      </c>
      <c r="M817" t="s">
        <v>6</v>
      </c>
      <c r="N817" t="s">
        <v>312</v>
      </c>
      <c r="O817" t="s">
        <v>325</v>
      </c>
      <c r="P817" s="1">
        <v>43200</v>
      </c>
      <c r="Q817" s="1">
        <v>42948</v>
      </c>
      <c r="R817" s="1">
        <v>43313</v>
      </c>
      <c r="S817" t="s">
        <v>9</v>
      </c>
      <c r="T817" t="s">
        <v>314</v>
      </c>
      <c r="U817" t="s">
        <v>11</v>
      </c>
      <c r="V817" t="s">
        <v>5</v>
      </c>
      <c r="W817">
        <v>2586243</v>
      </c>
      <c r="X817" t="s">
        <v>12</v>
      </c>
      <c r="Y817" t="s">
        <v>1674</v>
      </c>
    </row>
    <row r="818" spans="1:25" x14ac:dyDescent="0.3">
      <c r="A818" t="s">
        <v>308</v>
      </c>
      <c r="B818" t="s">
        <v>1659</v>
      </c>
      <c r="C818" t="s">
        <v>72</v>
      </c>
      <c r="D818">
        <v>10.566667000000001</v>
      </c>
      <c r="E818">
        <v>12.183056000000001</v>
      </c>
      <c r="F818" t="s">
        <v>362</v>
      </c>
      <c r="G818" t="s">
        <v>433</v>
      </c>
      <c r="H818" s="1">
        <v>43329</v>
      </c>
      <c r="I818" t="s">
        <v>5</v>
      </c>
      <c r="J818">
        <v>3590943</v>
      </c>
      <c r="K818" t="s">
        <v>434</v>
      </c>
      <c r="L818" t="s">
        <v>5</v>
      </c>
      <c r="M818" t="s">
        <v>6</v>
      </c>
      <c r="N818" t="s">
        <v>312</v>
      </c>
      <c r="O818" t="s">
        <v>325</v>
      </c>
      <c r="P818" s="1">
        <v>43200</v>
      </c>
      <c r="Q818" s="1">
        <v>42961</v>
      </c>
      <c r="R818" s="1">
        <v>43329</v>
      </c>
      <c r="S818" t="s">
        <v>9</v>
      </c>
      <c r="T818" t="s">
        <v>314</v>
      </c>
      <c r="U818" t="s">
        <v>571</v>
      </c>
      <c r="V818" t="s">
        <v>5</v>
      </c>
      <c r="W818">
        <v>2619788</v>
      </c>
      <c r="X818" t="s">
        <v>12</v>
      </c>
      <c r="Y818" t="s">
        <v>1675</v>
      </c>
    </row>
    <row r="819" spans="1:25" x14ac:dyDescent="0.3">
      <c r="A819" t="s">
        <v>308</v>
      </c>
      <c r="B819" t="s">
        <v>1659</v>
      </c>
      <c r="C819" t="s">
        <v>14</v>
      </c>
      <c r="D819">
        <v>10.992972</v>
      </c>
      <c r="E819">
        <v>13.548722</v>
      </c>
      <c r="F819" t="s">
        <v>15</v>
      </c>
      <c r="G819" t="s">
        <v>1676</v>
      </c>
      <c r="H819" s="1">
        <v>43346</v>
      </c>
      <c r="I819" t="s">
        <v>5</v>
      </c>
      <c r="J819">
        <v>3334423</v>
      </c>
      <c r="K819" t="s">
        <v>5</v>
      </c>
      <c r="L819" t="s">
        <v>5</v>
      </c>
      <c r="M819" t="s">
        <v>6</v>
      </c>
      <c r="N819" t="s">
        <v>7</v>
      </c>
      <c r="O819" t="s">
        <v>488</v>
      </c>
      <c r="P819" s="1">
        <v>43200</v>
      </c>
      <c r="Q819" s="1">
        <v>41436</v>
      </c>
      <c r="R819" s="1">
        <v>43346</v>
      </c>
      <c r="S819" t="s">
        <v>22</v>
      </c>
      <c r="T819" t="s">
        <v>319</v>
      </c>
      <c r="U819" t="s">
        <v>19</v>
      </c>
      <c r="V819" t="s">
        <v>5</v>
      </c>
      <c r="W819">
        <v>2331431</v>
      </c>
      <c r="X819" t="s">
        <v>12</v>
      </c>
      <c r="Y819" t="s">
        <v>1677</v>
      </c>
    </row>
    <row r="820" spans="1:25" x14ac:dyDescent="0.3">
      <c r="A820" t="s">
        <v>308</v>
      </c>
      <c r="B820" t="s">
        <v>1659</v>
      </c>
      <c r="C820" t="s">
        <v>14</v>
      </c>
      <c r="D820">
        <v>11.48</v>
      </c>
      <c r="E820">
        <v>13.08</v>
      </c>
      <c r="F820" t="s">
        <v>24</v>
      </c>
      <c r="G820" t="s">
        <v>1678</v>
      </c>
      <c r="H820" s="1">
        <v>43300</v>
      </c>
      <c r="I820" t="s">
        <v>5</v>
      </c>
      <c r="J820">
        <v>3392507</v>
      </c>
      <c r="K820" t="s">
        <v>1679</v>
      </c>
      <c r="L820" t="s">
        <v>5</v>
      </c>
      <c r="M820" t="s">
        <v>6</v>
      </c>
      <c r="N820" t="s">
        <v>312</v>
      </c>
      <c r="O820" t="s">
        <v>313</v>
      </c>
      <c r="P820" s="1">
        <v>43200</v>
      </c>
      <c r="Q820" s="1">
        <v>41815</v>
      </c>
      <c r="R820" s="1">
        <v>43697</v>
      </c>
      <c r="S820" t="s">
        <v>75</v>
      </c>
      <c r="T820" t="s">
        <v>314</v>
      </c>
      <c r="U820" t="s">
        <v>571</v>
      </c>
      <c r="V820" t="s">
        <v>571</v>
      </c>
      <c r="W820">
        <v>2370806</v>
      </c>
      <c r="X820" t="s">
        <v>12</v>
      </c>
      <c r="Y820" t="s">
        <v>1674</v>
      </c>
    </row>
    <row r="821" spans="1:25" x14ac:dyDescent="0.3">
      <c r="A821" t="s">
        <v>308</v>
      </c>
      <c r="B821" t="s">
        <v>1659</v>
      </c>
      <c r="C821" t="s">
        <v>5</v>
      </c>
      <c r="D821">
        <v>11.816667000000001</v>
      </c>
      <c r="E821">
        <v>13.066667000000001</v>
      </c>
      <c r="F821" t="s">
        <v>1663</v>
      </c>
      <c r="G821" t="s">
        <v>1660</v>
      </c>
      <c r="H821" s="1">
        <v>43332</v>
      </c>
      <c r="I821" t="s">
        <v>5</v>
      </c>
      <c r="J821">
        <v>3642959</v>
      </c>
      <c r="K821" t="s">
        <v>1661</v>
      </c>
      <c r="L821" t="s">
        <v>5</v>
      </c>
      <c r="M821" t="s">
        <v>6</v>
      </c>
      <c r="N821" t="s">
        <v>312</v>
      </c>
      <c r="O821" t="s">
        <v>313</v>
      </c>
      <c r="P821" s="1">
        <v>43315</v>
      </c>
      <c r="Q821" s="1">
        <v>43315</v>
      </c>
      <c r="R821" s="1">
        <v>43698</v>
      </c>
      <c r="S821" t="s">
        <v>18</v>
      </c>
      <c r="T821" t="s">
        <v>314</v>
      </c>
      <c r="U821" t="s">
        <v>430</v>
      </c>
      <c r="V821" t="s">
        <v>11</v>
      </c>
      <c r="W821">
        <v>2533811</v>
      </c>
      <c r="X821" t="s">
        <v>12</v>
      </c>
      <c r="Y821" t="s">
        <v>1680</v>
      </c>
    </row>
    <row r="822" spans="1:25" x14ac:dyDescent="0.3">
      <c r="A822" t="s">
        <v>308</v>
      </c>
      <c r="B822" t="s">
        <v>1659</v>
      </c>
      <c r="C822" t="s">
        <v>5</v>
      </c>
      <c r="D822">
        <v>11.083055999999999</v>
      </c>
      <c r="E822">
        <v>13.683056000000001</v>
      </c>
      <c r="F822" t="s">
        <v>130</v>
      </c>
      <c r="G822" t="s">
        <v>1681</v>
      </c>
      <c r="H822" s="1">
        <v>43360</v>
      </c>
      <c r="I822" t="s">
        <v>5</v>
      </c>
      <c r="J822">
        <v>3641620</v>
      </c>
      <c r="K822" t="s">
        <v>5</v>
      </c>
      <c r="L822" t="s">
        <v>5</v>
      </c>
      <c r="M822" t="s">
        <v>6</v>
      </c>
      <c r="N822" t="s">
        <v>312</v>
      </c>
      <c r="O822" t="s">
        <v>313</v>
      </c>
      <c r="P822" s="1">
        <v>43304</v>
      </c>
      <c r="Q822" s="1">
        <v>43304</v>
      </c>
      <c r="R822" s="1">
        <v>43698</v>
      </c>
      <c r="S822" t="s">
        <v>9</v>
      </c>
      <c r="T822" t="s">
        <v>314</v>
      </c>
      <c r="U822" t="s">
        <v>284</v>
      </c>
      <c r="V822" t="s">
        <v>284</v>
      </c>
      <c r="W822">
        <v>2784655</v>
      </c>
      <c r="X822" t="s">
        <v>12</v>
      </c>
      <c r="Y822" t="s">
        <v>1682</v>
      </c>
    </row>
    <row r="823" spans="1:25" x14ac:dyDescent="0.3">
      <c r="A823" t="s">
        <v>308</v>
      </c>
      <c r="B823" t="s">
        <v>1659</v>
      </c>
      <c r="C823" t="s">
        <v>5</v>
      </c>
      <c r="D823">
        <v>11.896944</v>
      </c>
      <c r="E823">
        <v>13.085832999999999</v>
      </c>
      <c r="F823" t="s">
        <v>1663</v>
      </c>
      <c r="G823" t="s">
        <v>1660</v>
      </c>
      <c r="H823" s="1">
        <v>43375</v>
      </c>
      <c r="I823" t="s">
        <v>5</v>
      </c>
      <c r="J823">
        <v>3643741</v>
      </c>
      <c r="K823" t="s">
        <v>1661</v>
      </c>
      <c r="L823" t="s">
        <v>5</v>
      </c>
      <c r="M823" t="s">
        <v>6</v>
      </c>
      <c r="N823" t="s">
        <v>312</v>
      </c>
      <c r="O823" t="s">
        <v>313</v>
      </c>
      <c r="P823" s="1">
        <v>43313</v>
      </c>
      <c r="Q823" s="1">
        <v>43313</v>
      </c>
      <c r="R823" s="1">
        <v>43698</v>
      </c>
      <c r="S823" t="s">
        <v>18</v>
      </c>
      <c r="T823" t="s">
        <v>314</v>
      </c>
      <c r="U823" t="s">
        <v>1307</v>
      </c>
      <c r="V823" t="s">
        <v>536</v>
      </c>
      <c r="W823">
        <v>2763216</v>
      </c>
      <c r="X823" t="s">
        <v>12</v>
      </c>
      <c r="Y823" t="s">
        <v>1683</v>
      </c>
    </row>
    <row r="824" spans="1:25" x14ac:dyDescent="0.3">
      <c r="A824" t="s">
        <v>308</v>
      </c>
      <c r="B824" t="s">
        <v>1659</v>
      </c>
      <c r="C824" t="s">
        <v>5</v>
      </c>
      <c r="D824">
        <v>11.897</v>
      </c>
      <c r="E824">
        <v>13.111833000000001</v>
      </c>
      <c r="F824" t="s">
        <v>24</v>
      </c>
      <c r="G824" t="s">
        <v>1684</v>
      </c>
      <c r="H824" s="1">
        <v>43378</v>
      </c>
      <c r="I824" t="s">
        <v>5</v>
      </c>
      <c r="J824">
        <v>3620996</v>
      </c>
      <c r="K824" t="s">
        <v>5</v>
      </c>
      <c r="L824" t="s">
        <v>5</v>
      </c>
      <c r="M824" t="s">
        <v>6</v>
      </c>
      <c r="N824" t="s">
        <v>312</v>
      </c>
      <c r="O824" t="s">
        <v>313</v>
      </c>
      <c r="P824" s="1">
        <v>43209</v>
      </c>
      <c r="Q824" s="1">
        <v>43209</v>
      </c>
      <c r="R824" s="1">
        <v>43698</v>
      </c>
      <c r="S824" t="s">
        <v>9</v>
      </c>
      <c r="T824" t="s">
        <v>314</v>
      </c>
      <c r="U824" t="s">
        <v>142</v>
      </c>
      <c r="V824" t="s">
        <v>142</v>
      </c>
      <c r="W824">
        <v>2812017</v>
      </c>
      <c r="X824" t="s">
        <v>12</v>
      </c>
      <c r="Y824" t="s">
        <v>1685</v>
      </c>
    </row>
    <row r="825" spans="1:25" x14ac:dyDescent="0.3">
      <c r="A825" t="s">
        <v>308</v>
      </c>
      <c r="B825" t="s">
        <v>1659</v>
      </c>
      <c r="C825" t="s">
        <v>2</v>
      </c>
      <c r="D825">
        <v>11.483333</v>
      </c>
      <c r="E825">
        <v>12.317500000000001</v>
      </c>
      <c r="F825" t="s">
        <v>24</v>
      </c>
      <c r="G825" t="s">
        <v>1686</v>
      </c>
      <c r="H825" s="1">
        <v>43416</v>
      </c>
      <c r="I825" t="s">
        <v>5</v>
      </c>
      <c r="J825">
        <v>3570075</v>
      </c>
      <c r="K825" t="s">
        <v>5</v>
      </c>
      <c r="L825" t="s">
        <v>5</v>
      </c>
      <c r="M825" t="s">
        <v>6</v>
      </c>
      <c r="N825" t="s">
        <v>312</v>
      </c>
      <c r="O825" t="s">
        <v>313</v>
      </c>
      <c r="P825" s="1">
        <v>43200</v>
      </c>
      <c r="Q825" s="1">
        <v>42809</v>
      </c>
      <c r="R825" s="1">
        <v>43698</v>
      </c>
      <c r="S825" t="s">
        <v>9</v>
      </c>
      <c r="T825" t="s">
        <v>314</v>
      </c>
      <c r="U825" t="s">
        <v>571</v>
      </c>
      <c r="V825" t="s">
        <v>571</v>
      </c>
      <c r="W825">
        <v>2586457</v>
      </c>
      <c r="X825" t="s">
        <v>12</v>
      </c>
      <c r="Y825" t="s">
        <v>1687</v>
      </c>
    </row>
    <row r="826" spans="1:25" x14ac:dyDescent="0.3">
      <c r="A826" t="s">
        <v>308</v>
      </c>
      <c r="B826" t="s">
        <v>1659</v>
      </c>
      <c r="C826" t="s">
        <v>136</v>
      </c>
      <c r="D826">
        <v>11.475277999999999</v>
      </c>
      <c r="E826">
        <v>13.104722000000001</v>
      </c>
      <c r="F826" t="s">
        <v>24</v>
      </c>
      <c r="G826" t="s">
        <v>512</v>
      </c>
      <c r="H826" s="1">
        <v>43487</v>
      </c>
      <c r="I826" t="s">
        <v>5</v>
      </c>
      <c r="J826">
        <v>3617128</v>
      </c>
      <c r="K826" t="s">
        <v>513</v>
      </c>
      <c r="L826" t="s">
        <v>5</v>
      </c>
      <c r="M826" t="s">
        <v>6</v>
      </c>
      <c r="N826" t="s">
        <v>312</v>
      </c>
      <c r="O826" t="s">
        <v>313</v>
      </c>
      <c r="P826" s="1">
        <v>43200</v>
      </c>
      <c r="Q826" s="1">
        <v>43187</v>
      </c>
      <c r="R826" s="1">
        <v>43699</v>
      </c>
      <c r="S826" t="s">
        <v>18</v>
      </c>
      <c r="T826" t="s">
        <v>314</v>
      </c>
      <c r="U826" t="s">
        <v>571</v>
      </c>
      <c r="V826" t="s">
        <v>571</v>
      </c>
      <c r="W826">
        <v>2763301</v>
      </c>
      <c r="X826" t="s">
        <v>12</v>
      </c>
      <c r="Y826" t="s">
        <v>1688</v>
      </c>
    </row>
    <row r="827" spans="1:25" x14ac:dyDescent="0.3">
      <c r="A827" t="s">
        <v>308</v>
      </c>
      <c r="B827" t="s">
        <v>1659</v>
      </c>
      <c r="C827" t="s">
        <v>105</v>
      </c>
      <c r="D827">
        <v>13.100833</v>
      </c>
      <c r="E827">
        <v>12.505556</v>
      </c>
      <c r="F827" t="s">
        <v>24</v>
      </c>
      <c r="G827" t="s">
        <v>1660</v>
      </c>
      <c r="H827" s="1">
        <v>43501</v>
      </c>
      <c r="I827" t="s">
        <v>5</v>
      </c>
      <c r="J827">
        <v>3589118</v>
      </c>
      <c r="K827" t="s">
        <v>1661</v>
      </c>
      <c r="L827" t="s">
        <v>5</v>
      </c>
      <c r="M827" t="s">
        <v>6</v>
      </c>
      <c r="N827" t="s">
        <v>312</v>
      </c>
      <c r="O827" t="s">
        <v>325</v>
      </c>
      <c r="P827" s="1">
        <v>43200</v>
      </c>
      <c r="Q827" s="1">
        <v>42949</v>
      </c>
      <c r="R827" s="1">
        <v>43699</v>
      </c>
      <c r="S827" t="s">
        <v>22</v>
      </c>
      <c r="T827" t="s">
        <v>314</v>
      </c>
      <c r="U827" t="s">
        <v>175</v>
      </c>
      <c r="V827" t="s">
        <v>175</v>
      </c>
      <c r="W827">
        <v>2500158</v>
      </c>
      <c r="X827" t="s">
        <v>12</v>
      </c>
      <c r="Y827" t="s">
        <v>1689</v>
      </c>
    </row>
    <row r="828" spans="1:25" x14ac:dyDescent="0.3">
      <c r="A828" t="s">
        <v>308</v>
      </c>
      <c r="B828" t="s">
        <v>1659</v>
      </c>
      <c r="C828" t="s">
        <v>5</v>
      </c>
      <c r="D828">
        <v>11.834721999999999</v>
      </c>
      <c r="E828">
        <v>13.111943999999999</v>
      </c>
      <c r="F828" t="s">
        <v>1663</v>
      </c>
      <c r="G828" t="s">
        <v>1660</v>
      </c>
      <c r="H828" s="1">
        <v>43627</v>
      </c>
      <c r="I828" t="s">
        <v>5</v>
      </c>
      <c r="J828">
        <v>3636115</v>
      </c>
      <c r="K828" t="s">
        <v>1661</v>
      </c>
      <c r="L828" t="s">
        <v>5</v>
      </c>
      <c r="M828" t="s">
        <v>6</v>
      </c>
      <c r="N828" t="s">
        <v>312</v>
      </c>
      <c r="O828" t="s">
        <v>313</v>
      </c>
      <c r="P828" s="1">
        <v>43270</v>
      </c>
      <c r="Q828" s="1">
        <v>43270</v>
      </c>
      <c r="R828" s="1">
        <v>43700</v>
      </c>
      <c r="S828" t="s">
        <v>18</v>
      </c>
      <c r="T828" t="s">
        <v>314</v>
      </c>
      <c r="U828" t="s">
        <v>62</v>
      </c>
      <c r="V828" t="s">
        <v>62</v>
      </c>
      <c r="W828">
        <v>2483250</v>
      </c>
      <c r="X828" t="s">
        <v>12</v>
      </c>
      <c r="Y828" t="s">
        <v>1690</v>
      </c>
    </row>
    <row r="829" spans="1:25" x14ac:dyDescent="0.3">
      <c r="A829" t="s">
        <v>308</v>
      </c>
      <c r="B829" t="s">
        <v>1659</v>
      </c>
      <c r="C829" t="s">
        <v>105</v>
      </c>
      <c r="D829">
        <v>10.983333</v>
      </c>
      <c r="E829">
        <v>12.83</v>
      </c>
      <c r="F829" t="s">
        <v>24</v>
      </c>
      <c r="G829" t="s">
        <v>344</v>
      </c>
      <c r="H829" s="1">
        <v>43637</v>
      </c>
      <c r="I829" t="s">
        <v>5</v>
      </c>
      <c r="J829">
        <v>3593959</v>
      </c>
      <c r="K829" t="s">
        <v>345</v>
      </c>
      <c r="L829" t="s">
        <v>5</v>
      </c>
      <c r="M829" t="s">
        <v>6</v>
      </c>
      <c r="N829" t="s">
        <v>312</v>
      </c>
      <c r="O829" t="s">
        <v>325</v>
      </c>
      <c r="P829" s="1">
        <v>43200</v>
      </c>
      <c r="Q829" s="1">
        <v>42997</v>
      </c>
      <c r="R829" s="1">
        <v>43700</v>
      </c>
      <c r="S829" t="s">
        <v>18</v>
      </c>
      <c r="T829" t="s">
        <v>314</v>
      </c>
      <c r="U829" t="s">
        <v>284</v>
      </c>
      <c r="V829" t="s">
        <v>284</v>
      </c>
      <c r="W829">
        <v>2489863</v>
      </c>
      <c r="X829" t="s">
        <v>12</v>
      </c>
      <c r="Y829" t="s">
        <v>1691</v>
      </c>
    </row>
    <row r="830" spans="1:25" x14ac:dyDescent="0.3">
      <c r="A830" t="s">
        <v>308</v>
      </c>
      <c r="B830" t="s">
        <v>1659</v>
      </c>
      <c r="C830" t="s">
        <v>105</v>
      </c>
      <c r="D830">
        <v>11.493888999999999</v>
      </c>
      <c r="E830">
        <v>13.843889000000001</v>
      </c>
      <c r="F830" t="s">
        <v>24</v>
      </c>
      <c r="G830" t="s">
        <v>344</v>
      </c>
      <c r="H830" s="1">
        <v>43637</v>
      </c>
      <c r="I830" t="s">
        <v>5</v>
      </c>
      <c r="J830">
        <v>3593929</v>
      </c>
      <c r="K830" t="s">
        <v>345</v>
      </c>
      <c r="L830" t="s">
        <v>5</v>
      </c>
      <c r="M830" t="s">
        <v>6</v>
      </c>
      <c r="N830" t="s">
        <v>312</v>
      </c>
      <c r="O830" t="s">
        <v>325</v>
      </c>
      <c r="P830" s="1">
        <v>43200</v>
      </c>
      <c r="Q830" s="1">
        <v>42988</v>
      </c>
      <c r="R830" s="1">
        <v>43700</v>
      </c>
      <c r="S830" t="s">
        <v>18</v>
      </c>
      <c r="T830" t="s">
        <v>314</v>
      </c>
      <c r="U830" t="s">
        <v>284</v>
      </c>
      <c r="V830" t="s">
        <v>284</v>
      </c>
      <c r="W830">
        <v>2483383</v>
      </c>
      <c r="X830" t="s">
        <v>12</v>
      </c>
      <c r="Y830" t="s">
        <v>1692</v>
      </c>
    </row>
    <row r="831" spans="1:25" x14ac:dyDescent="0.3">
      <c r="A831" t="s">
        <v>308</v>
      </c>
      <c r="B831" t="s">
        <v>1659</v>
      </c>
      <c r="C831" t="s">
        <v>105</v>
      </c>
      <c r="D831">
        <v>10.616667</v>
      </c>
      <c r="E831">
        <v>12.183056000000001</v>
      </c>
      <c r="F831" t="s">
        <v>24</v>
      </c>
      <c r="G831" t="s">
        <v>344</v>
      </c>
      <c r="H831" s="1">
        <v>43637</v>
      </c>
      <c r="I831" t="s">
        <v>5</v>
      </c>
      <c r="J831">
        <v>3593957</v>
      </c>
      <c r="K831" t="s">
        <v>345</v>
      </c>
      <c r="L831" t="s">
        <v>5</v>
      </c>
      <c r="M831" t="s">
        <v>6</v>
      </c>
      <c r="N831" t="s">
        <v>312</v>
      </c>
      <c r="O831" t="s">
        <v>325</v>
      </c>
      <c r="P831" s="1">
        <v>43200</v>
      </c>
      <c r="Q831" s="1">
        <v>42997</v>
      </c>
      <c r="R831" s="1">
        <v>43700</v>
      </c>
      <c r="S831" t="s">
        <v>18</v>
      </c>
      <c r="T831" t="s">
        <v>314</v>
      </c>
      <c r="U831" t="s">
        <v>351</v>
      </c>
      <c r="V831" t="s">
        <v>351</v>
      </c>
      <c r="W831">
        <v>2489604</v>
      </c>
      <c r="X831" t="s">
        <v>12</v>
      </c>
      <c r="Y831" t="s">
        <v>1693</v>
      </c>
    </row>
    <row r="832" spans="1:25" x14ac:dyDescent="0.3">
      <c r="A832" t="s">
        <v>308</v>
      </c>
      <c r="B832" t="s">
        <v>1659</v>
      </c>
      <c r="C832" t="s">
        <v>105</v>
      </c>
      <c r="D832">
        <v>10.266667</v>
      </c>
      <c r="E832">
        <v>12.25</v>
      </c>
      <c r="F832" t="s">
        <v>24</v>
      </c>
      <c r="G832" t="s">
        <v>344</v>
      </c>
      <c r="H832" s="1">
        <v>43637</v>
      </c>
      <c r="I832" t="s">
        <v>5</v>
      </c>
      <c r="J832">
        <v>3593962</v>
      </c>
      <c r="K832" t="s">
        <v>345</v>
      </c>
      <c r="L832" t="s">
        <v>5</v>
      </c>
      <c r="M832" t="s">
        <v>6</v>
      </c>
      <c r="N832" t="s">
        <v>312</v>
      </c>
      <c r="O832" t="s">
        <v>325</v>
      </c>
      <c r="P832" s="1">
        <v>43200</v>
      </c>
      <c r="Q832" s="1">
        <v>43000</v>
      </c>
      <c r="R832" s="1">
        <v>43700</v>
      </c>
      <c r="S832" t="s">
        <v>18</v>
      </c>
      <c r="T832" t="s">
        <v>314</v>
      </c>
      <c r="U832" t="s">
        <v>284</v>
      </c>
      <c r="V832" t="s">
        <v>284</v>
      </c>
      <c r="W832">
        <v>2483181</v>
      </c>
      <c r="X832" t="s">
        <v>12</v>
      </c>
      <c r="Y832" t="s">
        <v>1694</v>
      </c>
    </row>
    <row r="833" spans="1:25" x14ac:dyDescent="0.3">
      <c r="A833" t="s">
        <v>308</v>
      </c>
      <c r="B833" t="s">
        <v>1659</v>
      </c>
      <c r="C833" t="s">
        <v>105</v>
      </c>
      <c r="D833">
        <v>11.493888999999999</v>
      </c>
      <c r="E833">
        <v>13.843889000000001</v>
      </c>
      <c r="F833" t="s">
        <v>24</v>
      </c>
      <c r="G833" t="s">
        <v>344</v>
      </c>
      <c r="H833" s="1">
        <v>43637</v>
      </c>
      <c r="I833" t="s">
        <v>5</v>
      </c>
      <c r="J833">
        <v>3593930</v>
      </c>
      <c r="K833" t="s">
        <v>345</v>
      </c>
      <c r="L833" t="s">
        <v>5</v>
      </c>
      <c r="M833" t="s">
        <v>6</v>
      </c>
      <c r="N833" t="s">
        <v>312</v>
      </c>
      <c r="O833" t="s">
        <v>325</v>
      </c>
      <c r="P833" s="1">
        <v>43200</v>
      </c>
      <c r="Q833" s="1">
        <v>42989</v>
      </c>
      <c r="R833" s="1">
        <v>43700</v>
      </c>
      <c r="S833" t="s">
        <v>18</v>
      </c>
      <c r="T833" t="s">
        <v>314</v>
      </c>
      <c r="U833" t="s">
        <v>284</v>
      </c>
      <c r="V833" t="s">
        <v>284</v>
      </c>
      <c r="W833">
        <v>2598969</v>
      </c>
      <c r="X833" t="s">
        <v>12</v>
      </c>
      <c r="Y833" t="s">
        <v>1692</v>
      </c>
    </row>
    <row r="834" spans="1:25" x14ac:dyDescent="0.3">
      <c r="A834" t="s">
        <v>308</v>
      </c>
      <c r="B834" t="s">
        <v>1659</v>
      </c>
      <c r="C834" t="s">
        <v>5</v>
      </c>
      <c r="D834">
        <v>11.504721999999999</v>
      </c>
      <c r="E834">
        <v>13.092499999999999</v>
      </c>
      <c r="F834" t="s">
        <v>1695</v>
      </c>
      <c r="G834" t="s">
        <v>1696</v>
      </c>
      <c r="H834" s="1">
        <v>43888</v>
      </c>
      <c r="I834" t="s">
        <v>5</v>
      </c>
      <c r="J834">
        <v>3691631</v>
      </c>
      <c r="K834" t="s">
        <v>5</v>
      </c>
      <c r="L834" t="s">
        <v>5</v>
      </c>
      <c r="M834" t="s">
        <v>6</v>
      </c>
      <c r="N834" t="s">
        <v>312</v>
      </c>
      <c r="O834" t="s">
        <v>325</v>
      </c>
      <c r="P834" s="1">
        <v>43521</v>
      </c>
      <c r="Q834" s="1">
        <v>43521</v>
      </c>
      <c r="R834" s="1">
        <v>43888</v>
      </c>
      <c r="S834" t="s">
        <v>18</v>
      </c>
      <c r="T834" t="s">
        <v>314</v>
      </c>
      <c r="U834" t="s">
        <v>62</v>
      </c>
      <c r="V834" t="s">
        <v>62</v>
      </c>
      <c r="W834">
        <v>2482455</v>
      </c>
      <c r="X834" t="s">
        <v>12</v>
      </c>
      <c r="Y834" t="s">
        <v>1697</v>
      </c>
    </row>
    <row r="835" spans="1:25" x14ac:dyDescent="0.3">
      <c r="A835" t="s">
        <v>308</v>
      </c>
      <c r="B835" t="s">
        <v>1659</v>
      </c>
      <c r="C835" t="s">
        <v>105</v>
      </c>
      <c r="D835">
        <v>11.502222</v>
      </c>
      <c r="E835">
        <v>13.728889000000001</v>
      </c>
      <c r="F835" t="s">
        <v>24</v>
      </c>
      <c r="G835" t="s">
        <v>344</v>
      </c>
      <c r="H835" s="1">
        <v>43902</v>
      </c>
      <c r="I835" t="s">
        <v>5</v>
      </c>
      <c r="J835">
        <v>3593947</v>
      </c>
      <c r="K835" t="s">
        <v>345</v>
      </c>
      <c r="L835" t="s">
        <v>5</v>
      </c>
      <c r="M835" t="s">
        <v>6</v>
      </c>
      <c r="N835" t="s">
        <v>312</v>
      </c>
      <c r="O835" t="s">
        <v>325</v>
      </c>
      <c r="P835" s="1">
        <v>43200</v>
      </c>
      <c r="Q835" s="1">
        <v>42989</v>
      </c>
      <c r="R835" s="1">
        <v>43902</v>
      </c>
      <c r="S835" t="s">
        <v>18</v>
      </c>
      <c r="T835" t="s">
        <v>314</v>
      </c>
      <c r="U835" t="s">
        <v>351</v>
      </c>
      <c r="V835" t="s">
        <v>351</v>
      </c>
      <c r="W835">
        <v>2489419</v>
      </c>
      <c r="X835" t="s">
        <v>12</v>
      </c>
      <c r="Y835" t="s">
        <v>1698</v>
      </c>
    </row>
    <row r="836" spans="1:25" x14ac:dyDescent="0.3">
      <c r="A836" t="s">
        <v>308</v>
      </c>
      <c r="B836" t="s">
        <v>1659</v>
      </c>
      <c r="C836" t="s">
        <v>105</v>
      </c>
      <c r="D836">
        <v>11.466666999999999</v>
      </c>
      <c r="E836">
        <v>13.816667000000001</v>
      </c>
      <c r="F836" t="s">
        <v>24</v>
      </c>
      <c r="G836" t="s">
        <v>344</v>
      </c>
      <c r="H836" s="1">
        <v>43902</v>
      </c>
      <c r="I836" t="s">
        <v>5</v>
      </c>
      <c r="J836">
        <v>3593945</v>
      </c>
      <c r="K836" t="s">
        <v>345</v>
      </c>
      <c r="L836" t="s">
        <v>5</v>
      </c>
      <c r="M836" t="s">
        <v>6</v>
      </c>
      <c r="N836" t="s">
        <v>312</v>
      </c>
      <c r="O836" t="s">
        <v>325</v>
      </c>
      <c r="P836" s="1">
        <v>43200</v>
      </c>
      <c r="Q836" s="1">
        <v>42989</v>
      </c>
      <c r="R836" s="1">
        <v>43902</v>
      </c>
      <c r="S836" t="s">
        <v>9</v>
      </c>
      <c r="T836" t="s">
        <v>314</v>
      </c>
      <c r="U836" t="s">
        <v>351</v>
      </c>
      <c r="V836" t="s">
        <v>351</v>
      </c>
      <c r="W836">
        <v>2628024</v>
      </c>
      <c r="X836" t="s">
        <v>12</v>
      </c>
      <c r="Y836" t="s">
        <v>1699</v>
      </c>
    </row>
    <row r="837" spans="1:25" x14ac:dyDescent="0.3">
      <c r="A837" t="s">
        <v>308</v>
      </c>
      <c r="B837" t="s">
        <v>1659</v>
      </c>
      <c r="C837" t="s">
        <v>105</v>
      </c>
      <c r="D837">
        <v>10.275</v>
      </c>
      <c r="E837">
        <v>12.251389</v>
      </c>
      <c r="F837" t="s">
        <v>24</v>
      </c>
      <c r="G837" t="s">
        <v>344</v>
      </c>
      <c r="H837" s="1">
        <v>43902</v>
      </c>
      <c r="I837" t="s">
        <v>5</v>
      </c>
      <c r="J837">
        <v>3593963</v>
      </c>
      <c r="K837" t="s">
        <v>345</v>
      </c>
      <c r="L837" t="s">
        <v>5</v>
      </c>
      <c r="M837" t="s">
        <v>6</v>
      </c>
      <c r="N837" t="s">
        <v>312</v>
      </c>
      <c r="O837" t="s">
        <v>325</v>
      </c>
      <c r="P837" s="1">
        <v>43200</v>
      </c>
      <c r="Q837" s="1">
        <v>43001</v>
      </c>
      <c r="R837" s="1">
        <v>43902</v>
      </c>
      <c r="S837" t="s">
        <v>18</v>
      </c>
      <c r="T837" t="s">
        <v>314</v>
      </c>
      <c r="U837" t="s">
        <v>351</v>
      </c>
      <c r="V837" t="s">
        <v>351</v>
      </c>
      <c r="W837">
        <v>2484077</v>
      </c>
      <c r="X837" t="s">
        <v>12</v>
      </c>
      <c r="Y837" t="s">
        <v>1700</v>
      </c>
    </row>
    <row r="838" spans="1:25" x14ac:dyDescent="0.3">
      <c r="A838" t="s">
        <v>308</v>
      </c>
      <c r="B838" t="s">
        <v>1659</v>
      </c>
      <c r="C838" t="s">
        <v>105</v>
      </c>
      <c r="D838">
        <v>11.833055999999999</v>
      </c>
      <c r="E838">
        <v>13.166667</v>
      </c>
      <c r="F838" t="s">
        <v>24</v>
      </c>
      <c r="G838" t="s">
        <v>344</v>
      </c>
      <c r="H838" s="1">
        <v>43902</v>
      </c>
      <c r="I838" t="s">
        <v>5</v>
      </c>
      <c r="J838">
        <v>3593953</v>
      </c>
      <c r="K838" t="s">
        <v>345</v>
      </c>
      <c r="L838" t="s">
        <v>5</v>
      </c>
      <c r="M838" t="s">
        <v>6</v>
      </c>
      <c r="N838" t="s">
        <v>312</v>
      </c>
      <c r="O838" t="s">
        <v>325</v>
      </c>
      <c r="P838" s="1">
        <v>43200</v>
      </c>
      <c r="Q838" s="1">
        <v>42991</v>
      </c>
      <c r="R838" s="1">
        <v>43902</v>
      </c>
      <c r="S838" t="s">
        <v>18</v>
      </c>
      <c r="T838" t="s">
        <v>314</v>
      </c>
      <c r="U838" t="s">
        <v>351</v>
      </c>
      <c r="V838" t="s">
        <v>351</v>
      </c>
      <c r="W838">
        <v>2483241</v>
      </c>
      <c r="X838" t="s">
        <v>12</v>
      </c>
      <c r="Y838" t="s">
        <v>1701</v>
      </c>
    </row>
    <row r="839" spans="1:25" x14ac:dyDescent="0.3">
      <c r="A839" t="s">
        <v>308</v>
      </c>
      <c r="B839" t="s">
        <v>1659</v>
      </c>
      <c r="C839" t="s">
        <v>105</v>
      </c>
      <c r="D839">
        <v>10.15</v>
      </c>
      <c r="E839">
        <v>11.933056000000001</v>
      </c>
      <c r="F839" t="s">
        <v>24</v>
      </c>
      <c r="G839" t="s">
        <v>344</v>
      </c>
      <c r="H839" s="1">
        <v>43902</v>
      </c>
      <c r="I839" t="s">
        <v>5</v>
      </c>
      <c r="J839">
        <v>3593988</v>
      </c>
      <c r="K839" t="s">
        <v>345</v>
      </c>
      <c r="L839" t="s">
        <v>5</v>
      </c>
      <c r="M839" t="s">
        <v>6</v>
      </c>
      <c r="N839" t="s">
        <v>312</v>
      </c>
      <c r="O839" t="s">
        <v>325</v>
      </c>
      <c r="P839" s="1">
        <v>43200</v>
      </c>
      <c r="Q839" s="1">
        <v>42988</v>
      </c>
      <c r="R839" s="1">
        <v>43902</v>
      </c>
      <c r="S839" t="s">
        <v>18</v>
      </c>
      <c r="T839" t="s">
        <v>314</v>
      </c>
      <c r="U839" t="s">
        <v>351</v>
      </c>
      <c r="V839" t="s">
        <v>351</v>
      </c>
      <c r="W839">
        <v>2483088</v>
      </c>
      <c r="X839" t="s">
        <v>12</v>
      </c>
      <c r="Y839" t="s">
        <v>1702</v>
      </c>
    </row>
    <row r="840" spans="1:25" x14ac:dyDescent="0.3">
      <c r="A840" t="s">
        <v>308</v>
      </c>
      <c r="B840" t="s">
        <v>1659</v>
      </c>
      <c r="C840" t="s">
        <v>5</v>
      </c>
      <c r="D840">
        <v>11.583055999999999</v>
      </c>
      <c r="E840">
        <v>13.083055999999999</v>
      </c>
      <c r="F840" t="s">
        <v>24</v>
      </c>
      <c r="G840" t="s">
        <v>344</v>
      </c>
      <c r="H840" s="1">
        <v>43902</v>
      </c>
      <c r="I840" t="s">
        <v>5</v>
      </c>
      <c r="J840">
        <v>3665223</v>
      </c>
      <c r="K840" t="s">
        <v>345</v>
      </c>
      <c r="L840" t="s">
        <v>5</v>
      </c>
      <c r="M840" t="s">
        <v>6</v>
      </c>
      <c r="N840" t="s">
        <v>312</v>
      </c>
      <c r="O840" t="s">
        <v>325</v>
      </c>
      <c r="P840" s="1">
        <v>43431</v>
      </c>
      <c r="Q840" s="1">
        <v>43431</v>
      </c>
      <c r="R840" s="1">
        <v>43902</v>
      </c>
      <c r="S840" t="s">
        <v>18</v>
      </c>
      <c r="T840" t="s">
        <v>314</v>
      </c>
      <c r="U840" t="s">
        <v>351</v>
      </c>
      <c r="V840" t="s">
        <v>351</v>
      </c>
      <c r="W840">
        <v>2702414</v>
      </c>
      <c r="X840" t="s">
        <v>12</v>
      </c>
      <c r="Y840" t="s">
        <v>1703</v>
      </c>
    </row>
    <row r="841" spans="1:25" x14ac:dyDescent="0.3">
      <c r="A841" t="s">
        <v>308</v>
      </c>
      <c r="B841" t="s">
        <v>1659</v>
      </c>
      <c r="C841" t="s">
        <v>5</v>
      </c>
      <c r="D841">
        <v>10.166667</v>
      </c>
      <c r="E841">
        <v>11.916667</v>
      </c>
      <c r="F841" t="s">
        <v>24</v>
      </c>
      <c r="G841" t="s">
        <v>344</v>
      </c>
      <c r="H841" s="1">
        <v>43903</v>
      </c>
      <c r="I841" t="s">
        <v>5</v>
      </c>
      <c r="J841">
        <v>3665236</v>
      </c>
      <c r="K841" t="s">
        <v>345</v>
      </c>
      <c r="L841" t="s">
        <v>5</v>
      </c>
      <c r="M841" t="s">
        <v>6</v>
      </c>
      <c r="N841" t="s">
        <v>312</v>
      </c>
      <c r="O841" t="s">
        <v>325</v>
      </c>
      <c r="P841" s="1">
        <v>43429</v>
      </c>
      <c r="Q841" s="1">
        <v>43429</v>
      </c>
      <c r="R841" s="1">
        <v>43903</v>
      </c>
      <c r="S841" t="s">
        <v>18</v>
      </c>
      <c r="T841" t="s">
        <v>314</v>
      </c>
      <c r="U841" t="s">
        <v>351</v>
      </c>
      <c r="V841" t="s">
        <v>351</v>
      </c>
      <c r="W841">
        <v>2701018</v>
      </c>
      <c r="X841" t="s">
        <v>12</v>
      </c>
      <c r="Y841" t="s">
        <v>1704</v>
      </c>
    </row>
    <row r="842" spans="1:25" x14ac:dyDescent="0.3">
      <c r="A842" t="s">
        <v>308</v>
      </c>
      <c r="B842" t="s">
        <v>1659</v>
      </c>
      <c r="C842" t="s">
        <v>5</v>
      </c>
      <c r="D842">
        <v>11.49</v>
      </c>
      <c r="E842">
        <v>13.8</v>
      </c>
      <c r="F842" t="s">
        <v>24</v>
      </c>
      <c r="G842" t="s">
        <v>344</v>
      </c>
      <c r="H842" s="1">
        <v>43903</v>
      </c>
      <c r="I842" t="s">
        <v>5</v>
      </c>
      <c r="J842">
        <v>3665225</v>
      </c>
      <c r="K842" t="s">
        <v>345</v>
      </c>
      <c r="L842" t="s">
        <v>5</v>
      </c>
      <c r="M842" t="s">
        <v>6</v>
      </c>
      <c r="N842" t="s">
        <v>312</v>
      </c>
      <c r="O842" t="s">
        <v>325</v>
      </c>
      <c r="P842" s="1">
        <v>43432</v>
      </c>
      <c r="Q842" s="1">
        <v>43432</v>
      </c>
      <c r="R842" s="1">
        <v>43903</v>
      </c>
      <c r="S842" t="s">
        <v>18</v>
      </c>
      <c r="T842" t="s">
        <v>314</v>
      </c>
      <c r="U842" t="s">
        <v>351</v>
      </c>
      <c r="V842" t="s">
        <v>351</v>
      </c>
      <c r="W842">
        <v>2702360</v>
      </c>
      <c r="X842" t="s">
        <v>12</v>
      </c>
      <c r="Y842" t="s">
        <v>1705</v>
      </c>
    </row>
    <row r="843" spans="1:25" x14ac:dyDescent="0.3">
      <c r="A843" t="s">
        <v>308</v>
      </c>
      <c r="B843" t="s">
        <v>1659</v>
      </c>
      <c r="C843" t="s">
        <v>105</v>
      </c>
      <c r="D843">
        <v>11.666667</v>
      </c>
      <c r="E843">
        <v>13.856944</v>
      </c>
      <c r="F843" t="s">
        <v>24</v>
      </c>
      <c r="G843" t="s">
        <v>344</v>
      </c>
      <c r="H843" s="1">
        <v>43903</v>
      </c>
      <c r="I843" t="s">
        <v>5</v>
      </c>
      <c r="J843">
        <v>3593956</v>
      </c>
      <c r="K843" t="s">
        <v>345</v>
      </c>
      <c r="L843" t="s">
        <v>5</v>
      </c>
      <c r="M843" t="s">
        <v>6</v>
      </c>
      <c r="N843" t="s">
        <v>312</v>
      </c>
      <c r="O843" t="s">
        <v>325</v>
      </c>
      <c r="P843" s="1">
        <v>43200</v>
      </c>
      <c r="Q843" s="1">
        <v>42992</v>
      </c>
      <c r="R843" s="1">
        <v>43903</v>
      </c>
      <c r="S843" t="s">
        <v>18</v>
      </c>
      <c r="T843" t="s">
        <v>314</v>
      </c>
      <c r="U843" t="s">
        <v>351</v>
      </c>
      <c r="V843" t="s">
        <v>351</v>
      </c>
      <c r="W843">
        <v>2600472</v>
      </c>
      <c r="X843" t="s">
        <v>12</v>
      </c>
      <c r="Y843" t="s">
        <v>1706</v>
      </c>
    </row>
    <row r="844" spans="1:25" x14ac:dyDescent="0.3">
      <c r="A844" t="s">
        <v>308</v>
      </c>
      <c r="B844" t="s">
        <v>1659</v>
      </c>
      <c r="C844" t="s">
        <v>105</v>
      </c>
      <c r="D844">
        <v>11.5</v>
      </c>
      <c r="E844">
        <v>13.9</v>
      </c>
      <c r="F844" t="s">
        <v>24</v>
      </c>
      <c r="G844" t="s">
        <v>344</v>
      </c>
      <c r="H844" s="1">
        <v>43903</v>
      </c>
      <c r="I844" t="s">
        <v>5</v>
      </c>
      <c r="J844">
        <v>3593950</v>
      </c>
      <c r="K844" t="s">
        <v>345</v>
      </c>
      <c r="L844" t="s">
        <v>5</v>
      </c>
      <c r="M844" t="s">
        <v>6</v>
      </c>
      <c r="N844" t="s">
        <v>312</v>
      </c>
      <c r="O844" t="s">
        <v>325</v>
      </c>
      <c r="P844" s="1">
        <v>43200</v>
      </c>
      <c r="Q844" s="1">
        <v>42990</v>
      </c>
      <c r="R844" s="1">
        <v>43903</v>
      </c>
      <c r="S844" t="s">
        <v>18</v>
      </c>
      <c r="T844" t="s">
        <v>314</v>
      </c>
      <c r="U844" t="s">
        <v>351</v>
      </c>
      <c r="V844" t="s">
        <v>351</v>
      </c>
      <c r="W844">
        <v>2482675</v>
      </c>
      <c r="X844" t="s">
        <v>12</v>
      </c>
      <c r="Y844" t="s">
        <v>1707</v>
      </c>
    </row>
    <row r="845" spans="1:25" x14ac:dyDescent="0.3">
      <c r="A845" t="s">
        <v>308</v>
      </c>
      <c r="B845" t="s">
        <v>1659</v>
      </c>
      <c r="C845" t="s">
        <v>105</v>
      </c>
      <c r="D845">
        <v>11.495556000000001</v>
      </c>
      <c r="E845">
        <v>13.645833</v>
      </c>
      <c r="F845" t="s">
        <v>24</v>
      </c>
      <c r="G845" t="s">
        <v>344</v>
      </c>
      <c r="H845" s="1">
        <v>43903</v>
      </c>
      <c r="I845" t="s">
        <v>5</v>
      </c>
      <c r="J845">
        <v>3593954</v>
      </c>
      <c r="K845" t="s">
        <v>345</v>
      </c>
      <c r="L845" t="s">
        <v>5</v>
      </c>
      <c r="M845" t="s">
        <v>6</v>
      </c>
      <c r="N845" t="s">
        <v>312</v>
      </c>
      <c r="O845" t="s">
        <v>325</v>
      </c>
      <c r="P845" s="1">
        <v>43200</v>
      </c>
      <c r="Q845" s="1">
        <v>42992</v>
      </c>
      <c r="R845" s="1">
        <v>43903</v>
      </c>
      <c r="S845" t="s">
        <v>18</v>
      </c>
      <c r="T845" t="s">
        <v>314</v>
      </c>
      <c r="U845" t="s">
        <v>351</v>
      </c>
      <c r="V845" t="s">
        <v>351</v>
      </c>
      <c r="W845">
        <v>2483753</v>
      </c>
      <c r="X845" t="s">
        <v>12</v>
      </c>
      <c r="Y845" t="s">
        <v>1708</v>
      </c>
    </row>
    <row r="846" spans="1:25" x14ac:dyDescent="0.3">
      <c r="A846" t="s">
        <v>308</v>
      </c>
      <c r="B846" t="s">
        <v>1659</v>
      </c>
      <c r="C846" t="s">
        <v>105</v>
      </c>
      <c r="D846">
        <v>11.504443999999999</v>
      </c>
      <c r="E846">
        <v>13.855</v>
      </c>
      <c r="F846" t="s">
        <v>24</v>
      </c>
      <c r="G846" t="s">
        <v>344</v>
      </c>
      <c r="H846" s="1">
        <v>43903</v>
      </c>
      <c r="I846" t="s">
        <v>5</v>
      </c>
      <c r="J846">
        <v>3593948</v>
      </c>
      <c r="K846" t="s">
        <v>345</v>
      </c>
      <c r="L846" t="s">
        <v>5</v>
      </c>
      <c r="M846" t="s">
        <v>6</v>
      </c>
      <c r="N846" t="s">
        <v>312</v>
      </c>
      <c r="O846" t="s">
        <v>325</v>
      </c>
      <c r="P846" s="1">
        <v>43200</v>
      </c>
      <c r="Q846" s="1">
        <v>42990</v>
      </c>
      <c r="R846" s="1">
        <v>43903</v>
      </c>
      <c r="S846" t="s">
        <v>18</v>
      </c>
      <c r="T846" t="s">
        <v>314</v>
      </c>
      <c r="U846" t="s">
        <v>351</v>
      </c>
      <c r="V846" t="s">
        <v>351</v>
      </c>
      <c r="W846">
        <v>2483121</v>
      </c>
      <c r="X846" t="s">
        <v>12</v>
      </c>
      <c r="Y846" t="s">
        <v>1709</v>
      </c>
    </row>
    <row r="847" spans="1:25" x14ac:dyDescent="0.3">
      <c r="A847" t="s">
        <v>308</v>
      </c>
      <c r="B847" t="s">
        <v>1659</v>
      </c>
      <c r="C847" t="s">
        <v>5</v>
      </c>
      <c r="D847">
        <v>11.466666999999999</v>
      </c>
      <c r="E847">
        <v>13.066667000000001</v>
      </c>
      <c r="F847" t="s">
        <v>24</v>
      </c>
      <c r="G847" t="s">
        <v>1660</v>
      </c>
      <c r="H847" s="1">
        <v>43924</v>
      </c>
      <c r="I847" t="s">
        <v>5</v>
      </c>
      <c r="J847">
        <v>3686868</v>
      </c>
      <c r="K847" t="s">
        <v>1661</v>
      </c>
      <c r="L847" t="s">
        <v>5</v>
      </c>
      <c r="M847" t="s">
        <v>6</v>
      </c>
      <c r="N847" t="s">
        <v>312</v>
      </c>
      <c r="O847" t="s">
        <v>325</v>
      </c>
      <c r="P847" s="1">
        <v>43516</v>
      </c>
      <c r="Q847" s="1">
        <v>42783</v>
      </c>
      <c r="R847" s="1">
        <v>43924</v>
      </c>
      <c r="S847" t="s">
        <v>9</v>
      </c>
      <c r="T847" t="s">
        <v>314</v>
      </c>
      <c r="U847" t="s">
        <v>25</v>
      </c>
      <c r="V847" t="s">
        <v>25</v>
      </c>
      <c r="W847">
        <v>2784828</v>
      </c>
      <c r="X847" t="s">
        <v>12</v>
      </c>
      <c r="Y847" t="s">
        <v>1710</v>
      </c>
    </row>
    <row r="848" spans="1:25" x14ac:dyDescent="0.3">
      <c r="A848" t="s">
        <v>308</v>
      </c>
      <c r="B848" t="s">
        <v>1659</v>
      </c>
      <c r="C848" t="s">
        <v>77</v>
      </c>
      <c r="D848">
        <v>11.083055999999999</v>
      </c>
      <c r="E848">
        <v>13.083055999999999</v>
      </c>
      <c r="F848" t="s">
        <v>24</v>
      </c>
      <c r="G848" t="s">
        <v>1711</v>
      </c>
      <c r="H848" s="1">
        <v>43936</v>
      </c>
      <c r="I848" t="s">
        <v>5</v>
      </c>
      <c r="J848">
        <v>3503608</v>
      </c>
      <c r="K848" t="s">
        <v>5</v>
      </c>
      <c r="L848" t="s">
        <v>5</v>
      </c>
      <c r="M848" t="s">
        <v>6</v>
      </c>
      <c r="N848" t="s">
        <v>312</v>
      </c>
      <c r="O848" t="s">
        <v>313</v>
      </c>
      <c r="P848" s="1">
        <v>43200</v>
      </c>
      <c r="Q848" s="1">
        <v>42328</v>
      </c>
      <c r="R848" s="1">
        <v>43936</v>
      </c>
      <c r="S848" t="s">
        <v>9</v>
      </c>
      <c r="T848" t="s">
        <v>314</v>
      </c>
      <c r="U848" t="s">
        <v>11</v>
      </c>
      <c r="V848" t="s">
        <v>11</v>
      </c>
      <c r="W848">
        <v>2619425</v>
      </c>
      <c r="X848" t="s">
        <v>12</v>
      </c>
      <c r="Y848" t="s">
        <v>1712</v>
      </c>
    </row>
    <row r="849" spans="1:25" x14ac:dyDescent="0.3">
      <c r="A849" t="s">
        <v>308</v>
      </c>
      <c r="B849" t="s">
        <v>1659</v>
      </c>
      <c r="C849" t="s">
        <v>5</v>
      </c>
      <c r="D849">
        <v>11.46</v>
      </c>
      <c r="E849">
        <v>13.05</v>
      </c>
      <c r="F849" t="s">
        <v>1713</v>
      </c>
      <c r="G849" t="s">
        <v>1714</v>
      </c>
      <c r="H849" s="1">
        <v>43951</v>
      </c>
      <c r="I849" t="s">
        <v>5</v>
      </c>
      <c r="J849">
        <v>3630200</v>
      </c>
      <c r="K849" t="s">
        <v>1715</v>
      </c>
      <c r="L849" t="s">
        <v>5</v>
      </c>
      <c r="M849" t="s">
        <v>6</v>
      </c>
      <c r="N849" t="s">
        <v>312</v>
      </c>
      <c r="O849" t="s">
        <v>313</v>
      </c>
      <c r="P849" s="1">
        <v>43238</v>
      </c>
      <c r="Q849" s="1">
        <v>43238</v>
      </c>
      <c r="R849" s="1">
        <v>43951</v>
      </c>
      <c r="S849" t="s">
        <v>18</v>
      </c>
      <c r="T849" t="s">
        <v>314</v>
      </c>
      <c r="U849" t="s">
        <v>336</v>
      </c>
      <c r="V849" t="s">
        <v>336</v>
      </c>
      <c r="W849">
        <v>2763297</v>
      </c>
      <c r="X849" t="s">
        <v>12</v>
      </c>
      <c r="Y849" t="s">
        <v>1716</v>
      </c>
    </row>
    <row r="850" spans="1:25" x14ac:dyDescent="0.3">
      <c r="A850" t="s">
        <v>308</v>
      </c>
      <c r="B850" t="s">
        <v>1659</v>
      </c>
      <c r="C850" t="s">
        <v>5</v>
      </c>
      <c r="D850">
        <v>11.834721999999999</v>
      </c>
      <c r="E850">
        <v>13.111943999999999</v>
      </c>
      <c r="F850" t="s">
        <v>1717</v>
      </c>
      <c r="G850" t="s">
        <v>1718</v>
      </c>
      <c r="H850" s="1">
        <v>43951</v>
      </c>
      <c r="I850" t="s">
        <v>5</v>
      </c>
      <c r="J850">
        <v>3633642</v>
      </c>
      <c r="K850" t="s">
        <v>5</v>
      </c>
      <c r="L850" t="s">
        <v>5</v>
      </c>
      <c r="M850" t="s">
        <v>6</v>
      </c>
      <c r="N850" t="s">
        <v>312</v>
      </c>
      <c r="O850" t="s">
        <v>313</v>
      </c>
      <c r="P850" s="1">
        <v>43265</v>
      </c>
      <c r="Q850" s="1">
        <v>43265</v>
      </c>
      <c r="R850" s="1">
        <v>43951</v>
      </c>
      <c r="S850" t="s">
        <v>9</v>
      </c>
      <c r="T850" t="s">
        <v>314</v>
      </c>
      <c r="U850" t="s">
        <v>11</v>
      </c>
      <c r="V850" t="s">
        <v>11</v>
      </c>
      <c r="W850">
        <v>2803672</v>
      </c>
      <c r="X850" t="s">
        <v>12</v>
      </c>
      <c r="Y850" t="s">
        <v>1690</v>
      </c>
    </row>
    <row r="851" spans="1:25" x14ac:dyDescent="0.3">
      <c r="A851" t="s">
        <v>308</v>
      </c>
      <c r="B851" t="s">
        <v>1659</v>
      </c>
      <c r="C851" t="s">
        <v>77</v>
      </c>
      <c r="D851">
        <v>11.466666999999999</v>
      </c>
      <c r="E851">
        <v>13.916667</v>
      </c>
      <c r="F851" t="s">
        <v>1719</v>
      </c>
      <c r="G851" t="s">
        <v>1720</v>
      </c>
      <c r="H851" s="1">
        <v>43951</v>
      </c>
      <c r="I851" t="s">
        <v>5</v>
      </c>
      <c r="J851">
        <v>3598159</v>
      </c>
      <c r="K851" t="s">
        <v>5</v>
      </c>
      <c r="L851" t="s">
        <v>5</v>
      </c>
      <c r="M851" t="s">
        <v>6</v>
      </c>
      <c r="N851" t="s">
        <v>312</v>
      </c>
      <c r="O851" t="s">
        <v>325</v>
      </c>
      <c r="P851" s="1">
        <v>43200</v>
      </c>
      <c r="Q851" s="1">
        <v>43021</v>
      </c>
      <c r="R851" s="1">
        <v>43951</v>
      </c>
      <c r="S851" t="s">
        <v>18</v>
      </c>
      <c r="T851" t="s">
        <v>314</v>
      </c>
      <c r="U851" t="s">
        <v>5</v>
      </c>
      <c r="V851" t="s">
        <v>5</v>
      </c>
      <c r="W851">
        <v>2483245</v>
      </c>
      <c r="X851" t="s">
        <v>12</v>
      </c>
      <c r="Y851" t="s">
        <v>1721</v>
      </c>
    </row>
    <row r="852" spans="1:25" x14ac:dyDescent="0.3">
      <c r="A852" t="s">
        <v>308</v>
      </c>
      <c r="B852" t="s">
        <v>1659</v>
      </c>
      <c r="C852" t="s">
        <v>327</v>
      </c>
      <c r="D852">
        <v>11.916667</v>
      </c>
      <c r="E852">
        <v>13.016667</v>
      </c>
      <c r="F852" t="s">
        <v>1722</v>
      </c>
      <c r="G852" t="s">
        <v>1723</v>
      </c>
      <c r="H852" s="1">
        <v>43951</v>
      </c>
      <c r="I852" t="s">
        <v>5</v>
      </c>
      <c r="J852">
        <v>3593077</v>
      </c>
      <c r="K852" t="s">
        <v>1724</v>
      </c>
      <c r="L852" t="s">
        <v>5</v>
      </c>
      <c r="M852" t="s">
        <v>6</v>
      </c>
      <c r="N852" t="s">
        <v>312</v>
      </c>
      <c r="O852" t="s">
        <v>325</v>
      </c>
      <c r="P852" s="1">
        <v>43200</v>
      </c>
      <c r="Q852" s="1">
        <v>42977</v>
      </c>
      <c r="R852" s="1">
        <v>43951</v>
      </c>
      <c r="S852" t="s">
        <v>75</v>
      </c>
      <c r="T852" t="s">
        <v>314</v>
      </c>
      <c r="U852" t="s">
        <v>5</v>
      </c>
      <c r="V852" t="s">
        <v>5</v>
      </c>
      <c r="W852">
        <v>2365717</v>
      </c>
      <c r="X852" t="s">
        <v>12</v>
      </c>
      <c r="Y852" t="s">
        <v>1725</v>
      </c>
    </row>
    <row r="853" spans="1:25" x14ac:dyDescent="0.3">
      <c r="A853" t="s">
        <v>308</v>
      </c>
      <c r="B853" t="s">
        <v>1659</v>
      </c>
      <c r="C853" t="s">
        <v>72</v>
      </c>
      <c r="D853">
        <v>11.8</v>
      </c>
      <c r="E853">
        <v>13.133333</v>
      </c>
      <c r="F853" t="s">
        <v>1726</v>
      </c>
      <c r="G853" t="s">
        <v>1723</v>
      </c>
      <c r="H853" s="1">
        <v>43951</v>
      </c>
      <c r="I853" t="s">
        <v>5</v>
      </c>
      <c r="J853">
        <v>3615236</v>
      </c>
      <c r="K853" t="s">
        <v>1724</v>
      </c>
      <c r="L853" t="s">
        <v>5</v>
      </c>
      <c r="M853" t="s">
        <v>6</v>
      </c>
      <c r="N853" t="s">
        <v>312</v>
      </c>
      <c r="O853" t="s">
        <v>325</v>
      </c>
      <c r="P853" s="1">
        <v>43200</v>
      </c>
      <c r="Q853" s="1">
        <v>43146</v>
      </c>
      <c r="R853" s="1">
        <v>43951</v>
      </c>
      <c r="S853" t="s">
        <v>75</v>
      </c>
      <c r="T853" t="s">
        <v>314</v>
      </c>
      <c r="U853" t="s">
        <v>5</v>
      </c>
      <c r="V853" t="s">
        <v>5</v>
      </c>
      <c r="W853">
        <v>2364202</v>
      </c>
      <c r="X853" t="s">
        <v>12</v>
      </c>
      <c r="Y853" t="s">
        <v>1727</v>
      </c>
    </row>
    <row r="854" spans="1:25" x14ac:dyDescent="0.3">
      <c r="A854" t="s">
        <v>308</v>
      </c>
      <c r="B854" t="s">
        <v>1659</v>
      </c>
      <c r="C854" t="s">
        <v>2</v>
      </c>
      <c r="D854">
        <v>11.05</v>
      </c>
      <c r="E854">
        <v>13.089722</v>
      </c>
      <c r="F854" t="s">
        <v>15</v>
      </c>
      <c r="G854" t="s">
        <v>1728</v>
      </c>
      <c r="H854" s="1">
        <v>43951</v>
      </c>
      <c r="I854" t="s">
        <v>5</v>
      </c>
      <c r="J854">
        <v>3410131</v>
      </c>
      <c r="K854" t="s">
        <v>5</v>
      </c>
      <c r="L854" t="s">
        <v>5</v>
      </c>
      <c r="M854" t="s">
        <v>6</v>
      </c>
      <c r="N854" t="s">
        <v>312</v>
      </c>
      <c r="O854" t="s">
        <v>325</v>
      </c>
      <c r="P854" s="1">
        <v>43200</v>
      </c>
      <c r="Q854" s="1">
        <v>41931</v>
      </c>
      <c r="R854" s="1">
        <v>43951</v>
      </c>
      <c r="S854" t="s">
        <v>9</v>
      </c>
      <c r="T854" t="s">
        <v>314</v>
      </c>
      <c r="U854" t="s">
        <v>5</v>
      </c>
      <c r="V854" t="s">
        <v>5</v>
      </c>
      <c r="W854">
        <v>2588348</v>
      </c>
      <c r="X854" t="s">
        <v>12</v>
      </c>
      <c r="Y854" t="s">
        <v>1729</v>
      </c>
    </row>
    <row r="855" spans="1:25" x14ac:dyDescent="0.3">
      <c r="A855" t="s">
        <v>308</v>
      </c>
      <c r="B855" t="s">
        <v>1659</v>
      </c>
      <c r="C855" t="s">
        <v>2</v>
      </c>
      <c r="D855">
        <v>11.834721999999999</v>
      </c>
      <c r="E855">
        <v>13.128888999999999</v>
      </c>
      <c r="F855" t="s">
        <v>24</v>
      </c>
      <c r="G855" t="s">
        <v>1684</v>
      </c>
      <c r="H855" s="1">
        <v>43951</v>
      </c>
      <c r="I855" t="s">
        <v>5</v>
      </c>
      <c r="J855">
        <v>3612647</v>
      </c>
      <c r="K855" t="s">
        <v>5</v>
      </c>
      <c r="L855" t="s">
        <v>5</v>
      </c>
      <c r="M855" t="s">
        <v>6</v>
      </c>
      <c r="N855" t="s">
        <v>312</v>
      </c>
      <c r="O855" t="s">
        <v>325</v>
      </c>
      <c r="P855" s="1">
        <v>43200</v>
      </c>
      <c r="Q855" s="1">
        <v>43129</v>
      </c>
      <c r="R855" s="1">
        <v>43951</v>
      </c>
      <c r="S855" t="s">
        <v>9</v>
      </c>
      <c r="T855" t="s">
        <v>314</v>
      </c>
      <c r="U855" t="s">
        <v>11</v>
      </c>
      <c r="V855" t="s">
        <v>11</v>
      </c>
      <c r="W855">
        <v>2784789</v>
      </c>
      <c r="X855" t="s">
        <v>12</v>
      </c>
      <c r="Y855" t="s">
        <v>1730</v>
      </c>
    </row>
    <row r="856" spans="1:25" x14ac:dyDescent="0.3">
      <c r="A856" t="s">
        <v>308</v>
      </c>
      <c r="B856" t="s">
        <v>1659</v>
      </c>
      <c r="C856" t="s">
        <v>53</v>
      </c>
      <c r="D856">
        <v>11.8</v>
      </c>
      <c r="E856">
        <v>13.133305999999999</v>
      </c>
      <c r="F856" t="s">
        <v>1671</v>
      </c>
      <c r="G856" t="s">
        <v>1731</v>
      </c>
      <c r="H856" s="1">
        <v>43951</v>
      </c>
      <c r="I856" t="s">
        <v>5</v>
      </c>
      <c r="J856">
        <v>3533912</v>
      </c>
      <c r="K856" t="s">
        <v>1732</v>
      </c>
      <c r="L856" t="s">
        <v>5</v>
      </c>
      <c r="M856" t="s">
        <v>6</v>
      </c>
      <c r="N856" t="s">
        <v>312</v>
      </c>
      <c r="O856" t="s">
        <v>313</v>
      </c>
      <c r="P856" s="1">
        <v>43200</v>
      </c>
      <c r="Q856" s="1">
        <v>42534</v>
      </c>
      <c r="R856" s="1">
        <v>43951</v>
      </c>
      <c r="S856" t="s">
        <v>9</v>
      </c>
      <c r="T856" t="s">
        <v>314</v>
      </c>
      <c r="U856" t="s">
        <v>5</v>
      </c>
      <c r="V856" t="s">
        <v>5</v>
      </c>
      <c r="W856">
        <v>2586222</v>
      </c>
      <c r="X856" t="s">
        <v>12</v>
      </c>
      <c r="Y856" t="s">
        <v>1727</v>
      </c>
    </row>
    <row r="857" spans="1:25" x14ac:dyDescent="0.3">
      <c r="A857" t="s">
        <v>308</v>
      </c>
      <c r="B857" t="s">
        <v>1659</v>
      </c>
      <c r="C857" t="s">
        <v>105</v>
      </c>
      <c r="D857">
        <v>11</v>
      </c>
      <c r="E857">
        <v>13.133056</v>
      </c>
      <c r="F857" t="s">
        <v>1733</v>
      </c>
      <c r="G857" t="s">
        <v>1734</v>
      </c>
      <c r="H857" s="1">
        <v>43951</v>
      </c>
      <c r="I857" t="s">
        <v>5</v>
      </c>
      <c r="J857">
        <v>3548360</v>
      </c>
      <c r="K857" t="s">
        <v>5</v>
      </c>
      <c r="L857" t="s">
        <v>5</v>
      </c>
      <c r="M857" t="s">
        <v>6</v>
      </c>
      <c r="N857" t="s">
        <v>312</v>
      </c>
      <c r="O857" t="s">
        <v>313</v>
      </c>
      <c r="P857" s="1">
        <v>43200</v>
      </c>
      <c r="Q857" s="1">
        <v>42654</v>
      </c>
      <c r="R857" s="1">
        <v>43951</v>
      </c>
      <c r="S857" t="s">
        <v>9</v>
      </c>
      <c r="T857" t="s">
        <v>314</v>
      </c>
      <c r="U857" t="s">
        <v>5</v>
      </c>
      <c r="V857" t="s">
        <v>5</v>
      </c>
      <c r="W857">
        <v>2615060</v>
      </c>
      <c r="X857" t="s">
        <v>12</v>
      </c>
      <c r="Y857" t="s">
        <v>1735</v>
      </c>
    </row>
    <row r="858" spans="1:25" x14ac:dyDescent="0.3">
      <c r="A858" t="s">
        <v>308</v>
      </c>
      <c r="B858" t="s">
        <v>1659</v>
      </c>
      <c r="C858" t="s">
        <v>72</v>
      </c>
      <c r="D858">
        <v>11.842167</v>
      </c>
      <c r="E858">
        <v>13.141028</v>
      </c>
      <c r="F858" t="s">
        <v>511</v>
      </c>
      <c r="G858" t="s">
        <v>1736</v>
      </c>
      <c r="H858" s="1">
        <v>43951</v>
      </c>
      <c r="I858" t="s">
        <v>5</v>
      </c>
      <c r="J858">
        <v>3548369</v>
      </c>
      <c r="K858" t="s">
        <v>5</v>
      </c>
      <c r="L858" t="s">
        <v>5</v>
      </c>
      <c r="M858" t="s">
        <v>6</v>
      </c>
      <c r="N858" t="s">
        <v>312</v>
      </c>
      <c r="O858" t="s">
        <v>325</v>
      </c>
      <c r="P858" s="1">
        <v>43200</v>
      </c>
      <c r="Q858" s="1">
        <v>42642</v>
      </c>
      <c r="R858" s="1">
        <v>43951</v>
      </c>
      <c r="S858" t="s">
        <v>18</v>
      </c>
      <c r="T858" t="s">
        <v>314</v>
      </c>
      <c r="U858" t="s">
        <v>5</v>
      </c>
      <c r="V858" t="s">
        <v>5</v>
      </c>
      <c r="W858">
        <v>2484006</v>
      </c>
      <c r="X858" t="s">
        <v>12</v>
      </c>
      <c r="Y858" t="s">
        <v>1737</v>
      </c>
    </row>
    <row r="859" spans="1:25" x14ac:dyDescent="0.3">
      <c r="A859" t="s">
        <v>308</v>
      </c>
      <c r="B859" t="s">
        <v>1659</v>
      </c>
      <c r="C859" t="s">
        <v>136</v>
      </c>
      <c r="D859">
        <v>11.541667</v>
      </c>
      <c r="E859">
        <v>13.052778</v>
      </c>
      <c r="F859" t="s">
        <v>1738</v>
      </c>
      <c r="G859" t="s">
        <v>1739</v>
      </c>
      <c r="H859" s="1">
        <v>43951</v>
      </c>
      <c r="I859" t="s">
        <v>5</v>
      </c>
      <c r="J859">
        <v>3595067</v>
      </c>
      <c r="K859" t="s">
        <v>5</v>
      </c>
      <c r="L859" t="s">
        <v>5</v>
      </c>
      <c r="M859" t="s">
        <v>6</v>
      </c>
      <c r="N859" t="s">
        <v>312</v>
      </c>
      <c r="O859" t="s">
        <v>325</v>
      </c>
      <c r="P859" s="1">
        <v>43200</v>
      </c>
      <c r="Q859" s="1">
        <v>43049</v>
      </c>
      <c r="R859" s="1">
        <v>43951</v>
      </c>
      <c r="S859" t="s">
        <v>9</v>
      </c>
      <c r="T859" t="s">
        <v>314</v>
      </c>
      <c r="U859" t="s">
        <v>5</v>
      </c>
      <c r="V859" t="s">
        <v>5</v>
      </c>
      <c r="W859">
        <v>2609603</v>
      </c>
      <c r="X859" t="s">
        <v>12</v>
      </c>
      <c r="Y859" t="s">
        <v>1740</v>
      </c>
    </row>
    <row r="860" spans="1:25" x14ac:dyDescent="0.3">
      <c r="A860" t="s">
        <v>308</v>
      </c>
      <c r="B860" t="s">
        <v>1659</v>
      </c>
      <c r="C860" t="s">
        <v>2</v>
      </c>
      <c r="D860">
        <v>11</v>
      </c>
      <c r="E860">
        <v>13</v>
      </c>
      <c r="F860" t="s">
        <v>1741</v>
      </c>
      <c r="G860" t="s">
        <v>1742</v>
      </c>
      <c r="H860" s="1">
        <v>43952</v>
      </c>
      <c r="I860" t="s">
        <v>5</v>
      </c>
      <c r="J860">
        <v>3565835</v>
      </c>
      <c r="K860" t="s">
        <v>1743</v>
      </c>
      <c r="L860" t="s">
        <v>5</v>
      </c>
      <c r="M860" t="s">
        <v>6</v>
      </c>
      <c r="N860" t="s">
        <v>312</v>
      </c>
      <c r="O860" t="s">
        <v>313</v>
      </c>
      <c r="P860" s="1">
        <v>43200</v>
      </c>
      <c r="Q860" s="1">
        <v>42776</v>
      </c>
      <c r="R860" s="1">
        <v>43952</v>
      </c>
      <c r="S860" t="s">
        <v>75</v>
      </c>
      <c r="T860" t="s">
        <v>314</v>
      </c>
      <c r="U860" t="s">
        <v>5</v>
      </c>
      <c r="V860" t="s">
        <v>5</v>
      </c>
      <c r="W860">
        <v>2361620</v>
      </c>
      <c r="X860" t="s">
        <v>12</v>
      </c>
      <c r="Y860" t="s">
        <v>1744</v>
      </c>
    </row>
    <row r="861" spans="1:25" x14ac:dyDescent="0.3">
      <c r="A861" t="s">
        <v>308</v>
      </c>
      <c r="B861" t="s">
        <v>1659</v>
      </c>
      <c r="C861" t="s">
        <v>2</v>
      </c>
      <c r="D861">
        <v>11.48</v>
      </c>
      <c r="E861">
        <v>13.06</v>
      </c>
      <c r="F861" t="s">
        <v>24</v>
      </c>
      <c r="G861" t="s">
        <v>1745</v>
      </c>
      <c r="H861" s="1">
        <v>43952</v>
      </c>
      <c r="I861" t="s">
        <v>5</v>
      </c>
      <c r="J861">
        <v>3615363</v>
      </c>
      <c r="K861" t="s">
        <v>5</v>
      </c>
      <c r="L861" t="s">
        <v>5</v>
      </c>
      <c r="M861" t="s">
        <v>6</v>
      </c>
      <c r="N861" t="s">
        <v>312</v>
      </c>
      <c r="O861" t="s">
        <v>325</v>
      </c>
      <c r="P861" s="1">
        <v>43200</v>
      </c>
      <c r="Q861" s="1">
        <v>43150</v>
      </c>
      <c r="R861" s="1">
        <v>43952</v>
      </c>
      <c r="S861" t="s">
        <v>9</v>
      </c>
      <c r="T861" t="s">
        <v>314</v>
      </c>
      <c r="U861" t="s">
        <v>284</v>
      </c>
      <c r="V861" t="s">
        <v>284</v>
      </c>
      <c r="W861">
        <v>2803675</v>
      </c>
      <c r="X861" t="s">
        <v>12</v>
      </c>
      <c r="Y861" t="s">
        <v>1746</v>
      </c>
    </row>
    <row r="862" spans="1:25" x14ac:dyDescent="0.3">
      <c r="A862" t="s">
        <v>308</v>
      </c>
      <c r="B862" t="s">
        <v>1659</v>
      </c>
      <c r="C862" t="s">
        <v>53</v>
      </c>
      <c r="D862">
        <v>11.833055999999999</v>
      </c>
      <c r="E862">
        <v>13.15</v>
      </c>
      <c r="F862" t="s">
        <v>1747</v>
      </c>
      <c r="G862" t="s">
        <v>1748</v>
      </c>
      <c r="H862" s="1">
        <v>43952</v>
      </c>
      <c r="I862" t="s">
        <v>5</v>
      </c>
      <c r="J862">
        <v>3487761</v>
      </c>
      <c r="K862" t="s">
        <v>5</v>
      </c>
      <c r="L862" t="s">
        <v>5</v>
      </c>
      <c r="M862" t="s">
        <v>6</v>
      </c>
      <c r="N862" t="s">
        <v>312</v>
      </c>
      <c r="O862" t="s">
        <v>313</v>
      </c>
      <c r="P862" s="1">
        <v>43200</v>
      </c>
      <c r="Q862" s="1">
        <v>42473</v>
      </c>
      <c r="R862" s="1">
        <v>43952</v>
      </c>
      <c r="S862" t="s">
        <v>9</v>
      </c>
      <c r="T862" t="s">
        <v>314</v>
      </c>
      <c r="U862" t="s">
        <v>5</v>
      </c>
      <c r="V862" t="s">
        <v>5</v>
      </c>
      <c r="W862">
        <v>2619492</v>
      </c>
      <c r="X862" t="s">
        <v>12</v>
      </c>
      <c r="Y862" t="s">
        <v>1749</v>
      </c>
    </row>
    <row r="863" spans="1:25" x14ac:dyDescent="0.3">
      <c r="A863" t="s">
        <v>308</v>
      </c>
      <c r="B863" t="s">
        <v>1659</v>
      </c>
      <c r="C863" t="s">
        <v>14</v>
      </c>
      <c r="D863">
        <v>11.48</v>
      </c>
      <c r="E863">
        <v>13.08</v>
      </c>
      <c r="F863" t="s">
        <v>15</v>
      </c>
      <c r="G863" t="s">
        <v>1750</v>
      </c>
      <c r="H863" s="1">
        <v>43952</v>
      </c>
      <c r="I863" t="s">
        <v>5</v>
      </c>
      <c r="J863">
        <v>3505884</v>
      </c>
      <c r="K863" t="s">
        <v>5</v>
      </c>
      <c r="L863" t="s">
        <v>5</v>
      </c>
      <c r="M863" t="s">
        <v>6</v>
      </c>
      <c r="N863" t="s">
        <v>312</v>
      </c>
      <c r="O863" t="s">
        <v>313</v>
      </c>
      <c r="P863" s="1">
        <v>43200</v>
      </c>
      <c r="Q863" s="1">
        <v>42351</v>
      </c>
      <c r="R863" s="1">
        <v>43952</v>
      </c>
      <c r="S863" t="s">
        <v>9</v>
      </c>
      <c r="T863" t="s">
        <v>314</v>
      </c>
      <c r="U863" t="s">
        <v>5</v>
      </c>
      <c r="V863" t="s">
        <v>5</v>
      </c>
      <c r="W863">
        <v>2636453</v>
      </c>
      <c r="X863" t="s">
        <v>12</v>
      </c>
      <c r="Y863" t="s">
        <v>1674</v>
      </c>
    </row>
    <row r="864" spans="1:25" x14ac:dyDescent="0.3">
      <c r="A864" t="s">
        <v>308</v>
      </c>
      <c r="B864" t="s">
        <v>1659</v>
      </c>
      <c r="C864" t="s">
        <v>2</v>
      </c>
      <c r="D864">
        <v>11.841388999999999</v>
      </c>
      <c r="E864">
        <v>13.146667000000001</v>
      </c>
      <c r="F864" t="s">
        <v>24</v>
      </c>
      <c r="G864" t="s">
        <v>1660</v>
      </c>
      <c r="H864" s="1">
        <v>43952</v>
      </c>
      <c r="I864" t="s">
        <v>5</v>
      </c>
      <c r="J864">
        <v>3599382</v>
      </c>
      <c r="K864" t="s">
        <v>1661</v>
      </c>
      <c r="L864" t="s">
        <v>5</v>
      </c>
      <c r="M864" t="s">
        <v>6</v>
      </c>
      <c r="N864" t="s">
        <v>312</v>
      </c>
      <c r="O864" t="s">
        <v>325</v>
      </c>
      <c r="P864" s="1">
        <v>43200</v>
      </c>
      <c r="Q864" s="1">
        <v>43033</v>
      </c>
      <c r="R864" s="1">
        <v>43952</v>
      </c>
      <c r="S864" t="s">
        <v>75</v>
      </c>
      <c r="T864" t="s">
        <v>314</v>
      </c>
      <c r="U864" t="s">
        <v>25</v>
      </c>
      <c r="V864" t="s">
        <v>25</v>
      </c>
      <c r="W864">
        <v>2366167</v>
      </c>
      <c r="X864" t="s">
        <v>12</v>
      </c>
      <c r="Y864" t="s">
        <v>1751</v>
      </c>
    </row>
    <row r="865" spans="1:25" x14ac:dyDescent="0.3">
      <c r="A865" t="s">
        <v>308</v>
      </c>
      <c r="B865" t="s">
        <v>1659</v>
      </c>
      <c r="C865" t="s">
        <v>105</v>
      </c>
      <c r="D865">
        <v>10.466666999999999</v>
      </c>
      <c r="E865">
        <v>12.133056</v>
      </c>
      <c r="F865" t="s">
        <v>24</v>
      </c>
      <c r="G865" t="s">
        <v>344</v>
      </c>
      <c r="H865" s="1">
        <v>43952</v>
      </c>
      <c r="I865" t="s">
        <v>5</v>
      </c>
      <c r="J865">
        <v>3593960</v>
      </c>
      <c r="K865" t="s">
        <v>345</v>
      </c>
      <c r="L865" t="s">
        <v>5</v>
      </c>
      <c r="M865" t="s">
        <v>6</v>
      </c>
      <c r="N865" t="s">
        <v>312</v>
      </c>
      <c r="O865" t="s">
        <v>325</v>
      </c>
      <c r="P865" s="1">
        <v>43200</v>
      </c>
      <c r="Q865" s="1">
        <v>42999</v>
      </c>
      <c r="R865" s="1">
        <v>43952</v>
      </c>
      <c r="S865" t="s">
        <v>18</v>
      </c>
      <c r="T865" t="s">
        <v>314</v>
      </c>
      <c r="U865" t="s">
        <v>284</v>
      </c>
      <c r="V865" t="s">
        <v>284</v>
      </c>
      <c r="W865">
        <v>2483722</v>
      </c>
      <c r="X865" t="s">
        <v>12</v>
      </c>
      <c r="Y865" t="s">
        <v>1752</v>
      </c>
    </row>
    <row r="866" spans="1:25" x14ac:dyDescent="0.3">
      <c r="A866" t="s">
        <v>308</v>
      </c>
      <c r="B866" t="s">
        <v>1659</v>
      </c>
      <c r="C866" t="s">
        <v>105</v>
      </c>
      <c r="D866">
        <v>10.166667</v>
      </c>
      <c r="E866">
        <v>11.949722</v>
      </c>
      <c r="F866" t="s">
        <v>24</v>
      </c>
      <c r="G866" t="s">
        <v>344</v>
      </c>
      <c r="H866" s="1">
        <v>43952</v>
      </c>
      <c r="I866" t="s">
        <v>5</v>
      </c>
      <c r="J866">
        <v>3593987</v>
      </c>
      <c r="K866" t="s">
        <v>345</v>
      </c>
      <c r="L866" t="s">
        <v>5</v>
      </c>
      <c r="M866" t="s">
        <v>6</v>
      </c>
      <c r="N866" t="s">
        <v>312</v>
      </c>
      <c r="O866" t="s">
        <v>325</v>
      </c>
      <c r="P866" s="1">
        <v>43200</v>
      </c>
      <c r="Q866" s="1">
        <v>42988</v>
      </c>
      <c r="R866" s="1">
        <v>43952</v>
      </c>
      <c r="S866" t="s">
        <v>18</v>
      </c>
      <c r="T866" t="s">
        <v>314</v>
      </c>
      <c r="U866" t="s">
        <v>284</v>
      </c>
      <c r="V866" t="s">
        <v>284</v>
      </c>
      <c r="W866">
        <v>2483604</v>
      </c>
      <c r="X866" t="s">
        <v>12</v>
      </c>
      <c r="Y866" t="s">
        <v>1753</v>
      </c>
    </row>
    <row r="867" spans="1:25" x14ac:dyDescent="0.3">
      <c r="A867" t="s">
        <v>308</v>
      </c>
      <c r="B867" t="s">
        <v>1659</v>
      </c>
      <c r="C867" t="s">
        <v>14</v>
      </c>
      <c r="D867">
        <v>11.796389</v>
      </c>
      <c r="E867">
        <v>13.17</v>
      </c>
      <c r="F867" t="s">
        <v>1695</v>
      </c>
      <c r="G867" t="s">
        <v>1678</v>
      </c>
      <c r="H867" s="1">
        <v>43952</v>
      </c>
      <c r="I867" t="s">
        <v>5</v>
      </c>
      <c r="J867">
        <v>3477955</v>
      </c>
      <c r="K867" t="s">
        <v>1679</v>
      </c>
      <c r="L867" t="s">
        <v>5</v>
      </c>
      <c r="M867" t="s">
        <v>6</v>
      </c>
      <c r="N867" t="s">
        <v>312</v>
      </c>
      <c r="O867" t="s">
        <v>313</v>
      </c>
      <c r="P867" s="1">
        <v>43200</v>
      </c>
      <c r="Q867" s="1">
        <v>42140</v>
      </c>
      <c r="R867" s="1">
        <v>43952</v>
      </c>
      <c r="S867" t="s">
        <v>75</v>
      </c>
      <c r="T867" t="s">
        <v>314</v>
      </c>
      <c r="U867" t="s">
        <v>5</v>
      </c>
      <c r="V867" t="s">
        <v>5</v>
      </c>
      <c r="W867">
        <v>2370246</v>
      </c>
      <c r="X867" t="s">
        <v>12</v>
      </c>
      <c r="Y867" t="s">
        <v>1754</v>
      </c>
    </row>
    <row r="868" spans="1:25" x14ac:dyDescent="0.3">
      <c r="A868" t="s">
        <v>308</v>
      </c>
      <c r="B868" t="s">
        <v>1659</v>
      </c>
      <c r="C868" t="s">
        <v>14</v>
      </c>
      <c r="D868">
        <v>11.865333</v>
      </c>
      <c r="E868">
        <v>13.142889</v>
      </c>
      <c r="F868" t="s">
        <v>15</v>
      </c>
      <c r="G868" t="s">
        <v>1755</v>
      </c>
      <c r="H868" s="1">
        <v>43952</v>
      </c>
      <c r="I868" t="s">
        <v>5</v>
      </c>
      <c r="J868">
        <v>3339210</v>
      </c>
      <c r="K868" t="s">
        <v>5</v>
      </c>
      <c r="L868" t="s">
        <v>5</v>
      </c>
      <c r="M868" t="s">
        <v>6</v>
      </c>
      <c r="N868" t="s">
        <v>312</v>
      </c>
      <c r="O868" t="s">
        <v>313</v>
      </c>
      <c r="P868" s="1">
        <v>43200</v>
      </c>
      <c r="Q868" s="1">
        <v>41614</v>
      </c>
      <c r="R868" s="1">
        <v>43952</v>
      </c>
      <c r="S868" t="s">
        <v>9</v>
      </c>
      <c r="T868" t="s">
        <v>314</v>
      </c>
      <c r="U868" t="s">
        <v>5</v>
      </c>
      <c r="V868" t="s">
        <v>5</v>
      </c>
      <c r="W868">
        <v>2543195</v>
      </c>
      <c r="X868" t="s">
        <v>12</v>
      </c>
      <c r="Y868" t="s">
        <v>1756</v>
      </c>
    </row>
    <row r="869" spans="1:25" x14ac:dyDescent="0.3">
      <c r="A869" t="s">
        <v>308</v>
      </c>
      <c r="B869" t="s">
        <v>1659</v>
      </c>
      <c r="C869" t="s">
        <v>77</v>
      </c>
      <c r="D869">
        <v>12.383333</v>
      </c>
      <c r="E869">
        <v>13.635694000000001</v>
      </c>
      <c r="F869" t="s">
        <v>1757</v>
      </c>
      <c r="G869" t="s">
        <v>1758</v>
      </c>
      <c r="H869" s="1">
        <v>43952</v>
      </c>
      <c r="I869" t="s">
        <v>5</v>
      </c>
      <c r="J869">
        <v>3544006</v>
      </c>
      <c r="K869" t="s">
        <v>1759</v>
      </c>
      <c r="L869" t="s">
        <v>5</v>
      </c>
      <c r="M869" t="s">
        <v>6</v>
      </c>
      <c r="N869" t="s">
        <v>312</v>
      </c>
      <c r="O869" t="s">
        <v>313</v>
      </c>
      <c r="P869" s="1">
        <v>43200</v>
      </c>
      <c r="Q869" s="1">
        <v>42609</v>
      </c>
      <c r="R869" s="1">
        <v>43952</v>
      </c>
      <c r="S869" t="s">
        <v>18</v>
      </c>
      <c r="T869" t="s">
        <v>314</v>
      </c>
      <c r="U869" t="s">
        <v>5</v>
      </c>
      <c r="V869" t="s">
        <v>5</v>
      </c>
      <c r="W869">
        <v>2482632</v>
      </c>
      <c r="X869" t="s">
        <v>12</v>
      </c>
      <c r="Y869" t="s">
        <v>1760</v>
      </c>
    </row>
    <row r="870" spans="1:25" x14ac:dyDescent="0.3">
      <c r="A870" t="s">
        <v>308</v>
      </c>
      <c r="B870" t="s">
        <v>1659</v>
      </c>
      <c r="C870" t="s">
        <v>136</v>
      </c>
      <c r="D870">
        <v>12.133056</v>
      </c>
      <c r="E870">
        <v>13.636388999999999</v>
      </c>
      <c r="F870" t="s">
        <v>1757</v>
      </c>
      <c r="G870" t="s">
        <v>1758</v>
      </c>
      <c r="H870" s="1">
        <v>43952</v>
      </c>
      <c r="I870" t="s">
        <v>5</v>
      </c>
      <c r="J870">
        <v>3544011</v>
      </c>
      <c r="K870" t="s">
        <v>1759</v>
      </c>
      <c r="L870" t="s">
        <v>5</v>
      </c>
      <c r="M870" t="s">
        <v>6</v>
      </c>
      <c r="N870" t="s">
        <v>312</v>
      </c>
      <c r="O870" t="s">
        <v>313</v>
      </c>
      <c r="P870" s="1">
        <v>43200</v>
      </c>
      <c r="Q870" s="1">
        <v>42609</v>
      </c>
      <c r="R870" s="1">
        <v>43952</v>
      </c>
      <c r="S870" t="s">
        <v>18</v>
      </c>
      <c r="T870" t="s">
        <v>314</v>
      </c>
      <c r="U870" t="s">
        <v>5</v>
      </c>
      <c r="V870" t="s">
        <v>5</v>
      </c>
      <c r="W870">
        <v>2600284</v>
      </c>
      <c r="X870" t="s">
        <v>12</v>
      </c>
      <c r="Y870" t="s">
        <v>1761</v>
      </c>
    </row>
    <row r="871" spans="1:25" x14ac:dyDescent="0.3">
      <c r="A871" t="s">
        <v>308</v>
      </c>
      <c r="B871" t="s">
        <v>1659</v>
      </c>
      <c r="C871" t="s">
        <v>2</v>
      </c>
      <c r="D871">
        <v>11</v>
      </c>
      <c r="E871">
        <v>13</v>
      </c>
      <c r="F871" t="s">
        <v>1529</v>
      </c>
      <c r="G871" t="s">
        <v>1762</v>
      </c>
      <c r="H871" s="1">
        <v>43952</v>
      </c>
      <c r="I871" t="s">
        <v>5</v>
      </c>
      <c r="J871">
        <v>3537227</v>
      </c>
      <c r="K871" t="s">
        <v>1763</v>
      </c>
      <c r="L871" t="s">
        <v>5</v>
      </c>
      <c r="M871" t="s">
        <v>6</v>
      </c>
      <c r="N871" t="s">
        <v>312</v>
      </c>
      <c r="O871" t="s">
        <v>313</v>
      </c>
      <c r="P871" s="1">
        <v>43200</v>
      </c>
      <c r="Q871" s="1">
        <v>42555</v>
      </c>
      <c r="R871" s="1">
        <v>43952</v>
      </c>
      <c r="S871" t="s">
        <v>75</v>
      </c>
      <c r="T871" t="s">
        <v>314</v>
      </c>
      <c r="U871" t="s">
        <v>5</v>
      </c>
      <c r="V871" t="s">
        <v>5</v>
      </c>
      <c r="W871">
        <v>2366034</v>
      </c>
      <c r="X871" t="s">
        <v>12</v>
      </c>
      <c r="Y871" t="s">
        <v>1744</v>
      </c>
    </row>
    <row r="872" spans="1:25" x14ac:dyDescent="0.3">
      <c r="A872" t="s">
        <v>308</v>
      </c>
      <c r="B872" t="s">
        <v>1659</v>
      </c>
      <c r="C872" t="s">
        <v>53</v>
      </c>
      <c r="D872">
        <v>11.37</v>
      </c>
      <c r="E872">
        <v>13.34</v>
      </c>
      <c r="F872" t="s">
        <v>15</v>
      </c>
      <c r="G872" t="s">
        <v>1764</v>
      </c>
      <c r="H872" s="1">
        <v>43952</v>
      </c>
      <c r="I872" t="s">
        <v>5</v>
      </c>
      <c r="J872">
        <v>3330476</v>
      </c>
      <c r="K872" t="s">
        <v>1765</v>
      </c>
      <c r="L872" t="s">
        <v>5</v>
      </c>
      <c r="M872" t="s">
        <v>6</v>
      </c>
      <c r="N872" t="s">
        <v>312</v>
      </c>
      <c r="O872" t="s">
        <v>325</v>
      </c>
      <c r="P872" s="1">
        <v>43200</v>
      </c>
      <c r="Q872" s="1">
        <v>41480</v>
      </c>
      <c r="R872" s="1">
        <v>43952</v>
      </c>
      <c r="S872" t="s">
        <v>75</v>
      </c>
      <c r="T872" t="s">
        <v>314</v>
      </c>
      <c r="U872" t="s">
        <v>5</v>
      </c>
      <c r="V872" t="s">
        <v>5</v>
      </c>
      <c r="W872">
        <v>2366101</v>
      </c>
      <c r="X872" t="s">
        <v>12</v>
      </c>
      <c r="Y872" t="s">
        <v>1766</v>
      </c>
    </row>
    <row r="873" spans="1:25" x14ac:dyDescent="0.3">
      <c r="A873" t="s">
        <v>308</v>
      </c>
      <c r="B873" t="s">
        <v>1659</v>
      </c>
      <c r="C873" t="s">
        <v>2</v>
      </c>
      <c r="D873">
        <v>11.833333</v>
      </c>
      <c r="E873">
        <v>13.15</v>
      </c>
      <c r="F873" t="s">
        <v>15</v>
      </c>
      <c r="G873" t="s">
        <v>1767</v>
      </c>
      <c r="H873" s="1">
        <v>43952</v>
      </c>
      <c r="I873" t="s">
        <v>5</v>
      </c>
      <c r="J873">
        <v>3390510</v>
      </c>
      <c r="K873" t="s">
        <v>5</v>
      </c>
      <c r="L873" t="s">
        <v>5</v>
      </c>
      <c r="M873" t="s">
        <v>6</v>
      </c>
      <c r="N873" t="s">
        <v>312</v>
      </c>
      <c r="O873" t="s">
        <v>325</v>
      </c>
      <c r="P873" s="1">
        <v>43200</v>
      </c>
      <c r="Q873" s="1">
        <v>41811</v>
      </c>
      <c r="R873" s="1">
        <v>43952</v>
      </c>
      <c r="S873" t="s">
        <v>22</v>
      </c>
      <c r="T873" t="s">
        <v>314</v>
      </c>
      <c r="U873" t="s">
        <v>5</v>
      </c>
      <c r="V873" t="s">
        <v>5</v>
      </c>
      <c r="W873">
        <v>2501451</v>
      </c>
      <c r="X873" t="s">
        <v>12</v>
      </c>
      <c r="Y873" t="s">
        <v>1768</v>
      </c>
    </row>
    <row r="874" spans="1:25" x14ac:dyDescent="0.3">
      <c r="A874" t="s">
        <v>308</v>
      </c>
      <c r="B874" t="s">
        <v>1659</v>
      </c>
      <c r="C874" t="s">
        <v>14</v>
      </c>
      <c r="D874">
        <v>11.498333000000001</v>
      </c>
      <c r="E874">
        <v>13.905556000000001</v>
      </c>
      <c r="F874" t="s">
        <v>15</v>
      </c>
      <c r="G874" t="s">
        <v>1769</v>
      </c>
      <c r="H874" s="1">
        <v>43952</v>
      </c>
      <c r="I874" t="s">
        <v>5</v>
      </c>
      <c r="J874">
        <v>3497009</v>
      </c>
      <c r="K874" t="s">
        <v>5</v>
      </c>
      <c r="L874" t="s">
        <v>5</v>
      </c>
      <c r="M874" t="s">
        <v>6</v>
      </c>
      <c r="N874" t="s">
        <v>312</v>
      </c>
      <c r="O874" t="s">
        <v>313</v>
      </c>
      <c r="P874" s="1">
        <v>43200</v>
      </c>
      <c r="Q874" s="1">
        <v>42280</v>
      </c>
      <c r="R874" s="1">
        <v>43952</v>
      </c>
      <c r="S874" t="s">
        <v>9</v>
      </c>
      <c r="T874" t="s">
        <v>314</v>
      </c>
      <c r="U874" t="s">
        <v>5</v>
      </c>
      <c r="V874" t="s">
        <v>5</v>
      </c>
      <c r="W874">
        <v>2636345</v>
      </c>
      <c r="X874" t="s">
        <v>12</v>
      </c>
      <c r="Y874" t="s">
        <v>1770</v>
      </c>
    </row>
    <row r="875" spans="1:25" x14ac:dyDescent="0.3">
      <c r="A875" t="s">
        <v>308</v>
      </c>
      <c r="B875" t="s">
        <v>1659</v>
      </c>
      <c r="C875" t="s">
        <v>72</v>
      </c>
      <c r="D875">
        <v>11.983055999999999</v>
      </c>
      <c r="E875">
        <v>13.179167</v>
      </c>
      <c r="F875" t="s">
        <v>1771</v>
      </c>
      <c r="G875" t="s">
        <v>1772</v>
      </c>
      <c r="H875" s="1">
        <v>43952</v>
      </c>
      <c r="I875" t="s">
        <v>5</v>
      </c>
      <c r="J875">
        <v>3525317</v>
      </c>
      <c r="K875" t="s">
        <v>5</v>
      </c>
      <c r="L875" t="s">
        <v>5</v>
      </c>
      <c r="M875" t="s">
        <v>6</v>
      </c>
      <c r="N875" t="s">
        <v>312</v>
      </c>
      <c r="O875" t="s">
        <v>313</v>
      </c>
      <c r="P875" s="1">
        <v>43200</v>
      </c>
      <c r="Q875" s="1">
        <v>42473</v>
      </c>
      <c r="R875" s="1">
        <v>43952</v>
      </c>
      <c r="S875" t="s">
        <v>18</v>
      </c>
      <c r="T875" t="s">
        <v>314</v>
      </c>
      <c r="U875" t="s">
        <v>5</v>
      </c>
      <c r="V875" t="s">
        <v>5</v>
      </c>
      <c r="W875">
        <v>2600448</v>
      </c>
      <c r="X875" t="s">
        <v>12</v>
      </c>
      <c r="Y875" t="s">
        <v>1773</v>
      </c>
    </row>
    <row r="876" spans="1:25" x14ac:dyDescent="0.3">
      <c r="A876" t="s">
        <v>308</v>
      </c>
      <c r="B876" t="s">
        <v>1659</v>
      </c>
      <c r="C876" t="s">
        <v>53</v>
      </c>
      <c r="D876">
        <v>11.837222000000001</v>
      </c>
      <c r="E876">
        <v>13.141944000000001</v>
      </c>
      <c r="F876" t="s">
        <v>15</v>
      </c>
      <c r="G876" t="s">
        <v>1774</v>
      </c>
      <c r="H876" s="1">
        <v>43952</v>
      </c>
      <c r="I876" t="s">
        <v>5</v>
      </c>
      <c r="J876">
        <v>3493139</v>
      </c>
      <c r="K876" t="s">
        <v>5</v>
      </c>
      <c r="L876" t="s">
        <v>5</v>
      </c>
      <c r="M876" t="s">
        <v>6</v>
      </c>
      <c r="N876" t="s">
        <v>312</v>
      </c>
      <c r="O876" t="s">
        <v>313</v>
      </c>
      <c r="P876" s="1">
        <v>43200</v>
      </c>
      <c r="Q876" s="1">
        <v>42252</v>
      </c>
      <c r="R876" s="1">
        <v>43952</v>
      </c>
      <c r="S876" t="s">
        <v>9</v>
      </c>
      <c r="T876" t="s">
        <v>314</v>
      </c>
      <c r="U876" t="s">
        <v>5</v>
      </c>
      <c r="V876" t="s">
        <v>5</v>
      </c>
      <c r="W876">
        <v>2609363</v>
      </c>
      <c r="X876" t="s">
        <v>12</v>
      </c>
      <c r="Y876" t="s">
        <v>1775</v>
      </c>
    </row>
    <row r="877" spans="1:25" x14ac:dyDescent="0.3">
      <c r="A877" t="s">
        <v>308</v>
      </c>
      <c r="B877" t="s">
        <v>1659</v>
      </c>
      <c r="C877" t="s">
        <v>77</v>
      </c>
      <c r="D877">
        <v>11</v>
      </c>
      <c r="E877">
        <v>13</v>
      </c>
      <c r="F877" t="s">
        <v>24</v>
      </c>
      <c r="G877" t="s">
        <v>1623</v>
      </c>
      <c r="H877" s="1">
        <v>43952</v>
      </c>
      <c r="I877" t="s">
        <v>5</v>
      </c>
      <c r="J877">
        <v>3553035</v>
      </c>
      <c r="K877" t="s">
        <v>1624</v>
      </c>
      <c r="L877" t="s">
        <v>5</v>
      </c>
      <c r="M877" t="s">
        <v>6</v>
      </c>
      <c r="N877" t="s">
        <v>312</v>
      </c>
      <c r="O877" t="s">
        <v>313</v>
      </c>
      <c r="P877" s="1">
        <v>43200</v>
      </c>
      <c r="Q877" s="1">
        <v>42679</v>
      </c>
      <c r="R877" s="1">
        <v>43952</v>
      </c>
      <c r="S877" t="s">
        <v>18</v>
      </c>
      <c r="T877" t="s">
        <v>314</v>
      </c>
      <c r="U877" t="s">
        <v>188</v>
      </c>
      <c r="V877" t="s">
        <v>188</v>
      </c>
      <c r="W877">
        <v>2600174</v>
      </c>
      <c r="X877" t="s">
        <v>12</v>
      </c>
      <c r="Y877" t="s">
        <v>1744</v>
      </c>
    </row>
    <row r="878" spans="1:25" x14ac:dyDescent="0.3">
      <c r="A878" t="s">
        <v>308</v>
      </c>
      <c r="B878" t="s">
        <v>1659</v>
      </c>
      <c r="C878" t="s">
        <v>2</v>
      </c>
      <c r="D878">
        <v>11</v>
      </c>
      <c r="E878">
        <v>13</v>
      </c>
      <c r="F878" t="s">
        <v>15</v>
      </c>
      <c r="G878" t="s">
        <v>1623</v>
      </c>
      <c r="H878" s="1">
        <v>43952</v>
      </c>
      <c r="I878" t="s">
        <v>5</v>
      </c>
      <c r="J878">
        <v>3510485</v>
      </c>
      <c r="K878" t="s">
        <v>1624</v>
      </c>
      <c r="L878" t="s">
        <v>5</v>
      </c>
      <c r="M878" t="s">
        <v>6</v>
      </c>
      <c r="N878" t="s">
        <v>312</v>
      </c>
      <c r="O878" t="s">
        <v>325</v>
      </c>
      <c r="P878" s="1">
        <v>43200</v>
      </c>
      <c r="Q878" s="1">
        <v>42374</v>
      </c>
      <c r="R878" s="1">
        <v>43952</v>
      </c>
      <c r="S878" t="s">
        <v>18</v>
      </c>
      <c r="T878" t="s">
        <v>314</v>
      </c>
      <c r="U878" t="s">
        <v>5</v>
      </c>
      <c r="V878" t="s">
        <v>5</v>
      </c>
      <c r="W878">
        <v>2489784</v>
      </c>
      <c r="X878" t="s">
        <v>12</v>
      </c>
      <c r="Y878" t="s">
        <v>1744</v>
      </c>
    </row>
    <row r="879" spans="1:25" x14ac:dyDescent="0.3">
      <c r="A879" t="s">
        <v>308</v>
      </c>
      <c r="B879" t="s">
        <v>1659</v>
      </c>
      <c r="C879" t="s">
        <v>77</v>
      </c>
      <c r="D879">
        <v>11.8</v>
      </c>
      <c r="E879">
        <v>13.183056000000001</v>
      </c>
      <c r="F879" t="s">
        <v>511</v>
      </c>
      <c r="G879" t="s">
        <v>1776</v>
      </c>
      <c r="H879" s="1">
        <v>43952</v>
      </c>
      <c r="I879" t="s">
        <v>5</v>
      </c>
      <c r="J879">
        <v>3580835</v>
      </c>
      <c r="K879" t="s">
        <v>1777</v>
      </c>
      <c r="L879" t="s">
        <v>5</v>
      </c>
      <c r="M879" t="s">
        <v>6</v>
      </c>
      <c r="N879" t="s">
        <v>312</v>
      </c>
      <c r="O879" t="s">
        <v>325</v>
      </c>
      <c r="P879" s="1">
        <v>43200</v>
      </c>
      <c r="Q879" s="1">
        <v>42885</v>
      </c>
      <c r="R879" s="1">
        <v>43952</v>
      </c>
      <c r="S879" t="s">
        <v>18</v>
      </c>
      <c r="T879" t="s">
        <v>314</v>
      </c>
      <c r="U879" t="s">
        <v>5</v>
      </c>
      <c r="V879" t="s">
        <v>5</v>
      </c>
      <c r="W879">
        <v>2482755</v>
      </c>
      <c r="X879" t="s">
        <v>12</v>
      </c>
      <c r="Y879" t="s">
        <v>1778</v>
      </c>
    </row>
    <row r="880" spans="1:25" x14ac:dyDescent="0.3">
      <c r="A880" t="s">
        <v>308</v>
      </c>
      <c r="B880" t="s">
        <v>1659</v>
      </c>
      <c r="C880" t="s">
        <v>72</v>
      </c>
      <c r="D880">
        <v>11.8</v>
      </c>
      <c r="E880">
        <v>13.166667</v>
      </c>
      <c r="F880" t="s">
        <v>15</v>
      </c>
      <c r="G880" t="s">
        <v>1779</v>
      </c>
      <c r="H880" s="1">
        <v>43952</v>
      </c>
      <c r="I880" t="s">
        <v>5</v>
      </c>
      <c r="J880">
        <v>3511696</v>
      </c>
      <c r="K880" t="s">
        <v>1780</v>
      </c>
      <c r="L880" t="s">
        <v>5</v>
      </c>
      <c r="M880" t="s">
        <v>6</v>
      </c>
      <c r="N880" t="s">
        <v>312</v>
      </c>
      <c r="O880" t="s">
        <v>325</v>
      </c>
      <c r="P880" s="1">
        <v>43200</v>
      </c>
      <c r="Q880" s="1">
        <v>42387</v>
      </c>
      <c r="R880" s="1">
        <v>43952</v>
      </c>
      <c r="S880" t="s">
        <v>75</v>
      </c>
      <c r="T880" t="s">
        <v>314</v>
      </c>
      <c r="U880" t="s">
        <v>5</v>
      </c>
      <c r="V880" t="s">
        <v>5</v>
      </c>
      <c r="W880">
        <v>2365838</v>
      </c>
      <c r="X880" t="s">
        <v>12</v>
      </c>
      <c r="Y880" t="s">
        <v>1781</v>
      </c>
    </row>
    <row r="881" spans="1:25" x14ac:dyDescent="0.3">
      <c r="A881" t="s">
        <v>308</v>
      </c>
      <c r="B881" t="s">
        <v>1659</v>
      </c>
      <c r="C881" t="s">
        <v>72</v>
      </c>
      <c r="D881">
        <v>11.823611</v>
      </c>
      <c r="E881">
        <v>13.146944</v>
      </c>
      <c r="F881" t="s">
        <v>1726</v>
      </c>
      <c r="G881" t="s">
        <v>1782</v>
      </c>
      <c r="H881" s="1">
        <v>43952</v>
      </c>
      <c r="I881" t="s">
        <v>5</v>
      </c>
      <c r="J881">
        <v>3589122</v>
      </c>
      <c r="K881" t="s">
        <v>1783</v>
      </c>
      <c r="L881" t="s">
        <v>5</v>
      </c>
      <c r="M881" t="s">
        <v>6</v>
      </c>
      <c r="N881" t="s">
        <v>312</v>
      </c>
      <c r="O881" t="s">
        <v>325</v>
      </c>
      <c r="P881" s="1">
        <v>43200</v>
      </c>
      <c r="Q881" s="1">
        <v>42947</v>
      </c>
      <c r="R881" s="1">
        <v>43952</v>
      </c>
      <c r="S881" t="s">
        <v>75</v>
      </c>
      <c r="T881" t="s">
        <v>314</v>
      </c>
      <c r="U881" t="s">
        <v>5</v>
      </c>
      <c r="V881" t="s">
        <v>5</v>
      </c>
      <c r="W881">
        <v>2370220</v>
      </c>
      <c r="X881" t="s">
        <v>12</v>
      </c>
      <c r="Y881" t="s">
        <v>1784</v>
      </c>
    </row>
    <row r="882" spans="1:25" x14ac:dyDescent="0.3">
      <c r="A882" t="s">
        <v>308</v>
      </c>
      <c r="B882" t="s">
        <v>1659</v>
      </c>
      <c r="C882" t="s">
        <v>14</v>
      </c>
      <c r="D882">
        <v>11.8</v>
      </c>
      <c r="E882">
        <v>13.133333</v>
      </c>
      <c r="F882" t="s">
        <v>1785</v>
      </c>
      <c r="G882" t="s">
        <v>1786</v>
      </c>
      <c r="H882" s="1">
        <v>43952</v>
      </c>
      <c r="I882" t="s">
        <v>5</v>
      </c>
      <c r="J882">
        <v>3528034</v>
      </c>
      <c r="K882" t="s">
        <v>1787</v>
      </c>
      <c r="L882" t="s">
        <v>5</v>
      </c>
      <c r="M882" t="s">
        <v>6</v>
      </c>
      <c r="N882" t="s">
        <v>312</v>
      </c>
      <c r="O882" t="s">
        <v>313</v>
      </c>
      <c r="P882" s="1">
        <v>43200</v>
      </c>
      <c r="Q882" s="1">
        <v>42487</v>
      </c>
      <c r="R882" s="1">
        <v>43952</v>
      </c>
      <c r="S882" t="s">
        <v>22</v>
      </c>
      <c r="T882" t="s">
        <v>314</v>
      </c>
      <c r="U882" t="s">
        <v>5</v>
      </c>
      <c r="V882" t="s">
        <v>5</v>
      </c>
      <c r="W882">
        <v>2501213</v>
      </c>
      <c r="X882" t="s">
        <v>12</v>
      </c>
      <c r="Y882" t="s">
        <v>1727</v>
      </c>
    </row>
    <row r="883" spans="1:25" x14ac:dyDescent="0.3">
      <c r="A883" t="s">
        <v>308</v>
      </c>
      <c r="B883" t="s">
        <v>1659</v>
      </c>
      <c r="C883" t="s">
        <v>2</v>
      </c>
      <c r="D883">
        <v>11.8</v>
      </c>
      <c r="E883">
        <v>13.133056</v>
      </c>
      <c r="F883" t="s">
        <v>1695</v>
      </c>
      <c r="G883" t="s">
        <v>1788</v>
      </c>
      <c r="H883" s="1">
        <v>43952</v>
      </c>
      <c r="I883" t="s">
        <v>5</v>
      </c>
      <c r="J883">
        <v>3535742</v>
      </c>
      <c r="K883" t="s">
        <v>5</v>
      </c>
      <c r="L883" t="s">
        <v>5</v>
      </c>
      <c r="M883" t="s">
        <v>6</v>
      </c>
      <c r="N883" t="s">
        <v>312</v>
      </c>
      <c r="O883" t="s">
        <v>313</v>
      </c>
      <c r="P883" s="1">
        <v>43200</v>
      </c>
      <c r="Q883" s="1">
        <v>42545</v>
      </c>
      <c r="R883" s="1">
        <v>43952</v>
      </c>
      <c r="S883" t="s">
        <v>9</v>
      </c>
      <c r="T883" t="s">
        <v>314</v>
      </c>
      <c r="U883" t="s">
        <v>5</v>
      </c>
      <c r="V883" t="s">
        <v>5</v>
      </c>
      <c r="W883">
        <v>2588358</v>
      </c>
      <c r="X883" t="s">
        <v>12</v>
      </c>
      <c r="Y883" t="s">
        <v>1789</v>
      </c>
    </row>
    <row r="884" spans="1:25" x14ac:dyDescent="0.3">
      <c r="A884" t="s">
        <v>308</v>
      </c>
      <c r="B884" t="s">
        <v>1659</v>
      </c>
      <c r="C884" t="s">
        <v>2</v>
      </c>
      <c r="D884">
        <v>11.833333</v>
      </c>
      <c r="E884">
        <v>13.133333</v>
      </c>
      <c r="F884" t="s">
        <v>24</v>
      </c>
      <c r="G884" t="s">
        <v>1186</v>
      </c>
      <c r="H884" s="1">
        <v>43952</v>
      </c>
      <c r="I884" t="s">
        <v>5</v>
      </c>
      <c r="J884">
        <v>3463944</v>
      </c>
      <c r="K884" t="s">
        <v>1790</v>
      </c>
      <c r="L884" t="s">
        <v>5</v>
      </c>
      <c r="M884" t="s">
        <v>6</v>
      </c>
      <c r="N884" t="s">
        <v>312</v>
      </c>
      <c r="O884" t="s">
        <v>313</v>
      </c>
      <c r="P884" s="1">
        <v>43200</v>
      </c>
      <c r="Q884" s="1">
        <v>42048</v>
      </c>
      <c r="R884" s="1">
        <v>43953</v>
      </c>
      <c r="S884" t="s">
        <v>75</v>
      </c>
      <c r="T884" t="s">
        <v>314</v>
      </c>
      <c r="U884" t="s">
        <v>25</v>
      </c>
      <c r="V884" t="s">
        <v>25</v>
      </c>
      <c r="W884">
        <v>2365917</v>
      </c>
      <c r="X884" t="s">
        <v>12</v>
      </c>
      <c r="Y884" t="s">
        <v>1791</v>
      </c>
    </row>
    <row r="885" spans="1:25" x14ac:dyDescent="0.3">
      <c r="A885" t="s">
        <v>308</v>
      </c>
      <c r="B885" t="s">
        <v>1659</v>
      </c>
      <c r="C885" t="s">
        <v>5</v>
      </c>
      <c r="D885">
        <v>11.3</v>
      </c>
      <c r="E885">
        <v>13.166667</v>
      </c>
      <c r="F885" t="s">
        <v>341</v>
      </c>
      <c r="G885" t="s">
        <v>1792</v>
      </c>
      <c r="H885" s="1">
        <v>42632</v>
      </c>
      <c r="I885" t="s">
        <v>5</v>
      </c>
      <c r="J885">
        <v>3528147</v>
      </c>
      <c r="K885" t="s">
        <v>1793</v>
      </c>
      <c r="L885" t="s">
        <v>5</v>
      </c>
      <c r="M885" t="s">
        <v>6</v>
      </c>
      <c r="N885" t="s">
        <v>312</v>
      </c>
      <c r="O885" t="s">
        <v>313</v>
      </c>
      <c r="P885" s="1">
        <v>43215</v>
      </c>
      <c r="Q885" s="1">
        <v>42486</v>
      </c>
      <c r="R885" s="1">
        <v>43953</v>
      </c>
      <c r="S885" t="s">
        <v>18</v>
      </c>
      <c r="T885" t="s">
        <v>314</v>
      </c>
      <c r="U885" t="s">
        <v>5</v>
      </c>
      <c r="V885" t="s">
        <v>5</v>
      </c>
      <c r="W885">
        <v>2475907</v>
      </c>
      <c r="X885" t="s">
        <v>12</v>
      </c>
      <c r="Y885" t="s">
        <v>1794</v>
      </c>
    </row>
    <row r="886" spans="1:25" x14ac:dyDescent="0.3">
      <c r="A886" t="s">
        <v>308</v>
      </c>
      <c r="B886" t="s">
        <v>1659</v>
      </c>
      <c r="C886" t="s">
        <v>327</v>
      </c>
      <c r="D886">
        <v>11.3</v>
      </c>
      <c r="E886">
        <v>13.166667</v>
      </c>
      <c r="F886" t="s">
        <v>341</v>
      </c>
      <c r="G886" t="s">
        <v>1792</v>
      </c>
      <c r="H886" s="1">
        <v>43952</v>
      </c>
      <c r="I886" t="s">
        <v>5</v>
      </c>
      <c r="J886">
        <v>3528147</v>
      </c>
      <c r="K886" t="s">
        <v>1793</v>
      </c>
      <c r="L886" t="s">
        <v>5</v>
      </c>
      <c r="M886" t="s">
        <v>6</v>
      </c>
      <c r="N886" t="s">
        <v>312</v>
      </c>
      <c r="O886" t="s">
        <v>313</v>
      </c>
      <c r="P886" s="1">
        <v>43200</v>
      </c>
      <c r="Q886" s="1">
        <v>42486</v>
      </c>
      <c r="R886" s="1">
        <v>43953</v>
      </c>
      <c r="S886" t="s">
        <v>18</v>
      </c>
      <c r="T886" t="s">
        <v>314</v>
      </c>
      <c r="U886" t="s">
        <v>5</v>
      </c>
      <c r="V886" t="s">
        <v>5</v>
      </c>
      <c r="W886">
        <v>2484745</v>
      </c>
      <c r="X886" t="s">
        <v>12</v>
      </c>
      <c r="Y886" t="s">
        <v>1794</v>
      </c>
    </row>
    <row r="887" spans="1:25" x14ac:dyDescent="0.3">
      <c r="A887" t="s">
        <v>308</v>
      </c>
      <c r="B887" t="s">
        <v>1659</v>
      </c>
      <c r="C887" t="s">
        <v>14</v>
      </c>
      <c r="D887">
        <v>11.8</v>
      </c>
      <c r="E887">
        <v>13.133333</v>
      </c>
      <c r="F887" t="s">
        <v>341</v>
      </c>
      <c r="G887" t="s">
        <v>1788</v>
      </c>
      <c r="H887" s="1">
        <v>43952</v>
      </c>
      <c r="I887" t="s">
        <v>5</v>
      </c>
      <c r="J887">
        <v>3599149</v>
      </c>
      <c r="K887" t="s">
        <v>5</v>
      </c>
      <c r="L887" t="s">
        <v>5</v>
      </c>
      <c r="M887" t="s">
        <v>6</v>
      </c>
      <c r="N887" t="s">
        <v>312</v>
      </c>
      <c r="O887" t="s">
        <v>325</v>
      </c>
      <c r="P887" s="1">
        <v>43200</v>
      </c>
      <c r="Q887" s="1">
        <v>43027</v>
      </c>
      <c r="R887" s="1">
        <v>43953</v>
      </c>
      <c r="S887" t="s">
        <v>22</v>
      </c>
      <c r="T887" t="s">
        <v>314</v>
      </c>
      <c r="U887" t="s">
        <v>5</v>
      </c>
      <c r="V887" t="s">
        <v>5</v>
      </c>
      <c r="W887">
        <v>2501026</v>
      </c>
      <c r="X887" t="s">
        <v>12</v>
      </c>
      <c r="Y887" t="s">
        <v>1727</v>
      </c>
    </row>
    <row r="888" spans="1:25" x14ac:dyDescent="0.3">
      <c r="A888" t="s">
        <v>308</v>
      </c>
      <c r="B888" t="s">
        <v>1659</v>
      </c>
      <c r="C888" t="s">
        <v>77</v>
      </c>
      <c r="D888">
        <v>10.641667</v>
      </c>
      <c r="E888">
        <v>12.194444000000001</v>
      </c>
      <c r="F888" t="s">
        <v>341</v>
      </c>
      <c r="G888" t="s">
        <v>1795</v>
      </c>
      <c r="H888" s="1">
        <v>43955</v>
      </c>
      <c r="I888" t="s">
        <v>5</v>
      </c>
      <c r="J888">
        <v>3540487</v>
      </c>
      <c r="K888" t="s">
        <v>5</v>
      </c>
      <c r="L888" t="s">
        <v>5</v>
      </c>
      <c r="M888" t="s">
        <v>6</v>
      </c>
      <c r="N888" t="s">
        <v>312</v>
      </c>
      <c r="O888" t="s">
        <v>313</v>
      </c>
      <c r="P888" s="1">
        <v>43200</v>
      </c>
      <c r="Q888" s="1">
        <v>42582</v>
      </c>
      <c r="R888" s="1">
        <v>43955</v>
      </c>
      <c r="S888" t="s">
        <v>9</v>
      </c>
      <c r="T888" t="s">
        <v>314</v>
      </c>
      <c r="U888" t="s">
        <v>5</v>
      </c>
      <c r="V888" t="s">
        <v>5</v>
      </c>
      <c r="W888">
        <v>2550557</v>
      </c>
      <c r="X888" t="s">
        <v>12</v>
      </c>
      <c r="Y888" t="s">
        <v>1796</v>
      </c>
    </row>
    <row r="889" spans="1:25" x14ac:dyDescent="0.3">
      <c r="A889" t="s">
        <v>308</v>
      </c>
      <c r="B889" t="s">
        <v>1659</v>
      </c>
      <c r="C889" t="s">
        <v>77</v>
      </c>
      <c r="D889">
        <v>11</v>
      </c>
      <c r="E889">
        <v>13</v>
      </c>
      <c r="F889" t="s">
        <v>365</v>
      </c>
      <c r="G889" t="s">
        <v>366</v>
      </c>
      <c r="H889" s="1">
        <v>43955</v>
      </c>
      <c r="I889" t="s">
        <v>5</v>
      </c>
      <c r="J889">
        <v>3608218</v>
      </c>
      <c r="K889" t="s">
        <v>5</v>
      </c>
      <c r="L889" t="s">
        <v>5</v>
      </c>
      <c r="M889" t="s">
        <v>6</v>
      </c>
      <c r="N889" t="s">
        <v>312</v>
      </c>
      <c r="O889" t="s">
        <v>325</v>
      </c>
      <c r="P889" s="1">
        <v>43200</v>
      </c>
      <c r="Q889" s="1">
        <v>43108</v>
      </c>
      <c r="R889" s="1">
        <v>43955</v>
      </c>
      <c r="S889" t="s">
        <v>9</v>
      </c>
      <c r="T889" t="s">
        <v>314</v>
      </c>
      <c r="U889" t="s">
        <v>5</v>
      </c>
      <c r="V889" t="s">
        <v>5</v>
      </c>
      <c r="W889">
        <v>2785124</v>
      </c>
      <c r="X889" t="s">
        <v>12</v>
      </c>
      <c r="Y889" t="s">
        <v>1744</v>
      </c>
    </row>
    <row r="890" spans="1:25" x14ac:dyDescent="0.3">
      <c r="A890" t="s">
        <v>308</v>
      </c>
      <c r="B890" t="s">
        <v>1659</v>
      </c>
      <c r="C890" t="s">
        <v>783</v>
      </c>
      <c r="D890">
        <v>11.8</v>
      </c>
      <c r="E890">
        <v>13.133056</v>
      </c>
      <c r="F890" t="s">
        <v>1529</v>
      </c>
      <c r="G890" t="s">
        <v>1227</v>
      </c>
      <c r="H890" s="1">
        <v>43955</v>
      </c>
      <c r="I890" t="s">
        <v>5</v>
      </c>
      <c r="J890">
        <v>3546546</v>
      </c>
      <c r="K890" t="s">
        <v>1228</v>
      </c>
      <c r="L890" t="s">
        <v>5</v>
      </c>
      <c r="M890" t="s">
        <v>6</v>
      </c>
      <c r="N890" t="s">
        <v>312</v>
      </c>
      <c r="O890" t="s">
        <v>313</v>
      </c>
      <c r="P890" s="1">
        <v>43200</v>
      </c>
      <c r="Q890" s="1">
        <v>42630</v>
      </c>
      <c r="R890" s="1">
        <v>43955</v>
      </c>
      <c r="S890" t="s">
        <v>18</v>
      </c>
      <c r="T890" t="s">
        <v>314</v>
      </c>
      <c r="U890" t="s">
        <v>5</v>
      </c>
      <c r="V890" t="s">
        <v>5</v>
      </c>
      <c r="W890">
        <v>2484544</v>
      </c>
      <c r="X890" t="s">
        <v>12</v>
      </c>
      <c r="Y890" t="s">
        <v>1789</v>
      </c>
    </row>
    <row r="891" spans="1:25" x14ac:dyDescent="0.3">
      <c r="A891" t="s">
        <v>308</v>
      </c>
      <c r="B891" t="s">
        <v>1659</v>
      </c>
      <c r="C891" t="s">
        <v>783</v>
      </c>
      <c r="D891">
        <v>11.831083</v>
      </c>
      <c r="E891">
        <v>13.150971999999999</v>
      </c>
      <c r="F891" t="s">
        <v>1529</v>
      </c>
      <c r="G891" t="s">
        <v>1227</v>
      </c>
      <c r="H891" s="1">
        <v>43955</v>
      </c>
      <c r="I891" t="s">
        <v>5</v>
      </c>
      <c r="J891">
        <v>3550785</v>
      </c>
      <c r="K891" t="s">
        <v>1228</v>
      </c>
      <c r="L891" t="s">
        <v>5</v>
      </c>
      <c r="M891" t="s">
        <v>6</v>
      </c>
      <c r="N891" t="s">
        <v>312</v>
      </c>
      <c r="O891" t="s">
        <v>313</v>
      </c>
      <c r="P891" s="1">
        <v>43200</v>
      </c>
      <c r="Q891" s="1">
        <v>42665</v>
      </c>
      <c r="R891" s="1">
        <v>43955</v>
      </c>
      <c r="S891" t="s">
        <v>18</v>
      </c>
      <c r="T891" t="s">
        <v>314</v>
      </c>
      <c r="U891" t="s">
        <v>5</v>
      </c>
      <c r="V891" t="s">
        <v>5</v>
      </c>
      <c r="W891">
        <v>2483043</v>
      </c>
      <c r="X891" t="s">
        <v>12</v>
      </c>
      <c r="Y891" t="s">
        <v>1797</v>
      </c>
    </row>
    <row r="892" spans="1:25" x14ac:dyDescent="0.3">
      <c r="A892" t="s">
        <v>308</v>
      </c>
      <c r="B892" t="s">
        <v>1659</v>
      </c>
      <c r="C892" t="s">
        <v>136</v>
      </c>
      <c r="D892">
        <v>11.830833</v>
      </c>
      <c r="E892">
        <v>13.150833</v>
      </c>
      <c r="F892" t="s">
        <v>1757</v>
      </c>
      <c r="G892" t="s">
        <v>1798</v>
      </c>
      <c r="H892" s="1">
        <v>43955</v>
      </c>
      <c r="I892" t="s">
        <v>5</v>
      </c>
      <c r="J892">
        <v>3548356</v>
      </c>
      <c r="K892" t="s">
        <v>1799</v>
      </c>
      <c r="L892" t="s">
        <v>5</v>
      </c>
      <c r="M892" t="s">
        <v>6</v>
      </c>
      <c r="N892" t="s">
        <v>312</v>
      </c>
      <c r="O892" t="s">
        <v>313</v>
      </c>
      <c r="P892" s="1">
        <v>43200</v>
      </c>
      <c r="Q892" s="1">
        <v>42642</v>
      </c>
      <c r="R892" s="1">
        <v>43955</v>
      </c>
      <c r="S892" t="s">
        <v>18</v>
      </c>
      <c r="T892" t="s">
        <v>314</v>
      </c>
      <c r="U892" t="s">
        <v>5</v>
      </c>
      <c r="V892" t="s">
        <v>5</v>
      </c>
      <c r="W892">
        <v>2489968</v>
      </c>
      <c r="X892" t="s">
        <v>12</v>
      </c>
      <c r="Y892" t="s">
        <v>1800</v>
      </c>
    </row>
    <row r="893" spans="1:25" x14ac:dyDescent="0.3">
      <c r="A893" t="s">
        <v>308</v>
      </c>
      <c r="B893" t="s">
        <v>1659</v>
      </c>
      <c r="C893" t="s">
        <v>136</v>
      </c>
      <c r="D893">
        <v>11</v>
      </c>
      <c r="E893">
        <v>13</v>
      </c>
      <c r="F893" t="s">
        <v>1801</v>
      </c>
      <c r="G893" t="s">
        <v>1798</v>
      </c>
      <c r="H893" s="1">
        <v>43955</v>
      </c>
      <c r="I893" t="s">
        <v>5</v>
      </c>
      <c r="J893">
        <v>3564479</v>
      </c>
      <c r="K893" t="s">
        <v>1799</v>
      </c>
      <c r="L893" t="s">
        <v>5</v>
      </c>
      <c r="M893" t="s">
        <v>6</v>
      </c>
      <c r="N893" t="s">
        <v>312</v>
      </c>
      <c r="O893" t="s">
        <v>325</v>
      </c>
      <c r="P893" s="1">
        <v>43200</v>
      </c>
      <c r="Q893" s="1">
        <v>42766</v>
      </c>
      <c r="R893" s="1">
        <v>43955</v>
      </c>
      <c r="S893" t="s">
        <v>18</v>
      </c>
      <c r="T893" t="s">
        <v>314</v>
      </c>
      <c r="U893" t="s">
        <v>5</v>
      </c>
      <c r="V893" t="s">
        <v>5</v>
      </c>
      <c r="W893">
        <v>2600280</v>
      </c>
      <c r="X893" t="s">
        <v>12</v>
      </c>
      <c r="Y893" t="s">
        <v>1744</v>
      </c>
    </row>
    <row r="894" spans="1:25" x14ac:dyDescent="0.3">
      <c r="A894" t="s">
        <v>308</v>
      </c>
      <c r="B894" t="s">
        <v>1659</v>
      </c>
      <c r="C894" t="s">
        <v>105</v>
      </c>
      <c r="D894">
        <v>10.933332999999999</v>
      </c>
      <c r="E894">
        <v>13.124722</v>
      </c>
      <c r="F894" t="s">
        <v>24</v>
      </c>
      <c r="G894" t="s">
        <v>344</v>
      </c>
      <c r="H894" s="1">
        <v>43955</v>
      </c>
      <c r="I894" t="s">
        <v>5</v>
      </c>
      <c r="J894">
        <v>3587857</v>
      </c>
      <c r="K894" t="s">
        <v>345</v>
      </c>
      <c r="L894" t="s">
        <v>5</v>
      </c>
      <c r="M894" t="s">
        <v>6</v>
      </c>
      <c r="N894" t="s">
        <v>312</v>
      </c>
      <c r="O894" t="s">
        <v>325</v>
      </c>
      <c r="P894" s="1">
        <v>43200</v>
      </c>
      <c r="Q894" s="1">
        <v>42949</v>
      </c>
      <c r="R894" s="1">
        <v>43955</v>
      </c>
      <c r="S894" t="s">
        <v>18</v>
      </c>
      <c r="T894" t="s">
        <v>314</v>
      </c>
      <c r="U894" t="s">
        <v>284</v>
      </c>
      <c r="V894" t="s">
        <v>284</v>
      </c>
      <c r="W894">
        <v>2489557</v>
      </c>
      <c r="X894" t="s">
        <v>12</v>
      </c>
      <c r="Y894" t="s">
        <v>1802</v>
      </c>
    </row>
    <row r="895" spans="1:25" x14ac:dyDescent="0.3">
      <c r="A895" t="s">
        <v>308</v>
      </c>
      <c r="B895" t="s">
        <v>1659</v>
      </c>
      <c r="C895" t="s">
        <v>72</v>
      </c>
      <c r="D895">
        <v>11.48</v>
      </c>
      <c r="E895">
        <v>13.08</v>
      </c>
      <c r="F895" t="s">
        <v>1803</v>
      </c>
      <c r="G895" t="s">
        <v>1804</v>
      </c>
      <c r="H895" s="1">
        <v>43955</v>
      </c>
      <c r="I895" t="s">
        <v>5</v>
      </c>
      <c r="J895">
        <v>3591413</v>
      </c>
      <c r="K895" t="s">
        <v>5</v>
      </c>
      <c r="L895" t="s">
        <v>5</v>
      </c>
      <c r="M895" t="s">
        <v>6</v>
      </c>
      <c r="N895" t="s">
        <v>312</v>
      </c>
      <c r="O895" t="s">
        <v>325</v>
      </c>
      <c r="P895" s="1">
        <v>43200</v>
      </c>
      <c r="Q895" s="1">
        <v>42972</v>
      </c>
      <c r="R895" s="1">
        <v>43955</v>
      </c>
      <c r="S895" t="s">
        <v>9</v>
      </c>
      <c r="T895" t="s">
        <v>314</v>
      </c>
      <c r="U895" t="s">
        <v>5</v>
      </c>
      <c r="V895" t="s">
        <v>5</v>
      </c>
      <c r="W895">
        <v>2551051</v>
      </c>
      <c r="X895" t="s">
        <v>12</v>
      </c>
      <c r="Y895" t="s">
        <v>1674</v>
      </c>
    </row>
    <row r="896" spans="1:25" x14ac:dyDescent="0.3">
      <c r="A896" t="s">
        <v>308</v>
      </c>
      <c r="B896" t="s">
        <v>1659</v>
      </c>
      <c r="C896" t="s">
        <v>2</v>
      </c>
      <c r="D896">
        <v>11.8</v>
      </c>
      <c r="E896">
        <v>13.45</v>
      </c>
      <c r="F896" t="s">
        <v>24</v>
      </c>
      <c r="G896" t="s">
        <v>1805</v>
      </c>
      <c r="H896" s="1">
        <v>43955</v>
      </c>
      <c r="I896" t="s">
        <v>5</v>
      </c>
      <c r="J896">
        <v>3615666</v>
      </c>
      <c r="K896" t="s">
        <v>1806</v>
      </c>
      <c r="L896" t="s">
        <v>5</v>
      </c>
      <c r="M896" t="s">
        <v>6</v>
      </c>
      <c r="N896" t="s">
        <v>312</v>
      </c>
      <c r="O896" t="s">
        <v>325</v>
      </c>
      <c r="P896" s="1">
        <v>43200</v>
      </c>
      <c r="Q896" s="1">
        <v>43150</v>
      </c>
      <c r="R896" s="1">
        <v>43955</v>
      </c>
      <c r="S896" t="s">
        <v>75</v>
      </c>
      <c r="T896" t="s">
        <v>314</v>
      </c>
      <c r="U896" t="s">
        <v>284</v>
      </c>
      <c r="V896" t="s">
        <v>284</v>
      </c>
      <c r="W896">
        <v>2364198</v>
      </c>
      <c r="X896" t="s">
        <v>12</v>
      </c>
      <c r="Y896" t="s">
        <v>1807</v>
      </c>
    </row>
    <row r="897" spans="1:25" x14ac:dyDescent="0.3">
      <c r="A897" t="s">
        <v>308</v>
      </c>
      <c r="B897" t="s">
        <v>1659</v>
      </c>
      <c r="C897" t="s">
        <v>53</v>
      </c>
      <c r="D897">
        <v>11</v>
      </c>
      <c r="E897">
        <v>13</v>
      </c>
      <c r="F897" t="s">
        <v>24</v>
      </c>
      <c r="G897" t="s">
        <v>1808</v>
      </c>
      <c r="H897" s="1">
        <v>43955</v>
      </c>
      <c r="I897" t="s">
        <v>5</v>
      </c>
      <c r="J897">
        <v>3614744</v>
      </c>
      <c r="K897" t="s">
        <v>5</v>
      </c>
      <c r="L897" t="s">
        <v>5</v>
      </c>
      <c r="M897" t="s">
        <v>6</v>
      </c>
      <c r="N897" t="s">
        <v>312</v>
      </c>
      <c r="O897" t="s">
        <v>325</v>
      </c>
      <c r="P897" s="1">
        <v>43200</v>
      </c>
      <c r="Q897" s="1">
        <v>43143</v>
      </c>
      <c r="R897" s="1">
        <v>43955</v>
      </c>
      <c r="S897" t="s">
        <v>9</v>
      </c>
      <c r="T897" t="s">
        <v>314</v>
      </c>
      <c r="U897" t="s">
        <v>284</v>
      </c>
      <c r="V897" t="s">
        <v>284</v>
      </c>
      <c r="W897">
        <v>2785106</v>
      </c>
      <c r="X897" t="s">
        <v>12</v>
      </c>
      <c r="Y897" t="s">
        <v>1744</v>
      </c>
    </row>
    <row r="898" spans="1:25" x14ac:dyDescent="0.3">
      <c r="A898" t="s">
        <v>308</v>
      </c>
      <c r="B898" t="s">
        <v>1659</v>
      </c>
      <c r="C898" t="s">
        <v>53</v>
      </c>
      <c r="D898">
        <v>11.466666999999999</v>
      </c>
      <c r="E898">
        <v>13.066667000000001</v>
      </c>
      <c r="F898" t="s">
        <v>1722</v>
      </c>
      <c r="G898" t="s">
        <v>1788</v>
      </c>
      <c r="H898" s="1">
        <v>43955</v>
      </c>
      <c r="I898" t="s">
        <v>5</v>
      </c>
      <c r="J898">
        <v>3562190</v>
      </c>
      <c r="K898" t="s">
        <v>5</v>
      </c>
      <c r="L898" t="s">
        <v>5</v>
      </c>
      <c r="M898" t="s">
        <v>6</v>
      </c>
      <c r="N898" t="s">
        <v>312</v>
      </c>
      <c r="O898" t="s">
        <v>325</v>
      </c>
      <c r="P898" s="1">
        <v>43200</v>
      </c>
      <c r="Q898" s="1">
        <v>42756</v>
      </c>
      <c r="R898" s="1">
        <v>43955</v>
      </c>
      <c r="S898" t="s">
        <v>9</v>
      </c>
      <c r="T898" t="s">
        <v>314</v>
      </c>
      <c r="U898" t="s">
        <v>5</v>
      </c>
      <c r="V898" t="s">
        <v>5</v>
      </c>
      <c r="W898">
        <v>2609826</v>
      </c>
      <c r="X898" t="s">
        <v>12</v>
      </c>
      <c r="Y898" t="s">
        <v>1710</v>
      </c>
    </row>
    <row r="899" spans="1:25" x14ac:dyDescent="0.3">
      <c r="A899" t="s">
        <v>308</v>
      </c>
      <c r="B899" t="s">
        <v>1659</v>
      </c>
      <c r="C899" t="s">
        <v>5</v>
      </c>
      <c r="D899">
        <v>11.86</v>
      </c>
      <c r="E899">
        <v>13.123611</v>
      </c>
      <c r="F899" t="s">
        <v>1809</v>
      </c>
      <c r="G899" t="s">
        <v>1810</v>
      </c>
      <c r="H899" s="1">
        <v>43955</v>
      </c>
      <c r="I899" t="s">
        <v>5</v>
      </c>
      <c r="J899">
        <v>3627714</v>
      </c>
      <c r="K899" t="s">
        <v>5</v>
      </c>
      <c r="L899" t="s">
        <v>5</v>
      </c>
      <c r="M899" t="s">
        <v>6</v>
      </c>
      <c r="N899" t="s">
        <v>312</v>
      </c>
      <c r="O899" t="s">
        <v>313</v>
      </c>
      <c r="P899" s="1">
        <v>43223</v>
      </c>
      <c r="Q899" s="1">
        <v>43223</v>
      </c>
      <c r="R899" s="1">
        <v>43955</v>
      </c>
      <c r="S899" t="s">
        <v>9</v>
      </c>
      <c r="T899" t="s">
        <v>314</v>
      </c>
      <c r="U899" t="s">
        <v>11</v>
      </c>
      <c r="V899" t="s">
        <v>11</v>
      </c>
      <c r="W899">
        <v>2610507</v>
      </c>
      <c r="X899" t="s">
        <v>12</v>
      </c>
      <c r="Y899" t="s">
        <v>1811</v>
      </c>
    </row>
    <row r="900" spans="1:25" x14ac:dyDescent="0.3">
      <c r="A900" t="s">
        <v>308</v>
      </c>
      <c r="B900" t="s">
        <v>1659</v>
      </c>
      <c r="C900" t="s">
        <v>2</v>
      </c>
      <c r="D900">
        <v>11.877694</v>
      </c>
      <c r="E900">
        <v>13.169889</v>
      </c>
      <c r="F900" t="s">
        <v>341</v>
      </c>
      <c r="G900" t="s">
        <v>512</v>
      </c>
      <c r="H900" s="1">
        <v>43955</v>
      </c>
      <c r="I900" t="s">
        <v>5</v>
      </c>
      <c r="J900">
        <v>3530893</v>
      </c>
      <c r="K900" t="s">
        <v>513</v>
      </c>
      <c r="L900" t="s">
        <v>5</v>
      </c>
      <c r="M900" t="s">
        <v>6</v>
      </c>
      <c r="N900" t="s">
        <v>312</v>
      </c>
      <c r="O900" t="s">
        <v>1812</v>
      </c>
      <c r="P900" s="1">
        <v>43200</v>
      </c>
      <c r="Q900" s="1">
        <v>42510</v>
      </c>
      <c r="R900" s="1">
        <v>43955</v>
      </c>
      <c r="S900" t="s">
        <v>75</v>
      </c>
      <c r="T900" t="s">
        <v>314</v>
      </c>
      <c r="U900" t="s">
        <v>5</v>
      </c>
      <c r="V900" t="s">
        <v>5</v>
      </c>
      <c r="W900">
        <v>2365948</v>
      </c>
      <c r="X900" t="s">
        <v>12</v>
      </c>
      <c r="Y900" t="s">
        <v>1813</v>
      </c>
    </row>
    <row r="901" spans="1:25" x14ac:dyDescent="0.3">
      <c r="A901" t="s">
        <v>308</v>
      </c>
      <c r="B901" t="s">
        <v>1659</v>
      </c>
      <c r="C901" t="s">
        <v>5</v>
      </c>
      <c r="D901">
        <v>11.466666999999999</v>
      </c>
      <c r="E901">
        <v>13.066667000000001</v>
      </c>
      <c r="F901" t="s">
        <v>1814</v>
      </c>
      <c r="G901" t="s">
        <v>1731</v>
      </c>
      <c r="H901" s="1">
        <v>43955</v>
      </c>
      <c r="I901" t="s">
        <v>5</v>
      </c>
      <c r="J901">
        <v>3643778</v>
      </c>
      <c r="K901" t="s">
        <v>1732</v>
      </c>
      <c r="L901" t="s">
        <v>5</v>
      </c>
      <c r="M901" t="s">
        <v>6</v>
      </c>
      <c r="N901" t="s">
        <v>312</v>
      </c>
      <c r="O901" t="s">
        <v>313</v>
      </c>
      <c r="P901" s="1">
        <v>43314</v>
      </c>
      <c r="Q901" s="1">
        <v>43314</v>
      </c>
      <c r="R901" s="1">
        <v>43955</v>
      </c>
      <c r="S901" t="s">
        <v>9</v>
      </c>
      <c r="T901" t="s">
        <v>314</v>
      </c>
      <c r="U901" t="s">
        <v>19</v>
      </c>
      <c r="V901" t="s">
        <v>19</v>
      </c>
      <c r="W901">
        <v>2586243</v>
      </c>
      <c r="X901" t="s">
        <v>12</v>
      </c>
      <c r="Y901" t="s">
        <v>1710</v>
      </c>
    </row>
    <row r="902" spans="1:25" x14ac:dyDescent="0.3">
      <c r="A902" t="s">
        <v>308</v>
      </c>
      <c r="B902" t="s">
        <v>1659</v>
      </c>
      <c r="C902" t="s">
        <v>5</v>
      </c>
      <c r="D902">
        <v>11.8</v>
      </c>
      <c r="E902">
        <v>13.066667000000001</v>
      </c>
      <c r="F902" t="s">
        <v>130</v>
      </c>
      <c r="G902" t="s">
        <v>1815</v>
      </c>
      <c r="H902" s="1">
        <v>43955</v>
      </c>
      <c r="I902" t="s">
        <v>5</v>
      </c>
      <c r="J902">
        <v>3645249</v>
      </c>
      <c r="K902" t="s">
        <v>1816</v>
      </c>
      <c r="L902" t="s">
        <v>5</v>
      </c>
      <c r="M902" t="s">
        <v>6</v>
      </c>
      <c r="N902" t="s">
        <v>312</v>
      </c>
      <c r="O902" t="s">
        <v>313</v>
      </c>
      <c r="P902" s="1">
        <v>43322</v>
      </c>
      <c r="Q902" s="1">
        <v>43322</v>
      </c>
      <c r="R902" s="1">
        <v>43955</v>
      </c>
      <c r="S902" t="s">
        <v>18</v>
      </c>
      <c r="T902" t="s">
        <v>314</v>
      </c>
      <c r="U902" t="s">
        <v>1817</v>
      </c>
      <c r="V902" t="s">
        <v>331</v>
      </c>
      <c r="W902">
        <v>2733864</v>
      </c>
      <c r="X902" t="s">
        <v>12</v>
      </c>
      <c r="Y902" t="s">
        <v>1818</v>
      </c>
    </row>
    <row r="903" spans="1:25" x14ac:dyDescent="0.3">
      <c r="A903" t="s">
        <v>308</v>
      </c>
      <c r="B903" t="s">
        <v>1659</v>
      </c>
      <c r="C903" t="s">
        <v>136</v>
      </c>
      <c r="D903">
        <v>11.516667</v>
      </c>
      <c r="E903">
        <v>13.166667</v>
      </c>
      <c r="F903" t="s">
        <v>511</v>
      </c>
      <c r="G903" t="s">
        <v>1792</v>
      </c>
      <c r="H903" s="1">
        <v>43955</v>
      </c>
      <c r="I903" t="s">
        <v>5</v>
      </c>
      <c r="J903">
        <v>3582138</v>
      </c>
      <c r="K903" t="s">
        <v>1793</v>
      </c>
      <c r="L903" t="s">
        <v>5</v>
      </c>
      <c r="M903" t="s">
        <v>6</v>
      </c>
      <c r="N903" t="s">
        <v>312</v>
      </c>
      <c r="O903" t="s">
        <v>325</v>
      </c>
      <c r="P903" s="1">
        <v>43200</v>
      </c>
      <c r="Q903" s="1">
        <v>42899</v>
      </c>
      <c r="R903" s="1">
        <v>43955</v>
      </c>
      <c r="S903" t="s">
        <v>18</v>
      </c>
      <c r="T903" t="s">
        <v>314</v>
      </c>
      <c r="U903" t="s">
        <v>5</v>
      </c>
      <c r="V903" t="s">
        <v>5</v>
      </c>
      <c r="W903">
        <v>2600451</v>
      </c>
      <c r="X903" t="s">
        <v>12</v>
      </c>
      <c r="Y903" t="s">
        <v>1819</v>
      </c>
    </row>
    <row r="904" spans="1:25" x14ac:dyDescent="0.3">
      <c r="A904" t="s">
        <v>308</v>
      </c>
      <c r="B904" t="s">
        <v>1659</v>
      </c>
      <c r="C904" t="s">
        <v>77</v>
      </c>
      <c r="D904">
        <v>11.48</v>
      </c>
      <c r="E904">
        <v>13.08</v>
      </c>
      <c r="F904" t="s">
        <v>3</v>
      </c>
      <c r="G904" t="s">
        <v>1820</v>
      </c>
      <c r="H904" s="1">
        <v>43955</v>
      </c>
      <c r="I904" t="s">
        <v>5</v>
      </c>
      <c r="J904">
        <v>3590290</v>
      </c>
      <c r="K904" t="s">
        <v>5</v>
      </c>
      <c r="L904" t="s">
        <v>5</v>
      </c>
      <c r="M904" t="s">
        <v>6</v>
      </c>
      <c r="N904" t="s">
        <v>312</v>
      </c>
      <c r="O904" t="s">
        <v>325</v>
      </c>
      <c r="P904" s="1">
        <v>43200</v>
      </c>
      <c r="Q904" s="1">
        <v>42956</v>
      </c>
      <c r="R904" s="1">
        <v>43955</v>
      </c>
      <c r="S904" t="s">
        <v>9</v>
      </c>
      <c r="T904" t="s">
        <v>314</v>
      </c>
      <c r="U904" t="s">
        <v>5</v>
      </c>
      <c r="V904" t="s">
        <v>5</v>
      </c>
      <c r="W904">
        <v>2610479</v>
      </c>
      <c r="X904" t="s">
        <v>12</v>
      </c>
      <c r="Y904" t="s">
        <v>1674</v>
      </c>
    </row>
    <row r="905" spans="1:25" x14ac:dyDescent="0.3">
      <c r="A905" t="s">
        <v>308</v>
      </c>
      <c r="B905" t="s">
        <v>1659</v>
      </c>
      <c r="C905" t="s">
        <v>2</v>
      </c>
      <c r="D905">
        <v>11.8</v>
      </c>
      <c r="E905">
        <v>13.166667</v>
      </c>
      <c r="F905" t="s">
        <v>1821</v>
      </c>
      <c r="G905" t="s">
        <v>1822</v>
      </c>
      <c r="H905" s="1">
        <v>43955</v>
      </c>
      <c r="I905" t="s">
        <v>5</v>
      </c>
      <c r="J905">
        <v>3528767</v>
      </c>
      <c r="K905" t="s">
        <v>5</v>
      </c>
      <c r="L905" t="s">
        <v>5</v>
      </c>
      <c r="M905" t="s">
        <v>6</v>
      </c>
      <c r="N905" t="s">
        <v>312</v>
      </c>
      <c r="O905" t="s">
        <v>325</v>
      </c>
      <c r="P905" s="1">
        <v>43200</v>
      </c>
      <c r="Q905" s="1">
        <v>42509</v>
      </c>
      <c r="R905" s="1">
        <v>43955</v>
      </c>
      <c r="S905" t="s">
        <v>9</v>
      </c>
      <c r="T905" t="s">
        <v>314</v>
      </c>
      <c r="U905" t="s">
        <v>5</v>
      </c>
      <c r="V905" t="s">
        <v>5</v>
      </c>
      <c r="W905">
        <v>2609353</v>
      </c>
      <c r="X905" t="s">
        <v>12</v>
      </c>
      <c r="Y905" t="s">
        <v>1781</v>
      </c>
    </row>
    <row r="906" spans="1:25" x14ac:dyDescent="0.3">
      <c r="A906" t="s">
        <v>308</v>
      </c>
      <c r="B906" t="s">
        <v>1659</v>
      </c>
      <c r="C906" t="s">
        <v>2</v>
      </c>
      <c r="D906">
        <v>11.466666999999999</v>
      </c>
      <c r="E906">
        <v>13.066667000000001</v>
      </c>
      <c r="F906" t="s">
        <v>1823</v>
      </c>
      <c r="G906" t="s">
        <v>1824</v>
      </c>
      <c r="H906" s="1">
        <v>43955</v>
      </c>
      <c r="I906" t="s">
        <v>5</v>
      </c>
      <c r="J906">
        <v>3527868</v>
      </c>
      <c r="K906" t="s">
        <v>1825</v>
      </c>
      <c r="L906" t="s">
        <v>5</v>
      </c>
      <c r="M906" t="s">
        <v>6</v>
      </c>
      <c r="N906" t="s">
        <v>312</v>
      </c>
      <c r="O906" t="s">
        <v>313</v>
      </c>
      <c r="P906" s="1">
        <v>43200</v>
      </c>
      <c r="Q906" s="1">
        <v>42509</v>
      </c>
      <c r="R906" s="1">
        <v>43955</v>
      </c>
      <c r="S906" t="s">
        <v>9</v>
      </c>
      <c r="T906" t="s">
        <v>314</v>
      </c>
      <c r="U906" t="s">
        <v>5</v>
      </c>
      <c r="V906" t="s">
        <v>5</v>
      </c>
      <c r="W906">
        <v>2543202</v>
      </c>
      <c r="X906" t="s">
        <v>12</v>
      </c>
      <c r="Y906" t="s">
        <v>1710</v>
      </c>
    </row>
    <row r="907" spans="1:25" x14ac:dyDescent="0.3">
      <c r="A907" t="s">
        <v>308</v>
      </c>
      <c r="B907" t="s">
        <v>1659</v>
      </c>
      <c r="C907" t="s">
        <v>53</v>
      </c>
      <c r="D907">
        <v>11</v>
      </c>
      <c r="E907">
        <v>13</v>
      </c>
      <c r="F907" t="s">
        <v>1826</v>
      </c>
      <c r="G907" t="s">
        <v>1827</v>
      </c>
      <c r="H907" s="1">
        <v>43955</v>
      </c>
      <c r="I907" t="s">
        <v>5</v>
      </c>
      <c r="J907">
        <v>3522233</v>
      </c>
      <c r="K907" t="s">
        <v>5</v>
      </c>
      <c r="L907" t="s">
        <v>5</v>
      </c>
      <c r="M907" t="s">
        <v>6</v>
      </c>
      <c r="N907" t="s">
        <v>312</v>
      </c>
      <c r="O907" t="s">
        <v>325</v>
      </c>
      <c r="P907" s="1">
        <v>43200</v>
      </c>
      <c r="Q907" s="1">
        <v>42447</v>
      </c>
      <c r="R907" s="1">
        <v>43955</v>
      </c>
      <c r="S907" t="s">
        <v>22</v>
      </c>
      <c r="T907" t="s">
        <v>314</v>
      </c>
      <c r="U907" t="s">
        <v>5</v>
      </c>
      <c r="V907" t="s">
        <v>5</v>
      </c>
      <c r="W907">
        <v>2333703</v>
      </c>
      <c r="X907" t="s">
        <v>12</v>
      </c>
      <c r="Y907" t="s">
        <v>1744</v>
      </c>
    </row>
    <row r="908" spans="1:25" x14ac:dyDescent="0.3">
      <c r="A908" t="s">
        <v>308</v>
      </c>
      <c r="B908" t="s">
        <v>1659</v>
      </c>
      <c r="C908" t="s">
        <v>2</v>
      </c>
      <c r="D908">
        <v>11.486389000000001</v>
      </c>
      <c r="E908">
        <v>13.049194</v>
      </c>
      <c r="F908" t="s">
        <v>1828</v>
      </c>
      <c r="G908" t="s">
        <v>1186</v>
      </c>
      <c r="H908" s="1">
        <v>43955</v>
      </c>
      <c r="I908" t="s">
        <v>5</v>
      </c>
      <c r="J908">
        <v>3541859</v>
      </c>
      <c r="K908" t="s">
        <v>1829</v>
      </c>
      <c r="L908" t="s">
        <v>5</v>
      </c>
      <c r="M908" t="s">
        <v>6</v>
      </c>
      <c r="N908" t="s">
        <v>312</v>
      </c>
      <c r="O908" t="s">
        <v>313</v>
      </c>
      <c r="P908" s="1">
        <v>43200</v>
      </c>
      <c r="Q908" s="1">
        <v>42593</v>
      </c>
      <c r="R908" s="1">
        <v>43955</v>
      </c>
      <c r="S908" t="s">
        <v>75</v>
      </c>
      <c r="T908" t="s">
        <v>314</v>
      </c>
      <c r="U908" t="s">
        <v>5</v>
      </c>
      <c r="V908" t="s">
        <v>5</v>
      </c>
      <c r="W908">
        <v>2365513</v>
      </c>
      <c r="X908" t="s">
        <v>12</v>
      </c>
      <c r="Y908" t="s">
        <v>1830</v>
      </c>
    </row>
    <row r="909" spans="1:25" x14ac:dyDescent="0.3">
      <c r="A909" t="s">
        <v>308</v>
      </c>
      <c r="B909" t="s">
        <v>1659</v>
      </c>
      <c r="C909" t="s">
        <v>2</v>
      </c>
      <c r="D909">
        <v>11.833333</v>
      </c>
      <c r="E909">
        <v>13.15</v>
      </c>
      <c r="F909" t="s">
        <v>15</v>
      </c>
      <c r="G909" t="s">
        <v>1767</v>
      </c>
      <c r="H909" s="1">
        <v>43955</v>
      </c>
      <c r="I909" t="s">
        <v>5</v>
      </c>
      <c r="J909">
        <v>3413142</v>
      </c>
      <c r="K909" t="s">
        <v>5</v>
      </c>
      <c r="L909" t="s">
        <v>5</v>
      </c>
      <c r="M909" t="s">
        <v>6</v>
      </c>
      <c r="N909" t="s">
        <v>312</v>
      </c>
      <c r="O909" t="s">
        <v>313</v>
      </c>
      <c r="P909" s="1">
        <v>43200</v>
      </c>
      <c r="Q909" s="1">
        <v>41949</v>
      </c>
      <c r="R909" s="1">
        <v>43955</v>
      </c>
      <c r="S909" t="s">
        <v>22</v>
      </c>
      <c r="T909" t="s">
        <v>314</v>
      </c>
      <c r="U909" t="s">
        <v>5</v>
      </c>
      <c r="V909" t="s">
        <v>5</v>
      </c>
      <c r="W909">
        <v>2331895</v>
      </c>
      <c r="X909" t="s">
        <v>12</v>
      </c>
      <c r="Y909" t="s">
        <v>1768</v>
      </c>
    </row>
    <row r="910" spans="1:25" x14ac:dyDescent="0.3">
      <c r="A910" t="s">
        <v>308</v>
      </c>
      <c r="B910" t="s">
        <v>1659</v>
      </c>
      <c r="C910" t="s">
        <v>53</v>
      </c>
      <c r="D910">
        <v>11.12</v>
      </c>
      <c r="E910">
        <v>13.09</v>
      </c>
      <c r="F910" t="s">
        <v>1831</v>
      </c>
      <c r="G910" t="s">
        <v>1832</v>
      </c>
      <c r="H910" s="1">
        <v>43955</v>
      </c>
      <c r="I910" t="s">
        <v>5</v>
      </c>
      <c r="J910">
        <v>3528290</v>
      </c>
      <c r="K910" t="s">
        <v>1833</v>
      </c>
      <c r="L910" t="s">
        <v>5</v>
      </c>
      <c r="M910" t="s">
        <v>6</v>
      </c>
      <c r="N910" t="s">
        <v>312</v>
      </c>
      <c r="O910" t="s">
        <v>313</v>
      </c>
      <c r="P910" s="1">
        <v>43200</v>
      </c>
      <c r="Q910" s="1">
        <v>42495</v>
      </c>
      <c r="R910" s="1">
        <v>43955</v>
      </c>
      <c r="S910" t="s">
        <v>22</v>
      </c>
      <c r="T910" t="s">
        <v>314</v>
      </c>
      <c r="U910" t="s">
        <v>5</v>
      </c>
      <c r="V910" t="s">
        <v>5</v>
      </c>
      <c r="W910">
        <v>2332035</v>
      </c>
      <c r="X910" t="s">
        <v>12</v>
      </c>
      <c r="Y910" t="s">
        <v>1834</v>
      </c>
    </row>
    <row r="911" spans="1:25" x14ac:dyDescent="0.3">
      <c r="A911" t="s">
        <v>308</v>
      </c>
      <c r="B911" t="s">
        <v>1659</v>
      </c>
      <c r="C911" t="s">
        <v>77</v>
      </c>
      <c r="D911">
        <v>11.830833</v>
      </c>
      <c r="E911">
        <v>13.150833</v>
      </c>
      <c r="F911" t="s">
        <v>1757</v>
      </c>
      <c r="G911" t="s">
        <v>1798</v>
      </c>
      <c r="H911" s="1">
        <v>43955</v>
      </c>
      <c r="I911" t="s">
        <v>5</v>
      </c>
      <c r="J911">
        <v>3548358</v>
      </c>
      <c r="K911" t="s">
        <v>1799</v>
      </c>
      <c r="L911" t="s">
        <v>5</v>
      </c>
      <c r="M911" t="s">
        <v>6</v>
      </c>
      <c r="N911" t="s">
        <v>312</v>
      </c>
      <c r="O911" t="s">
        <v>313</v>
      </c>
      <c r="P911" s="1">
        <v>43200</v>
      </c>
      <c r="Q911" s="1">
        <v>42642</v>
      </c>
      <c r="R911" s="1">
        <v>43955</v>
      </c>
      <c r="S911" t="s">
        <v>18</v>
      </c>
      <c r="T911" t="s">
        <v>314</v>
      </c>
      <c r="U911" t="s">
        <v>5</v>
      </c>
      <c r="V911" t="s">
        <v>5</v>
      </c>
      <c r="W911">
        <v>2484850</v>
      </c>
      <c r="X911" t="s">
        <v>12</v>
      </c>
      <c r="Y911" t="s">
        <v>1800</v>
      </c>
    </row>
    <row r="912" spans="1:25" x14ac:dyDescent="0.3">
      <c r="A912" t="s">
        <v>308</v>
      </c>
      <c r="B912" t="s">
        <v>1659</v>
      </c>
      <c r="C912" t="s">
        <v>14</v>
      </c>
      <c r="D912">
        <v>11.316667000000001</v>
      </c>
      <c r="E912">
        <v>13.316667000000001</v>
      </c>
      <c r="F912" t="s">
        <v>511</v>
      </c>
      <c r="G912" t="s">
        <v>1835</v>
      </c>
      <c r="H912" s="1">
        <v>43956</v>
      </c>
      <c r="I912" t="s">
        <v>5</v>
      </c>
      <c r="J912">
        <v>3528311</v>
      </c>
      <c r="K912" t="s">
        <v>1836</v>
      </c>
      <c r="L912" t="s">
        <v>5</v>
      </c>
      <c r="M912" t="s">
        <v>6</v>
      </c>
      <c r="N912" t="s">
        <v>312</v>
      </c>
      <c r="O912" t="s">
        <v>313</v>
      </c>
      <c r="P912" s="1">
        <v>43200</v>
      </c>
      <c r="Q912" s="1">
        <v>42502</v>
      </c>
      <c r="R912" s="1">
        <v>43956</v>
      </c>
      <c r="S912" t="s">
        <v>18</v>
      </c>
      <c r="T912" t="s">
        <v>314</v>
      </c>
      <c r="U912" t="s">
        <v>5</v>
      </c>
      <c r="V912" t="s">
        <v>5</v>
      </c>
      <c r="W912">
        <v>2482472</v>
      </c>
      <c r="X912" t="s">
        <v>12</v>
      </c>
      <c r="Y912" t="s">
        <v>1837</v>
      </c>
    </row>
    <row r="913" spans="1:25" x14ac:dyDescent="0.3">
      <c r="A913" t="s">
        <v>308</v>
      </c>
      <c r="B913" t="s">
        <v>1659</v>
      </c>
      <c r="C913" t="s">
        <v>53</v>
      </c>
      <c r="D913">
        <v>11.833055999999999</v>
      </c>
      <c r="E913">
        <v>13.144166999999999</v>
      </c>
      <c r="F913" t="s">
        <v>15</v>
      </c>
      <c r="G913" t="s">
        <v>1838</v>
      </c>
      <c r="H913" s="1">
        <v>43956</v>
      </c>
      <c r="I913" t="s">
        <v>5</v>
      </c>
      <c r="J913">
        <v>3411344</v>
      </c>
      <c r="K913" t="s">
        <v>1839</v>
      </c>
      <c r="L913" t="s">
        <v>5</v>
      </c>
      <c r="M913" t="s">
        <v>6</v>
      </c>
      <c r="N913" t="s">
        <v>312</v>
      </c>
      <c r="O913" t="s">
        <v>313</v>
      </c>
      <c r="P913" s="1">
        <v>43200</v>
      </c>
      <c r="Q913" s="1">
        <v>41949</v>
      </c>
      <c r="R913" s="1">
        <v>43956</v>
      </c>
      <c r="S913" t="s">
        <v>75</v>
      </c>
      <c r="T913" t="s">
        <v>314</v>
      </c>
      <c r="U913" t="s">
        <v>5</v>
      </c>
      <c r="V913" t="s">
        <v>5</v>
      </c>
      <c r="W913">
        <v>2370838</v>
      </c>
      <c r="X913" t="s">
        <v>12</v>
      </c>
      <c r="Y913" t="s">
        <v>1840</v>
      </c>
    </row>
    <row r="914" spans="1:25" x14ac:dyDescent="0.3">
      <c r="A914" t="s">
        <v>308</v>
      </c>
      <c r="B914" t="s">
        <v>1659</v>
      </c>
      <c r="C914" t="s">
        <v>2</v>
      </c>
      <c r="D914">
        <v>11.801667</v>
      </c>
      <c r="E914">
        <v>13.147194000000001</v>
      </c>
      <c r="F914" t="s">
        <v>24</v>
      </c>
      <c r="G914" t="s">
        <v>1841</v>
      </c>
      <c r="H914" s="1">
        <v>43952</v>
      </c>
      <c r="I914" t="s">
        <v>5</v>
      </c>
      <c r="J914">
        <v>3513971</v>
      </c>
      <c r="K914" t="s">
        <v>1842</v>
      </c>
      <c r="L914" t="s">
        <v>5</v>
      </c>
      <c r="M914" t="s">
        <v>6</v>
      </c>
      <c r="N914" t="s">
        <v>312</v>
      </c>
      <c r="O914" t="s">
        <v>325</v>
      </c>
      <c r="P914" s="1">
        <v>43200</v>
      </c>
      <c r="Q914" s="1">
        <v>42399</v>
      </c>
      <c r="R914" s="1">
        <v>43957</v>
      </c>
      <c r="S914" t="s">
        <v>75</v>
      </c>
      <c r="T914" t="s">
        <v>314</v>
      </c>
      <c r="U914" t="s">
        <v>571</v>
      </c>
      <c r="V914" t="s">
        <v>571</v>
      </c>
      <c r="W914">
        <v>2370102</v>
      </c>
      <c r="X914" t="s">
        <v>12</v>
      </c>
      <c r="Y914" t="s">
        <v>1843</v>
      </c>
    </row>
    <row r="915" spans="1:25" x14ac:dyDescent="0.3">
      <c r="A915" t="s">
        <v>308</v>
      </c>
      <c r="B915" t="s">
        <v>1659</v>
      </c>
      <c r="C915" t="s">
        <v>5</v>
      </c>
      <c r="D915">
        <v>11.8</v>
      </c>
      <c r="E915">
        <v>13.066667000000001</v>
      </c>
      <c r="F915" t="s">
        <v>130</v>
      </c>
      <c r="G915" t="s">
        <v>1745</v>
      </c>
      <c r="H915" s="1">
        <v>43955</v>
      </c>
      <c r="I915" t="s">
        <v>5</v>
      </c>
      <c r="J915">
        <v>3649906</v>
      </c>
      <c r="K915" t="s">
        <v>5</v>
      </c>
      <c r="L915" t="s">
        <v>5</v>
      </c>
      <c r="M915" t="s">
        <v>6</v>
      </c>
      <c r="N915" t="s">
        <v>312</v>
      </c>
      <c r="O915" t="s">
        <v>313</v>
      </c>
      <c r="P915" s="1">
        <v>43357</v>
      </c>
      <c r="Q915" s="1">
        <v>43356</v>
      </c>
      <c r="R915" s="1">
        <v>43957</v>
      </c>
      <c r="S915" t="s">
        <v>9</v>
      </c>
      <c r="T915" t="s">
        <v>314</v>
      </c>
      <c r="U915" t="s">
        <v>1017</v>
      </c>
      <c r="V915" t="s">
        <v>571</v>
      </c>
      <c r="W915">
        <v>2619382</v>
      </c>
      <c r="X915" t="s">
        <v>12</v>
      </c>
      <c r="Y915" t="s">
        <v>1818</v>
      </c>
    </row>
    <row r="916" spans="1:25" x14ac:dyDescent="0.3">
      <c r="A916" t="s">
        <v>308</v>
      </c>
      <c r="B916" t="s">
        <v>1659</v>
      </c>
      <c r="C916" t="s">
        <v>5</v>
      </c>
      <c r="D916">
        <v>12.06</v>
      </c>
      <c r="E916">
        <v>12.49</v>
      </c>
      <c r="F916" t="s">
        <v>130</v>
      </c>
      <c r="G916" t="s">
        <v>1844</v>
      </c>
      <c r="H916" s="1">
        <v>43955</v>
      </c>
      <c r="I916" t="s">
        <v>5</v>
      </c>
      <c r="J916">
        <v>3647197</v>
      </c>
      <c r="K916" t="s">
        <v>5</v>
      </c>
      <c r="L916" t="s">
        <v>5</v>
      </c>
      <c r="M916" t="s">
        <v>6</v>
      </c>
      <c r="N916" t="s">
        <v>312</v>
      </c>
      <c r="O916" t="s">
        <v>313</v>
      </c>
      <c r="P916" s="1">
        <v>43340</v>
      </c>
      <c r="Q916" s="1">
        <v>43340</v>
      </c>
      <c r="R916" s="1">
        <v>43957</v>
      </c>
      <c r="S916" t="s">
        <v>9</v>
      </c>
      <c r="T916" t="s">
        <v>314</v>
      </c>
      <c r="U916" t="s">
        <v>142</v>
      </c>
      <c r="V916" t="s">
        <v>142</v>
      </c>
      <c r="W916">
        <v>2803703</v>
      </c>
      <c r="X916" t="s">
        <v>12</v>
      </c>
      <c r="Y916" t="s">
        <v>1845</v>
      </c>
    </row>
    <row r="917" spans="1:25" x14ac:dyDescent="0.3">
      <c r="A917" t="s">
        <v>308</v>
      </c>
      <c r="B917" t="s">
        <v>1659</v>
      </c>
      <c r="C917" t="s">
        <v>72</v>
      </c>
      <c r="D917">
        <v>11.8</v>
      </c>
      <c r="E917">
        <v>13.133333</v>
      </c>
      <c r="F917" t="s">
        <v>24</v>
      </c>
      <c r="G917" t="s">
        <v>1846</v>
      </c>
      <c r="H917" s="1">
        <v>43956</v>
      </c>
      <c r="I917" t="s">
        <v>5</v>
      </c>
      <c r="J917">
        <v>3580974</v>
      </c>
      <c r="K917" t="s">
        <v>5</v>
      </c>
      <c r="L917" t="s">
        <v>5</v>
      </c>
      <c r="M917" t="s">
        <v>6</v>
      </c>
      <c r="N917" t="s">
        <v>312</v>
      </c>
      <c r="O917" t="s">
        <v>325</v>
      </c>
      <c r="P917" s="1">
        <v>43200</v>
      </c>
      <c r="Q917" s="1">
        <v>42886</v>
      </c>
      <c r="R917" s="1">
        <v>43957</v>
      </c>
      <c r="S917" t="s">
        <v>22</v>
      </c>
      <c r="T917" t="s">
        <v>314</v>
      </c>
      <c r="U917" t="s">
        <v>175</v>
      </c>
      <c r="V917" t="s">
        <v>175</v>
      </c>
      <c r="W917">
        <v>2497975</v>
      </c>
      <c r="X917" t="s">
        <v>12</v>
      </c>
      <c r="Y917" t="s">
        <v>1727</v>
      </c>
    </row>
    <row r="918" spans="1:25" x14ac:dyDescent="0.3">
      <c r="A918" t="s">
        <v>308</v>
      </c>
      <c r="B918" t="s">
        <v>1659</v>
      </c>
      <c r="C918" t="s">
        <v>53</v>
      </c>
      <c r="D918">
        <v>10.992972</v>
      </c>
      <c r="E918">
        <v>13.548722</v>
      </c>
      <c r="F918" t="s">
        <v>15</v>
      </c>
      <c r="G918" t="s">
        <v>1847</v>
      </c>
      <c r="H918" s="1">
        <v>43973</v>
      </c>
      <c r="I918" t="s">
        <v>5</v>
      </c>
      <c r="J918">
        <v>3303076</v>
      </c>
      <c r="K918" t="s">
        <v>5</v>
      </c>
      <c r="L918" t="s">
        <v>5</v>
      </c>
      <c r="M918" t="s">
        <v>6</v>
      </c>
      <c r="N918" t="s">
        <v>7</v>
      </c>
      <c r="O918" t="s">
        <v>318</v>
      </c>
      <c r="P918" s="1">
        <v>43200</v>
      </c>
      <c r="Q918" s="1">
        <v>41436</v>
      </c>
      <c r="R918" s="1">
        <v>43973</v>
      </c>
      <c r="S918" t="s">
        <v>22</v>
      </c>
      <c r="T918" t="s">
        <v>319</v>
      </c>
      <c r="U918" t="s">
        <v>5</v>
      </c>
      <c r="V918" t="s">
        <v>5</v>
      </c>
      <c r="W918">
        <v>2332200</v>
      </c>
      <c r="X918" t="s">
        <v>12</v>
      </c>
      <c r="Y918" t="s">
        <v>1677</v>
      </c>
    </row>
    <row r="919" spans="1:25" x14ac:dyDescent="0.3">
      <c r="A919" t="s">
        <v>308</v>
      </c>
      <c r="B919" t="s">
        <v>1659</v>
      </c>
      <c r="C919" t="s">
        <v>5</v>
      </c>
      <c r="D919">
        <v>11.896667000000001</v>
      </c>
      <c r="E919">
        <v>13.111667000000001</v>
      </c>
      <c r="F919" t="s">
        <v>1663</v>
      </c>
      <c r="G919" t="s">
        <v>1848</v>
      </c>
      <c r="H919" s="1">
        <v>44006</v>
      </c>
      <c r="I919" t="s">
        <v>5</v>
      </c>
      <c r="J919">
        <v>3672852</v>
      </c>
      <c r="K919" t="s">
        <v>1849</v>
      </c>
      <c r="L919" t="s">
        <v>5</v>
      </c>
      <c r="M919" t="s">
        <v>6</v>
      </c>
      <c r="N919" t="s">
        <v>312</v>
      </c>
      <c r="O919" t="s">
        <v>313</v>
      </c>
      <c r="P919" s="1">
        <v>43858</v>
      </c>
      <c r="Q919" s="1">
        <v>43297</v>
      </c>
      <c r="R919" s="1">
        <v>44006</v>
      </c>
      <c r="S919" t="s">
        <v>9</v>
      </c>
      <c r="T919" t="s">
        <v>314</v>
      </c>
      <c r="U919" t="s">
        <v>536</v>
      </c>
      <c r="V919" t="s">
        <v>536</v>
      </c>
      <c r="W919">
        <v>2803639</v>
      </c>
      <c r="X919" t="s">
        <v>12</v>
      </c>
      <c r="Y919" t="s">
        <v>1850</v>
      </c>
    </row>
    <row r="920" spans="1:25" x14ac:dyDescent="0.3">
      <c r="A920" t="s">
        <v>308</v>
      </c>
      <c r="B920" t="s">
        <v>1659</v>
      </c>
      <c r="C920" t="s">
        <v>5</v>
      </c>
      <c r="D920">
        <v>11.831963999999999</v>
      </c>
      <c r="E920">
        <v>13.147363</v>
      </c>
      <c r="F920" t="s">
        <v>1851</v>
      </c>
      <c r="G920" t="s">
        <v>1852</v>
      </c>
      <c r="H920" s="1">
        <v>44115</v>
      </c>
      <c r="I920" t="s">
        <v>5</v>
      </c>
      <c r="J920">
        <v>3738075</v>
      </c>
      <c r="K920" t="s">
        <v>5</v>
      </c>
      <c r="L920" t="s">
        <v>5</v>
      </c>
      <c r="M920" t="s">
        <v>6</v>
      </c>
      <c r="N920" t="s">
        <v>312</v>
      </c>
      <c r="O920" t="s">
        <v>313</v>
      </c>
      <c r="P920" s="1">
        <v>43811</v>
      </c>
      <c r="Q920" s="1">
        <v>43811</v>
      </c>
      <c r="R920" s="1">
        <v>44115</v>
      </c>
      <c r="S920" t="s">
        <v>9</v>
      </c>
      <c r="T920" t="s">
        <v>314</v>
      </c>
      <c r="U920" t="s">
        <v>33</v>
      </c>
      <c r="V920" t="s">
        <v>33</v>
      </c>
      <c r="W920">
        <v>2543464</v>
      </c>
      <c r="X920" t="s">
        <v>12</v>
      </c>
      <c r="Y920" t="s">
        <v>1853</v>
      </c>
    </row>
    <row r="921" spans="1:25" x14ac:dyDescent="0.3">
      <c r="A921" t="s">
        <v>308</v>
      </c>
      <c r="B921" t="s">
        <v>1659</v>
      </c>
      <c r="C921" t="s">
        <v>77</v>
      </c>
      <c r="D921">
        <v>11.831099</v>
      </c>
      <c r="E921">
        <v>13.150968000000001</v>
      </c>
      <c r="F921" t="s">
        <v>1719</v>
      </c>
      <c r="G921" t="s">
        <v>1854</v>
      </c>
      <c r="H921" s="1">
        <v>44195</v>
      </c>
      <c r="I921" t="s">
        <v>5</v>
      </c>
      <c r="J921">
        <v>3597631</v>
      </c>
      <c r="K921" t="s">
        <v>5</v>
      </c>
      <c r="L921" t="s">
        <v>5</v>
      </c>
      <c r="M921" t="s">
        <v>6</v>
      </c>
      <c r="N921" t="s">
        <v>312</v>
      </c>
      <c r="O921" t="s">
        <v>325</v>
      </c>
      <c r="P921" s="1">
        <v>43200</v>
      </c>
      <c r="Q921" s="1">
        <v>43017</v>
      </c>
      <c r="R921" s="1">
        <v>44195</v>
      </c>
      <c r="S921" t="s">
        <v>18</v>
      </c>
      <c r="T921" t="s">
        <v>314</v>
      </c>
      <c r="U921" t="s">
        <v>5</v>
      </c>
      <c r="V921" t="s">
        <v>5</v>
      </c>
      <c r="W921">
        <v>2489431</v>
      </c>
      <c r="X921" t="s">
        <v>12</v>
      </c>
      <c r="Y921" t="s">
        <v>1797</v>
      </c>
    </row>
    <row r="922" spans="1:25" x14ac:dyDescent="0.3">
      <c r="A922" t="s">
        <v>308</v>
      </c>
      <c r="B922" t="s">
        <v>1659</v>
      </c>
      <c r="C922" t="s">
        <v>5</v>
      </c>
      <c r="D922">
        <v>11.066667000000001</v>
      </c>
      <c r="E922">
        <v>13.666667</v>
      </c>
      <c r="F922" t="s">
        <v>1801</v>
      </c>
      <c r="G922" t="s">
        <v>1668</v>
      </c>
      <c r="H922" s="1">
        <v>44195</v>
      </c>
      <c r="I922" t="s">
        <v>5</v>
      </c>
      <c r="J922">
        <v>3641664</v>
      </c>
      <c r="K922" t="s">
        <v>1669</v>
      </c>
      <c r="L922" t="s">
        <v>5</v>
      </c>
      <c r="M922" t="s">
        <v>6</v>
      </c>
      <c r="N922" t="s">
        <v>312</v>
      </c>
      <c r="O922" t="s">
        <v>313</v>
      </c>
      <c r="P922" s="1">
        <v>43304</v>
      </c>
      <c r="Q922" s="1">
        <v>43304</v>
      </c>
      <c r="R922" s="1">
        <v>44195</v>
      </c>
      <c r="S922" t="s">
        <v>18</v>
      </c>
      <c r="T922" t="s">
        <v>314</v>
      </c>
      <c r="U922" t="s">
        <v>571</v>
      </c>
      <c r="V922" t="s">
        <v>571</v>
      </c>
      <c r="W922">
        <v>2485064</v>
      </c>
      <c r="X922" t="s">
        <v>12</v>
      </c>
      <c r="Y922" t="s">
        <v>1670</v>
      </c>
    </row>
    <row r="923" spans="1:25" x14ac:dyDescent="0.3">
      <c r="A923" t="s">
        <v>308</v>
      </c>
      <c r="B923" t="s">
        <v>1659</v>
      </c>
      <c r="C923" t="s">
        <v>77</v>
      </c>
      <c r="D923">
        <v>11.529</v>
      </c>
      <c r="E923">
        <v>13.731999999999999</v>
      </c>
      <c r="F923" t="s">
        <v>1719</v>
      </c>
      <c r="G923" t="s">
        <v>1855</v>
      </c>
      <c r="H923" s="1">
        <v>44195</v>
      </c>
      <c r="I923" t="s">
        <v>5</v>
      </c>
      <c r="J923">
        <v>3597634</v>
      </c>
      <c r="K923" t="s">
        <v>5</v>
      </c>
      <c r="L923" t="s">
        <v>5</v>
      </c>
      <c r="M923" t="s">
        <v>6</v>
      </c>
      <c r="N923" t="s">
        <v>312</v>
      </c>
      <c r="O923" t="s">
        <v>325</v>
      </c>
      <c r="P923" s="1">
        <v>43200</v>
      </c>
      <c r="Q923" s="1">
        <v>43015</v>
      </c>
      <c r="R923" s="1">
        <v>44195</v>
      </c>
      <c r="S923" t="s">
        <v>18</v>
      </c>
      <c r="T923" t="s">
        <v>314</v>
      </c>
      <c r="U923" t="s">
        <v>5</v>
      </c>
      <c r="V923" t="s">
        <v>5</v>
      </c>
      <c r="W923">
        <v>2476002</v>
      </c>
      <c r="X923" t="s">
        <v>12</v>
      </c>
      <c r="Y923" t="s">
        <v>1856</v>
      </c>
    </row>
    <row r="924" spans="1:25" x14ac:dyDescent="0.3">
      <c r="A924" t="s">
        <v>308</v>
      </c>
      <c r="B924" t="s">
        <v>1659</v>
      </c>
      <c r="C924" t="s">
        <v>72</v>
      </c>
      <c r="D924">
        <v>11.81</v>
      </c>
      <c r="E924">
        <v>13.190583</v>
      </c>
      <c r="F924" t="s">
        <v>24</v>
      </c>
      <c r="G924" t="s">
        <v>1857</v>
      </c>
      <c r="H924" s="1">
        <v>44195</v>
      </c>
      <c r="I924" t="s">
        <v>5</v>
      </c>
      <c r="J924">
        <v>3615401</v>
      </c>
      <c r="K924" t="s">
        <v>5</v>
      </c>
      <c r="L924" t="s">
        <v>5</v>
      </c>
      <c r="M924" t="s">
        <v>6</v>
      </c>
      <c r="N924" t="s">
        <v>312</v>
      </c>
      <c r="O924" t="s">
        <v>325</v>
      </c>
      <c r="P924" s="1">
        <v>43200</v>
      </c>
      <c r="Q924" s="1">
        <v>43150</v>
      </c>
      <c r="R924" s="1">
        <v>44195</v>
      </c>
      <c r="S924" t="s">
        <v>22</v>
      </c>
      <c r="T924" t="s">
        <v>314</v>
      </c>
      <c r="U924" t="s">
        <v>336</v>
      </c>
      <c r="V924" t="s">
        <v>336</v>
      </c>
      <c r="W924">
        <v>2297542</v>
      </c>
      <c r="X924" t="s">
        <v>12</v>
      </c>
      <c r="Y924" t="s">
        <v>1858</v>
      </c>
    </row>
    <row r="925" spans="1:25" x14ac:dyDescent="0.3">
      <c r="A925" t="s">
        <v>308</v>
      </c>
      <c r="B925" t="s">
        <v>1659</v>
      </c>
      <c r="C925" t="s">
        <v>5</v>
      </c>
      <c r="D925">
        <v>11.8</v>
      </c>
      <c r="E925">
        <v>13.066667000000001</v>
      </c>
      <c r="F925" t="s">
        <v>1859</v>
      </c>
      <c r="G925" t="s">
        <v>1815</v>
      </c>
      <c r="H925" s="1">
        <v>44195</v>
      </c>
      <c r="I925" t="s">
        <v>5</v>
      </c>
      <c r="J925">
        <v>3658110</v>
      </c>
      <c r="K925" t="s">
        <v>1816</v>
      </c>
      <c r="L925" t="s">
        <v>5</v>
      </c>
      <c r="M925" t="s">
        <v>6</v>
      </c>
      <c r="N925" t="s">
        <v>312</v>
      </c>
      <c r="O925" t="s">
        <v>313</v>
      </c>
      <c r="P925" s="1">
        <v>43394</v>
      </c>
      <c r="Q925" s="1">
        <v>43394</v>
      </c>
      <c r="R925" s="1">
        <v>44195</v>
      </c>
      <c r="S925" t="s">
        <v>18</v>
      </c>
      <c r="T925" t="s">
        <v>314</v>
      </c>
      <c r="U925" t="s">
        <v>175</v>
      </c>
      <c r="V925" t="s">
        <v>175</v>
      </c>
      <c r="W925">
        <v>2763505</v>
      </c>
      <c r="X925" t="s">
        <v>12</v>
      </c>
      <c r="Y925" t="s">
        <v>1818</v>
      </c>
    </row>
    <row r="926" spans="1:25" x14ac:dyDescent="0.3">
      <c r="A926" t="s">
        <v>308</v>
      </c>
      <c r="B926" t="s">
        <v>1659</v>
      </c>
      <c r="C926" t="s">
        <v>5</v>
      </c>
      <c r="D926">
        <v>12.166667</v>
      </c>
      <c r="E926">
        <v>13.566667000000001</v>
      </c>
      <c r="F926" t="s">
        <v>1860</v>
      </c>
      <c r="G926" t="s">
        <v>1861</v>
      </c>
      <c r="H926" s="1">
        <v>44195</v>
      </c>
      <c r="I926" t="s">
        <v>5</v>
      </c>
      <c r="J926">
        <v>3685804</v>
      </c>
      <c r="K926" t="s">
        <v>5</v>
      </c>
      <c r="L926" t="s">
        <v>5</v>
      </c>
      <c r="M926" t="s">
        <v>6</v>
      </c>
      <c r="N926" t="s">
        <v>312</v>
      </c>
      <c r="O926" t="s">
        <v>325</v>
      </c>
      <c r="P926" s="1">
        <v>43498</v>
      </c>
      <c r="Q926" s="1">
        <v>43498</v>
      </c>
      <c r="R926" s="1">
        <v>44195</v>
      </c>
      <c r="S926" t="s">
        <v>18</v>
      </c>
      <c r="T926" t="s">
        <v>314</v>
      </c>
      <c r="U926" t="s">
        <v>32</v>
      </c>
      <c r="V926" t="s">
        <v>33</v>
      </c>
      <c r="W926">
        <v>2733935</v>
      </c>
      <c r="X926" t="s">
        <v>12</v>
      </c>
      <c r="Y926" t="s">
        <v>1862</v>
      </c>
    </row>
    <row r="927" spans="1:25" x14ac:dyDescent="0.3">
      <c r="A927" t="s">
        <v>308</v>
      </c>
      <c r="B927" t="s">
        <v>1659</v>
      </c>
      <c r="C927" t="s">
        <v>5</v>
      </c>
      <c r="D927">
        <v>11.48</v>
      </c>
      <c r="E927">
        <v>13.08</v>
      </c>
      <c r="F927" t="s">
        <v>458</v>
      </c>
      <c r="G927" t="s">
        <v>1714</v>
      </c>
      <c r="H927" s="1">
        <v>44195</v>
      </c>
      <c r="I927" t="s">
        <v>5</v>
      </c>
      <c r="J927">
        <v>3656077</v>
      </c>
      <c r="K927" t="s">
        <v>1715</v>
      </c>
      <c r="L927" t="s">
        <v>5</v>
      </c>
      <c r="M927" t="s">
        <v>6</v>
      </c>
      <c r="N927" t="s">
        <v>312</v>
      </c>
      <c r="O927" t="s">
        <v>313</v>
      </c>
      <c r="P927" s="1">
        <v>43397</v>
      </c>
      <c r="Q927" s="1">
        <v>43397</v>
      </c>
      <c r="R927" s="1">
        <v>44195</v>
      </c>
      <c r="S927" t="s">
        <v>18</v>
      </c>
      <c r="T927" t="s">
        <v>314</v>
      </c>
      <c r="U927" t="s">
        <v>336</v>
      </c>
      <c r="V927" t="s">
        <v>336</v>
      </c>
      <c r="W927">
        <v>2734397</v>
      </c>
      <c r="X927" t="s">
        <v>12</v>
      </c>
      <c r="Y927" t="s">
        <v>1674</v>
      </c>
    </row>
    <row r="928" spans="1:25" x14ac:dyDescent="0.3">
      <c r="A928" t="s">
        <v>308</v>
      </c>
      <c r="B928" t="s">
        <v>1659</v>
      </c>
      <c r="C928" t="s">
        <v>5</v>
      </c>
      <c r="D928">
        <v>12.4</v>
      </c>
      <c r="E928">
        <v>13.349722</v>
      </c>
      <c r="F928" t="s">
        <v>1863</v>
      </c>
      <c r="G928" t="s">
        <v>1750</v>
      </c>
      <c r="H928" s="1">
        <v>44195</v>
      </c>
      <c r="I928" t="s">
        <v>5</v>
      </c>
      <c r="J928">
        <v>3635689</v>
      </c>
      <c r="K928" t="s">
        <v>5</v>
      </c>
      <c r="L928" t="s">
        <v>5</v>
      </c>
      <c r="M928" t="s">
        <v>6</v>
      </c>
      <c r="N928" t="s">
        <v>312</v>
      </c>
      <c r="O928" t="s">
        <v>325</v>
      </c>
      <c r="P928" s="1">
        <v>43422</v>
      </c>
      <c r="Q928" s="1">
        <v>43421</v>
      </c>
      <c r="R928" s="1">
        <v>44195</v>
      </c>
      <c r="S928" t="s">
        <v>9</v>
      </c>
      <c r="T928" t="s">
        <v>314</v>
      </c>
      <c r="U928" t="s">
        <v>33</v>
      </c>
      <c r="V928" t="s">
        <v>33</v>
      </c>
      <c r="W928">
        <v>2812075</v>
      </c>
      <c r="X928" t="s">
        <v>12</v>
      </c>
      <c r="Y928" t="s">
        <v>1864</v>
      </c>
    </row>
    <row r="929" spans="1:25" x14ac:dyDescent="0.3">
      <c r="A929" t="s">
        <v>308</v>
      </c>
      <c r="B929" t="s">
        <v>1659</v>
      </c>
      <c r="C929" t="s">
        <v>77</v>
      </c>
      <c r="D929">
        <v>11.849694</v>
      </c>
      <c r="E929">
        <v>13.116667</v>
      </c>
      <c r="F929" t="s">
        <v>1719</v>
      </c>
      <c r="G929" t="s">
        <v>1855</v>
      </c>
      <c r="H929" s="1">
        <v>44195</v>
      </c>
      <c r="I929" t="s">
        <v>5</v>
      </c>
      <c r="J929">
        <v>3597633</v>
      </c>
      <c r="K929" t="s">
        <v>5</v>
      </c>
      <c r="L929" t="s">
        <v>5</v>
      </c>
      <c r="M929" t="s">
        <v>6</v>
      </c>
      <c r="N929" t="s">
        <v>312</v>
      </c>
      <c r="O929" t="s">
        <v>325</v>
      </c>
      <c r="P929" s="1">
        <v>43200</v>
      </c>
      <c r="Q929" s="1">
        <v>43017</v>
      </c>
      <c r="R929" s="1">
        <v>44195</v>
      </c>
      <c r="S929" t="s">
        <v>18</v>
      </c>
      <c r="T929" t="s">
        <v>314</v>
      </c>
      <c r="U929" t="s">
        <v>5</v>
      </c>
      <c r="V929" t="s">
        <v>5</v>
      </c>
      <c r="W929">
        <v>2483408</v>
      </c>
      <c r="X929" t="s">
        <v>12</v>
      </c>
      <c r="Y929" t="s">
        <v>1865</v>
      </c>
    </row>
    <row r="930" spans="1:25" x14ac:dyDescent="0.3">
      <c r="A930" t="s">
        <v>308</v>
      </c>
      <c r="B930" t="s">
        <v>1659</v>
      </c>
      <c r="C930" t="s">
        <v>5</v>
      </c>
      <c r="D930">
        <v>12.25</v>
      </c>
      <c r="E930">
        <v>13.113056</v>
      </c>
      <c r="F930" t="s">
        <v>1860</v>
      </c>
      <c r="G930" t="s">
        <v>1805</v>
      </c>
      <c r="H930" s="1">
        <v>44195</v>
      </c>
      <c r="I930" t="s">
        <v>5</v>
      </c>
      <c r="J930">
        <v>3685807</v>
      </c>
      <c r="K930" t="s">
        <v>1806</v>
      </c>
      <c r="L930" t="s">
        <v>5</v>
      </c>
      <c r="M930" t="s">
        <v>6</v>
      </c>
      <c r="N930" t="s">
        <v>312</v>
      </c>
      <c r="O930" t="s">
        <v>325</v>
      </c>
      <c r="P930" s="1">
        <v>43495</v>
      </c>
      <c r="Q930" s="1">
        <v>43495</v>
      </c>
      <c r="R930" s="1">
        <v>44195</v>
      </c>
      <c r="S930" t="s">
        <v>9</v>
      </c>
      <c r="T930" t="s">
        <v>314</v>
      </c>
      <c r="U930" t="s">
        <v>33</v>
      </c>
      <c r="V930" t="s">
        <v>33</v>
      </c>
      <c r="W930">
        <v>2585581</v>
      </c>
      <c r="X930" t="s">
        <v>12</v>
      </c>
      <c r="Y930" t="s">
        <v>1866</v>
      </c>
    </row>
    <row r="931" spans="1:25" x14ac:dyDescent="0.3">
      <c r="A931" t="s">
        <v>308</v>
      </c>
      <c r="B931" t="s">
        <v>1659</v>
      </c>
      <c r="C931" t="s">
        <v>5</v>
      </c>
      <c r="D931">
        <v>11.916667</v>
      </c>
      <c r="E931">
        <v>13.543056</v>
      </c>
      <c r="F931" t="s">
        <v>1863</v>
      </c>
      <c r="G931" t="s">
        <v>1805</v>
      </c>
      <c r="H931" s="1">
        <v>44195</v>
      </c>
      <c r="I931" t="s">
        <v>5</v>
      </c>
      <c r="J931">
        <v>3638992</v>
      </c>
      <c r="K931" t="s">
        <v>1806</v>
      </c>
      <c r="L931" t="s">
        <v>5</v>
      </c>
      <c r="M931" t="s">
        <v>6</v>
      </c>
      <c r="N931" t="s">
        <v>312</v>
      </c>
      <c r="O931" t="s">
        <v>313</v>
      </c>
      <c r="P931" s="1">
        <v>43306</v>
      </c>
      <c r="Q931" s="1">
        <v>43306</v>
      </c>
      <c r="R931" s="1">
        <v>44195</v>
      </c>
      <c r="S931" t="s">
        <v>18</v>
      </c>
      <c r="T931" t="s">
        <v>314</v>
      </c>
      <c r="U931" t="s">
        <v>33</v>
      </c>
      <c r="V931" t="s">
        <v>33</v>
      </c>
      <c r="W931">
        <v>2763405</v>
      </c>
      <c r="X931" t="s">
        <v>12</v>
      </c>
      <c r="Y931" t="s">
        <v>1867</v>
      </c>
    </row>
    <row r="932" spans="1:25" x14ac:dyDescent="0.3">
      <c r="A932" t="s">
        <v>308</v>
      </c>
      <c r="B932" t="s">
        <v>1659</v>
      </c>
      <c r="C932" t="s">
        <v>5</v>
      </c>
      <c r="D932">
        <v>11.48</v>
      </c>
      <c r="E932">
        <v>13.08</v>
      </c>
      <c r="F932" t="s">
        <v>1868</v>
      </c>
      <c r="G932" t="s">
        <v>1714</v>
      </c>
      <c r="H932" s="1">
        <v>44195</v>
      </c>
      <c r="I932" t="s">
        <v>5</v>
      </c>
      <c r="J932">
        <v>3701809</v>
      </c>
      <c r="K932" t="s">
        <v>1715</v>
      </c>
      <c r="L932" t="s">
        <v>5</v>
      </c>
      <c r="M932" t="s">
        <v>6</v>
      </c>
      <c r="N932" t="s">
        <v>312</v>
      </c>
      <c r="O932" t="s">
        <v>325</v>
      </c>
      <c r="P932" s="1">
        <v>43572</v>
      </c>
      <c r="Q932" s="1">
        <v>43572</v>
      </c>
      <c r="R932" s="1">
        <v>44195</v>
      </c>
      <c r="S932" t="s">
        <v>18</v>
      </c>
      <c r="T932" t="s">
        <v>314</v>
      </c>
      <c r="U932" t="s">
        <v>62</v>
      </c>
      <c r="V932" t="s">
        <v>62</v>
      </c>
      <c r="W932">
        <v>2734725</v>
      </c>
      <c r="X932" t="s">
        <v>12</v>
      </c>
      <c r="Y932" t="s">
        <v>1674</v>
      </c>
    </row>
    <row r="933" spans="1:25" x14ac:dyDescent="0.3">
      <c r="A933" t="s">
        <v>308</v>
      </c>
      <c r="B933" t="s">
        <v>1659</v>
      </c>
      <c r="C933" t="s">
        <v>5</v>
      </c>
      <c r="D933">
        <v>11.226312999999999</v>
      </c>
      <c r="E933">
        <v>13.783955000000001</v>
      </c>
      <c r="F933" t="s">
        <v>91</v>
      </c>
      <c r="G933" t="s">
        <v>1660</v>
      </c>
      <c r="H933" s="1">
        <v>44195</v>
      </c>
      <c r="I933" t="s">
        <v>5</v>
      </c>
      <c r="J933">
        <v>3712624</v>
      </c>
      <c r="K933" t="s">
        <v>1661</v>
      </c>
      <c r="L933" t="s">
        <v>5</v>
      </c>
      <c r="M933" t="s">
        <v>6</v>
      </c>
      <c r="N933" t="s">
        <v>312</v>
      </c>
      <c r="O933" t="s">
        <v>325</v>
      </c>
      <c r="P933" s="1">
        <v>43630</v>
      </c>
      <c r="Q933" s="1">
        <v>43630</v>
      </c>
      <c r="R933" s="1">
        <v>44195</v>
      </c>
      <c r="S933" t="s">
        <v>18</v>
      </c>
      <c r="T933" t="s">
        <v>314</v>
      </c>
      <c r="U933" t="s">
        <v>630</v>
      </c>
      <c r="V933" t="s">
        <v>630</v>
      </c>
      <c r="W933">
        <v>2971525</v>
      </c>
      <c r="X933" t="s">
        <v>12</v>
      </c>
      <c r="Y933" t="s">
        <v>1869</v>
      </c>
    </row>
    <row r="934" spans="1:25" x14ac:dyDescent="0.3">
      <c r="A934" t="s">
        <v>308</v>
      </c>
      <c r="B934" t="s">
        <v>1659</v>
      </c>
      <c r="C934" t="s">
        <v>5</v>
      </c>
      <c r="D934">
        <v>11.831098000000001</v>
      </c>
      <c r="E934">
        <v>13.150967</v>
      </c>
      <c r="F934" t="s">
        <v>1870</v>
      </c>
      <c r="G934" t="s">
        <v>1871</v>
      </c>
      <c r="H934" s="1">
        <v>44195</v>
      </c>
      <c r="I934" t="s">
        <v>5</v>
      </c>
      <c r="J934">
        <v>3728811</v>
      </c>
      <c r="K934" t="s">
        <v>1872</v>
      </c>
      <c r="L934" t="s">
        <v>5</v>
      </c>
      <c r="M934" t="s">
        <v>6</v>
      </c>
      <c r="N934" t="s">
        <v>312</v>
      </c>
      <c r="O934" t="s">
        <v>313</v>
      </c>
      <c r="P934" s="1">
        <v>43755</v>
      </c>
      <c r="Q934" s="1">
        <v>43755</v>
      </c>
      <c r="R934" s="1">
        <v>44195</v>
      </c>
      <c r="S934" t="s">
        <v>18</v>
      </c>
      <c r="T934" t="s">
        <v>314</v>
      </c>
      <c r="U934" t="s">
        <v>25</v>
      </c>
      <c r="V934" t="s">
        <v>25</v>
      </c>
      <c r="W934">
        <v>2971551</v>
      </c>
      <c r="X934" t="s">
        <v>12</v>
      </c>
      <c r="Y934" t="s">
        <v>1797</v>
      </c>
    </row>
    <row r="935" spans="1:25" x14ac:dyDescent="0.3">
      <c r="A935" t="s">
        <v>308</v>
      </c>
      <c r="B935" t="s">
        <v>1659</v>
      </c>
      <c r="C935" t="s">
        <v>5</v>
      </c>
      <c r="D935">
        <v>11.48</v>
      </c>
      <c r="E935">
        <v>13.1</v>
      </c>
      <c r="F935" t="s">
        <v>1695</v>
      </c>
      <c r="G935" t="s">
        <v>1723</v>
      </c>
      <c r="H935" s="1">
        <v>44195</v>
      </c>
      <c r="I935" t="s">
        <v>5</v>
      </c>
      <c r="J935">
        <v>3708567</v>
      </c>
      <c r="K935" t="s">
        <v>1724</v>
      </c>
      <c r="L935" t="s">
        <v>5</v>
      </c>
      <c r="M935" t="s">
        <v>6</v>
      </c>
      <c r="N935" t="s">
        <v>312</v>
      </c>
      <c r="O935" t="s">
        <v>325</v>
      </c>
      <c r="P935" s="1">
        <v>43628</v>
      </c>
      <c r="Q935" s="1">
        <v>43628</v>
      </c>
      <c r="R935" s="1">
        <v>44195</v>
      </c>
      <c r="S935" t="s">
        <v>22</v>
      </c>
      <c r="T935" t="s">
        <v>314</v>
      </c>
      <c r="U935" t="s">
        <v>254</v>
      </c>
      <c r="V935" t="s">
        <v>25</v>
      </c>
      <c r="W935">
        <v>2500393</v>
      </c>
      <c r="X935" t="s">
        <v>12</v>
      </c>
      <c r="Y935" t="s">
        <v>1873</v>
      </c>
    </row>
    <row r="936" spans="1:25" x14ac:dyDescent="0.3">
      <c r="A936" t="s">
        <v>308</v>
      </c>
      <c r="B936" t="s">
        <v>1659</v>
      </c>
      <c r="C936" t="s">
        <v>5</v>
      </c>
      <c r="D936">
        <v>12.116289999999999</v>
      </c>
      <c r="E936">
        <v>12.8253</v>
      </c>
      <c r="F936" t="s">
        <v>24</v>
      </c>
      <c r="G936" t="s">
        <v>316</v>
      </c>
      <c r="H936" s="1">
        <v>44195</v>
      </c>
      <c r="I936" t="s">
        <v>5</v>
      </c>
      <c r="J936">
        <v>3724775</v>
      </c>
      <c r="K936" t="s">
        <v>317</v>
      </c>
      <c r="L936" t="s">
        <v>5</v>
      </c>
      <c r="M936" t="s">
        <v>6</v>
      </c>
      <c r="N936" t="s">
        <v>312</v>
      </c>
      <c r="O936" t="s">
        <v>325</v>
      </c>
      <c r="P936" s="1">
        <v>43691</v>
      </c>
      <c r="Q936" s="1">
        <v>43691</v>
      </c>
      <c r="R936" s="1">
        <v>44195</v>
      </c>
      <c r="S936" t="s">
        <v>18</v>
      </c>
      <c r="T936" t="s">
        <v>314</v>
      </c>
      <c r="U936" t="s">
        <v>919</v>
      </c>
      <c r="V936" t="s">
        <v>920</v>
      </c>
      <c r="W936">
        <v>2482976</v>
      </c>
      <c r="X936" t="s">
        <v>12</v>
      </c>
      <c r="Y936" t="s">
        <v>1874</v>
      </c>
    </row>
    <row r="937" spans="1:25" x14ac:dyDescent="0.3">
      <c r="A937" t="s">
        <v>308</v>
      </c>
      <c r="B937" t="s">
        <v>1659</v>
      </c>
      <c r="C937" t="s">
        <v>5</v>
      </c>
      <c r="D937">
        <v>11.808946000000001</v>
      </c>
      <c r="E937">
        <v>13.137181</v>
      </c>
      <c r="F937" t="s">
        <v>1663</v>
      </c>
      <c r="G937" t="s">
        <v>1660</v>
      </c>
      <c r="H937" s="1">
        <v>44195</v>
      </c>
      <c r="I937" t="s">
        <v>5</v>
      </c>
      <c r="J937">
        <v>3712043</v>
      </c>
      <c r="K937" t="s">
        <v>1661</v>
      </c>
      <c r="L937" t="s">
        <v>5</v>
      </c>
      <c r="M937" t="s">
        <v>6</v>
      </c>
      <c r="N937" t="s">
        <v>312</v>
      </c>
      <c r="O937" t="s">
        <v>325</v>
      </c>
      <c r="P937" s="1">
        <v>43629</v>
      </c>
      <c r="Q937" s="1">
        <v>43629</v>
      </c>
      <c r="R937" s="1">
        <v>44195</v>
      </c>
      <c r="S937" t="s">
        <v>18</v>
      </c>
      <c r="T937" t="s">
        <v>314</v>
      </c>
      <c r="U937" t="s">
        <v>1339</v>
      </c>
      <c r="V937" t="s">
        <v>102</v>
      </c>
      <c r="W937">
        <v>2483250</v>
      </c>
      <c r="X937" t="s">
        <v>12</v>
      </c>
      <c r="Y937" t="s">
        <v>1875</v>
      </c>
    </row>
    <row r="938" spans="1:25" x14ac:dyDescent="0.3">
      <c r="A938" t="s">
        <v>308</v>
      </c>
      <c r="B938" t="s">
        <v>1659</v>
      </c>
      <c r="C938" t="s">
        <v>5</v>
      </c>
      <c r="D938">
        <v>12.281810999999999</v>
      </c>
      <c r="E938">
        <v>14.191143</v>
      </c>
      <c r="F938" t="s">
        <v>91</v>
      </c>
      <c r="G938" t="s">
        <v>1876</v>
      </c>
      <c r="H938" s="1">
        <v>44195</v>
      </c>
      <c r="I938" t="s">
        <v>5</v>
      </c>
      <c r="J938">
        <v>3714189</v>
      </c>
      <c r="K938" t="s">
        <v>5</v>
      </c>
      <c r="L938" t="s">
        <v>5</v>
      </c>
      <c r="M938" t="s">
        <v>6</v>
      </c>
      <c r="N938" t="s">
        <v>312</v>
      </c>
      <c r="O938" t="s">
        <v>325</v>
      </c>
      <c r="P938" s="1">
        <v>43643</v>
      </c>
      <c r="Q938" s="1">
        <v>43643</v>
      </c>
      <c r="R938" s="1">
        <v>44195</v>
      </c>
      <c r="S938" t="s">
        <v>18</v>
      </c>
      <c r="T938" t="s">
        <v>314</v>
      </c>
      <c r="U938" t="s">
        <v>188</v>
      </c>
      <c r="V938" t="s">
        <v>188</v>
      </c>
      <c r="W938">
        <v>2971511</v>
      </c>
      <c r="X938" t="s">
        <v>12</v>
      </c>
      <c r="Y938" t="s">
        <v>1877</v>
      </c>
    </row>
    <row r="939" spans="1:25" x14ac:dyDescent="0.3">
      <c r="A939" t="s">
        <v>308</v>
      </c>
      <c r="B939" t="s">
        <v>1659</v>
      </c>
      <c r="C939" t="s">
        <v>5</v>
      </c>
      <c r="D939">
        <v>11.831098000000001</v>
      </c>
      <c r="E939">
        <v>13.150967</v>
      </c>
      <c r="F939" t="s">
        <v>1695</v>
      </c>
      <c r="G939" t="s">
        <v>1696</v>
      </c>
      <c r="H939" s="1">
        <v>44195</v>
      </c>
      <c r="I939" t="s">
        <v>5</v>
      </c>
      <c r="J939">
        <v>3713996</v>
      </c>
      <c r="K939" t="s">
        <v>5</v>
      </c>
      <c r="L939" t="s">
        <v>5</v>
      </c>
      <c r="M939" t="s">
        <v>6</v>
      </c>
      <c r="N939" t="s">
        <v>312</v>
      </c>
      <c r="O939" t="s">
        <v>313</v>
      </c>
      <c r="P939" s="1">
        <v>43706</v>
      </c>
      <c r="Q939" s="1">
        <v>43706</v>
      </c>
      <c r="R939" s="1">
        <v>44195</v>
      </c>
      <c r="S939" t="s">
        <v>9</v>
      </c>
      <c r="T939" t="s">
        <v>314</v>
      </c>
      <c r="U939" t="s">
        <v>33</v>
      </c>
      <c r="V939" t="s">
        <v>33</v>
      </c>
      <c r="W939">
        <v>2811572</v>
      </c>
      <c r="X939" t="s">
        <v>12</v>
      </c>
      <c r="Y939" t="s">
        <v>1797</v>
      </c>
    </row>
    <row r="940" spans="1:25" x14ac:dyDescent="0.3">
      <c r="A940" t="s">
        <v>308</v>
      </c>
      <c r="B940" t="s">
        <v>1659</v>
      </c>
      <c r="C940" t="s">
        <v>5</v>
      </c>
      <c r="D940">
        <v>12.041981</v>
      </c>
      <c r="E940">
        <v>13.917299</v>
      </c>
      <c r="F940" t="s">
        <v>91</v>
      </c>
      <c r="G940" t="s">
        <v>1660</v>
      </c>
      <c r="H940" s="1">
        <v>44195</v>
      </c>
      <c r="I940" t="s">
        <v>5</v>
      </c>
      <c r="J940">
        <v>3712629</v>
      </c>
      <c r="K940" t="s">
        <v>1661</v>
      </c>
      <c r="L940" t="s">
        <v>5</v>
      </c>
      <c r="M940" t="s">
        <v>6</v>
      </c>
      <c r="N940" t="s">
        <v>312</v>
      </c>
      <c r="O940" t="s">
        <v>325</v>
      </c>
      <c r="P940" s="1">
        <v>43631</v>
      </c>
      <c r="Q940" s="1">
        <v>43631</v>
      </c>
      <c r="R940" s="1">
        <v>44195</v>
      </c>
      <c r="S940" t="s">
        <v>18</v>
      </c>
      <c r="T940" t="s">
        <v>314</v>
      </c>
      <c r="U940" t="s">
        <v>630</v>
      </c>
      <c r="V940" t="s">
        <v>630</v>
      </c>
      <c r="W940">
        <v>2971514</v>
      </c>
      <c r="X940" t="s">
        <v>12</v>
      </c>
      <c r="Y940" t="s">
        <v>1878</v>
      </c>
    </row>
    <row r="941" spans="1:25" x14ac:dyDescent="0.3">
      <c r="A941" t="s">
        <v>308</v>
      </c>
      <c r="B941" t="s">
        <v>1659</v>
      </c>
      <c r="C941" t="s">
        <v>5</v>
      </c>
      <c r="D941">
        <v>11.834694000000001</v>
      </c>
      <c r="E941">
        <v>13.688583</v>
      </c>
      <c r="F941" t="s">
        <v>1663</v>
      </c>
      <c r="G941" t="s">
        <v>1660</v>
      </c>
      <c r="H941" s="1">
        <v>44195</v>
      </c>
      <c r="I941" t="s">
        <v>5</v>
      </c>
      <c r="J941">
        <v>3692467</v>
      </c>
      <c r="K941" t="s">
        <v>1661</v>
      </c>
      <c r="L941" t="s">
        <v>5</v>
      </c>
      <c r="M941" t="s">
        <v>6</v>
      </c>
      <c r="N941" t="s">
        <v>312</v>
      </c>
      <c r="O941" t="s">
        <v>325</v>
      </c>
      <c r="P941" s="1">
        <v>43528</v>
      </c>
      <c r="Q941" s="1">
        <v>43527</v>
      </c>
      <c r="R941" s="1">
        <v>44195</v>
      </c>
      <c r="S941" t="s">
        <v>9</v>
      </c>
      <c r="T941" t="s">
        <v>314</v>
      </c>
      <c r="U941" t="s">
        <v>25</v>
      </c>
      <c r="V941" t="s">
        <v>25</v>
      </c>
      <c r="W941">
        <v>2784697</v>
      </c>
      <c r="X941" t="s">
        <v>12</v>
      </c>
      <c r="Y941" t="s">
        <v>1879</v>
      </c>
    </row>
    <row r="942" spans="1:25" x14ac:dyDescent="0.3">
      <c r="A942" t="s">
        <v>308</v>
      </c>
      <c r="B942" t="s">
        <v>1659</v>
      </c>
      <c r="C942" t="s">
        <v>136</v>
      </c>
      <c r="D942">
        <v>11.820556</v>
      </c>
      <c r="E942">
        <v>13.149167</v>
      </c>
      <c r="F942" t="s">
        <v>511</v>
      </c>
      <c r="G942" t="s">
        <v>1792</v>
      </c>
      <c r="H942" s="1">
        <v>44195</v>
      </c>
      <c r="I942" t="s">
        <v>5</v>
      </c>
      <c r="J942">
        <v>3551243</v>
      </c>
      <c r="K942" t="s">
        <v>1793</v>
      </c>
      <c r="L942" t="s">
        <v>5</v>
      </c>
      <c r="M942" t="s">
        <v>6</v>
      </c>
      <c r="N942" t="s">
        <v>312</v>
      </c>
      <c r="O942" t="s">
        <v>313</v>
      </c>
      <c r="P942" s="1">
        <v>43200</v>
      </c>
      <c r="Q942" s="1">
        <v>42664</v>
      </c>
      <c r="R942" s="1">
        <v>44195</v>
      </c>
      <c r="S942" t="s">
        <v>18</v>
      </c>
      <c r="T942" t="s">
        <v>314</v>
      </c>
      <c r="U942" t="s">
        <v>5</v>
      </c>
      <c r="V942" t="s">
        <v>5</v>
      </c>
      <c r="W942">
        <v>2484719</v>
      </c>
      <c r="X942" t="s">
        <v>12</v>
      </c>
      <c r="Y942" t="s">
        <v>1880</v>
      </c>
    </row>
    <row r="943" spans="1:25" x14ac:dyDescent="0.3">
      <c r="A943" t="s">
        <v>308</v>
      </c>
      <c r="B943" t="s">
        <v>1659</v>
      </c>
      <c r="C943" t="s">
        <v>2</v>
      </c>
      <c r="D943">
        <v>11</v>
      </c>
      <c r="E943">
        <v>12</v>
      </c>
      <c r="F943" t="s">
        <v>15</v>
      </c>
      <c r="G943" t="s">
        <v>1881</v>
      </c>
      <c r="H943" s="1">
        <v>44195</v>
      </c>
      <c r="I943" t="s">
        <v>5</v>
      </c>
      <c r="J943">
        <v>3373668</v>
      </c>
      <c r="K943" t="s">
        <v>1882</v>
      </c>
      <c r="L943" t="s">
        <v>5</v>
      </c>
      <c r="M943" t="s">
        <v>6</v>
      </c>
      <c r="N943" t="s">
        <v>312</v>
      </c>
      <c r="O943" t="s">
        <v>313</v>
      </c>
      <c r="P943" s="1">
        <v>43200</v>
      </c>
      <c r="Q943" s="1">
        <v>41744</v>
      </c>
      <c r="R943" s="1">
        <v>44195</v>
      </c>
      <c r="S943" t="s">
        <v>18</v>
      </c>
      <c r="T943" t="s">
        <v>314</v>
      </c>
      <c r="U943" t="s">
        <v>5</v>
      </c>
      <c r="V943" t="s">
        <v>5</v>
      </c>
      <c r="W943">
        <v>2484737</v>
      </c>
      <c r="X943" t="s">
        <v>12</v>
      </c>
      <c r="Y943" t="s">
        <v>1883</v>
      </c>
    </row>
    <row r="944" spans="1:25" x14ac:dyDescent="0.3">
      <c r="A944" t="s">
        <v>308</v>
      </c>
      <c r="B944" t="s">
        <v>1659</v>
      </c>
      <c r="C944" t="s">
        <v>77</v>
      </c>
      <c r="D944">
        <v>10.333055999999999</v>
      </c>
      <c r="E944">
        <v>12.083055999999999</v>
      </c>
      <c r="F944" t="s">
        <v>24</v>
      </c>
      <c r="G944" t="s">
        <v>1815</v>
      </c>
      <c r="H944" s="1">
        <v>44195</v>
      </c>
      <c r="I944" t="s">
        <v>5</v>
      </c>
      <c r="J944">
        <v>3500705</v>
      </c>
      <c r="K944" t="s">
        <v>1884</v>
      </c>
      <c r="L944" t="s">
        <v>5</v>
      </c>
      <c r="M944" t="s">
        <v>6</v>
      </c>
      <c r="N944" t="s">
        <v>312</v>
      </c>
      <c r="O944" t="s">
        <v>313</v>
      </c>
      <c r="P944" s="1">
        <v>43200</v>
      </c>
      <c r="Q944" s="1">
        <v>42345</v>
      </c>
      <c r="R944" s="1">
        <v>44195</v>
      </c>
      <c r="S944" t="s">
        <v>18</v>
      </c>
      <c r="T944" t="s">
        <v>314</v>
      </c>
      <c r="U944" t="s">
        <v>102</v>
      </c>
      <c r="V944" t="s">
        <v>102</v>
      </c>
      <c r="W944">
        <v>2485111</v>
      </c>
      <c r="X944" t="s">
        <v>12</v>
      </c>
      <c r="Y944" t="s">
        <v>1885</v>
      </c>
    </row>
    <row r="945" spans="1:25" x14ac:dyDescent="0.3">
      <c r="A945" t="s">
        <v>308</v>
      </c>
      <c r="B945" t="s">
        <v>1659</v>
      </c>
      <c r="C945" t="s">
        <v>105</v>
      </c>
      <c r="D945">
        <v>11.8</v>
      </c>
      <c r="E945">
        <v>13.08</v>
      </c>
      <c r="F945" t="s">
        <v>24</v>
      </c>
      <c r="G945" t="s">
        <v>1886</v>
      </c>
      <c r="H945" s="1">
        <v>44195</v>
      </c>
      <c r="I945" t="s">
        <v>5</v>
      </c>
      <c r="J945">
        <v>3533483</v>
      </c>
      <c r="K945" t="s">
        <v>1887</v>
      </c>
      <c r="L945" t="s">
        <v>5</v>
      </c>
      <c r="M945" t="s">
        <v>6</v>
      </c>
      <c r="N945" t="s">
        <v>312</v>
      </c>
      <c r="O945" t="s">
        <v>313</v>
      </c>
      <c r="P945" s="1">
        <v>43200</v>
      </c>
      <c r="Q945" s="1">
        <v>42535</v>
      </c>
      <c r="R945" s="1">
        <v>44195</v>
      </c>
      <c r="S945" t="s">
        <v>18</v>
      </c>
      <c r="T945" t="s">
        <v>314</v>
      </c>
      <c r="U945" t="s">
        <v>25</v>
      </c>
      <c r="V945" t="s">
        <v>25</v>
      </c>
      <c r="W945">
        <v>2600391</v>
      </c>
      <c r="X945" t="s">
        <v>12</v>
      </c>
      <c r="Y945" t="s">
        <v>1888</v>
      </c>
    </row>
    <row r="946" spans="1:25" x14ac:dyDescent="0.3">
      <c r="A946" t="s">
        <v>308</v>
      </c>
      <c r="B946" t="s">
        <v>1659</v>
      </c>
      <c r="C946" t="s">
        <v>53</v>
      </c>
      <c r="D946">
        <v>11.854722000000001</v>
      </c>
      <c r="E946">
        <v>13.151111</v>
      </c>
      <c r="F946" t="s">
        <v>24</v>
      </c>
      <c r="G946" t="s">
        <v>1788</v>
      </c>
      <c r="H946" s="1">
        <v>44195</v>
      </c>
      <c r="I946" t="s">
        <v>5</v>
      </c>
      <c r="J946">
        <v>3521105</v>
      </c>
      <c r="K946" t="s">
        <v>5</v>
      </c>
      <c r="L946" t="s">
        <v>5</v>
      </c>
      <c r="M946" t="s">
        <v>6</v>
      </c>
      <c r="N946" t="s">
        <v>312</v>
      </c>
      <c r="O946" t="s">
        <v>325</v>
      </c>
      <c r="P946" s="1">
        <v>43200</v>
      </c>
      <c r="Q946" s="1">
        <v>42437</v>
      </c>
      <c r="R946" s="1">
        <v>44195</v>
      </c>
      <c r="S946" t="s">
        <v>22</v>
      </c>
      <c r="T946" t="s">
        <v>314</v>
      </c>
      <c r="U946" t="s">
        <v>62</v>
      </c>
      <c r="V946" t="s">
        <v>62</v>
      </c>
      <c r="W946">
        <v>2331666</v>
      </c>
      <c r="X946" t="s">
        <v>12</v>
      </c>
      <c r="Y946" t="s">
        <v>1889</v>
      </c>
    </row>
    <row r="947" spans="1:25" x14ac:dyDescent="0.3">
      <c r="A947" t="s">
        <v>308</v>
      </c>
      <c r="B947" t="s">
        <v>1659</v>
      </c>
      <c r="C947" t="s">
        <v>72</v>
      </c>
      <c r="D947">
        <v>11.8</v>
      </c>
      <c r="E947">
        <v>13.149722000000001</v>
      </c>
      <c r="F947" t="s">
        <v>24</v>
      </c>
      <c r="G947" t="s">
        <v>1723</v>
      </c>
      <c r="H947" s="1">
        <v>44195</v>
      </c>
      <c r="I947" t="s">
        <v>5</v>
      </c>
      <c r="J947">
        <v>3576829</v>
      </c>
      <c r="K947" t="s">
        <v>1724</v>
      </c>
      <c r="L947" t="s">
        <v>5</v>
      </c>
      <c r="M947" t="s">
        <v>6</v>
      </c>
      <c r="N947" t="s">
        <v>312</v>
      </c>
      <c r="O947" t="s">
        <v>325</v>
      </c>
      <c r="P947" s="1">
        <v>43200</v>
      </c>
      <c r="Q947" s="1">
        <v>42857</v>
      </c>
      <c r="R947" s="1">
        <v>44195</v>
      </c>
      <c r="S947" t="s">
        <v>75</v>
      </c>
      <c r="T947" t="s">
        <v>314</v>
      </c>
      <c r="U947" t="s">
        <v>336</v>
      </c>
      <c r="V947" t="s">
        <v>336</v>
      </c>
      <c r="W947">
        <v>2370164</v>
      </c>
      <c r="X947" t="s">
        <v>12</v>
      </c>
      <c r="Y947" t="s">
        <v>1890</v>
      </c>
    </row>
    <row r="948" spans="1:25" x14ac:dyDescent="0.3">
      <c r="A948" t="s">
        <v>308</v>
      </c>
      <c r="B948" t="s">
        <v>1659</v>
      </c>
      <c r="C948" t="s">
        <v>77</v>
      </c>
      <c r="D948">
        <v>11.833055999999999</v>
      </c>
      <c r="E948">
        <v>13.150833</v>
      </c>
      <c r="F948" t="s">
        <v>1722</v>
      </c>
      <c r="G948" t="s">
        <v>1723</v>
      </c>
      <c r="H948" s="1">
        <v>44195</v>
      </c>
      <c r="I948" t="s">
        <v>5</v>
      </c>
      <c r="J948">
        <v>3544143</v>
      </c>
      <c r="K948" t="s">
        <v>1724</v>
      </c>
      <c r="L948" t="s">
        <v>5</v>
      </c>
      <c r="M948" t="s">
        <v>6</v>
      </c>
      <c r="N948" t="s">
        <v>312</v>
      </c>
      <c r="O948" t="s">
        <v>313</v>
      </c>
      <c r="P948" s="1">
        <v>43200</v>
      </c>
      <c r="Q948" s="1">
        <v>42611</v>
      </c>
      <c r="R948" s="1">
        <v>44195</v>
      </c>
      <c r="S948" t="s">
        <v>9</v>
      </c>
      <c r="T948" t="s">
        <v>314</v>
      </c>
      <c r="U948" t="s">
        <v>5</v>
      </c>
      <c r="V948" t="s">
        <v>5</v>
      </c>
      <c r="W948">
        <v>2586258</v>
      </c>
      <c r="X948" t="s">
        <v>12</v>
      </c>
      <c r="Y948" t="s">
        <v>1891</v>
      </c>
    </row>
    <row r="949" spans="1:25" x14ac:dyDescent="0.3">
      <c r="A949" t="s">
        <v>308</v>
      </c>
      <c r="B949" t="s">
        <v>1659</v>
      </c>
      <c r="C949" t="s">
        <v>2</v>
      </c>
      <c r="D949">
        <v>11.466666999999999</v>
      </c>
      <c r="E949">
        <v>13.066667000000001</v>
      </c>
      <c r="F949" t="s">
        <v>24</v>
      </c>
      <c r="G949" t="s">
        <v>486</v>
      </c>
      <c r="H949" s="1">
        <v>44195</v>
      </c>
      <c r="I949" t="s">
        <v>5</v>
      </c>
      <c r="J949">
        <v>3573904</v>
      </c>
      <c r="K949" t="s">
        <v>1892</v>
      </c>
      <c r="L949" t="s">
        <v>5</v>
      </c>
      <c r="M949" t="s">
        <v>6</v>
      </c>
      <c r="N949" t="s">
        <v>312</v>
      </c>
      <c r="O949" t="s">
        <v>325</v>
      </c>
      <c r="P949" s="1">
        <v>43200</v>
      </c>
      <c r="Q949" s="1">
        <v>42838</v>
      </c>
      <c r="R949" s="1">
        <v>44195</v>
      </c>
      <c r="S949" t="s">
        <v>18</v>
      </c>
      <c r="T949" t="s">
        <v>314</v>
      </c>
      <c r="U949" t="s">
        <v>142</v>
      </c>
      <c r="V949" t="s">
        <v>142</v>
      </c>
      <c r="W949">
        <v>2483949</v>
      </c>
      <c r="X949" t="s">
        <v>12</v>
      </c>
      <c r="Y949" t="s">
        <v>1710</v>
      </c>
    </row>
    <row r="950" spans="1:25" x14ac:dyDescent="0.3">
      <c r="A950" t="s">
        <v>308</v>
      </c>
      <c r="B950" t="s">
        <v>1659</v>
      </c>
      <c r="C950" t="s">
        <v>53</v>
      </c>
      <c r="D950">
        <v>11.48</v>
      </c>
      <c r="E950">
        <v>13.08</v>
      </c>
      <c r="F950" t="s">
        <v>24</v>
      </c>
      <c r="G950" t="s">
        <v>1788</v>
      </c>
      <c r="H950" s="1">
        <v>44195</v>
      </c>
      <c r="I950" t="s">
        <v>5</v>
      </c>
      <c r="J950">
        <v>3563867</v>
      </c>
      <c r="K950" t="s">
        <v>5</v>
      </c>
      <c r="L950" t="s">
        <v>5</v>
      </c>
      <c r="M950" t="s">
        <v>6</v>
      </c>
      <c r="N950" t="s">
        <v>312</v>
      </c>
      <c r="O950" t="s">
        <v>325</v>
      </c>
      <c r="P950" s="1">
        <v>43200</v>
      </c>
      <c r="Q950" s="1">
        <v>42765</v>
      </c>
      <c r="R950" s="1">
        <v>44195</v>
      </c>
      <c r="S950" t="s">
        <v>9</v>
      </c>
      <c r="T950" t="s">
        <v>314</v>
      </c>
      <c r="U950" t="s">
        <v>142</v>
      </c>
      <c r="V950" t="s">
        <v>142</v>
      </c>
      <c r="W950">
        <v>2587891</v>
      </c>
      <c r="X950" t="s">
        <v>12</v>
      </c>
      <c r="Y950" t="s">
        <v>1674</v>
      </c>
    </row>
    <row r="951" spans="1:25" x14ac:dyDescent="0.3">
      <c r="A951" t="s">
        <v>308</v>
      </c>
      <c r="B951" t="s">
        <v>1659</v>
      </c>
      <c r="C951" t="s">
        <v>136</v>
      </c>
      <c r="D951">
        <v>11.523611000000001</v>
      </c>
      <c r="E951">
        <v>13.694167</v>
      </c>
      <c r="F951" t="s">
        <v>24</v>
      </c>
      <c r="G951" t="s">
        <v>1893</v>
      </c>
      <c r="H951" s="1">
        <v>44195</v>
      </c>
      <c r="I951" t="s">
        <v>5</v>
      </c>
      <c r="J951">
        <v>3560196</v>
      </c>
      <c r="K951" t="s">
        <v>5</v>
      </c>
      <c r="L951" t="s">
        <v>5</v>
      </c>
      <c r="M951" t="s">
        <v>6</v>
      </c>
      <c r="N951" t="s">
        <v>312</v>
      </c>
      <c r="O951" t="s">
        <v>325</v>
      </c>
      <c r="P951" s="1">
        <v>43200</v>
      </c>
      <c r="Q951" s="1">
        <v>42735</v>
      </c>
      <c r="R951" s="1">
        <v>44195</v>
      </c>
      <c r="S951" t="s">
        <v>9</v>
      </c>
      <c r="T951" t="s">
        <v>314</v>
      </c>
      <c r="U951" t="s">
        <v>630</v>
      </c>
      <c r="V951" t="s">
        <v>630</v>
      </c>
      <c r="W951">
        <v>2619834</v>
      </c>
      <c r="X951" t="s">
        <v>12</v>
      </c>
      <c r="Y951" t="s">
        <v>1894</v>
      </c>
    </row>
    <row r="952" spans="1:25" x14ac:dyDescent="0.3">
      <c r="A952" t="s">
        <v>308</v>
      </c>
      <c r="B952" t="s">
        <v>1659</v>
      </c>
      <c r="C952" t="s">
        <v>136</v>
      </c>
      <c r="D952">
        <v>12.716666999999999</v>
      </c>
      <c r="E952">
        <v>13.55</v>
      </c>
      <c r="F952" t="s">
        <v>24</v>
      </c>
      <c r="G952" t="s">
        <v>512</v>
      </c>
      <c r="H952" s="1">
        <v>44195</v>
      </c>
      <c r="I952" t="s">
        <v>5</v>
      </c>
      <c r="J952">
        <v>3566284</v>
      </c>
      <c r="K952" t="s">
        <v>513</v>
      </c>
      <c r="L952" t="s">
        <v>5</v>
      </c>
      <c r="M952" t="s">
        <v>6</v>
      </c>
      <c r="N952" t="s">
        <v>312</v>
      </c>
      <c r="O952" t="s">
        <v>313</v>
      </c>
      <c r="P952" s="1">
        <v>43200</v>
      </c>
      <c r="Q952" s="1">
        <v>42780</v>
      </c>
      <c r="R952" s="1">
        <v>44195</v>
      </c>
      <c r="S952" t="s">
        <v>18</v>
      </c>
      <c r="T952" t="s">
        <v>314</v>
      </c>
      <c r="U952" t="s">
        <v>630</v>
      </c>
      <c r="V952" t="s">
        <v>630</v>
      </c>
      <c r="W952">
        <v>2484797</v>
      </c>
      <c r="X952" t="s">
        <v>12</v>
      </c>
      <c r="Y952" t="s">
        <v>1895</v>
      </c>
    </row>
    <row r="953" spans="1:25" x14ac:dyDescent="0.3">
      <c r="A953" t="s">
        <v>308</v>
      </c>
      <c r="B953" t="s">
        <v>1659</v>
      </c>
      <c r="C953" t="s">
        <v>105</v>
      </c>
      <c r="D953">
        <v>11.48</v>
      </c>
      <c r="E953">
        <v>13.08</v>
      </c>
      <c r="F953" t="s">
        <v>24</v>
      </c>
      <c r="G953" t="s">
        <v>1815</v>
      </c>
      <c r="H953" s="1">
        <v>44195</v>
      </c>
      <c r="I953" t="s">
        <v>5</v>
      </c>
      <c r="J953">
        <v>3611716</v>
      </c>
      <c r="K953" t="s">
        <v>1896</v>
      </c>
      <c r="L953" t="s">
        <v>5</v>
      </c>
      <c r="M953" t="s">
        <v>6</v>
      </c>
      <c r="N953" t="s">
        <v>312</v>
      </c>
      <c r="O953" t="s">
        <v>325</v>
      </c>
      <c r="P953" s="1">
        <v>43200</v>
      </c>
      <c r="Q953" s="1">
        <v>43122</v>
      </c>
      <c r="R953" s="1">
        <v>44195</v>
      </c>
      <c r="S953" t="s">
        <v>18</v>
      </c>
      <c r="T953" t="s">
        <v>314</v>
      </c>
      <c r="U953" t="s">
        <v>630</v>
      </c>
      <c r="V953" t="s">
        <v>630</v>
      </c>
      <c r="W953">
        <v>2489019</v>
      </c>
      <c r="X953" t="s">
        <v>12</v>
      </c>
      <c r="Y953" t="s">
        <v>1674</v>
      </c>
    </row>
    <row r="954" spans="1:25" x14ac:dyDescent="0.3">
      <c r="A954" t="s">
        <v>308</v>
      </c>
      <c r="B954" t="s">
        <v>1659</v>
      </c>
      <c r="C954" t="s">
        <v>105</v>
      </c>
      <c r="D954">
        <v>11.223611</v>
      </c>
      <c r="E954">
        <v>13.784722</v>
      </c>
      <c r="F954" t="s">
        <v>24</v>
      </c>
      <c r="G954" t="s">
        <v>1897</v>
      </c>
      <c r="H954" s="1">
        <v>44195</v>
      </c>
      <c r="I954" t="s">
        <v>5</v>
      </c>
      <c r="J954">
        <v>3564700</v>
      </c>
      <c r="K954" t="s">
        <v>1898</v>
      </c>
      <c r="L954" t="s">
        <v>5</v>
      </c>
      <c r="M954" t="s">
        <v>6</v>
      </c>
      <c r="N954" t="s">
        <v>312</v>
      </c>
      <c r="O954" t="s">
        <v>325</v>
      </c>
      <c r="P954" s="1">
        <v>43200</v>
      </c>
      <c r="Q954" s="1">
        <v>42772</v>
      </c>
      <c r="R954" s="1">
        <v>44196</v>
      </c>
      <c r="S954" t="s">
        <v>9</v>
      </c>
      <c r="T954" t="s">
        <v>314</v>
      </c>
      <c r="U954" t="s">
        <v>284</v>
      </c>
      <c r="V954" t="s">
        <v>284</v>
      </c>
      <c r="W954">
        <v>2586419</v>
      </c>
      <c r="X954" t="s">
        <v>12</v>
      </c>
      <c r="Y954" t="s">
        <v>1899</v>
      </c>
    </row>
    <row r="955" spans="1:25" x14ac:dyDescent="0.3">
      <c r="A955" t="s">
        <v>308</v>
      </c>
      <c r="B955" t="s">
        <v>1659</v>
      </c>
      <c r="C955" t="s">
        <v>53</v>
      </c>
      <c r="D955">
        <v>12.016667</v>
      </c>
      <c r="E955">
        <v>13.533056</v>
      </c>
      <c r="F955" t="s">
        <v>1821</v>
      </c>
      <c r="G955" t="s">
        <v>1900</v>
      </c>
      <c r="H955" s="1">
        <v>44195</v>
      </c>
      <c r="I955" t="s">
        <v>5</v>
      </c>
      <c r="J955">
        <v>3579807</v>
      </c>
      <c r="K955" t="s">
        <v>1901</v>
      </c>
      <c r="L955" t="s">
        <v>5</v>
      </c>
      <c r="M955" t="s">
        <v>6</v>
      </c>
      <c r="N955" t="s">
        <v>312</v>
      </c>
      <c r="O955" t="s">
        <v>325</v>
      </c>
      <c r="P955" s="1">
        <v>43200</v>
      </c>
      <c r="Q955" s="1">
        <v>42882</v>
      </c>
      <c r="R955" s="1">
        <v>44196</v>
      </c>
      <c r="S955" t="s">
        <v>18</v>
      </c>
      <c r="T955" t="s">
        <v>314</v>
      </c>
      <c r="U955" t="s">
        <v>5</v>
      </c>
      <c r="V955" t="s">
        <v>5</v>
      </c>
      <c r="W955">
        <v>2483721</v>
      </c>
      <c r="X955" t="s">
        <v>12</v>
      </c>
      <c r="Y955" t="s">
        <v>1902</v>
      </c>
    </row>
    <row r="956" spans="1:25" x14ac:dyDescent="0.3">
      <c r="A956" t="s">
        <v>308</v>
      </c>
      <c r="B956" t="s">
        <v>1659</v>
      </c>
      <c r="C956" t="s">
        <v>5</v>
      </c>
      <c r="D956">
        <v>11.8</v>
      </c>
      <c r="E956">
        <v>13.15</v>
      </c>
      <c r="F956" t="s">
        <v>24</v>
      </c>
      <c r="G956" t="s">
        <v>534</v>
      </c>
      <c r="H956" s="1">
        <v>44195</v>
      </c>
      <c r="I956" t="s">
        <v>5</v>
      </c>
      <c r="J956">
        <v>3613296</v>
      </c>
      <c r="K956" t="s">
        <v>535</v>
      </c>
      <c r="L956" t="s">
        <v>5</v>
      </c>
      <c r="M956" t="s">
        <v>6</v>
      </c>
      <c r="N956" t="s">
        <v>312</v>
      </c>
      <c r="O956" t="s">
        <v>325</v>
      </c>
      <c r="P956" s="1">
        <v>43284</v>
      </c>
      <c r="Q956" s="1">
        <v>43136</v>
      </c>
      <c r="R956" s="1">
        <v>44196</v>
      </c>
      <c r="S956" t="s">
        <v>18</v>
      </c>
      <c r="T956" t="s">
        <v>314</v>
      </c>
      <c r="U956" t="s">
        <v>536</v>
      </c>
      <c r="V956" t="s">
        <v>536</v>
      </c>
      <c r="W956">
        <v>2734572</v>
      </c>
      <c r="X956" t="s">
        <v>12</v>
      </c>
      <c r="Y956" t="s">
        <v>1903</v>
      </c>
    </row>
    <row r="957" spans="1:25" x14ac:dyDescent="0.3">
      <c r="A957" t="s">
        <v>308</v>
      </c>
      <c r="B957" t="s">
        <v>1659</v>
      </c>
      <c r="C957" t="s">
        <v>53</v>
      </c>
      <c r="D957">
        <v>10.611667000000001</v>
      </c>
      <c r="E957">
        <v>12.191667000000001</v>
      </c>
      <c r="F957" t="s">
        <v>24</v>
      </c>
      <c r="G957" t="s">
        <v>1904</v>
      </c>
      <c r="H957" s="1">
        <v>44195</v>
      </c>
      <c r="I957" t="s">
        <v>5</v>
      </c>
      <c r="J957">
        <v>3618921</v>
      </c>
      <c r="K957" t="s">
        <v>5</v>
      </c>
      <c r="L957" t="s">
        <v>5</v>
      </c>
      <c r="M957" t="s">
        <v>6</v>
      </c>
      <c r="N957" t="s">
        <v>312</v>
      </c>
      <c r="O957" t="s">
        <v>313</v>
      </c>
      <c r="P957" s="1">
        <v>43200</v>
      </c>
      <c r="Q957" s="1">
        <v>43171</v>
      </c>
      <c r="R957" s="1">
        <v>44196</v>
      </c>
      <c r="S957" t="s">
        <v>9</v>
      </c>
      <c r="T957" t="s">
        <v>314</v>
      </c>
      <c r="U957" t="s">
        <v>142</v>
      </c>
      <c r="V957" t="s">
        <v>142</v>
      </c>
      <c r="W957">
        <v>2786002</v>
      </c>
      <c r="X957" t="s">
        <v>12</v>
      </c>
      <c r="Y957" t="s">
        <v>1905</v>
      </c>
    </row>
    <row r="958" spans="1:25" x14ac:dyDescent="0.3">
      <c r="A958" t="s">
        <v>308</v>
      </c>
      <c r="B958" t="s">
        <v>1659</v>
      </c>
      <c r="C958" t="s">
        <v>77</v>
      </c>
      <c r="D958">
        <v>11.83</v>
      </c>
      <c r="E958">
        <v>13.121943999999999</v>
      </c>
      <c r="F958" t="s">
        <v>1719</v>
      </c>
      <c r="G958" t="s">
        <v>1906</v>
      </c>
      <c r="H958" s="1">
        <v>44195</v>
      </c>
      <c r="I958" t="s">
        <v>5</v>
      </c>
      <c r="J958">
        <v>3598157</v>
      </c>
      <c r="K958" t="s">
        <v>5</v>
      </c>
      <c r="L958" t="s">
        <v>5</v>
      </c>
      <c r="M958" t="s">
        <v>6</v>
      </c>
      <c r="N958" t="s">
        <v>312</v>
      </c>
      <c r="O958" t="s">
        <v>325</v>
      </c>
      <c r="P958" s="1">
        <v>43200</v>
      </c>
      <c r="Q958" s="1">
        <v>43020</v>
      </c>
      <c r="R958" s="1">
        <v>44196</v>
      </c>
      <c r="S958" t="s">
        <v>18</v>
      </c>
      <c r="T958" t="s">
        <v>314</v>
      </c>
      <c r="U958" t="s">
        <v>5</v>
      </c>
      <c r="V958" t="s">
        <v>5</v>
      </c>
      <c r="W958">
        <v>2600466</v>
      </c>
      <c r="X958" t="s">
        <v>12</v>
      </c>
      <c r="Y958" t="s">
        <v>1907</v>
      </c>
    </row>
    <row r="959" spans="1:25" x14ac:dyDescent="0.3">
      <c r="A959" t="s">
        <v>308</v>
      </c>
      <c r="B959" t="s">
        <v>1659</v>
      </c>
      <c r="C959" t="s">
        <v>72</v>
      </c>
      <c r="D959">
        <v>11.856389</v>
      </c>
      <c r="E959">
        <v>13.135555999999999</v>
      </c>
      <c r="F959" t="s">
        <v>24</v>
      </c>
      <c r="G959" t="s">
        <v>1660</v>
      </c>
      <c r="H959" s="1">
        <v>44195</v>
      </c>
      <c r="I959" t="s">
        <v>5</v>
      </c>
      <c r="J959">
        <v>3617472</v>
      </c>
      <c r="K959" t="s">
        <v>1661</v>
      </c>
      <c r="L959" t="s">
        <v>5</v>
      </c>
      <c r="M959" t="s">
        <v>6</v>
      </c>
      <c r="N959" t="s">
        <v>312</v>
      </c>
      <c r="O959" t="s">
        <v>313</v>
      </c>
      <c r="P959" s="1">
        <v>43200</v>
      </c>
      <c r="Q959" s="1">
        <v>43161</v>
      </c>
      <c r="R959" s="1">
        <v>44196</v>
      </c>
      <c r="S959" t="s">
        <v>22</v>
      </c>
      <c r="T959" t="s">
        <v>314</v>
      </c>
      <c r="U959" t="s">
        <v>102</v>
      </c>
      <c r="V959" t="s">
        <v>102</v>
      </c>
      <c r="W959">
        <v>2500305</v>
      </c>
      <c r="X959" t="s">
        <v>12</v>
      </c>
      <c r="Y959" t="s">
        <v>1908</v>
      </c>
    </row>
    <row r="960" spans="1:25" x14ac:dyDescent="0.3">
      <c r="A960" t="s">
        <v>308</v>
      </c>
      <c r="B960" t="s">
        <v>1659</v>
      </c>
      <c r="C960" t="s">
        <v>136</v>
      </c>
      <c r="D960">
        <v>11.85</v>
      </c>
      <c r="E960">
        <v>13.150833</v>
      </c>
      <c r="F960" t="s">
        <v>1738</v>
      </c>
      <c r="G960" t="s">
        <v>1739</v>
      </c>
      <c r="H960" s="1">
        <v>44195</v>
      </c>
      <c r="I960" t="s">
        <v>5</v>
      </c>
      <c r="J960">
        <v>3595064</v>
      </c>
      <c r="K960" t="s">
        <v>5</v>
      </c>
      <c r="L960" t="s">
        <v>5</v>
      </c>
      <c r="M960" t="s">
        <v>6</v>
      </c>
      <c r="N960" t="s">
        <v>312</v>
      </c>
      <c r="O960" t="s">
        <v>325</v>
      </c>
      <c r="P960" s="1">
        <v>43200</v>
      </c>
      <c r="Q960" s="1">
        <v>43048</v>
      </c>
      <c r="R960" s="1">
        <v>44196</v>
      </c>
      <c r="S960" t="s">
        <v>9</v>
      </c>
      <c r="T960" t="s">
        <v>314</v>
      </c>
      <c r="U960" t="s">
        <v>5</v>
      </c>
      <c r="V960" t="s">
        <v>5</v>
      </c>
      <c r="W960">
        <v>2628243</v>
      </c>
      <c r="X960" t="s">
        <v>12</v>
      </c>
      <c r="Y960" t="s">
        <v>1909</v>
      </c>
    </row>
    <row r="961" spans="1:25" x14ac:dyDescent="0.3">
      <c r="A961" t="s">
        <v>308</v>
      </c>
      <c r="B961" t="s">
        <v>1659</v>
      </c>
      <c r="C961" t="s">
        <v>77</v>
      </c>
      <c r="D961">
        <v>11</v>
      </c>
      <c r="E961">
        <v>13</v>
      </c>
      <c r="F961" t="s">
        <v>1738</v>
      </c>
      <c r="G961" t="s">
        <v>1739</v>
      </c>
      <c r="H961" s="1">
        <v>44195</v>
      </c>
      <c r="I961" t="s">
        <v>5</v>
      </c>
      <c r="J961">
        <v>3595065</v>
      </c>
      <c r="K961" t="s">
        <v>5</v>
      </c>
      <c r="L961" t="s">
        <v>5</v>
      </c>
      <c r="M961" t="s">
        <v>6</v>
      </c>
      <c r="N961" t="s">
        <v>312</v>
      </c>
      <c r="O961" t="s">
        <v>325</v>
      </c>
      <c r="P961" s="1">
        <v>43200</v>
      </c>
      <c r="Q961" s="1">
        <v>43046</v>
      </c>
      <c r="R961" s="1">
        <v>44196</v>
      </c>
      <c r="S961" t="s">
        <v>9</v>
      </c>
      <c r="T961" t="s">
        <v>314</v>
      </c>
      <c r="U961" t="s">
        <v>5</v>
      </c>
      <c r="V961" t="s">
        <v>5</v>
      </c>
      <c r="W961">
        <v>2636168</v>
      </c>
      <c r="X961" t="s">
        <v>12</v>
      </c>
      <c r="Y961" t="s">
        <v>1744</v>
      </c>
    </row>
    <row r="962" spans="1:25" x14ac:dyDescent="0.3">
      <c r="A962" t="s">
        <v>308</v>
      </c>
      <c r="B962" t="s">
        <v>1659</v>
      </c>
      <c r="C962" t="s">
        <v>105</v>
      </c>
      <c r="D962">
        <v>11.366667</v>
      </c>
      <c r="E962">
        <v>13.782222000000001</v>
      </c>
      <c r="F962" t="s">
        <v>24</v>
      </c>
      <c r="G962" t="s">
        <v>1910</v>
      </c>
      <c r="H962" s="1">
        <v>44195</v>
      </c>
      <c r="I962" t="s">
        <v>5</v>
      </c>
      <c r="J962">
        <v>3584010</v>
      </c>
      <c r="K962" t="s">
        <v>5</v>
      </c>
      <c r="L962" t="s">
        <v>5</v>
      </c>
      <c r="M962" t="s">
        <v>6</v>
      </c>
      <c r="N962" t="s">
        <v>312</v>
      </c>
      <c r="O962" t="s">
        <v>325</v>
      </c>
      <c r="P962" s="1">
        <v>43200</v>
      </c>
      <c r="Q962" s="1">
        <v>42910</v>
      </c>
      <c r="R962" s="1">
        <v>44196</v>
      </c>
      <c r="S962" t="s">
        <v>9</v>
      </c>
      <c r="T962" t="s">
        <v>314</v>
      </c>
      <c r="U962" t="s">
        <v>630</v>
      </c>
      <c r="V962" t="s">
        <v>630</v>
      </c>
      <c r="W962">
        <v>2628558</v>
      </c>
      <c r="X962" t="s">
        <v>12</v>
      </c>
      <c r="Y962" t="s">
        <v>1911</v>
      </c>
    </row>
    <row r="963" spans="1:25" x14ac:dyDescent="0.3">
      <c r="A963" t="s">
        <v>308</v>
      </c>
      <c r="B963" t="s">
        <v>1659</v>
      </c>
      <c r="C963" t="s">
        <v>5</v>
      </c>
      <c r="D963">
        <v>13.09961</v>
      </c>
      <c r="E963">
        <v>12.511329999999999</v>
      </c>
      <c r="F963" t="s">
        <v>1695</v>
      </c>
      <c r="G963" t="s">
        <v>1912</v>
      </c>
      <c r="H963" s="1">
        <v>44195</v>
      </c>
      <c r="I963" t="s">
        <v>5</v>
      </c>
      <c r="J963">
        <v>3730684</v>
      </c>
      <c r="K963" t="s">
        <v>5</v>
      </c>
      <c r="L963" t="s">
        <v>5</v>
      </c>
      <c r="M963" t="s">
        <v>6</v>
      </c>
      <c r="N963" t="s">
        <v>312</v>
      </c>
      <c r="O963" t="s">
        <v>313</v>
      </c>
      <c r="P963" s="1">
        <v>43747</v>
      </c>
      <c r="Q963" s="1">
        <v>43747</v>
      </c>
      <c r="R963" s="1">
        <v>44196</v>
      </c>
      <c r="S963" t="s">
        <v>9</v>
      </c>
      <c r="T963" t="s">
        <v>314</v>
      </c>
      <c r="U963" t="s">
        <v>62</v>
      </c>
      <c r="V963" t="s">
        <v>62</v>
      </c>
      <c r="W963">
        <v>2803610</v>
      </c>
      <c r="X963" t="s">
        <v>12</v>
      </c>
      <c r="Y963" t="s">
        <v>1913</v>
      </c>
    </row>
    <row r="964" spans="1:25" x14ac:dyDescent="0.3">
      <c r="A964" t="s">
        <v>308</v>
      </c>
      <c r="B964" t="s">
        <v>1659</v>
      </c>
      <c r="C964" t="s">
        <v>105</v>
      </c>
      <c r="D964">
        <v>11.48</v>
      </c>
      <c r="E964">
        <v>13.08</v>
      </c>
      <c r="F964" t="s">
        <v>1722</v>
      </c>
      <c r="G964" t="s">
        <v>1914</v>
      </c>
      <c r="H964" s="1">
        <v>44195</v>
      </c>
      <c r="I964" t="s">
        <v>5</v>
      </c>
      <c r="J964">
        <v>3594954</v>
      </c>
      <c r="K964" t="s">
        <v>1915</v>
      </c>
      <c r="L964" t="s">
        <v>5</v>
      </c>
      <c r="M964" t="s">
        <v>6</v>
      </c>
      <c r="N964" t="s">
        <v>312</v>
      </c>
      <c r="O964" t="s">
        <v>325</v>
      </c>
      <c r="P964" s="1">
        <v>43200</v>
      </c>
      <c r="Q964" s="1">
        <v>42992</v>
      </c>
      <c r="R964" s="1">
        <v>44196</v>
      </c>
      <c r="S964" t="s">
        <v>18</v>
      </c>
      <c r="T964" t="s">
        <v>314</v>
      </c>
      <c r="U964" t="s">
        <v>920</v>
      </c>
      <c r="V964" t="s">
        <v>920</v>
      </c>
      <c r="W964">
        <v>2489409</v>
      </c>
      <c r="X964" t="s">
        <v>12</v>
      </c>
      <c r="Y964" t="s">
        <v>1674</v>
      </c>
    </row>
    <row r="965" spans="1:25" x14ac:dyDescent="0.3">
      <c r="A965" t="s">
        <v>308</v>
      </c>
      <c r="B965" t="s">
        <v>1659</v>
      </c>
      <c r="C965" t="s">
        <v>136</v>
      </c>
      <c r="D965">
        <v>11.343332999999999</v>
      </c>
      <c r="E965">
        <v>13.565556000000001</v>
      </c>
      <c r="F965" t="s">
        <v>24</v>
      </c>
      <c r="G965" t="s">
        <v>1916</v>
      </c>
      <c r="H965" s="1">
        <v>44195</v>
      </c>
      <c r="I965" t="s">
        <v>5</v>
      </c>
      <c r="J965">
        <v>3615464</v>
      </c>
      <c r="K965" t="s">
        <v>1917</v>
      </c>
      <c r="L965" t="s">
        <v>5</v>
      </c>
      <c r="M965" t="s">
        <v>6</v>
      </c>
      <c r="N965" t="s">
        <v>312</v>
      </c>
      <c r="O965" t="s">
        <v>313</v>
      </c>
      <c r="P965" s="1">
        <v>43200</v>
      </c>
      <c r="Q965" s="1">
        <v>43156</v>
      </c>
      <c r="R965" s="1">
        <v>44196</v>
      </c>
      <c r="S965" t="s">
        <v>18</v>
      </c>
      <c r="T965" t="s">
        <v>314</v>
      </c>
      <c r="U965" t="s">
        <v>25</v>
      </c>
      <c r="V965" t="s">
        <v>25</v>
      </c>
      <c r="W965">
        <v>2483255</v>
      </c>
      <c r="X965" t="s">
        <v>12</v>
      </c>
      <c r="Y965" t="s">
        <v>1918</v>
      </c>
    </row>
    <row r="966" spans="1:25" x14ac:dyDescent="0.3">
      <c r="A966" t="s">
        <v>308</v>
      </c>
      <c r="B966" t="s">
        <v>1659</v>
      </c>
      <c r="C966" t="s">
        <v>2</v>
      </c>
      <c r="D966">
        <v>11.813333</v>
      </c>
      <c r="E966">
        <v>13.146667000000001</v>
      </c>
      <c r="F966" t="s">
        <v>1803</v>
      </c>
      <c r="G966" t="s">
        <v>1745</v>
      </c>
      <c r="H966" s="1">
        <v>44195</v>
      </c>
      <c r="I966" t="s">
        <v>5</v>
      </c>
      <c r="J966">
        <v>3554997</v>
      </c>
      <c r="K966" t="s">
        <v>5</v>
      </c>
      <c r="L966" t="s">
        <v>5</v>
      </c>
      <c r="M966" t="s">
        <v>6</v>
      </c>
      <c r="N966" t="s">
        <v>312</v>
      </c>
      <c r="O966" t="s">
        <v>313</v>
      </c>
      <c r="P966" s="1">
        <v>43200</v>
      </c>
      <c r="Q966" s="1">
        <v>42692</v>
      </c>
      <c r="R966" s="1">
        <v>44196</v>
      </c>
      <c r="S966" t="s">
        <v>9</v>
      </c>
      <c r="T966" t="s">
        <v>314</v>
      </c>
      <c r="U966" t="s">
        <v>5</v>
      </c>
      <c r="V966" t="s">
        <v>5</v>
      </c>
      <c r="W966">
        <v>2636291</v>
      </c>
      <c r="X966" t="s">
        <v>12</v>
      </c>
      <c r="Y966" t="s">
        <v>1919</v>
      </c>
    </row>
    <row r="967" spans="1:25" x14ac:dyDescent="0.3">
      <c r="A967" t="s">
        <v>308</v>
      </c>
      <c r="B967" t="s">
        <v>1659</v>
      </c>
      <c r="C967" t="s">
        <v>5</v>
      </c>
      <c r="D967">
        <v>11.813333</v>
      </c>
      <c r="E967">
        <v>13.146667000000001</v>
      </c>
      <c r="F967" t="s">
        <v>24</v>
      </c>
      <c r="G967" t="s">
        <v>1788</v>
      </c>
      <c r="H967" s="1">
        <v>44195</v>
      </c>
      <c r="I967" t="s">
        <v>5</v>
      </c>
      <c r="J967">
        <v>3553159</v>
      </c>
      <c r="K967" t="s">
        <v>5</v>
      </c>
      <c r="L967" t="s">
        <v>5</v>
      </c>
      <c r="M967" t="s">
        <v>6</v>
      </c>
      <c r="N967" t="s">
        <v>312</v>
      </c>
      <c r="O967" t="s">
        <v>313</v>
      </c>
      <c r="P967" s="1">
        <v>43423</v>
      </c>
      <c r="Q967" s="1">
        <v>42679</v>
      </c>
      <c r="R967" s="1">
        <v>44196</v>
      </c>
      <c r="S967" t="s">
        <v>9</v>
      </c>
      <c r="T967" t="s">
        <v>314</v>
      </c>
      <c r="U967" t="s">
        <v>33</v>
      </c>
      <c r="V967" t="s">
        <v>33</v>
      </c>
      <c r="W967">
        <v>2609921</v>
      </c>
      <c r="X967" t="s">
        <v>12</v>
      </c>
      <c r="Y967" t="s">
        <v>1919</v>
      </c>
    </row>
    <row r="968" spans="1:25" x14ac:dyDescent="0.3">
      <c r="A968" t="s">
        <v>308</v>
      </c>
      <c r="B968" t="s">
        <v>1659</v>
      </c>
      <c r="C968" t="s">
        <v>5</v>
      </c>
      <c r="D968">
        <v>11.482778</v>
      </c>
      <c r="E968">
        <v>13.080556</v>
      </c>
      <c r="F968" t="s">
        <v>24</v>
      </c>
      <c r="G968" t="s">
        <v>348</v>
      </c>
      <c r="H968" s="1">
        <v>44195</v>
      </c>
      <c r="I968" t="s">
        <v>5</v>
      </c>
      <c r="J968">
        <v>3630225</v>
      </c>
      <c r="K968" t="s">
        <v>5</v>
      </c>
      <c r="L968" t="s">
        <v>5</v>
      </c>
      <c r="M968" t="s">
        <v>6</v>
      </c>
      <c r="N968" t="s">
        <v>312</v>
      </c>
      <c r="O968" t="s">
        <v>313</v>
      </c>
      <c r="P968" s="1">
        <v>43262</v>
      </c>
      <c r="Q968" s="1">
        <v>42891</v>
      </c>
      <c r="R968" s="1">
        <v>44196</v>
      </c>
      <c r="S968" t="s">
        <v>18</v>
      </c>
      <c r="T968" t="s">
        <v>314</v>
      </c>
      <c r="U968" t="s">
        <v>336</v>
      </c>
      <c r="V968" t="s">
        <v>336</v>
      </c>
      <c r="W968">
        <v>2763205</v>
      </c>
      <c r="X968" t="s">
        <v>12</v>
      </c>
      <c r="Y968" t="s">
        <v>1920</v>
      </c>
    </row>
    <row r="969" spans="1:25" x14ac:dyDescent="0.3">
      <c r="A969" t="s">
        <v>308</v>
      </c>
      <c r="B969" t="s">
        <v>1659</v>
      </c>
      <c r="C969" t="s">
        <v>14</v>
      </c>
      <c r="D969">
        <v>11.8</v>
      </c>
      <c r="E969">
        <v>13.133333</v>
      </c>
      <c r="F969" t="s">
        <v>24</v>
      </c>
      <c r="G969" t="s">
        <v>1723</v>
      </c>
      <c r="H969" s="1">
        <v>44196</v>
      </c>
      <c r="I969" t="s">
        <v>5</v>
      </c>
      <c r="J969">
        <v>3531545</v>
      </c>
      <c r="K969" t="s">
        <v>1724</v>
      </c>
      <c r="L969" t="s">
        <v>5</v>
      </c>
      <c r="M969" t="s">
        <v>6</v>
      </c>
      <c r="N969" t="s">
        <v>312</v>
      </c>
      <c r="O969" t="s">
        <v>313</v>
      </c>
      <c r="P969" s="1">
        <v>43200</v>
      </c>
      <c r="Q969" s="1">
        <v>42514</v>
      </c>
      <c r="R969" s="1">
        <v>44196</v>
      </c>
      <c r="S969" t="s">
        <v>18</v>
      </c>
      <c r="T969" t="s">
        <v>314</v>
      </c>
      <c r="U969" t="s">
        <v>25</v>
      </c>
      <c r="V969" t="s">
        <v>25</v>
      </c>
      <c r="W969">
        <v>2489537</v>
      </c>
      <c r="X969" t="s">
        <v>12</v>
      </c>
      <c r="Y969" t="s">
        <v>1727</v>
      </c>
    </row>
    <row r="970" spans="1:25" x14ac:dyDescent="0.3">
      <c r="A970" t="s">
        <v>308</v>
      </c>
      <c r="B970" t="s">
        <v>1659</v>
      </c>
      <c r="C970" t="s">
        <v>5</v>
      </c>
      <c r="D970">
        <v>11.5</v>
      </c>
      <c r="E970">
        <v>13.099722</v>
      </c>
      <c r="F970" t="s">
        <v>1663</v>
      </c>
      <c r="G970" t="s">
        <v>1660</v>
      </c>
      <c r="H970" s="1">
        <v>44214</v>
      </c>
      <c r="I970" t="s">
        <v>5</v>
      </c>
      <c r="J970">
        <v>3692451</v>
      </c>
      <c r="K970" t="s">
        <v>1661</v>
      </c>
      <c r="L970" t="s">
        <v>5</v>
      </c>
      <c r="M970" t="s">
        <v>6</v>
      </c>
      <c r="N970" t="s">
        <v>312</v>
      </c>
      <c r="O970" t="s">
        <v>325</v>
      </c>
      <c r="P970" s="1">
        <v>43528</v>
      </c>
      <c r="Q970" s="1">
        <v>43526</v>
      </c>
      <c r="R970" s="1">
        <v>44214</v>
      </c>
      <c r="S970" t="s">
        <v>9</v>
      </c>
      <c r="T970" t="s">
        <v>314</v>
      </c>
      <c r="U970" t="s">
        <v>33</v>
      </c>
      <c r="V970" t="s">
        <v>33</v>
      </c>
      <c r="W970">
        <v>2784676</v>
      </c>
      <c r="X970" t="s">
        <v>12</v>
      </c>
      <c r="Y970" t="s">
        <v>1921</v>
      </c>
    </row>
    <row r="971" spans="1:25" x14ac:dyDescent="0.3">
      <c r="A971" t="s">
        <v>308</v>
      </c>
      <c r="B971" t="s">
        <v>1659</v>
      </c>
      <c r="C971" t="s">
        <v>5</v>
      </c>
      <c r="D971">
        <v>11.834721999999999</v>
      </c>
      <c r="E971">
        <v>13.111943999999999</v>
      </c>
      <c r="F971" t="s">
        <v>1663</v>
      </c>
      <c r="G971" t="s">
        <v>1848</v>
      </c>
      <c r="H971" s="1">
        <v>44267</v>
      </c>
      <c r="I971" t="s">
        <v>5</v>
      </c>
      <c r="J971">
        <v>3785257</v>
      </c>
      <c r="K971" t="s">
        <v>1849</v>
      </c>
      <c r="L971" t="s">
        <v>5</v>
      </c>
      <c r="M971" t="s">
        <v>6</v>
      </c>
      <c r="N971" t="s">
        <v>312</v>
      </c>
      <c r="O971" t="s">
        <v>325</v>
      </c>
      <c r="P971" s="1">
        <v>44247</v>
      </c>
      <c r="Q971" s="1">
        <v>43251</v>
      </c>
      <c r="R971" s="1">
        <v>44267</v>
      </c>
      <c r="S971" t="s">
        <v>9</v>
      </c>
      <c r="T971" t="s">
        <v>314</v>
      </c>
      <c r="U971" t="s">
        <v>102</v>
      </c>
      <c r="V971" t="s">
        <v>102</v>
      </c>
      <c r="W971">
        <v>2628504</v>
      </c>
      <c r="X971" t="s">
        <v>12</v>
      </c>
      <c r="Y971" t="s">
        <v>1690</v>
      </c>
    </row>
    <row r="972" spans="1:25" x14ac:dyDescent="0.3">
      <c r="A972" t="s">
        <v>308</v>
      </c>
      <c r="B972" t="s">
        <v>1659</v>
      </c>
      <c r="C972" t="s">
        <v>136</v>
      </c>
      <c r="D972">
        <v>12.016667</v>
      </c>
      <c r="E972">
        <v>13.916667</v>
      </c>
      <c r="F972" t="s">
        <v>1828</v>
      </c>
      <c r="G972" t="s">
        <v>1792</v>
      </c>
      <c r="H972" s="1">
        <v>44267</v>
      </c>
      <c r="I972" t="s">
        <v>5</v>
      </c>
      <c r="J972">
        <v>3616299</v>
      </c>
      <c r="K972" t="s">
        <v>1793</v>
      </c>
      <c r="L972" t="s">
        <v>5</v>
      </c>
      <c r="M972" t="s">
        <v>6</v>
      </c>
      <c r="N972" t="s">
        <v>312</v>
      </c>
      <c r="O972" t="s">
        <v>313</v>
      </c>
      <c r="P972" s="1">
        <v>43200</v>
      </c>
      <c r="Q972" s="1">
        <v>43159</v>
      </c>
      <c r="R972" s="1">
        <v>44267</v>
      </c>
      <c r="S972" t="s">
        <v>18</v>
      </c>
      <c r="T972" t="s">
        <v>314</v>
      </c>
      <c r="U972" t="s">
        <v>920</v>
      </c>
      <c r="V972" t="s">
        <v>920</v>
      </c>
      <c r="W972">
        <v>2763440</v>
      </c>
      <c r="X972" t="s">
        <v>12</v>
      </c>
      <c r="Y972" t="s">
        <v>1922</v>
      </c>
    </row>
    <row r="973" spans="1:25" x14ac:dyDescent="0.3">
      <c r="A973" t="s">
        <v>308</v>
      </c>
      <c r="B973" t="s">
        <v>1659</v>
      </c>
      <c r="C973" t="s">
        <v>5</v>
      </c>
      <c r="D973">
        <v>11.333055999999999</v>
      </c>
      <c r="E973">
        <v>13.15</v>
      </c>
      <c r="F973" t="s">
        <v>24</v>
      </c>
      <c r="G973" t="s">
        <v>1848</v>
      </c>
      <c r="H973" s="1">
        <v>44276</v>
      </c>
      <c r="I973" t="s">
        <v>5</v>
      </c>
      <c r="J973">
        <v>3669630</v>
      </c>
      <c r="K973" t="s">
        <v>1849</v>
      </c>
      <c r="L973" t="s">
        <v>5</v>
      </c>
      <c r="M973" t="s">
        <v>6</v>
      </c>
      <c r="N973" t="s">
        <v>312</v>
      </c>
      <c r="O973" t="s">
        <v>313</v>
      </c>
      <c r="P973" s="1">
        <v>43487</v>
      </c>
      <c r="Q973" s="1">
        <v>42801</v>
      </c>
      <c r="R973" s="1">
        <v>44276</v>
      </c>
      <c r="S973" t="s">
        <v>18</v>
      </c>
      <c r="T973" t="s">
        <v>314</v>
      </c>
      <c r="U973" t="s">
        <v>1923</v>
      </c>
      <c r="V973" t="s">
        <v>1923</v>
      </c>
      <c r="W973">
        <v>2763301</v>
      </c>
      <c r="X973" t="s">
        <v>12</v>
      </c>
      <c r="Y973" t="s">
        <v>1924</v>
      </c>
    </row>
    <row r="974" spans="1:25" x14ac:dyDescent="0.3">
      <c r="A974" t="s">
        <v>308</v>
      </c>
      <c r="B974" t="s">
        <v>1659</v>
      </c>
      <c r="C974" t="s">
        <v>105</v>
      </c>
      <c r="D974">
        <v>12.071667</v>
      </c>
      <c r="E974">
        <v>14.118888999999999</v>
      </c>
      <c r="F974" t="s">
        <v>24</v>
      </c>
      <c r="G974" t="s">
        <v>512</v>
      </c>
      <c r="H974" s="1">
        <v>44276</v>
      </c>
      <c r="I974" t="s">
        <v>5</v>
      </c>
      <c r="J974">
        <v>3615243</v>
      </c>
      <c r="K974" t="s">
        <v>513</v>
      </c>
      <c r="L974" t="s">
        <v>5</v>
      </c>
      <c r="M974" t="s">
        <v>6</v>
      </c>
      <c r="N974" t="s">
        <v>312</v>
      </c>
      <c r="O974" t="s">
        <v>325</v>
      </c>
      <c r="P974" s="1">
        <v>43200</v>
      </c>
      <c r="Q974" s="1">
        <v>43147</v>
      </c>
      <c r="R974" s="1">
        <v>44276</v>
      </c>
      <c r="S974" t="s">
        <v>18</v>
      </c>
      <c r="T974" t="s">
        <v>314</v>
      </c>
      <c r="U974" t="s">
        <v>188</v>
      </c>
      <c r="V974" t="s">
        <v>188</v>
      </c>
      <c r="W974">
        <v>2484249</v>
      </c>
      <c r="X974" t="s">
        <v>12</v>
      </c>
      <c r="Y974" t="s">
        <v>1925</v>
      </c>
    </row>
    <row r="975" spans="1:25" x14ac:dyDescent="0.3">
      <c r="A975" t="s">
        <v>308</v>
      </c>
      <c r="B975" t="s">
        <v>1659</v>
      </c>
      <c r="C975" t="s">
        <v>5</v>
      </c>
      <c r="D975">
        <v>11.831098000000001</v>
      </c>
      <c r="E975">
        <v>13.150967</v>
      </c>
      <c r="F975" t="s">
        <v>24</v>
      </c>
      <c r="G975" t="s">
        <v>1926</v>
      </c>
      <c r="H975" s="1">
        <v>44372</v>
      </c>
      <c r="I975" t="s">
        <v>5</v>
      </c>
      <c r="J975">
        <v>3798478</v>
      </c>
      <c r="K975" t="s">
        <v>1927</v>
      </c>
      <c r="L975" t="s">
        <v>5</v>
      </c>
      <c r="M975" t="s">
        <v>6</v>
      </c>
      <c r="N975" t="s">
        <v>312</v>
      </c>
      <c r="O975" t="s">
        <v>325</v>
      </c>
      <c r="P975" s="1">
        <v>44253</v>
      </c>
      <c r="Q975" s="1">
        <v>44252</v>
      </c>
      <c r="R975" s="1">
        <v>44372</v>
      </c>
      <c r="S975" t="s">
        <v>18</v>
      </c>
      <c r="T975" t="s">
        <v>314</v>
      </c>
      <c r="U975" t="s">
        <v>1266</v>
      </c>
      <c r="V975" t="s">
        <v>1266</v>
      </c>
      <c r="W975">
        <v>2482660</v>
      </c>
      <c r="X975" t="s">
        <v>12</v>
      </c>
      <c r="Y975" t="s">
        <v>1797</v>
      </c>
    </row>
    <row r="976" spans="1:25" x14ac:dyDescent="0.3">
      <c r="A976" t="s">
        <v>308</v>
      </c>
      <c r="B976" t="s">
        <v>1659</v>
      </c>
      <c r="C976" t="s">
        <v>72</v>
      </c>
      <c r="D976">
        <v>11.833888999999999</v>
      </c>
      <c r="E976">
        <v>13.111943999999999</v>
      </c>
      <c r="F976" t="s">
        <v>24</v>
      </c>
      <c r="G976" t="s">
        <v>1848</v>
      </c>
      <c r="H976" s="1">
        <v>44375</v>
      </c>
      <c r="I976" t="s">
        <v>5</v>
      </c>
      <c r="J976">
        <v>3601270</v>
      </c>
      <c r="K976" t="s">
        <v>1849</v>
      </c>
      <c r="L976" t="s">
        <v>5</v>
      </c>
      <c r="M976" t="s">
        <v>6</v>
      </c>
      <c r="N976" t="s">
        <v>312</v>
      </c>
      <c r="O976" t="s">
        <v>325</v>
      </c>
      <c r="P976" s="1">
        <v>43200</v>
      </c>
      <c r="Q976" s="1">
        <v>43047</v>
      </c>
      <c r="R976" s="1">
        <v>44375</v>
      </c>
      <c r="S976" t="s">
        <v>9</v>
      </c>
      <c r="T976" t="s">
        <v>314</v>
      </c>
      <c r="U976" t="s">
        <v>188</v>
      </c>
      <c r="V976" t="s">
        <v>188</v>
      </c>
      <c r="W976">
        <v>2610487</v>
      </c>
      <c r="X976" t="s">
        <v>12</v>
      </c>
      <c r="Y976" t="s">
        <v>1928</v>
      </c>
    </row>
    <row r="977" spans="1:25" x14ac:dyDescent="0.3">
      <c r="A977" t="s">
        <v>308</v>
      </c>
      <c r="B977" t="s">
        <v>1659</v>
      </c>
      <c r="C977" t="s">
        <v>5</v>
      </c>
      <c r="D977">
        <v>12.672917</v>
      </c>
      <c r="E977">
        <v>13.616014</v>
      </c>
      <c r="F977" t="s">
        <v>1929</v>
      </c>
      <c r="G977" t="s">
        <v>1930</v>
      </c>
      <c r="H977" s="1">
        <v>44416</v>
      </c>
      <c r="I977" t="s">
        <v>5</v>
      </c>
      <c r="J977">
        <v>3737149</v>
      </c>
      <c r="K977" t="s">
        <v>1931</v>
      </c>
      <c r="L977" t="s">
        <v>5</v>
      </c>
      <c r="M977" t="s">
        <v>6</v>
      </c>
      <c r="N977" t="s">
        <v>312</v>
      </c>
      <c r="O977" t="s">
        <v>313</v>
      </c>
      <c r="P977" s="1">
        <v>43803</v>
      </c>
      <c r="Q977" s="1">
        <v>43803</v>
      </c>
      <c r="R977" s="1">
        <v>44416</v>
      </c>
      <c r="S977" t="s">
        <v>9</v>
      </c>
      <c r="T977" t="s">
        <v>314</v>
      </c>
      <c r="U977" t="s">
        <v>920</v>
      </c>
      <c r="V977" t="s">
        <v>920</v>
      </c>
      <c r="W977">
        <v>2481765</v>
      </c>
      <c r="X977" t="s">
        <v>12</v>
      </c>
      <c r="Y977" t="s">
        <v>1932</v>
      </c>
    </row>
    <row r="978" spans="1:25" x14ac:dyDescent="0.3">
      <c r="A978" t="s">
        <v>308</v>
      </c>
      <c r="B978" t="s">
        <v>1659</v>
      </c>
      <c r="C978" t="s">
        <v>5</v>
      </c>
      <c r="D978">
        <v>11.830833</v>
      </c>
      <c r="E978">
        <v>13.151389</v>
      </c>
      <c r="F978" t="s">
        <v>24</v>
      </c>
      <c r="G978" t="s">
        <v>1933</v>
      </c>
      <c r="H978" s="1">
        <v>44416</v>
      </c>
      <c r="I978" t="s">
        <v>5</v>
      </c>
      <c r="J978">
        <v>3673249</v>
      </c>
      <c r="K978" t="s">
        <v>5</v>
      </c>
      <c r="L978" t="s">
        <v>5</v>
      </c>
      <c r="M978" t="s">
        <v>6</v>
      </c>
      <c r="N978" t="s">
        <v>312</v>
      </c>
      <c r="O978" t="s">
        <v>313</v>
      </c>
      <c r="P978" s="1">
        <v>44107</v>
      </c>
      <c r="Q978" s="1">
        <v>43110</v>
      </c>
      <c r="R978" s="1">
        <v>44416</v>
      </c>
      <c r="S978" t="s">
        <v>18</v>
      </c>
      <c r="T978" t="s">
        <v>314</v>
      </c>
      <c r="U978" t="s">
        <v>1266</v>
      </c>
      <c r="V978" t="s">
        <v>1266</v>
      </c>
      <c r="W978">
        <v>2971533</v>
      </c>
      <c r="X978" t="s">
        <v>12</v>
      </c>
      <c r="Y978" t="s">
        <v>1934</v>
      </c>
    </row>
    <row r="979" spans="1:25" x14ac:dyDescent="0.3">
      <c r="A979" t="s">
        <v>308</v>
      </c>
      <c r="B979" t="s">
        <v>1659</v>
      </c>
      <c r="C979" t="s">
        <v>5</v>
      </c>
      <c r="D979">
        <v>11.089722</v>
      </c>
      <c r="E979">
        <v>13.688376</v>
      </c>
      <c r="F979" t="s">
        <v>1663</v>
      </c>
      <c r="G979" t="s">
        <v>1935</v>
      </c>
      <c r="H979" s="1">
        <v>44425</v>
      </c>
      <c r="I979" t="s">
        <v>5</v>
      </c>
      <c r="J979">
        <v>3801368</v>
      </c>
      <c r="K979" t="s">
        <v>5</v>
      </c>
      <c r="L979" t="s">
        <v>5</v>
      </c>
      <c r="M979" t="s">
        <v>6</v>
      </c>
      <c r="N979" t="s">
        <v>312</v>
      </c>
      <c r="O979" t="s">
        <v>325</v>
      </c>
      <c r="P979" s="1">
        <v>44416</v>
      </c>
      <c r="Q979" s="1">
        <v>44268</v>
      </c>
      <c r="R979" s="1">
        <v>44425</v>
      </c>
      <c r="S979" t="s">
        <v>18</v>
      </c>
      <c r="T979" t="s">
        <v>314</v>
      </c>
      <c r="U979" t="s">
        <v>62</v>
      </c>
      <c r="V979" t="s">
        <v>62</v>
      </c>
      <c r="W979">
        <v>2971533</v>
      </c>
      <c r="X979" t="s">
        <v>12</v>
      </c>
      <c r="Y979" t="s">
        <v>1936</v>
      </c>
    </row>
    <row r="980" spans="1:25" x14ac:dyDescent="0.3">
      <c r="A980" t="s">
        <v>308</v>
      </c>
      <c r="B980" t="s">
        <v>1659</v>
      </c>
      <c r="C980" t="s">
        <v>5</v>
      </c>
      <c r="D980">
        <v>11.884636</v>
      </c>
      <c r="E980">
        <v>13.151966</v>
      </c>
      <c r="F980" t="s">
        <v>638</v>
      </c>
      <c r="G980" t="s">
        <v>1930</v>
      </c>
      <c r="H980" s="1">
        <v>44504</v>
      </c>
      <c r="I980" t="s">
        <v>5</v>
      </c>
      <c r="J980">
        <v>3773571</v>
      </c>
      <c r="K980" t="s">
        <v>1931</v>
      </c>
      <c r="L980" t="s">
        <v>5</v>
      </c>
      <c r="M980" t="s">
        <v>6</v>
      </c>
      <c r="N980" t="s">
        <v>312</v>
      </c>
      <c r="O980" t="s">
        <v>313</v>
      </c>
      <c r="P980" s="1">
        <v>44116</v>
      </c>
      <c r="Q980" s="1">
        <v>44079</v>
      </c>
      <c r="R980" s="1">
        <v>44504</v>
      </c>
      <c r="S980" t="s">
        <v>9</v>
      </c>
      <c r="T980" t="s">
        <v>314</v>
      </c>
      <c r="U980" t="s">
        <v>920</v>
      </c>
      <c r="V980" t="s">
        <v>920</v>
      </c>
      <c r="W980">
        <v>2543464</v>
      </c>
      <c r="X980" t="s">
        <v>12</v>
      </c>
      <c r="Y980" t="s">
        <v>1937</v>
      </c>
    </row>
    <row r="981" spans="1:25" x14ac:dyDescent="0.3">
      <c r="A981" t="s">
        <v>308</v>
      </c>
      <c r="B981" t="s">
        <v>1659</v>
      </c>
      <c r="C981" t="s">
        <v>5</v>
      </c>
      <c r="D981">
        <v>12.033329999999999</v>
      </c>
      <c r="E981">
        <v>13.935888</v>
      </c>
      <c r="F981" t="s">
        <v>1929</v>
      </c>
      <c r="G981" t="s">
        <v>1930</v>
      </c>
      <c r="H981" s="1">
        <v>44506</v>
      </c>
      <c r="I981" t="s">
        <v>5</v>
      </c>
      <c r="J981">
        <v>3758437</v>
      </c>
      <c r="K981" t="s">
        <v>1931</v>
      </c>
      <c r="L981" t="s">
        <v>5</v>
      </c>
      <c r="M981" t="s">
        <v>6</v>
      </c>
      <c r="N981" t="s">
        <v>312</v>
      </c>
      <c r="O981" t="s">
        <v>325</v>
      </c>
      <c r="P981" s="1">
        <v>43985</v>
      </c>
      <c r="Q981" s="1">
        <v>43985</v>
      </c>
      <c r="R981" s="1">
        <v>44506</v>
      </c>
      <c r="S981" t="s">
        <v>18</v>
      </c>
      <c r="T981" t="s">
        <v>314</v>
      </c>
      <c r="U981" t="s">
        <v>920</v>
      </c>
      <c r="V981" t="s">
        <v>920</v>
      </c>
      <c r="W981">
        <v>2972481</v>
      </c>
      <c r="X981" t="s">
        <v>12</v>
      </c>
      <c r="Y981" t="s">
        <v>1938</v>
      </c>
    </row>
    <row r="982" spans="1:25" x14ac:dyDescent="0.3">
      <c r="A982" t="s">
        <v>308</v>
      </c>
      <c r="B982" t="s">
        <v>1659</v>
      </c>
      <c r="C982" t="s">
        <v>5</v>
      </c>
      <c r="D982">
        <v>12.041981</v>
      </c>
      <c r="E982">
        <v>13.917299</v>
      </c>
      <c r="F982" t="s">
        <v>1929</v>
      </c>
      <c r="G982" t="s">
        <v>1930</v>
      </c>
      <c r="H982" s="1">
        <v>44506</v>
      </c>
      <c r="I982" t="s">
        <v>5</v>
      </c>
      <c r="J982">
        <v>3758439</v>
      </c>
      <c r="K982" t="s">
        <v>1931</v>
      </c>
      <c r="L982" t="s">
        <v>5</v>
      </c>
      <c r="M982" t="s">
        <v>6</v>
      </c>
      <c r="N982" t="s">
        <v>312</v>
      </c>
      <c r="O982" t="s">
        <v>325</v>
      </c>
      <c r="P982" s="1">
        <v>43985</v>
      </c>
      <c r="Q982" s="1">
        <v>43985</v>
      </c>
      <c r="R982" s="1">
        <v>44506</v>
      </c>
      <c r="S982" t="s">
        <v>18</v>
      </c>
      <c r="T982" t="s">
        <v>314</v>
      </c>
      <c r="U982" t="s">
        <v>920</v>
      </c>
      <c r="V982" t="s">
        <v>920</v>
      </c>
      <c r="W982">
        <v>2972472</v>
      </c>
      <c r="X982" t="s">
        <v>12</v>
      </c>
      <c r="Y982" t="s">
        <v>1878</v>
      </c>
    </row>
    <row r="983" spans="1:25" x14ac:dyDescent="0.3">
      <c r="A983" t="s">
        <v>308</v>
      </c>
      <c r="B983" t="s">
        <v>1659</v>
      </c>
      <c r="C983" t="s">
        <v>5</v>
      </c>
      <c r="D983">
        <v>12.672917</v>
      </c>
      <c r="E983">
        <v>13.616014</v>
      </c>
      <c r="F983" t="s">
        <v>1929</v>
      </c>
      <c r="G983" t="s">
        <v>1930</v>
      </c>
      <c r="H983" s="1">
        <v>44511</v>
      </c>
      <c r="I983" t="s">
        <v>5</v>
      </c>
      <c r="J983">
        <v>3758445</v>
      </c>
      <c r="K983" t="s">
        <v>1931</v>
      </c>
      <c r="L983" t="s">
        <v>5</v>
      </c>
      <c r="M983" t="s">
        <v>6</v>
      </c>
      <c r="N983" t="s">
        <v>312</v>
      </c>
      <c r="O983" t="s">
        <v>325</v>
      </c>
      <c r="P983" s="1">
        <v>43986</v>
      </c>
      <c r="Q983" s="1">
        <v>43986</v>
      </c>
      <c r="R983" s="1">
        <v>44511</v>
      </c>
      <c r="S983" t="s">
        <v>18</v>
      </c>
      <c r="T983" t="s">
        <v>314</v>
      </c>
      <c r="U983" t="s">
        <v>920</v>
      </c>
      <c r="V983" t="s">
        <v>920</v>
      </c>
      <c r="W983">
        <v>2972476</v>
      </c>
      <c r="X983" t="s">
        <v>12</v>
      </c>
      <c r="Y983" t="s">
        <v>1932</v>
      </c>
    </row>
    <row r="984" spans="1:25" x14ac:dyDescent="0.3">
      <c r="A984" t="s">
        <v>308</v>
      </c>
      <c r="B984" t="s">
        <v>1659</v>
      </c>
      <c r="C984" t="s">
        <v>77</v>
      </c>
      <c r="D984">
        <v>11.8</v>
      </c>
      <c r="E984">
        <v>13.133056</v>
      </c>
      <c r="F984" t="s">
        <v>1722</v>
      </c>
      <c r="G984" t="s">
        <v>1939</v>
      </c>
      <c r="H984" s="1">
        <v>44253</v>
      </c>
      <c r="I984" t="s">
        <v>5</v>
      </c>
      <c r="J984">
        <v>3579142</v>
      </c>
      <c r="K984" t="s">
        <v>1940</v>
      </c>
      <c r="L984" t="s">
        <v>5</v>
      </c>
      <c r="M984" t="s">
        <v>6</v>
      </c>
      <c r="N984" t="s">
        <v>312</v>
      </c>
      <c r="O984" t="s">
        <v>325</v>
      </c>
      <c r="P984" s="1">
        <v>43200</v>
      </c>
      <c r="Q984" s="1">
        <v>42904</v>
      </c>
      <c r="R984" s="1">
        <v>44532</v>
      </c>
      <c r="S984" t="s">
        <v>18</v>
      </c>
      <c r="T984" t="s">
        <v>314</v>
      </c>
      <c r="U984" t="s">
        <v>102</v>
      </c>
      <c r="V984" t="s">
        <v>102</v>
      </c>
      <c r="W984">
        <v>2483329</v>
      </c>
      <c r="X984" t="s">
        <v>12</v>
      </c>
      <c r="Y984" t="s">
        <v>1789</v>
      </c>
    </row>
    <row r="985" spans="1:25" x14ac:dyDescent="0.3">
      <c r="A985" t="s">
        <v>308</v>
      </c>
      <c r="B985" t="s">
        <v>1659</v>
      </c>
      <c r="C985" t="s">
        <v>5</v>
      </c>
      <c r="D985">
        <v>12.672917</v>
      </c>
      <c r="E985">
        <v>13.616014</v>
      </c>
      <c r="F985" t="s">
        <v>1941</v>
      </c>
      <c r="G985" t="s">
        <v>1930</v>
      </c>
      <c r="H985" s="1">
        <v>44560</v>
      </c>
      <c r="I985" t="s">
        <v>5</v>
      </c>
      <c r="J985">
        <v>3756105</v>
      </c>
      <c r="K985" t="s">
        <v>1931</v>
      </c>
      <c r="L985" t="s">
        <v>5</v>
      </c>
      <c r="M985" t="s">
        <v>6</v>
      </c>
      <c r="N985" t="s">
        <v>312</v>
      </c>
      <c r="O985" t="s">
        <v>325</v>
      </c>
      <c r="P985" s="1">
        <v>43970</v>
      </c>
      <c r="Q985" s="1">
        <v>43969</v>
      </c>
      <c r="R985" s="1">
        <v>44560</v>
      </c>
      <c r="S985" t="s">
        <v>18</v>
      </c>
      <c r="T985" t="s">
        <v>314</v>
      </c>
      <c r="U985" t="s">
        <v>188</v>
      </c>
      <c r="V985" t="s">
        <v>188</v>
      </c>
      <c r="W985">
        <v>2628779</v>
      </c>
      <c r="X985" t="s">
        <v>12</v>
      </c>
      <c r="Y985" t="s">
        <v>1932</v>
      </c>
    </row>
    <row r="986" spans="1:25" x14ac:dyDescent="0.3">
      <c r="A986" t="s">
        <v>308</v>
      </c>
      <c r="B986" t="s">
        <v>1659</v>
      </c>
      <c r="C986" t="s">
        <v>5</v>
      </c>
      <c r="D986">
        <v>11.831098000000001</v>
      </c>
      <c r="E986">
        <v>13.150967</v>
      </c>
      <c r="F986" t="s">
        <v>1942</v>
      </c>
      <c r="G986" t="s">
        <v>1943</v>
      </c>
      <c r="H986" s="1">
        <v>44902</v>
      </c>
      <c r="I986" t="s">
        <v>5</v>
      </c>
      <c r="J986">
        <v>3877148</v>
      </c>
      <c r="K986" t="s">
        <v>5</v>
      </c>
      <c r="L986" t="s">
        <v>5</v>
      </c>
      <c r="M986" t="s">
        <v>614</v>
      </c>
      <c r="N986" t="s">
        <v>5</v>
      </c>
      <c r="O986" t="s">
        <v>5</v>
      </c>
      <c r="P986" s="1">
        <v>44750</v>
      </c>
      <c r="Q986" s="1">
        <v>44750</v>
      </c>
      <c r="R986" s="1">
        <v>44902</v>
      </c>
      <c r="S986" t="s">
        <v>615</v>
      </c>
      <c r="T986" t="s">
        <v>1944</v>
      </c>
      <c r="U986" t="s">
        <v>625</v>
      </c>
      <c r="V986" t="s">
        <v>625</v>
      </c>
      <c r="W986">
        <v>15104811</v>
      </c>
      <c r="X986" t="s">
        <v>12</v>
      </c>
      <c r="Y986" t="s">
        <v>1797</v>
      </c>
    </row>
    <row r="987" spans="1:25" x14ac:dyDescent="0.3">
      <c r="A987" t="s">
        <v>308</v>
      </c>
      <c r="B987" t="s">
        <v>1659</v>
      </c>
      <c r="C987" t="s">
        <v>5</v>
      </c>
      <c r="D987">
        <v>11.831098000000001</v>
      </c>
      <c r="E987">
        <v>13.150967</v>
      </c>
      <c r="F987" t="s">
        <v>1945</v>
      </c>
      <c r="G987" t="s">
        <v>1946</v>
      </c>
      <c r="H987" s="1">
        <v>44911</v>
      </c>
      <c r="I987" t="s">
        <v>5</v>
      </c>
      <c r="J987">
        <v>3876889</v>
      </c>
      <c r="K987" t="s">
        <v>5</v>
      </c>
      <c r="L987" t="s">
        <v>5</v>
      </c>
      <c r="M987" t="s">
        <v>614</v>
      </c>
      <c r="N987" t="s">
        <v>5</v>
      </c>
      <c r="O987" t="s">
        <v>5</v>
      </c>
      <c r="P987" s="1">
        <v>44747</v>
      </c>
      <c r="Q987" s="1">
        <v>44747</v>
      </c>
      <c r="R987" s="1">
        <v>44911</v>
      </c>
      <c r="S987" t="s">
        <v>615</v>
      </c>
      <c r="T987" t="s">
        <v>1944</v>
      </c>
      <c r="U987" t="s">
        <v>625</v>
      </c>
      <c r="V987" t="s">
        <v>625</v>
      </c>
      <c r="W987">
        <v>15104175</v>
      </c>
      <c r="X987" t="s">
        <v>12</v>
      </c>
      <c r="Y987" t="s">
        <v>1797</v>
      </c>
    </row>
    <row r="988" spans="1:25" x14ac:dyDescent="0.3">
      <c r="A988" t="s">
        <v>308</v>
      </c>
      <c r="B988" t="s">
        <v>1659</v>
      </c>
      <c r="C988" t="s">
        <v>5</v>
      </c>
      <c r="D988">
        <v>11.831098000000001</v>
      </c>
      <c r="E988">
        <v>13.150967</v>
      </c>
      <c r="F988" t="s">
        <v>1947</v>
      </c>
      <c r="G988" t="s">
        <v>1948</v>
      </c>
      <c r="H988" s="1">
        <v>44911</v>
      </c>
      <c r="I988" t="s">
        <v>5</v>
      </c>
      <c r="J988">
        <v>3848063</v>
      </c>
      <c r="K988" t="s">
        <v>5</v>
      </c>
      <c r="L988" t="s">
        <v>5</v>
      </c>
      <c r="M988" t="s">
        <v>614</v>
      </c>
      <c r="N988" t="s">
        <v>5</v>
      </c>
      <c r="O988" t="s">
        <v>5</v>
      </c>
      <c r="P988" s="1">
        <v>44566</v>
      </c>
      <c r="Q988" s="1">
        <v>44566</v>
      </c>
      <c r="R988" s="1">
        <v>44912</v>
      </c>
      <c r="S988" t="s">
        <v>615</v>
      </c>
      <c r="T988" t="s">
        <v>1944</v>
      </c>
      <c r="U988" t="s">
        <v>617</v>
      </c>
      <c r="V988" t="s">
        <v>617</v>
      </c>
      <c r="W988">
        <v>15073561</v>
      </c>
      <c r="X988" t="s">
        <v>12</v>
      </c>
      <c r="Y988" t="s">
        <v>1797</v>
      </c>
    </row>
    <row r="989" spans="1:25" x14ac:dyDescent="0.3">
      <c r="A989" t="s">
        <v>308</v>
      </c>
      <c r="B989" t="s">
        <v>1659</v>
      </c>
      <c r="C989" t="s">
        <v>5</v>
      </c>
      <c r="D989">
        <v>11.831098000000001</v>
      </c>
      <c r="E989">
        <v>13.150967</v>
      </c>
      <c r="F989" t="s">
        <v>1947</v>
      </c>
      <c r="G989" t="s">
        <v>1949</v>
      </c>
      <c r="H989" s="1">
        <v>44917</v>
      </c>
      <c r="I989" t="s">
        <v>5</v>
      </c>
      <c r="J989">
        <v>3848065</v>
      </c>
      <c r="K989" t="s">
        <v>5</v>
      </c>
      <c r="L989" t="s">
        <v>5</v>
      </c>
      <c r="M989" t="s">
        <v>614</v>
      </c>
      <c r="N989" t="s">
        <v>5</v>
      </c>
      <c r="O989" t="s">
        <v>5</v>
      </c>
      <c r="P989" s="1">
        <v>44566</v>
      </c>
      <c r="Q989" s="1">
        <v>44566</v>
      </c>
      <c r="R989" s="1">
        <v>44917</v>
      </c>
      <c r="S989" t="s">
        <v>624</v>
      </c>
      <c r="T989" t="s">
        <v>1944</v>
      </c>
      <c r="U989" t="s">
        <v>625</v>
      </c>
      <c r="V989" t="s">
        <v>625</v>
      </c>
      <c r="W989">
        <v>14850914</v>
      </c>
      <c r="X989" t="s">
        <v>12</v>
      </c>
      <c r="Y989" t="s">
        <v>1797</v>
      </c>
    </row>
    <row r="990" spans="1:25" x14ac:dyDescent="0.3">
      <c r="A990" t="s">
        <v>308</v>
      </c>
      <c r="B990" t="s">
        <v>1659</v>
      </c>
      <c r="C990" t="s">
        <v>5</v>
      </c>
      <c r="D990">
        <v>11.831098000000001</v>
      </c>
      <c r="E990">
        <v>13.150967</v>
      </c>
      <c r="F990" t="s">
        <v>1722</v>
      </c>
      <c r="G990" t="s">
        <v>1950</v>
      </c>
      <c r="H990" s="1">
        <v>44922</v>
      </c>
      <c r="I990" t="s">
        <v>5</v>
      </c>
      <c r="J990">
        <v>3846329</v>
      </c>
      <c r="K990" t="s">
        <v>5</v>
      </c>
      <c r="L990" t="s">
        <v>5</v>
      </c>
      <c r="M990" t="s">
        <v>614</v>
      </c>
      <c r="N990" t="s">
        <v>5</v>
      </c>
      <c r="O990" t="s">
        <v>5</v>
      </c>
      <c r="P990" s="1">
        <v>44551</v>
      </c>
      <c r="Q990" s="1">
        <v>44551</v>
      </c>
      <c r="R990" s="1">
        <v>44922</v>
      </c>
      <c r="S990" t="s">
        <v>624</v>
      </c>
      <c r="T990" t="s">
        <v>1944</v>
      </c>
      <c r="U990" t="s">
        <v>868</v>
      </c>
      <c r="V990" t="s">
        <v>868</v>
      </c>
      <c r="W990">
        <v>14851389</v>
      </c>
      <c r="X990" t="s">
        <v>12</v>
      </c>
      <c r="Y990" t="s">
        <v>1797</v>
      </c>
    </row>
    <row r="991" spans="1:25" x14ac:dyDescent="0.3">
      <c r="A991" t="s">
        <v>308</v>
      </c>
      <c r="B991" t="s">
        <v>1659</v>
      </c>
      <c r="C991" t="s">
        <v>5</v>
      </c>
      <c r="D991">
        <v>11.831098000000001</v>
      </c>
      <c r="E991">
        <v>13.150967</v>
      </c>
      <c r="F991" t="s">
        <v>1722</v>
      </c>
      <c r="G991" t="s">
        <v>1951</v>
      </c>
      <c r="H991" s="1">
        <v>44922</v>
      </c>
      <c r="I991" t="s">
        <v>5</v>
      </c>
      <c r="J991">
        <v>3846331</v>
      </c>
      <c r="K991" t="s">
        <v>5</v>
      </c>
      <c r="L991" t="s">
        <v>5</v>
      </c>
      <c r="M991" t="s">
        <v>614</v>
      </c>
      <c r="N991" t="s">
        <v>5</v>
      </c>
      <c r="O991" t="s">
        <v>5</v>
      </c>
      <c r="P991" s="1">
        <v>44551</v>
      </c>
      <c r="Q991" s="1">
        <v>44551</v>
      </c>
      <c r="R991" s="1">
        <v>44922</v>
      </c>
      <c r="S991" t="s">
        <v>624</v>
      </c>
      <c r="T991" t="s">
        <v>1944</v>
      </c>
      <c r="U991" t="s">
        <v>1638</v>
      </c>
      <c r="V991" t="s">
        <v>1638</v>
      </c>
      <c r="W991">
        <v>14851338</v>
      </c>
      <c r="X991" t="s">
        <v>12</v>
      </c>
      <c r="Y991" t="s">
        <v>1797</v>
      </c>
    </row>
    <row r="992" spans="1:25" x14ac:dyDescent="0.3">
      <c r="A992" t="s">
        <v>308</v>
      </c>
      <c r="B992" t="s">
        <v>1659</v>
      </c>
      <c r="C992" t="s">
        <v>5</v>
      </c>
      <c r="D992">
        <v>11</v>
      </c>
      <c r="E992">
        <v>13</v>
      </c>
      <c r="F992" t="s">
        <v>1952</v>
      </c>
      <c r="G992" t="s">
        <v>486</v>
      </c>
      <c r="H992" s="1">
        <v>44929</v>
      </c>
      <c r="I992" t="s">
        <v>5</v>
      </c>
      <c r="J992">
        <v>3335904</v>
      </c>
      <c r="K992" t="s">
        <v>1953</v>
      </c>
      <c r="L992" t="s">
        <v>5</v>
      </c>
      <c r="M992" t="s">
        <v>6</v>
      </c>
      <c r="N992" t="s">
        <v>312</v>
      </c>
      <c r="O992" t="s">
        <v>325</v>
      </c>
      <c r="P992" s="1">
        <v>43451</v>
      </c>
      <c r="Q992" s="1">
        <v>41892</v>
      </c>
      <c r="R992" s="1">
        <v>44929</v>
      </c>
      <c r="S992" t="s">
        <v>18</v>
      </c>
      <c r="T992" t="s">
        <v>314</v>
      </c>
      <c r="U992" t="s">
        <v>5</v>
      </c>
      <c r="V992" t="s">
        <v>5</v>
      </c>
      <c r="W992">
        <v>2734136</v>
      </c>
      <c r="X992" t="s">
        <v>12</v>
      </c>
      <c r="Y992" t="s">
        <v>1744</v>
      </c>
    </row>
    <row r="993" spans="1:25" x14ac:dyDescent="0.3">
      <c r="A993" t="s">
        <v>308</v>
      </c>
      <c r="B993" t="s">
        <v>1659</v>
      </c>
      <c r="C993" t="s">
        <v>5</v>
      </c>
      <c r="D993">
        <v>11.116667</v>
      </c>
      <c r="E993">
        <v>13.3</v>
      </c>
      <c r="F993" t="s">
        <v>24</v>
      </c>
      <c r="G993" t="s">
        <v>1954</v>
      </c>
      <c r="H993" s="1">
        <v>44930</v>
      </c>
      <c r="I993" t="s">
        <v>5</v>
      </c>
      <c r="J993">
        <v>3852649</v>
      </c>
      <c r="K993" t="s">
        <v>5</v>
      </c>
      <c r="L993" t="s">
        <v>5</v>
      </c>
      <c r="M993" t="s">
        <v>6</v>
      </c>
      <c r="N993" t="s">
        <v>312</v>
      </c>
      <c r="O993" t="s">
        <v>325</v>
      </c>
      <c r="P993" s="1">
        <v>44739</v>
      </c>
      <c r="Q993" s="1">
        <v>42373</v>
      </c>
      <c r="R993" s="1">
        <v>44930</v>
      </c>
      <c r="S993" t="s">
        <v>9</v>
      </c>
      <c r="T993" t="s">
        <v>314</v>
      </c>
      <c r="U993" t="s">
        <v>1109</v>
      </c>
      <c r="V993" t="s">
        <v>1109</v>
      </c>
      <c r="W993">
        <v>2481012</v>
      </c>
      <c r="X993" t="s">
        <v>12</v>
      </c>
      <c r="Y993" t="s">
        <v>1955</v>
      </c>
    </row>
    <row r="994" spans="1:25" x14ac:dyDescent="0.3">
      <c r="A994" t="s">
        <v>308</v>
      </c>
      <c r="B994" t="s">
        <v>1659</v>
      </c>
      <c r="C994" t="s">
        <v>105</v>
      </c>
      <c r="D994">
        <v>11.812778</v>
      </c>
      <c r="E994">
        <v>13.207777999999999</v>
      </c>
      <c r="F994" t="s">
        <v>24</v>
      </c>
      <c r="G994" t="s">
        <v>1956</v>
      </c>
      <c r="H994" s="1">
        <v>44930</v>
      </c>
      <c r="I994" t="s">
        <v>5</v>
      </c>
      <c r="J994">
        <v>3518255</v>
      </c>
      <c r="K994" t="s">
        <v>5</v>
      </c>
      <c r="L994" t="s">
        <v>5</v>
      </c>
      <c r="M994" t="s">
        <v>6</v>
      </c>
      <c r="N994" t="s">
        <v>312</v>
      </c>
      <c r="O994" t="s">
        <v>325</v>
      </c>
      <c r="P994" s="1">
        <v>43200</v>
      </c>
      <c r="Q994" s="1">
        <v>42425</v>
      </c>
      <c r="R994" s="1">
        <v>44930</v>
      </c>
      <c r="S994" t="s">
        <v>9</v>
      </c>
      <c r="T994" t="s">
        <v>314</v>
      </c>
      <c r="U994" t="s">
        <v>102</v>
      </c>
      <c r="V994" t="s">
        <v>102</v>
      </c>
      <c r="W994">
        <v>2609606</v>
      </c>
      <c r="X994" t="s">
        <v>12</v>
      </c>
      <c r="Y994" t="s">
        <v>1957</v>
      </c>
    </row>
    <row r="995" spans="1:25" x14ac:dyDescent="0.3">
      <c r="A995" t="s">
        <v>308</v>
      </c>
      <c r="B995" t="s">
        <v>1659</v>
      </c>
      <c r="C995" t="s">
        <v>2</v>
      </c>
      <c r="D995">
        <v>11.8375</v>
      </c>
      <c r="E995">
        <v>13.141944000000001</v>
      </c>
      <c r="F995" t="s">
        <v>24</v>
      </c>
      <c r="G995" t="s">
        <v>1958</v>
      </c>
      <c r="H995" s="1">
        <v>44930</v>
      </c>
      <c r="I995" t="s">
        <v>5</v>
      </c>
      <c r="J995">
        <v>3514490</v>
      </c>
      <c r="K995" t="s">
        <v>5</v>
      </c>
      <c r="L995" t="s">
        <v>5</v>
      </c>
      <c r="M995" t="s">
        <v>6</v>
      </c>
      <c r="N995" t="s">
        <v>312</v>
      </c>
      <c r="O995" t="s">
        <v>325</v>
      </c>
      <c r="P995" s="1">
        <v>43200</v>
      </c>
      <c r="Q995" s="1">
        <v>42431</v>
      </c>
      <c r="R995" s="1">
        <v>44930</v>
      </c>
      <c r="S995" t="s">
        <v>22</v>
      </c>
      <c r="T995" t="s">
        <v>314</v>
      </c>
      <c r="U995" t="s">
        <v>62</v>
      </c>
      <c r="V995" t="s">
        <v>62</v>
      </c>
      <c r="W995">
        <v>2500310</v>
      </c>
      <c r="X995" t="s">
        <v>12</v>
      </c>
      <c r="Y995" t="s">
        <v>1959</v>
      </c>
    </row>
    <row r="996" spans="1:25" x14ac:dyDescent="0.3">
      <c r="A996" t="s">
        <v>308</v>
      </c>
      <c r="B996" t="s">
        <v>1659</v>
      </c>
      <c r="C996" t="s">
        <v>5</v>
      </c>
      <c r="D996">
        <v>11.808306</v>
      </c>
      <c r="E996">
        <v>13.199693999999999</v>
      </c>
      <c r="F996" t="s">
        <v>24</v>
      </c>
      <c r="G996" t="s">
        <v>1960</v>
      </c>
      <c r="H996" s="1">
        <v>44930</v>
      </c>
      <c r="I996" t="s">
        <v>5</v>
      </c>
      <c r="J996">
        <v>3839603</v>
      </c>
      <c r="K996" t="s">
        <v>1961</v>
      </c>
      <c r="L996" t="s">
        <v>5</v>
      </c>
      <c r="M996" t="s">
        <v>6</v>
      </c>
      <c r="N996" t="s">
        <v>312</v>
      </c>
      <c r="O996" t="s">
        <v>325</v>
      </c>
      <c r="P996" s="1">
        <v>44914</v>
      </c>
      <c r="Q996" s="1">
        <v>42523</v>
      </c>
      <c r="R996" s="1">
        <v>44930</v>
      </c>
      <c r="S996" t="s">
        <v>18</v>
      </c>
      <c r="T996" t="s">
        <v>314</v>
      </c>
      <c r="U996" t="s">
        <v>102</v>
      </c>
      <c r="V996" t="s">
        <v>102</v>
      </c>
      <c r="W996">
        <v>2482704</v>
      </c>
      <c r="X996" t="s">
        <v>12</v>
      </c>
      <c r="Y996" t="s">
        <v>1962</v>
      </c>
    </row>
    <row r="997" spans="1:25" x14ac:dyDescent="0.3">
      <c r="A997" t="s">
        <v>308</v>
      </c>
      <c r="B997" t="s">
        <v>1659</v>
      </c>
      <c r="C997" t="s">
        <v>5</v>
      </c>
      <c r="D997">
        <v>10.611667000000001</v>
      </c>
      <c r="E997">
        <v>12.191667000000001</v>
      </c>
      <c r="F997" t="s">
        <v>24</v>
      </c>
      <c r="G997" t="s">
        <v>1786</v>
      </c>
      <c r="H997" s="1">
        <v>44930</v>
      </c>
      <c r="I997" t="s">
        <v>5</v>
      </c>
      <c r="J997">
        <v>3675470</v>
      </c>
      <c r="K997" t="s">
        <v>1787</v>
      </c>
      <c r="L997" t="s">
        <v>5</v>
      </c>
      <c r="M997" t="s">
        <v>6</v>
      </c>
      <c r="N997" t="s">
        <v>312</v>
      </c>
      <c r="O997" t="s">
        <v>313</v>
      </c>
      <c r="P997" s="1">
        <v>43790</v>
      </c>
      <c r="Q997" s="1">
        <v>42601</v>
      </c>
      <c r="R997" s="1">
        <v>44930</v>
      </c>
      <c r="S997" t="s">
        <v>75</v>
      </c>
      <c r="T997" t="s">
        <v>314</v>
      </c>
      <c r="U997" t="s">
        <v>19</v>
      </c>
      <c r="V997" t="s">
        <v>19</v>
      </c>
      <c r="W997">
        <v>2398469</v>
      </c>
      <c r="X997" t="s">
        <v>12</v>
      </c>
      <c r="Y997" t="s">
        <v>1905</v>
      </c>
    </row>
    <row r="998" spans="1:25" x14ac:dyDescent="0.3">
      <c r="A998" t="s">
        <v>308</v>
      </c>
      <c r="B998" t="s">
        <v>1659</v>
      </c>
      <c r="C998" t="s">
        <v>327</v>
      </c>
      <c r="D998">
        <v>11.830833</v>
      </c>
      <c r="E998">
        <v>13.150833</v>
      </c>
      <c r="F998" t="s">
        <v>24</v>
      </c>
      <c r="G998" t="s">
        <v>1897</v>
      </c>
      <c r="H998" s="1">
        <v>44930</v>
      </c>
      <c r="I998" t="s">
        <v>5</v>
      </c>
      <c r="J998">
        <v>3554893</v>
      </c>
      <c r="K998" t="s">
        <v>1898</v>
      </c>
      <c r="L998" t="s">
        <v>5</v>
      </c>
      <c r="M998" t="s">
        <v>6</v>
      </c>
      <c r="N998" t="s">
        <v>312</v>
      </c>
      <c r="O998" t="s">
        <v>313</v>
      </c>
      <c r="P998" s="1">
        <v>43200</v>
      </c>
      <c r="Q998" s="1">
        <v>42693</v>
      </c>
      <c r="R998" s="1">
        <v>44930</v>
      </c>
      <c r="S998" t="s">
        <v>18</v>
      </c>
      <c r="T998" t="s">
        <v>314</v>
      </c>
      <c r="U998" t="s">
        <v>920</v>
      </c>
      <c r="V998" t="s">
        <v>920</v>
      </c>
      <c r="W998">
        <v>2483318</v>
      </c>
      <c r="X998" t="s">
        <v>12</v>
      </c>
      <c r="Y998" t="s">
        <v>1800</v>
      </c>
    </row>
    <row r="999" spans="1:25" x14ac:dyDescent="0.3">
      <c r="A999" t="s">
        <v>308</v>
      </c>
      <c r="B999" t="s">
        <v>1659</v>
      </c>
      <c r="C999" t="s">
        <v>2</v>
      </c>
      <c r="D999">
        <v>11.48</v>
      </c>
      <c r="E999">
        <v>13.08</v>
      </c>
      <c r="F999" t="s">
        <v>1722</v>
      </c>
      <c r="G999" t="s">
        <v>1788</v>
      </c>
      <c r="H999" s="1">
        <v>44930</v>
      </c>
      <c r="I999" t="s">
        <v>5</v>
      </c>
      <c r="J999">
        <v>3554999</v>
      </c>
      <c r="K999" t="s">
        <v>5</v>
      </c>
      <c r="L999" t="s">
        <v>5</v>
      </c>
      <c r="M999" t="s">
        <v>6</v>
      </c>
      <c r="N999" t="s">
        <v>312</v>
      </c>
      <c r="O999" t="s">
        <v>313</v>
      </c>
      <c r="P999" s="1">
        <v>43200</v>
      </c>
      <c r="Q999" s="1">
        <v>42692</v>
      </c>
      <c r="R999" s="1">
        <v>44930</v>
      </c>
      <c r="S999" t="s">
        <v>9</v>
      </c>
      <c r="T999" t="s">
        <v>314</v>
      </c>
      <c r="U999" t="s">
        <v>192</v>
      </c>
      <c r="V999" t="s">
        <v>192</v>
      </c>
      <c r="W999">
        <v>2636176</v>
      </c>
      <c r="X999" t="s">
        <v>12</v>
      </c>
      <c r="Y999" t="s">
        <v>1674</v>
      </c>
    </row>
    <row r="1000" spans="1:25" x14ac:dyDescent="0.3">
      <c r="A1000" t="s">
        <v>308</v>
      </c>
      <c r="B1000" t="s">
        <v>1659</v>
      </c>
      <c r="C1000" t="s">
        <v>783</v>
      </c>
      <c r="D1000">
        <v>11.831099</v>
      </c>
      <c r="E1000">
        <v>13.150968000000001</v>
      </c>
      <c r="F1000" t="s">
        <v>1722</v>
      </c>
      <c r="G1000" t="s">
        <v>1788</v>
      </c>
      <c r="H1000" s="1">
        <v>44930</v>
      </c>
      <c r="I1000" t="s">
        <v>5</v>
      </c>
      <c r="J1000">
        <v>3553949</v>
      </c>
      <c r="K1000" t="s">
        <v>5</v>
      </c>
      <c r="L1000" t="s">
        <v>5</v>
      </c>
      <c r="M1000" t="s">
        <v>6</v>
      </c>
      <c r="N1000" t="s">
        <v>312</v>
      </c>
      <c r="O1000" t="s">
        <v>313</v>
      </c>
      <c r="P1000" s="1">
        <v>43200</v>
      </c>
      <c r="Q1000" s="1">
        <v>42698</v>
      </c>
      <c r="R1000" s="1">
        <v>44930</v>
      </c>
      <c r="S1000" t="s">
        <v>18</v>
      </c>
      <c r="T1000" t="s">
        <v>314</v>
      </c>
      <c r="U1000" t="s">
        <v>192</v>
      </c>
      <c r="V1000" t="s">
        <v>192</v>
      </c>
      <c r="W1000">
        <v>2488770</v>
      </c>
      <c r="X1000" t="s">
        <v>12</v>
      </c>
      <c r="Y1000" t="s">
        <v>1797</v>
      </c>
    </row>
    <row r="1001" spans="1:25" x14ac:dyDescent="0.3">
      <c r="A1001" t="s">
        <v>308</v>
      </c>
      <c r="B1001" t="s">
        <v>1659</v>
      </c>
      <c r="C1001" t="s">
        <v>327</v>
      </c>
      <c r="D1001">
        <v>11.066667000000001</v>
      </c>
      <c r="E1001">
        <v>13.666667</v>
      </c>
      <c r="F1001" t="s">
        <v>24</v>
      </c>
      <c r="G1001" t="s">
        <v>1897</v>
      </c>
      <c r="H1001" s="1">
        <v>44930</v>
      </c>
      <c r="I1001" t="s">
        <v>5</v>
      </c>
      <c r="J1001">
        <v>3558488</v>
      </c>
      <c r="K1001" t="s">
        <v>1898</v>
      </c>
      <c r="L1001" t="s">
        <v>5</v>
      </c>
      <c r="M1001" t="s">
        <v>6</v>
      </c>
      <c r="N1001" t="s">
        <v>312</v>
      </c>
      <c r="O1001" t="s">
        <v>325</v>
      </c>
      <c r="P1001" s="1">
        <v>43200</v>
      </c>
      <c r="Q1001" s="1">
        <v>42718</v>
      </c>
      <c r="R1001" s="1">
        <v>44930</v>
      </c>
      <c r="S1001" t="s">
        <v>18</v>
      </c>
      <c r="T1001" t="s">
        <v>314</v>
      </c>
      <c r="U1001" t="s">
        <v>920</v>
      </c>
      <c r="V1001" t="s">
        <v>920</v>
      </c>
      <c r="W1001">
        <v>2598850</v>
      </c>
      <c r="X1001" t="s">
        <v>12</v>
      </c>
      <c r="Y1001" t="s">
        <v>1670</v>
      </c>
    </row>
    <row r="1002" spans="1:25" x14ac:dyDescent="0.3">
      <c r="A1002" t="s">
        <v>308</v>
      </c>
      <c r="B1002" t="s">
        <v>1659</v>
      </c>
      <c r="C1002" t="s">
        <v>14</v>
      </c>
      <c r="D1002">
        <v>11.500278</v>
      </c>
      <c r="E1002">
        <v>13.083778000000001</v>
      </c>
      <c r="F1002" t="s">
        <v>24</v>
      </c>
      <c r="G1002" t="s">
        <v>1963</v>
      </c>
      <c r="H1002" s="1">
        <v>44931</v>
      </c>
      <c r="I1002" t="s">
        <v>5</v>
      </c>
      <c r="J1002">
        <v>3586633</v>
      </c>
      <c r="K1002" t="s">
        <v>5</v>
      </c>
      <c r="L1002" t="s">
        <v>5</v>
      </c>
      <c r="M1002" t="s">
        <v>6</v>
      </c>
      <c r="N1002" t="s">
        <v>312</v>
      </c>
      <c r="O1002" t="s">
        <v>325</v>
      </c>
      <c r="P1002" s="1">
        <v>43200</v>
      </c>
      <c r="Q1002" s="1">
        <v>42928</v>
      </c>
      <c r="R1002" s="1">
        <v>44931</v>
      </c>
      <c r="S1002" t="s">
        <v>22</v>
      </c>
      <c r="T1002" t="s">
        <v>314</v>
      </c>
      <c r="U1002" t="s">
        <v>33</v>
      </c>
      <c r="V1002" t="s">
        <v>33</v>
      </c>
      <c r="W1002">
        <v>2297496</v>
      </c>
      <c r="X1002" t="s">
        <v>12</v>
      </c>
      <c r="Y1002" t="s">
        <v>1964</v>
      </c>
    </row>
    <row r="1003" spans="1:25" x14ac:dyDescent="0.3">
      <c r="A1003" t="s">
        <v>308</v>
      </c>
      <c r="B1003" t="s">
        <v>1659</v>
      </c>
      <c r="C1003" t="s">
        <v>105</v>
      </c>
      <c r="D1003">
        <v>11.816667000000001</v>
      </c>
      <c r="E1003">
        <v>13.133333</v>
      </c>
      <c r="F1003" t="s">
        <v>24</v>
      </c>
      <c r="G1003" t="s">
        <v>1965</v>
      </c>
      <c r="H1003" s="1">
        <v>44931</v>
      </c>
      <c r="I1003" t="s">
        <v>5</v>
      </c>
      <c r="J1003">
        <v>3582142</v>
      </c>
      <c r="K1003" t="s">
        <v>1966</v>
      </c>
      <c r="L1003" t="s">
        <v>5</v>
      </c>
      <c r="M1003" t="s">
        <v>6</v>
      </c>
      <c r="N1003" t="s">
        <v>312</v>
      </c>
      <c r="O1003" t="s">
        <v>325</v>
      </c>
      <c r="P1003" s="1">
        <v>43200</v>
      </c>
      <c r="Q1003" s="1">
        <v>42923</v>
      </c>
      <c r="R1003" s="1">
        <v>44931</v>
      </c>
      <c r="S1003" t="s">
        <v>75</v>
      </c>
      <c r="T1003" t="s">
        <v>314</v>
      </c>
      <c r="U1003" t="s">
        <v>192</v>
      </c>
      <c r="V1003" t="s">
        <v>192</v>
      </c>
      <c r="W1003">
        <v>2370833</v>
      </c>
      <c r="X1003" t="s">
        <v>12</v>
      </c>
      <c r="Y1003" t="s">
        <v>1967</v>
      </c>
    </row>
    <row r="1004" spans="1:25" x14ac:dyDescent="0.3">
      <c r="A1004" t="s">
        <v>308</v>
      </c>
      <c r="B1004" t="s">
        <v>1659</v>
      </c>
      <c r="C1004" t="s">
        <v>77</v>
      </c>
      <c r="D1004">
        <v>11.816388999999999</v>
      </c>
      <c r="E1004">
        <v>13.133333</v>
      </c>
      <c r="F1004" t="s">
        <v>24</v>
      </c>
      <c r="G1004" t="s">
        <v>1723</v>
      </c>
      <c r="H1004" s="1">
        <v>44931</v>
      </c>
      <c r="I1004" t="s">
        <v>5</v>
      </c>
      <c r="J1004">
        <v>3588744</v>
      </c>
      <c r="K1004" t="s">
        <v>1724</v>
      </c>
      <c r="L1004" t="s">
        <v>5</v>
      </c>
      <c r="M1004" t="s">
        <v>6</v>
      </c>
      <c r="N1004" t="s">
        <v>312</v>
      </c>
      <c r="O1004" t="s">
        <v>325</v>
      </c>
      <c r="P1004" s="1">
        <v>43200</v>
      </c>
      <c r="Q1004" s="1">
        <v>42944</v>
      </c>
      <c r="R1004" s="1">
        <v>44931</v>
      </c>
      <c r="S1004" t="s">
        <v>75</v>
      </c>
      <c r="T1004" t="s">
        <v>314</v>
      </c>
      <c r="U1004" t="s">
        <v>192</v>
      </c>
      <c r="V1004" t="s">
        <v>192</v>
      </c>
      <c r="W1004">
        <v>2365926</v>
      </c>
      <c r="X1004" t="s">
        <v>12</v>
      </c>
      <c r="Y1004" t="s">
        <v>1968</v>
      </c>
    </row>
    <row r="1005" spans="1:25" x14ac:dyDescent="0.3">
      <c r="A1005" t="s">
        <v>308</v>
      </c>
      <c r="B1005" t="s">
        <v>1659</v>
      </c>
      <c r="C1005" t="s">
        <v>77</v>
      </c>
      <c r="D1005">
        <v>11</v>
      </c>
      <c r="E1005">
        <v>13</v>
      </c>
      <c r="F1005" t="s">
        <v>1722</v>
      </c>
      <c r="G1005" t="s">
        <v>1969</v>
      </c>
      <c r="H1005" s="1">
        <v>44931</v>
      </c>
      <c r="I1005" t="s">
        <v>5</v>
      </c>
      <c r="J1005">
        <v>3593188</v>
      </c>
      <c r="K1005" t="s">
        <v>1970</v>
      </c>
      <c r="L1005" t="s">
        <v>5</v>
      </c>
      <c r="M1005" t="s">
        <v>6</v>
      </c>
      <c r="N1005" t="s">
        <v>312</v>
      </c>
      <c r="O1005" t="s">
        <v>325</v>
      </c>
      <c r="P1005" s="1">
        <v>43200</v>
      </c>
      <c r="Q1005" s="1">
        <v>42980</v>
      </c>
      <c r="R1005" s="1">
        <v>44931</v>
      </c>
      <c r="S1005" t="s">
        <v>9</v>
      </c>
      <c r="T1005" t="s">
        <v>314</v>
      </c>
      <c r="U1005" t="s">
        <v>142</v>
      </c>
      <c r="V1005" t="s">
        <v>142</v>
      </c>
      <c r="W1005">
        <v>2619840</v>
      </c>
      <c r="X1005" t="s">
        <v>12</v>
      </c>
      <c r="Y1005" t="s">
        <v>1744</v>
      </c>
    </row>
    <row r="1006" spans="1:25" x14ac:dyDescent="0.3">
      <c r="A1006" t="s">
        <v>308</v>
      </c>
      <c r="B1006" t="s">
        <v>1659</v>
      </c>
      <c r="C1006" t="s">
        <v>783</v>
      </c>
      <c r="D1006">
        <v>12.666667</v>
      </c>
      <c r="E1006">
        <v>13.616667</v>
      </c>
      <c r="F1006" t="s">
        <v>24</v>
      </c>
      <c r="G1006" t="s">
        <v>1290</v>
      </c>
      <c r="H1006" s="1">
        <v>44931</v>
      </c>
      <c r="I1006" t="s">
        <v>5</v>
      </c>
      <c r="J1006">
        <v>3587580</v>
      </c>
      <c r="K1006" t="s">
        <v>5</v>
      </c>
      <c r="L1006" t="s">
        <v>5</v>
      </c>
      <c r="M1006" t="s">
        <v>6</v>
      </c>
      <c r="N1006" t="s">
        <v>312</v>
      </c>
      <c r="O1006" t="s">
        <v>325</v>
      </c>
      <c r="P1006" s="1">
        <v>43200</v>
      </c>
      <c r="Q1006" s="1">
        <v>43004</v>
      </c>
      <c r="R1006" s="1">
        <v>44931</v>
      </c>
      <c r="S1006" t="s">
        <v>9</v>
      </c>
      <c r="T1006" t="s">
        <v>314</v>
      </c>
      <c r="U1006" t="s">
        <v>33</v>
      </c>
      <c r="V1006" t="s">
        <v>33</v>
      </c>
      <c r="W1006">
        <v>2627845</v>
      </c>
      <c r="X1006" t="s">
        <v>12</v>
      </c>
      <c r="Y1006" t="s">
        <v>1971</v>
      </c>
    </row>
    <row r="1007" spans="1:25" x14ac:dyDescent="0.3">
      <c r="A1007" t="s">
        <v>308</v>
      </c>
      <c r="B1007" t="s">
        <v>1659</v>
      </c>
      <c r="C1007" t="s">
        <v>72</v>
      </c>
      <c r="D1007">
        <v>11.066667000000001</v>
      </c>
      <c r="E1007">
        <v>13.683056000000001</v>
      </c>
      <c r="F1007" t="s">
        <v>24</v>
      </c>
      <c r="G1007" t="s">
        <v>1972</v>
      </c>
      <c r="H1007" s="1">
        <v>44931</v>
      </c>
      <c r="I1007" t="s">
        <v>5</v>
      </c>
      <c r="J1007">
        <v>3601001</v>
      </c>
      <c r="K1007" t="s">
        <v>5</v>
      </c>
      <c r="L1007" t="s">
        <v>5</v>
      </c>
      <c r="M1007" t="s">
        <v>6</v>
      </c>
      <c r="N1007" t="s">
        <v>312</v>
      </c>
      <c r="O1007" t="s">
        <v>325</v>
      </c>
      <c r="P1007" s="1">
        <v>43200</v>
      </c>
      <c r="Q1007" s="1">
        <v>43042</v>
      </c>
      <c r="R1007" s="1">
        <v>44931</v>
      </c>
      <c r="S1007" t="s">
        <v>9</v>
      </c>
      <c r="T1007" t="s">
        <v>314</v>
      </c>
      <c r="U1007" t="s">
        <v>25</v>
      </c>
      <c r="V1007" t="s">
        <v>25</v>
      </c>
      <c r="W1007">
        <v>2619786</v>
      </c>
      <c r="X1007" t="s">
        <v>12</v>
      </c>
      <c r="Y1007" t="s">
        <v>1973</v>
      </c>
    </row>
    <row r="1008" spans="1:25" x14ac:dyDescent="0.3">
      <c r="A1008" t="s">
        <v>308</v>
      </c>
      <c r="B1008" t="s">
        <v>1659</v>
      </c>
      <c r="C1008" t="s">
        <v>2</v>
      </c>
      <c r="D1008">
        <v>11.798056000000001</v>
      </c>
      <c r="E1008">
        <v>13.192500000000001</v>
      </c>
      <c r="F1008" t="s">
        <v>24</v>
      </c>
      <c r="G1008" t="s">
        <v>1974</v>
      </c>
      <c r="H1008" s="1">
        <v>44931</v>
      </c>
      <c r="I1008" t="s">
        <v>5</v>
      </c>
      <c r="J1008">
        <v>3606749</v>
      </c>
      <c r="K1008" t="s">
        <v>5</v>
      </c>
      <c r="L1008" t="s">
        <v>5</v>
      </c>
      <c r="M1008" t="s">
        <v>6</v>
      </c>
      <c r="N1008" t="s">
        <v>312</v>
      </c>
      <c r="O1008" t="s">
        <v>325</v>
      </c>
      <c r="P1008" s="1">
        <v>43200</v>
      </c>
      <c r="Q1008" s="1">
        <v>43092</v>
      </c>
      <c r="R1008" s="1">
        <v>44931</v>
      </c>
      <c r="S1008" t="s">
        <v>9</v>
      </c>
      <c r="T1008" t="s">
        <v>314</v>
      </c>
      <c r="U1008" t="s">
        <v>11</v>
      </c>
      <c r="V1008" t="s">
        <v>11</v>
      </c>
      <c r="W1008">
        <v>2786112</v>
      </c>
      <c r="X1008" t="s">
        <v>12</v>
      </c>
      <c r="Y1008" t="s">
        <v>1975</v>
      </c>
    </row>
    <row r="1009" spans="1:25" x14ac:dyDescent="0.3">
      <c r="A1009" t="s">
        <v>308</v>
      </c>
      <c r="B1009" t="s">
        <v>1659</v>
      </c>
      <c r="C1009" t="s">
        <v>2</v>
      </c>
      <c r="D1009">
        <v>11.830833</v>
      </c>
      <c r="E1009">
        <v>13.151389</v>
      </c>
      <c r="F1009" t="s">
        <v>24</v>
      </c>
      <c r="G1009" t="s">
        <v>1976</v>
      </c>
      <c r="H1009" s="1">
        <v>44931</v>
      </c>
      <c r="I1009" t="s">
        <v>5</v>
      </c>
      <c r="J1009">
        <v>3606746</v>
      </c>
      <c r="K1009" t="s">
        <v>5</v>
      </c>
      <c r="L1009" t="s">
        <v>5</v>
      </c>
      <c r="M1009" t="s">
        <v>6</v>
      </c>
      <c r="N1009" t="s">
        <v>312</v>
      </c>
      <c r="O1009" t="s">
        <v>325</v>
      </c>
      <c r="P1009" s="1">
        <v>43200</v>
      </c>
      <c r="Q1009" s="1">
        <v>43109</v>
      </c>
      <c r="R1009" s="1">
        <v>44931</v>
      </c>
      <c r="S1009" t="s">
        <v>9</v>
      </c>
      <c r="T1009" t="s">
        <v>314</v>
      </c>
      <c r="U1009" t="s">
        <v>11</v>
      </c>
      <c r="V1009" t="s">
        <v>11</v>
      </c>
      <c r="W1009">
        <v>2785922</v>
      </c>
      <c r="X1009" t="s">
        <v>12</v>
      </c>
      <c r="Y1009" t="s">
        <v>1934</v>
      </c>
    </row>
    <row r="1010" spans="1:25" x14ac:dyDescent="0.3">
      <c r="A1010" t="s">
        <v>308</v>
      </c>
      <c r="B1010" t="s">
        <v>1659</v>
      </c>
      <c r="C1010" t="s">
        <v>2</v>
      </c>
      <c r="D1010">
        <v>11.830833</v>
      </c>
      <c r="E1010">
        <v>13.151389</v>
      </c>
      <c r="F1010" t="s">
        <v>24</v>
      </c>
      <c r="G1010" t="s">
        <v>1977</v>
      </c>
      <c r="H1010" s="1">
        <v>44931</v>
      </c>
      <c r="I1010" t="s">
        <v>5</v>
      </c>
      <c r="J1010">
        <v>3602815</v>
      </c>
      <c r="K1010" t="s">
        <v>5</v>
      </c>
      <c r="L1010" t="s">
        <v>5</v>
      </c>
      <c r="M1010" t="s">
        <v>6</v>
      </c>
      <c r="N1010" t="s">
        <v>312</v>
      </c>
      <c r="O1010" t="s">
        <v>325</v>
      </c>
      <c r="P1010" s="1">
        <v>43200</v>
      </c>
      <c r="Q1010" s="1">
        <v>43111</v>
      </c>
      <c r="R1010" s="1">
        <v>44931</v>
      </c>
      <c r="S1010" t="s">
        <v>9</v>
      </c>
      <c r="T1010" t="s">
        <v>314</v>
      </c>
      <c r="U1010" t="s">
        <v>11</v>
      </c>
      <c r="V1010" t="s">
        <v>11</v>
      </c>
      <c r="W1010">
        <v>2785994</v>
      </c>
      <c r="X1010" t="s">
        <v>12</v>
      </c>
      <c r="Y1010" t="s">
        <v>1934</v>
      </c>
    </row>
    <row r="1011" spans="1:25" x14ac:dyDescent="0.3">
      <c r="A1011" t="s">
        <v>308</v>
      </c>
      <c r="B1011" t="s">
        <v>1659</v>
      </c>
      <c r="C1011" t="s">
        <v>105</v>
      </c>
      <c r="D1011">
        <v>12</v>
      </c>
      <c r="E1011">
        <v>14.099444</v>
      </c>
      <c r="F1011" t="s">
        <v>24</v>
      </c>
      <c r="G1011" t="s">
        <v>512</v>
      </c>
      <c r="H1011" s="1">
        <v>44931</v>
      </c>
      <c r="I1011" t="s">
        <v>5</v>
      </c>
      <c r="J1011">
        <v>3615238</v>
      </c>
      <c r="K1011" t="s">
        <v>513</v>
      </c>
      <c r="L1011" t="s">
        <v>5</v>
      </c>
      <c r="M1011" t="s">
        <v>6</v>
      </c>
      <c r="N1011" t="s">
        <v>312</v>
      </c>
      <c r="O1011" t="s">
        <v>325</v>
      </c>
      <c r="P1011" s="1">
        <v>43200</v>
      </c>
      <c r="Q1011" s="1">
        <v>43146</v>
      </c>
      <c r="R1011" s="1">
        <v>44931</v>
      </c>
      <c r="S1011" t="s">
        <v>9</v>
      </c>
      <c r="T1011" t="s">
        <v>314</v>
      </c>
      <c r="U1011" t="s">
        <v>25</v>
      </c>
      <c r="V1011" t="s">
        <v>25</v>
      </c>
      <c r="W1011">
        <v>2784752</v>
      </c>
      <c r="X1011" t="s">
        <v>12</v>
      </c>
      <c r="Y1011" t="s">
        <v>1978</v>
      </c>
    </row>
    <row r="1012" spans="1:25" x14ac:dyDescent="0.3">
      <c r="A1012" t="s">
        <v>308</v>
      </c>
      <c r="B1012" t="s">
        <v>1659</v>
      </c>
      <c r="C1012" t="s">
        <v>72</v>
      </c>
      <c r="D1012">
        <v>11.806694</v>
      </c>
      <c r="E1012">
        <v>13.190583</v>
      </c>
      <c r="F1012" t="s">
        <v>24</v>
      </c>
      <c r="G1012" t="s">
        <v>1805</v>
      </c>
      <c r="H1012" s="1">
        <v>44931</v>
      </c>
      <c r="I1012" t="s">
        <v>5</v>
      </c>
      <c r="J1012">
        <v>3618151</v>
      </c>
      <c r="K1012" t="s">
        <v>1806</v>
      </c>
      <c r="L1012" t="s">
        <v>5</v>
      </c>
      <c r="M1012" t="s">
        <v>6</v>
      </c>
      <c r="N1012" t="s">
        <v>312</v>
      </c>
      <c r="O1012" t="s">
        <v>313</v>
      </c>
      <c r="P1012" s="1">
        <v>43200</v>
      </c>
      <c r="Q1012" s="1">
        <v>43166</v>
      </c>
      <c r="R1012" s="1">
        <v>44931</v>
      </c>
      <c r="S1012" t="s">
        <v>22</v>
      </c>
      <c r="T1012" t="s">
        <v>314</v>
      </c>
      <c r="U1012" t="s">
        <v>33</v>
      </c>
      <c r="V1012" t="s">
        <v>33</v>
      </c>
      <c r="W1012">
        <v>2331906</v>
      </c>
      <c r="X1012" t="s">
        <v>12</v>
      </c>
      <c r="Y1012" t="s">
        <v>1979</v>
      </c>
    </row>
    <row r="1013" spans="1:25" x14ac:dyDescent="0.3">
      <c r="A1013" t="s">
        <v>308</v>
      </c>
      <c r="B1013" t="s">
        <v>1659</v>
      </c>
      <c r="C1013" t="s">
        <v>77</v>
      </c>
      <c r="D1013">
        <v>10.963333</v>
      </c>
      <c r="E1013">
        <v>12.1175</v>
      </c>
      <c r="F1013" t="s">
        <v>24</v>
      </c>
      <c r="G1013" t="s">
        <v>1980</v>
      </c>
      <c r="H1013" s="1">
        <v>44931</v>
      </c>
      <c r="I1013" t="s">
        <v>5</v>
      </c>
      <c r="J1013">
        <v>3619621</v>
      </c>
      <c r="K1013" t="s">
        <v>5</v>
      </c>
      <c r="L1013" t="s">
        <v>5</v>
      </c>
      <c r="M1013" t="s">
        <v>6</v>
      </c>
      <c r="N1013" t="s">
        <v>312</v>
      </c>
      <c r="O1013" t="s">
        <v>313</v>
      </c>
      <c r="P1013" s="1">
        <v>43200</v>
      </c>
      <c r="Q1013" s="1">
        <v>43178</v>
      </c>
      <c r="R1013" s="1">
        <v>44931</v>
      </c>
      <c r="S1013" t="s">
        <v>9</v>
      </c>
      <c r="T1013" t="s">
        <v>314</v>
      </c>
      <c r="U1013" t="s">
        <v>336</v>
      </c>
      <c r="V1013" t="s">
        <v>336</v>
      </c>
      <c r="W1013">
        <v>2551010</v>
      </c>
      <c r="X1013" t="s">
        <v>12</v>
      </c>
      <c r="Y1013" t="s">
        <v>1981</v>
      </c>
    </row>
    <row r="1014" spans="1:25" x14ac:dyDescent="0.3">
      <c r="A1014" t="s">
        <v>308</v>
      </c>
      <c r="B1014" t="s">
        <v>1659</v>
      </c>
      <c r="C1014" t="s">
        <v>5</v>
      </c>
      <c r="D1014">
        <v>12</v>
      </c>
      <c r="E1014">
        <v>13</v>
      </c>
      <c r="F1014" t="s">
        <v>24</v>
      </c>
      <c r="G1014" t="s">
        <v>92</v>
      </c>
      <c r="H1014" s="1">
        <v>44931</v>
      </c>
      <c r="I1014" t="s">
        <v>5</v>
      </c>
      <c r="J1014">
        <v>3620211</v>
      </c>
      <c r="K1014" t="s">
        <v>93</v>
      </c>
      <c r="L1014" t="s">
        <v>5</v>
      </c>
      <c r="M1014" t="s">
        <v>6</v>
      </c>
      <c r="N1014" t="s">
        <v>312</v>
      </c>
      <c r="O1014" t="s">
        <v>313</v>
      </c>
      <c r="P1014" s="1">
        <v>43216</v>
      </c>
      <c r="Q1014" s="1">
        <v>43216</v>
      </c>
      <c r="R1014" s="1">
        <v>44931</v>
      </c>
      <c r="S1014" t="s">
        <v>18</v>
      </c>
      <c r="T1014" t="s">
        <v>314</v>
      </c>
      <c r="U1014" t="s">
        <v>920</v>
      </c>
      <c r="V1014" t="s">
        <v>920</v>
      </c>
      <c r="W1014">
        <v>2482967</v>
      </c>
      <c r="X1014" t="s">
        <v>12</v>
      </c>
      <c r="Y1014" t="s">
        <v>1982</v>
      </c>
    </row>
    <row r="1015" spans="1:25" x14ac:dyDescent="0.3">
      <c r="A1015" t="s">
        <v>308</v>
      </c>
      <c r="B1015" t="s">
        <v>1659</v>
      </c>
      <c r="C1015" t="s">
        <v>5</v>
      </c>
      <c r="D1015">
        <v>11.475277999999999</v>
      </c>
      <c r="E1015">
        <v>13.104722000000001</v>
      </c>
      <c r="F1015" t="s">
        <v>24</v>
      </c>
      <c r="G1015" t="s">
        <v>1792</v>
      </c>
      <c r="H1015" s="1">
        <v>44931</v>
      </c>
      <c r="I1015" t="s">
        <v>5</v>
      </c>
      <c r="J1015">
        <v>3619172</v>
      </c>
      <c r="K1015" t="s">
        <v>1793</v>
      </c>
      <c r="L1015" t="s">
        <v>5</v>
      </c>
      <c r="M1015" t="s">
        <v>6</v>
      </c>
      <c r="N1015" t="s">
        <v>312</v>
      </c>
      <c r="O1015" t="s">
        <v>313</v>
      </c>
      <c r="P1015" s="1">
        <v>43236</v>
      </c>
      <c r="Q1015" s="1">
        <v>43236</v>
      </c>
      <c r="R1015" s="1">
        <v>44931</v>
      </c>
      <c r="S1015" t="s">
        <v>18</v>
      </c>
      <c r="T1015" t="s">
        <v>314</v>
      </c>
      <c r="U1015" t="s">
        <v>25</v>
      </c>
      <c r="V1015" t="s">
        <v>25</v>
      </c>
      <c r="W1015">
        <v>2763289</v>
      </c>
      <c r="X1015" t="s">
        <v>12</v>
      </c>
      <c r="Y1015" t="s">
        <v>1688</v>
      </c>
    </row>
    <row r="1016" spans="1:25" x14ac:dyDescent="0.3">
      <c r="A1016" t="s">
        <v>308</v>
      </c>
      <c r="B1016" t="s">
        <v>1659</v>
      </c>
      <c r="C1016" t="s">
        <v>5</v>
      </c>
      <c r="D1016">
        <v>12</v>
      </c>
      <c r="E1016">
        <v>13</v>
      </c>
      <c r="F1016" t="s">
        <v>24</v>
      </c>
      <c r="G1016" t="s">
        <v>92</v>
      </c>
      <c r="H1016" s="1">
        <v>44931</v>
      </c>
      <c r="I1016" t="s">
        <v>5</v>
      </c>
      <c r="J1016">
        <v>3620215</v>
      </c>
      <c r="K1016" t="s">
        <v>93</v>
      </c>
      <c r="L1016" t="s">
        <v>5</v>
      </c>
      <c r="M1016" t="s">
        <v>6</v>
      </c>
      <c r="N1016" t="s">
        <v>312</v>
      </c>
      <c r="O1016" t="s">
        <v>313</v>
      </c>
      <c r="P1016" s="1">
        <v>43233</v>
      </c>
      <c r="Q1016" s="1">
        <v>43233</v>
      </c>
      <c r="R1016" s="1">
        <v>44931</v>
      </c>
      <c r="S1016" t="s">
        <v>18</v>
      </c>
      <c r="T1016" t="s">
        <v>314</v>
      </c>
      <c r="U1016" t="s">
        <v>192</v>
      </c>
      <c r="V1016" t="s">
        <v>192</v>
      </c>
      <c r="W1016">
        <v>2489433</v>
      </c>
      <c r="X1016" t="s">
        <v>12</v>
      </c>
      <c r="Y1016" t="s">
        <v>1982</v>
      </c>
    </row>
    <row r="1017" spans="1:25" x14ac:dyDescent="0.3">
      <c r="A1017" t="s">
        <v>308</v>
      </c>
      <c r="B1017" t="s">
        <v>1659</v>
      </c>
      <c r="C1017" t="s">
        <v>5</v>
      </c>
      <c r="D1017">
        <v>11.509722</v>
      </c>
      <c r="E1017">
        <v>13.082222</v>
      </c>
      <c r="F1017" t="s">
        <v>1722</v>
      </c>
      <c r="G1017" t="s">
        <v>1792</v>
      </c>
      <c r="H1017" s="1">
        <v>44931</v>
      </c>
      <c r="I1017" t="s">
        <v>5</v>
      </c>
      <c r="J1017">
        <v>3632636</v>
      </c>
      <c r="K1017" t="s">
        <v>1793</v>
      </c>
      <c r="L1017" t="s">
        <v>5</v>
      </c>
      <c r="M1017" t="s">
        <v>6</v>
      </c>
      <c r="N1017" t="s">
        <v>312</v>
      </c>
      <c r="O1017" t="s">
        <v>313</v>
      </c>
      <c r="P1017" s="1">
        <v>43250</v>
      </c>
      <c r="Q1017" s="1">
        <v>43250</v>
      </c>
      <c r="R1017" s="1">
        <v>44931</v>
      </c>
      <c r="S1017" t="s">
        <v>9</v>
      </c>
      <c r="T1017" t="s">
        <v>314</v>
      </c>
      <c r="U1017" t="s">
        <v>192</v>
      </c>
      <c r="V1017" t="s">
        <v>192</v>
      </c>
      <c r="W1017">
        <v>2785836</v>
      </c>
      <c r="X1017" t="s">
        <v>12</v>
      </c>
      <c r="Y1017" t="s">
        <v>1983</v>
      </c>
    </row>
    <row r="1018" spans="1:25" x14ac:dyDescent="0.3">
      <c r="A1018" t="s">
        <v>308</v>
      </c>
      <c r="B1018" t="s">
        <v>1659</v>
      </c>
      <c r="C1018" t="s">
        <v>5</v>
      </c>
      <c r="D1018">
        <v>11.834444</v>
      </c>
      <c r="E1018">
        <v>13.112221999999999</v>
      </c>
      <c r="F1018" t="s">
        <v>638</v>
      </c>
      <c r="G1018" t="s">
        <v>1848</v>
      </c>
      <c r="H1018" s="1">
        <v>44931</v>
      </c>
      <c r="I1018" t="s">
        <v>5</v>
      </c>
      <c r="J1018">
        <v>3636106</v>
      </c>
      <c r="K1018" t="s">
        <v>1849</v>
      </c>
      <c r="L1018" t="s">
        <v>5</v>
      </c>
      <c r="M1018" t="s">
        <v>6</v>
      </c>
      <c r="N1018" t="s">
        <v>312</v>
      </c>
      <c r="O1018" t="s">
        <v>313</v>
      </c>
      <c r="P1018" s="1">
        <v>43270</v>
      </c>
      <c r="Q1018" s="1">
        <v>43270</v>
      </c>
      <c r="R1018" s="1">
        <v>44931</v>
      </c>
      <c r="S1018" t="s">
        <v>9</v>
      </c>
      <c r="T1018" t="s">
        <v>314</v>
      </c>
      <c r="U1018" t="s">
        <v>25</v>
      </c>
      <c r="V1018" t="s">
        <v>25</v>
      </c>
      <c r="W1018">
        <v>2784328</v>
      </c>
      <c r="X1018" t="s">
        <v>12</v>
      </c>
      <c r="Y1018" t="s">
        <v>1984</v>
      </c>
    </row>
    <row r="1019" spans="1:25" x14ac:dyDescent="0.3">
      <c r="A1019" t="s">
        <v>308</v>
      </c>
      <c r="B1019" t="s">
        <v>1659</v>
      </c>
      <c r="C1019" t="s">
        <v>5</v>
      </c>
      <c r="D1019">
        <v>13.100833</v>
      </c>
      <c r="E1019">
        <v>12.505556</v>
      </c>
      <c r="F1019" t="s">
        <v>1663</v>
      </c>
      <c r="G1019" t="s">
        <v>1660</v>
      </c>
      <c r="H1019" s="1">
        <v>44932</v>
      </c>
      <c r="I1019" t="s">
        <v>5</v>
      </c>
      <c r="J1019">
        <v>3780977</v>
      </c>
      <c r="K1019" t="s">
        <v>1661</v>
      </c>
      <c r="L1019" t="s">
        <v>5</v>
      </c>
      <c r="M1019" t="s">
        <v>6</v>
      </c>
      <c r="N1019" t="s">
        <v>312</v>
      </c>
      <c r="O1019" t="s">
        <v>325</v>
      </c>
      <c r="P1019" s="1">
        <v>44375</v>
      </c>
      <c r="Q1019" s="1">
        <v>43281</v>
      </c>
      <c r="R1019" s="1">
        <v>44932</v>
      </c>
      <c r="S1019" t="s">
        <v>9</v>
      </c>
      <c r="T1019" t="s">
        <v>314</v>
      </c>
      <c r="U1019" t="s">
        <v>188</v>
      </c>
      <c r="V1019" t="s">
        <v>188</v>
      </c>
      <c r="W1019">
        <v>2610487</v>
      </c>
      <c r="X1019" t="s">
        <v>12</v>
      </c>
      <c r="Y1019" t="s">
        <v>1689</v>
      </c>
    </row>
    <row r="1020" spans="1:25" x14ac:dyDescent="0.3">
      <c r="A1020" t="s">
        <v>308</v>
      </c>
      <c r="B1020" t="s">
        <v>1659</v>
      </c>
      <c r="C1020" t="s">
        <v>5</v>
      </c>
      <c r="D1020">
        <v>12</v>
      </c>
      <c r="E1020">
        <v>13</v>
      </c>
      <c r="F1020" t="s">
        <v>91</v>
      </c>
      <c r="G1020" t="s">
        <v>92</v>
      </c>
      <c r="H1020" s="1">
        <v>44932</v>
      </c>
      <c r="I1020" t="s">
        <v>5</v>
      </c>
      <c r="J1020">
        <v>3652080</v>
      </c>
      <c r="K1020" t="s">
        <v>93</v>
      </c>
      <c r="L1020" t="s">
        <v>5</v>
      </c>
      <c r="M1020" t="s">
        <v>6</v>
      </c>
      <c r="N1020" t="s">
        <v>312</v>
      </c>
      <c r="O1020" t="s">
        <v>313</v>
      </c>
      <c r="P1020" s="1">
        <v>43362</v>
      </c>
      <c r="Q1020" s="1">
        <v>43362</v>
      </c>
      <c r="R1020" s="1">
        <v>44932</v>
      </c>
      <c r="S1020" t="s">
        <v>9</v>
      </c>
      <c r="T1020" t="s">
        <v>314</v>
      </c>
      <c r="U1020" t="s">
        <v>920</v>
      </c>
      <c r="V1020" t="s">
        <v>920</v>
      </c>
      <c r="W1020">
        <v>2609776</v>
      </c>
      <c r="X1020" t="s">
        <v>12</v>
      </c>
      <c r="Y1020" t="s">
        <v>1982</v>
      </c>
    </row>
    <row r="1021" spans="1:25" x14ac:dyDescent="0.3">
      <c r="A1021" t="s">
        <v>308</v>
      </c>
      <c r="B1021" t="s">
        <v>1659</v>
      </c>
      <c r="C1021" t="s">
        <v>5</v>
      </c>
      <c r="D1021">
        <v>11.834721999999999</v>
      </c>
      <c r="E1021">
        <v>13.111943999999999</v>
      </c>
      <c r="F1021" t="s">
        <v>638</v>
      </c>
      <c r="G1021" t="s">
        <v>1660</v>
      </c>
      <c r="H1021" s="1">
        <v>44932</v>
      </c>
      <c r="I1021" t="s">
        <v>5</v>
      </c>
      <c r="J1021">
        <v>3655270</v>
      </c>
      <c r="K1021" t="s">
        <v>1661</v>
      </c>
      <c r="L1021" t="s">
        <v>5</v>
      </c>
      <c r="M1021" t="s">
        <v>6</v>
      </c>
      <c r="N1021" t="s">
        <v>312</v>
      </c>
      <c r="O1021" t="s">
        <v>313</v>
      </c>
      <c r="P1021" s="1">
        <v>43378</v>
      </c>
      <c r="Q1021" s="1">
        <v>43378</v>
      </c>
      <c r="R1021" s="1">
        <v>44932</v>
      </c>
      <c r="S1021" t="s">
        <v>9</v>
      </c>
      <c r="T1021" t="s">
        <v>314</v>
      </c>
      <c r="U1021" t="s">
        <v>102</v>
      </c>
      <c r="V1021" t="s">
        <v>102</v>
      </c>
      <c r="W1021">
        <v>2812017</v>
      </c>
      <c r="X1021" t="s">
        <v>12</v>
      </c>
      <c r="Y1021" t="s">
        <v>1690</v>
      </c>
    </row>
    <row r="1022" spans="1:25" x14ac:dyDescent="0.3">
      <c r="A1022" t="s">
        <v>308</v>
      </c>
      <c r="B1022" t="s">
        <v>1659</v>
      </c>
      <c r="C1022" t="s">
        <v>5</v>
      </c>
      <c r="D1022">
        <v>11.831098000000001</v>
      </c>
      <c r="E1022">
        <v>13.150967</v>
      </c>
      <c r="F1022" t="s">
        <v>1722</v>
      </c>
      <c r="G1022" t="s">
        <v>1985</v>
      </c>
      <c r="H1022" s="1">
        <v>44932</v>
      </c>
      <c r="I1022" t="s">
        <v>5</v>
      </c>
      <c r="J1022">
        <v>3857295</v>
      </c>
      <c r="K1022" t="s">
        <v>5</v>
      </c>
      <c r="L1022" t="s">
        <v>5</v>
      </c>
      <c r="M1022" t="s">
        <v>614</v>
      </c>
      <c r="N1022" t="s">
        <v>5</v>
      </c>
      <c r="O1022" t="s">
        <v>5</v>
      </c>
      <c r="P1022" s="1">
        <v>44628</v>
      </c>
      <c r="Q1022" s="1">
        <v>44627</v>
      </c>
      <c r="R1022" s="1">
        <v>44932</v>
      </c>
      <c r="S1022" t="s">
        <v>180</v>
      </c>
      <c r="T1022" t="s">
        <v>1944</v>
      </c>
      <c r="U1022" t="s">
        <v>1638</v>
      </c>
      <c r="V1022" t="s">
        <v>1638</v>
      </c>
      <c r="W1022">
        <v>14816073</v>
      </c>
      <c r="X1022" t="s">
        <v>12</v>
      </c>
      <c r="Y1022" t="s">
        <v>1797</v>
      </c>
    </row>
    <row r="1023" spans="1:25" x14ac:dyDescent="0.3">
      <c r="A1023" t="s">
        <v>308</v>
      </c>
      <c r="B1023" t="s">
        <v>1659</v>
      </c>
      <c r="C1023" t="s">
        <v>5</v>
      </c>
      <c r="D1023">
        <v>11.8</v>
      </c>
      <c r="E1023">
        <v>13.08</v>
      </c>
      <c r="F1023" t="s">
        <v>1860</v>
      </c>
      <c r="G1023" t="s">
        <v>1805</v>
      </c>
      <c r="H1023" s="1">
        <v>44935</v>
      </c>
      <c r="I1023" t="s">
        <v>5</v>
      </c>
      <c r="J1023">
        <v>3760089</v>
      </c>
      <c r="K1023" t="s">
        <v>1806</v>
      </c>
      <c r="L1023" t="s">
        <v>5</v>
      </c>
      <c r="M1023" t="s">
        <v>6</v>
      </c>
      <c r="N1023" t="s">
        <v>312</v>
      </c>
      <c r="O1023" t="s">
        <v>325</v>
      </c>
      <c r="P1023" s="1">
        <v>43997</v>
      </c>
      <c r="Q1023" s="1">
        <v>43443</v>
      </c>
      <c r="R1023" s="1">
        <v>44935</v>
      </c>
      <c r="S1023" t="s">
        <v>9</v>
      </c>
      <c r="T1023" t="s">
        <v>314</v>
      </c>
      <c r="U1023" t="s">
        <v>33</v>
      </c>
      <c r="V1023" t="s">
        <v>33</v>
      </c>
      <c r="W1023">
        <v>2768674</v>
      </c>
      <c r="X1023" t="s">
        <v>12</v>
      </c>
      <c r="Y1023" t="s">
        <v>1888</v>
      </c>
    </row>
    <row r="1024" spans="1:25" x14ac:dyDescent="0.3">
      <c r="A1024" t="s">
        <v>308</v>
      </c>
      <c r="B1024" t="s">
        <v>1659</v>
      </c>
      <c r="C1024" t="s">
        <v>5</v>
      </c>
      <c r="D1024">
        <v>11.834721999999999</v>
      </c>
      <c r="E1024">
        <v>13.111667000000001</v>
      </c>
      <c r="F1024" t="s">
        <v>24</v>
      </c>
      <c r="G1024" t="s">
        <v>1156</v>
      </c>
      <c r="H1024" s="1">
        <v>44935</v>
      </c>
      <c r="I1024" t="s">
        <v>5</v>
      </c>
      <c r="J1024">
        <v>3672540</v>
      </c>
      <c r="K1024" t="s">
        <v>1157</v>
      </c>
      <c r="L1024" t="s">
        <v>5</v>
      </c>
      <c r="M1024" t="s">
        <v>6</v>
      </c>
      <c r="N1024" t="s">
        <v>312</v>
      </c>
      <c r="O1024" t="s">
        <v>325</v>
      </c>
      <c r="P1024" s="1">
        <v>43451</v>
      </c>
      <c r="Q1024" s="1">
        <v>43451</v>
      </c>
      <c r="R1024" s="1">
        <v>44935</v>
      </c>
      <c r="S1024" t="s">
        <v>18</v>
      </c>
      <c r="T1024" t="s">
        <v>314</v>
      </c>
      <c r="U1024" t="s">
        <v>192</v>
      </c>
      <c r="V1024" t="s">
        <v>192</v>
      </c>
      <c r="W1024">
        <v>2763639</v>
      </c>
      <c r="X1024" t="s">
        <v>12</v>
      </c>
      <c r="Y1024" t="s">
        <v>1986</v>
      </c>
    </row>
    <row r="1025" spans="1:25" x14ac:dyDescent="0.3">
      <c r="A1025" t="s">
        <v>308</v>
      </c>
      <c r="B1025" t="s">
        <v>1659</v>
      </c>
      <c r="C1025" t="s">
        <v>5</v>
      </c>
      <c r="D1025">
        <v>11.48</v>
      </c>
      <c r="E1025">
        <v>13.08</v>
      </c>
      <c r="F1025" t="s">
        <v>1987</v>
      </c>
      <c r="G1025" t="s">
        <v>1988</v>
      </c>
      <c r="H1025" s="1">
        <v>44935</v>
      </c>
      <c r="I1025" t="s">
        <v>5</v>
      </c>
      <c r="J1025">
        <v>3681930</v>
      </c>
      <c r="K1025" t="s">
        <v>5</v>
      </c>
      <c r="L1025" t="s">
        <v>5</v>
      </c>
      <c r="M1025" t="s">
        <v>6</v>
      </c>
      <c r="N1025" t="s">
        <v>312</v>
      </c>
      <c r="O1025" t="s">
        <v>325</v>
      </c>
      <c r="P1025" s="1">
        <v>43475</v>
      </c>
      <c r="Q1025" s="1">
        <v>43475</v>
      </c>
      <c r="R1025" s="1">
        <v>44935</v>
      </c>
      <c r="S1025" t="s">
        <v>9</v>
      </c>
      <c r="T1025" t="s">
        <v>314</v>
      </c>
      <c r="U1025" t="s">
        <v>273</v>
      </c>
      <c r="V1025" t="s">
        <v>62</v>
      </c>
      <c r="W1025">
        <v>2588013</v>
      </c>
      <c r="X1025" t="s">
        <v>12</v>
      </c>
      <c r="Y1025" t="s">
        <v>1674</v>
      </c>
    </row>
    <row r="1026" spans="1:25" x14ac:dyDescent="0.3">
      <c r="A1026" t="s">
        <v>308</v>
      </c>
      <c r="B1026" t="s">
        <v>1659</v>
      </c>
      <c r="C1026" t="s">
        <v>5</v>
      </c>
      <c r="D1026">
        <v>12.416667</v>
      </c>
      <c r="E1026">
        <v>12.716666999999999</v>
      </c>
      <c r="F1026" t="s">
        <v>130</v>
      </c>
      <c r="G1026" t="s">
        <v>1156</v>
      </c>
      <c r="H1026" s="1">
        <v>44935</v>
      </c>
      <c r="I1026" t="s">
        <v>5</v>
      </c>
      <c r="J1026">
        <v>3686800</v>
      </c>
      <c r="K1026" t="s">
        <v>1157</v>
      </c>
      <c r="L1026" t="s">
        <v>5</v>
      </c>
      <c r="M1026" t="s">
        <v>6</v>
      </c>
      <c r="N1026" t="s">
        <v>312</v>
      </c>
      <c r="O1026" t="s">
        <v>325</v>
      </c>
      <c r="P1026" s="1">
        <v>43500</v>
      </c>
      <c r="Q1026" s="1">
        <v>43500</v>
      </c>
      <c r="R1026" s="1">
        <v>44935</v>
      </c>
      <c r="S1026" t="s">
        <v>18</v>
      </c>
      <c r="T1026" t="s">
        <v>314</v>
      </c>
      <c r="U1026" t="s">
        <v>192</v>
      </c>
      <c r="V1026" t="s">
        <v>192</v>
      </c>
      <c r="W1026">
        <v>2734160</v>
      </c>
      <c r="X1026" t="s">
        <v>12</v>
      </c>
      <c r="Y1026" t="s">
        <v>1989</v>
      </c>
    </row>
    <row r="1027" spans="1:25" x14ac:dyDescent="0.3">
      <c r="A1027" t="s">
        <v>308</v>
      </c>
      <c r="B1027" t="s">
        <v>1659</v>
      </c>
      <c r="C1027" t="s">
        <v>5</v>
      </c>
      <c r="D1027">
        <v>11.83</v>
      </c>
      <c r="E1027">
        <v>13.15</v>
      </c>
      <c r="F1027" t="s">
        <v>130</v>
      </c>
      <c r="G1027" t="s">
        <v>1156</v>
      </c>
      <c r="H1027" s="1">
        <v>44935</v>
      </c>
      <c r="I1027" t="s">
        <v>5</v>
      </c>
      <c r="J1027">
        <v>3687023</v>
      </c>
      <c r="K1027" t="s">
        <v>1157</v>
      </c>
      <c r="L1027" t="s">
        <v>5</v>
      </c>
      <c r="M1027" t="s">
        <v>6</v>
      </c>
      <c r="N1027" t="s">
        <v>312</v>
      </c>
      <c r="O1027" t="s">
        <v>325</v>
      </c>
      <c r="P1027" s="1">
        <v>43507</v>
      </c>
      <c r="Q1027" s="1">
        <v>43507</v>
      </c>
      <c r="R1027" s="1">
        <v>44935</v>
      </c>
      <c r="S1027" t="s">
        <v>18</v>
      </c>
      <c r="T1027" t="s">
        <v>314</v>
      </c>
      <c r="U1027" t="s">
        <v>192</v>
      </c>
      <c r="V1027" t="s">
        <v>192</v>
      </c>
      <c r="W1027">
        <v>2702406</v>
      </c>
      <c r="X1027" t="s">
        <v>12</v>
      </c>
      <c r="Y1027" t="s">
        <v>1990</v>
      </c>
    </row>
    <row r="1028" spans="1:25" x14ac:dyDescent="0.3">
      <c r="A1028" t="s">
        <v>308</v>
      </c>
      <c r="B1028" t="s">
        <v>1659</v>
      </c>
      <c r="C1028" t="s">
        <v>5</v>
      </c>
      <c r="D1028">
        <v>11.683332999999999</v>
      </c>
      <c r="E1028">
        <v>13.693333000000001</v>
      </c>
      <c r="F1028" t="s">
        <v>1991</v>
      </c>
      <c r="G1028" t="s">
        <v>1992</v>
      </c>
      <c r="H1028" s="1">
        <v>44935</v>
      </c>
      <c r="I1028" t="s">
        <v>5</v>
      </c>
      <c r="J1028">
        <v>3691998</v>
      </c>
      <c r="K1028" t="s">
        <v>5</v>
      </c>
      <c r="L1028" t="s">
        <v>5</v>
      </c>
      <c r="M1028" t="s">
        <v>6</v>
      </c>
      <c r="N1028" t="s">
        <v>312</v>
      </c>
      <c r="O1028" t="s">
        <v>325</v>
      </c>
      <c r="P1028" s="1">
        <v>43523</v>
      </c>
      <c r="Q1028" s="1">
        <v>43523</v>
      </c>
      <c r="R1028" s="1">
        <v>44935</v>
      </c>
      <c r="S1028" t="s">
        <v>18</v>
      </c>
      <c r="T1028" t="s">
        <v>314</v>
      </c>
      <c r="U1028" t="s">
        <v>62</v>
      </c>
      <c r="V1028" t="s">
        <v>62</v>
      </c>
      <c r="W1028">
        <v>2734470</v>
      </c>
      <c r="X1028" t="s">
        <v>12</v>
      </c>
      <c r="Y1028" t="s">
        <v>1993</v>
      </c>
    </row>
    <row r="1029" spans="1:25" x14ac:dyDescent="0.3">
      <c r="A1029" t="s">
        <v>308</v>
      </c>
      <c r="B1029" t="s">
        <v>1659</v>
      </c>
      <c r="C1029" t="s">
        <v>5</v>
      </c>
      <c r="D1029">
        <v>11.156084</v>
      </c>
      <c r="E1029">
        <v>12.756610999999999</v>
      </c>
      <c r="F1029" t="s">
        <v>130</v>
      </c>
      <c r="G1029" t="s">
        <v>131</v>
      </c>
      <c r="H1029" s="1">
        <v>44935</v>
      </c>
      <c r="I1029" t="s">
        <v>5</v>
      </c>
      <c r="J1029">
        <v>3707137</v>
      </c>
      <c r="K1029" t="s">
        <v>5</v>
      </c>
      <c r="L1029" t="s">
        <v>5</v>
      </c>
      <c r="M1029" t="s">
        <v>6</v>
      </c>
      <c r="N1029" t="s">
        <v>312</v>
      </c>
      <c r="O1029" t="s">
        <v>325</v>
      </c>
      <c r="P1029" s="1">
        <v>43646</v>
      </c>
      <c r="Q1029" s="1">
        <v>43646</v>
      </c>
      <c r="R1029" s="1">
        <v>44935</v>
      </c>
      <c r="S1029" t="s">
        <v>9</v>
      </c>
      <c r="T1029" t="s">
        <v>314</v>
      </c>
      <c r="U1029" t="s">
        <v>25</v>
      </c>
      <c r="V1029" t="s">
        <v>25</v>
      </c>
      <c r="W1029">
        <v>2767497</v>
      </c>
      <c r="X1029" t="s">
        <v>12</v>
      </c>
      <c r="Y1029" t="s">
        <v>1994</v>
      </c>
    </row>
    <row r="1030" spans="1:25" x14ac:dyDescent="0.3">
      <c r="A1030" t="s">
        <v>308</v>
      </c>
      <c r="B1030" t="s">
        <v>1659</v>
      </c>
      <c r="C1030" t="s">
        <v>5</v>
      </c>
      <c r="D1030">
        <v>12.115105</v>
      </c>
      <c r="E1030">
        <v>12.825627000000001</v>
      </c>
      <c r="F1030" t="s">
        <v>130</v>
      </c>
      <c r="G1030" t="s">
        <v>131</v>
      </c>
      <c r="H1030" s="1">
        <v>44935</v>
      </c>
      <c r="I1030" t="s">
        <v>5</v>
      </c>
      <c r="J1030">
        <v>3707156</v>
      </c>
      <c r="K1030" t="s">
        <v>5</v>
      </c>
      <c r="L1030" t="s">
        <v>5</v>
      </c>
      <c r="M1030" t="s">
        <v>6</v>
      </c>
      <c r="N1030" t="s">
        <v>312</v>
      </c>
      <c r="O1030" t="s">
        <v>325</v>
      </c>
      <c r="P1030" s="1">
        <v>43646</v>
      </c>
      <c r="Q1030" s="1">
        <v>43646</v>
      </c>
      <c r="R1030" s="1">
        <v>44935</v>
      </c>
      <c r="S1030" t="s">
        <v>9</v>
      </c>
      <c r="T1030" t="s">
        <v>314</v>
      </c>
      <c r="U1030" t="s">
        <v>25</v>
      </c>
      <c r="V1030" t="s">
        <v>25</v>
      </c>
      <c r="W1030">
        <v>2811935</v>
      </c>
      <c r="X1030" t="s">
        <v>12</v>
      </c>
      <c r="Y1030" t="s">
        <v>1995</v>
      </c>
    </row>
    <row r="1031" spans="1:25" x14ac:dyDescent="0.3">
      <c r="A1031" t="s">
        <v>308</v>
      </c>
      <c r="B1031" t="s">
        <v>1659</v>
      </c>
      <c r="C1031" t="s">
        <v>5</v>
      </c>
      <c r="D1031">
        <v>10.657375999999999</v>
      </c>
      <c r="E1031">
        <v>12.906141999999999</v>
      </c>
      <c r="F1031" t="s">
        <v>130</v>
      </c>
      <c r="G1031" t="s">
        <v>131</v>
      </c>
      <c r="H1031" s="1">
        <v>44935</v>
      </c>
      <c r="I1031" t="s">
        <v>5</v>
      </c>
      <c r="J1031">
        <v>3707126</v>
      </c>
      <c r="K1031" t="s">
        <v>5</v>
      </c>
      <c r="L1031" t="s">
        <v>5</v>
      </c>
      <c r="M1031" t="s">
        <v>6</v>
      </c>
      <c r="N1031" t="s">
        <v>312</v>
      </c>
      <c r="O1031" t="s">
        <v>325</v>
      </c>
      <c r="P1031" s="1">
        <v>43646</v>
      </c>
      <c r="Q1031" s="1">
        <v>43646</v>
      </c>
      <c r="R1031" s="1">
        <v>44935</v>
      </c>
      <c r="S1031" t="s">
        <v>9</v>
      </c>
      <c r="T1031" t="s">
        <v>314</v>
      </c>
      <c r="U1031" t="s">
        <v>254</v>
      </c>
      <c r="V1031" t="s">
        <v>25</v>
      </c>
      <c r="W1031">
        <v>2767271</v>
      </c>
      <c r="X1031" t="s">
        <v>12</v>
      </c>
      <c r="Y1031" t="s">
        <v>1996</v>
      </c>
    </row>
    <row r="1032" spans="1:25" x14ac:dyDescent="0.3">
      <c r="A1032" t="s">
        <v>308</v>
      </c>
      <c r="B1032" t="s">
        <v>1659</v>
      </c>
      <c r="C1032" t="s">
        <v>5</v>
      </c>
      <c r="D1032">
        <v>12.495537000000001</v>
      </c>
      <c r="E1032">
        <v>12.779603</v>
      </c>
      <c r="F1032" t="s">
        <v>130</v>
      </c>
      <c r="G1032" t="s">
        <v>131</v>
      </c>
      <c r="H1032" s="1">
        <v>44935</v>
      </c>
      <c r="I1032" t="s">
        <v>5</v>
      </c>
      <c r="J1032">
        <v>3707139</v>
      </c>
      <c r="K1032" t="s">
        <v>5</v>
      </c>
      <c r="L1032" t="s">
        <v>5</v>
      </c>
      <c r="M1032" t="s">
        <v>6</v>
      </c>
      <c r="N1032" t="s">
        <v>312</v>
      </c>
      <c r="O1032" t="s">
        <v>325</v>
      </c>
      <c r="P1032" s="1">
        <v>43646</v>
      </c>
      <c r="Q1032" s="1">
        <v>43646</v>
      </c>
      <c r="R1032" s="1">
        <v>44935</v>
      </c>
      <c r="S1032" t="s">
        <v>9</v>
      </c>
      <c r="T1032" t="s">
        <v>314</v>
      </c>
      <c r="U1032" t="s">
        <v>254</v>
      </c>
      <c r="V1032" t="s">
        <v>25</v>
      </c>
      <c r="W1032">
        <v>2812116</v>
      </c>
      <c r="X1032" t="s">
        <v>12</v>
      </c>
      <c r="Y1032" t="s">
        <v>1997</v>
      </c>
    </row>
    <row r="1033" spans="1:25" x14ac:dyDescent="0.3">
      <c r="A1033" t="s">
        <v>308</v>
      </c>
      <c r="B1033" t="s">
        <v>1659</v>
      </c>
      <c r="C1033" t="s">
        <v>5</v>
      </c>
      <c r="D1033">
        <v>10.467636000000001</v>
      </c>
      <c r="E1033">
        <v>12.346387</v>
      </c>
      <c r="F1033" t="s">
        <v>130</v>
      </c>
      <c r="G1033" t="s">
        <v>131</v>
      </c>
      <c r="H1033" s="1">
        <v>44935</v>
      </c>
      <c r="I1033" t="s">
        <v>5</v>
      </c>
      <c r="J1033">
        <v>3707148</v>
      </c>
      <c r="K1033" t="s">
        <v>5</v>
      </c>
      <c r="L1033" t="s">
        <v>5</v>
      </c>
      <c r="M1033" t="s">
        <v>6</v>
      </c>
      <c r="N1033" t="s">
        <v>312</v>
      </c>
      <c r="O1033" t="s">
        <v>325</v>
      </c>
      <c r="P1033" s="1">
        <v>43646</v>
      </c>
      <c r="Q1033" s="1">
        <v>43646</v>
      </c>
      <c r="R1033" s="1">
        <v>44935</v>
      </c>
      <c r="S1033" t="s">
        <v>9</v>
      </c>
      <c r="T1033" t="s">
        <v>314</v>
      </c>
      <c r="U1033" t="s">
        <v>254</v>
      </c>
      <c r="V1033" t="s">
        <v>25</v>
      </c>
      <c r="W1033">
        <v>2767527</v>
      </c>
      <c r="X1033" t="s">
        <v>12</v>
      </c>
      <c r="Y1033" t="s">
        <v>1998</v>
      </c>
    </row>
    <row r="1034" spans="1:25" x14ac:dyDescent="0.3">
      <c r="A1034" t="s">
        <v>308</v>
      </c>
      <c r="B1034" t="s">
        <v>1659</v>
      </c>
      <c r="C1034" t="s">
        <v>5</v>
      </c>
      <c r="D1034">
        <v>10.531107</v>
      </c>
      <c r="E1034">
        <v>11.843557000000001</v>
      </c>
      <c r="F1034" t="s">
        <v>130</v>
      </c>
      <c r="G1034" t="s">
        <v>131</v>
      </c>
      <c r="H1034" s="1">
        <v>44935</v>
      </c>
      <c r="I1034" t="s">
        <v>5</v>
      </c>
      <c r="J1034">
        <v>3707153</v>
      </c>
      <c r="K1034" t="s">
        <v>5</v>
      </c>
      <c r="L1034" t="s">
        <v>5</v>
      </c>
      <c r="M1034" t="s">
        <v>6</v>
      </c>
      <c r="N1034" t="s">
        <v>312</v>
      </c>
      <c r="O1034" t="s">
        <v>325</v>
      </c>
      <c r="P1034" s="1">
        <v>43646</v>
      </c>
      <c r="Q1034" s="1">
        <v>43646</v>
      </c>
      <c r="R1034" s="1">
        <v>44935</v>
      </c>
      <c r="S1034" t="s">
        <v>9</v>
      </c>
      <c r="T1034" t="s">
        <v>314</v>
      </c>
      <c r="U1034" t="s">
        <v>254</v>
      </c>
      <c r="V1034" t="s">
        <v>25</v>
      </c>
      <c r="W1034">
        <v>2767522</v>
      </c>
      <c r="X1034" t="s">
        <v>12</v>
      </c>
      <c r="Y1034" t="s">
        <v>1999</v>
      </c>
    </row>
    <row r="1035" spans="1:25" x14ac:dyDescent="0.3">
      <c r="A1035" t="s">
        <v>308</v>
      </c>
      <c r="B1035" t="s">
        <v>1659</v>
      </c>
      <c r="C1035" t="s">
        <v>5</v>
      </c>
      <c r="D1035">
        <v>10.222709999999999</v>
      </c>
      <c r="E1035">
        <v>12.051835000000001</v>
      </c>
      <c r="F1035" t="s">
        <v>130</v>
      </c>
      <c r="G1035" t="s">
        <v>131</v>
      </c>
      <c r="H1035" s="1">
        <v>44935</v>
      </c>
      <c r="I1035" t="s">
        <v>5</v>
      </c>
      <c r="J1035">
        <v>3707161</v>
      </c>
      <c r="K1035" t="s">
        <v>5</v>
      </c>
      <c r="L1035" t="s">
        <v>5</v>
      </c>
      <c r="M1035" t="s">
        <v>6</v>
      </c>
      <c r="N1035" t="s">
        <v>312</v>
      </c>
      <c r="O1035" t="s">
        <v>325</v>
      </c>
      <c r="P1035" s="1">
        <v>43646</v>
      </c>
      <c r="Q1035" s="1">
        <v>43646</v>
      </c>
      <c r="R1035" s="1">
        <v>44935</v>
      </c>
      <c r="S1035" t="s">
        <v>9</v>
      </c>
      <c r="T1035" t="s">
        <v>314</v>
      </c>
      <c r="U1035" t="s">
        <v>254</v>
      </c>
      <c r="V1035" t="s">
        <v>25</v>
      </c>
      <c r="W1035">
        <v>2810656</v>
      </c>
      <c r="X1035" t="s">
        <v>12</v>
      </c>
      <c r="Y1035" t="s">
        <v>2000</v>
      </c>
    </row>
    <row r="1036" spans="1:25" x14ac:dyDescent="0.3">
      <c r="A1036" t="s">
        <v>308</v>
      </c>
      <c r="B1036" t="s">
        <v>1659</v>
      </c>
      <c r="C1036" t="s">
        <v>5</v>
      </c>
      <c r="D1036">
        <v>11.831098000000001</v>
      </c>
      <c r="E1036">
        <v>13.150967</v>
      </c>
      <c r="F1036" t="s">
        <v>130</v>
      </c>
      <c r="G1036" t="s">
        <v>131</v>
      </c>
      <c r="H1036" s="1">
        <v>44935</v>
      </c>
      <c r="I1036" t="s">
        <v>5</v>
      </c>
      <c r="J1036">
        <v>3716346</v>
      </c>
      <c r="K1036" t="s">
        <v>5</v>
      </c>
      <c r="L1036" t="s">
        <v>5</v>
      </c>
      <c r="M1036" t="s">
        <v>6</v>
      </c>
      <c r="N1036" t="s">
        <v>312</v>
      </c>
      <c r="O1036" t="s">
        <v>325</v>
      </c>
      <c r="P1036" s="1">
        <v>43651</v>
      </c>
      <c r="Q1036" s="1">
        <v>43651</v>
      </c>
      <c r="R1036" s="1">
        <v>44935</v>
      </c>
      <c r="S1036" t="s">
        <v>9</v>
      </c>
      <c r="T1036" t="s">
        <v>314</v>
      </c>
      <c r="U1036" t="s">
        <v>254</v>
      </c>
      <c r="V1036" t="s">
        <v>25</v>
      </c>
      <c r="W1036">
        <v>2767510</v>
      </c>
      <c r="X1036" t="s">
        <v>12</v>
      </c>
      <c r="Y1036" t="s">
        <v>1797</v>
      </c>
    </row>
    <row r="1037" spans="1:25" x14ac:dyDescent="0.3">
      <c r="A1037" t="s">
        <v>308</v>
      </c>
      <c r="B1037" t="s">
        <v>1659</v>
      </c>
      <c r="C1037" t="s">
        <v>5</v>
      </c>
      <c r="D1037">
        <v>12.672917</v>
      </c>
      <c r="E1037">
        <v>13.616014</v>
      </c>
      <c r="F1037" t="s">
        <v>130</v>
      </c>
      <c r="G1037" t="s">
        <v>131</v>
      </c>
      <c r="H1037" s="1">
        <v>44935</v>
      </c>
      <c r="I1037" t="s">
        <v>5</v>
      </c>
      <c r="J1037">
        <v>3707159</v>
      </c>
      <c r="K1037" t="s">
        <v>5</v>
      </c>
      <c r="L1037" t="s">
        <v>5</v>
      </c>
      <c r="M1037" t="s">
        <v>6</v>
      </c>
      <c r="N1037" t="s">
        <v>312</v>
      </c>
      <c r="O1037" t="s">
        <v>325</v>
      </c>
      <c r="P1037" s="1">
        <v>43646</v>
      </c>
      <c r="Q1037" s="1">
        <v>43646</v>
      </c>
      <c r="R1037" s="1">
        <v>44935</v>
      </c>
      <c r="S1037" t="s">
        <v>9</v>
      </c>
      <c r="T1037" t="s">
        <v>314</v>
      </c>
      <c r="U1037" t="s">
        <v>254</v>
      </c>
      <c r="V1037" t="s">
        <v>25</v>
      </c>
      <c r="W1037">
        <v>2812062</v>
      </c>
      <c r="X1037" t="s">
        <v>12</v>
      </c>
      <c r="Y1037" t="s">
        <v>1932</v>
      </c>
    </row>
    <row r="1038" spans="1:25" x14ac:dyDescent="0.3">
      <c r="A1038" t="s">
        <v>308</v>
      </c>
      <c r="B1038" t="s">
        <v>1659</v>
      </c>
      <c r="C1038" t="s">
        <v>5</v>
      </c>
      <c r="D1038">
        <v>10.272871</v>
      </c>
      <c r="E1038">
        <v>11.661293000000001</v>
      </c>
      <c r="F1038" t="s">
        <v>130</v>
      </c>
      <c r="G1038" t="s">
        <v>131</v>
      </c>
      <c r="H1038" s="1">
        <v>44935</v>
      </c>
      <c r="I1038" t="s">
        <v>5</v>
      </c>
      <c r="J1038">
        <v>3707134</v>
      </c>
      <c r="K1038" t="s">
        <v>5</v>
      </c>
      <c r="L1038" t="s">
        <v>5</v>
      </c>
      <c r="M1038" t="s">
        <v>6</v>
      </c>
      <c r="N1038" t="s">
        <v>312</v>
      </c>
      <c r="O1038" t="s">
        <v>325</v>
      </c>
      <c r="P1038" s="1">
        <v>43646</v>
      </c>
      <c r="Q1038" s="1">
        <v>43646</v>
      </c>
      <c r="R1038" s="1">
        <v>44935</v>
      </c>
      <c r="S1038" t="s">
        <v>9</v>
      </c>
      <c r="T1038" t="s">
        <v>314</v>
      </c>
      <c r="U1038" t="s">
        <v>254</v>
      </c>
      <c r="V1038" t="s">
        <v>25</v>
      </c>
      <c r="W1038">
        <v>2767492</v>
      </c>
      <c r="X1038" t="s">
        <v>12</v>
      </c>
      <c r="Y1038" t="s">
        <v>2001</v>
      </c>
    </row>
    <row r="1039" spans="1:25" x14ac:dyDescent="0.3">
      <c r="A1039" t="s">
        <v>308</v>
      </c>
      <c r="B1039" t="s">
        <v>1659</v>
      </c>
      <c r="C1039" t="s">
        <v>5</v>
      </c>
      <c r="D1039">
        <v>11.847804999999999</v>
      </c>
      <c r="E1039">
        <v>13.100436</v>
      </c>
      <c r="F1039" t="s">
        <v>2002</v>
      </c>
      <c r="G1039" t="s">
        <v>2003</v>
      </c>
      <c r="H1039" s="1">
        <v>44936</v>
      </c>
      <c r="I1039" t="s">
        <v>5</v>
      </c>
      <c r="J1039">
        <v>3737759</v>
      </c>
      <c r="K1039" t="s">
        <v>2004</v>
      </c>
      <c r="L1039" t="s">
        <v>5</v>
      </c>
      <c r="M1039" t="s">
        <v>6</v>
      </c>
      <c r="N1039" t="s">
        <v>312</v>
      </c>
      <c r="O1039" t="s">
        <v>313</v>
      </c>
      <c r="P1039" s="1">
        <v>43909</v>
      </c>
      <c r="Q1039" s="1">
        <v>43909</v>
      </c>
      <c r="R1039" s="1">
        <v>44936</v>
      </c>
      <c r="S1039" t="s">
        <v>18</v>
      </c>
      <c r="T1039" t="s">
        <v>314</v>
      </c>
      <c r="U1039" t="s">
        <v>254</v>
      </c>
      <c r="V1039" t="s">
        <v>25</v>
      </c>
      <c r="W1039">
        <v>2971627</v>
      </c>
      <c r="X1039" t="s">
        <v>12</v>
      </c>
      <c r="Y1039" t="s">
        <v>2005</v>
      </c>
    </row>
    <row r="1040" spans="1:25" x14ac:dyDescent="0.3">
      <c r="A1040" t="s">
        <v>308</v>
      </c>
      <c r="B1040" t="s">
        <v>1659</v>
      </c>
      <c r="C1040" t="s">
        <v>5</v>
      </c>
      <c r="D1040">
        <v>11.764707</v>
      </c>
      <c r="E1040">
        <v>12.27037</v>
      </c>
      <c r="F1040" t="s">
        <v>805</v>
      </c>
      <c r="G1040" t="s">
        <v>275</v>
      </c>
      <c r="H1040" s="1">
        <v>44936</v>
      </c>
      <c r="I1040" t="s">
        <v>5</v>
      </c>
      <c r="J1040">
        <v>3753241</v>
      </c>
      <c r="K1040" t="s">
        <v>5</v>
      </c>
      <c r="L1040" t="s">
        <v>5</v>
      </c>
      <c r="M1040" t="s">
        <v>6</v>
      </c>
      <c r="N1040" t="s">
        <v>312</v>
      </c>
      <c r="O1040" t="s">
        <v>325</v>
      </c>
      <c r="P1040" s="1">
        <v>44087</v>
      </c>
      <c r="Q1040" s="1">
        <v>43972</v>
      </c>
      <c r="R1040" s="1">
        <v>44937</v>
      </c>
      <c r="S1040" t="s">
        <v>9</v>
      </c>
      <c r="T1040" t="s">
        <v>314</v>
      </c>
      <c r="U1040" t="s">
        <v>192</v>
      </c>
      <c r="V1040" t="s">
        <v>192</v>
      </c>
      <c r="W1040">
        <v>2615681</v>
      </c>
      <c r="X1040" t="s">
        <v>12</v>
      </c>
      <c r="Y1040" t="s">
        <v>2006</v>
      </c>
    </row>
    <row r="1041" spans="1:25" x14ac:dyDescent="0.3">
      <c r="A1041" t="s">
        <v>308</v>
      </c>
      <c r="B1041" t="s">
        <v>1659</v>
      </c>
      <c r="C1041" t="s">
        <v>5</v>
      </c>
      <c r="D1041">
        <v>12.041981</v>
      </c>
      <c r="E1041">
        <v>13.917299</v>
      </c>
      <c r="F1041" t="s">
        <v>1929</v>
      </c>
      <c r="G1041" t="s">
        <v>2007</v>
      </c>
      <c r="H1041" s="1">
        <v>44936</v>
      </c>
      <c r="I1041" t="s">
        <v>5</v>
      </c>
      <c r="J1041">
        <v>3758441</v>
      </c>
      <c r="K1041" t="s">
        <v>2008</v>
      </c>
      <c r="L1041" t="s">
        <v>5</v>
      </c>
      <c r="M1041" t="s">
        <v>6</v>
      </c>
      <c r="N1041" t="s">
        <v>312</v>
      </c>
      <c r="O1041" t="s">
        <v>325</v>
      </c>
      <c r="P1041" s="1">
        <v>43985</v>
      </c>
      <c r="Q1041" s="1">
        <v>43985</v>
      </c>
      <c r="R1041" s="1">
        <v>44937</v>
      </c>
      <c r="S1041" t="s">
        <v>18</v>
      </c>
      <c r="T1041" t="s">
        <v>314</v>
      </c>
      <c r="U1041" t="s">
        <v>920</v>
      </c>
      <c r="V1041" t="s">
        <v>920</v>
      </c>
      <c r="W1041">
        <v>2972456</v>
      </c>
      <c r="X1041" t="s">
        <v>12</v>
      </c>
      <c r="Y1041" t="s">
        <v>1878</v>
      </c>
    </row>
    <row r="1042" spans="1:25" x14ac:dyDescent="0.3">
      <c r="A1042" t="s">
        <v>308</v>
      </c>
      <c r="B1042" t="s">
        <v>1659</v>
      </c>
      <c r="C1042" t="s">
        <v>5</v>
      </c>
      <c r="D1042">
        <v>11.831098000000001</v>
      </c>
      <c r="E1042">
        <v>13.150967</v>
      </c>
      <c r="F1042" t="s">
        <v>638</v>
      </c>
      <c r="G1042" t="s">
        <v>2009</v>
      </c>
      <c r="H1042" s="1">
        <v>44936</v>
      </c>
      <c r="I1042" t="s">
        <v>5</v>
      </c>
      <c r="J1042">
        <v>3760691</v>
      </c>
      <c r="K1042" t="s">
        <v>2010</v>
      </c>
      <c r="L1042" t="s">
        <v>5</v>
      </c>
      <c r="M1042" t="s">
        <v>6</v>
      </c>
      <c r="N1042" t="s">
        <v>312</v>
      </c>
      <c r="O1042" t="s">
        <v>325</v>
      </c>
      <c r="P1042" s="1">
        <v>44008</v>
      </c>
      <c r="Q1042" s="1">
        <v>44008</v>
      </c>
      <c r="R1042" s="1">
        <v>44937</v>
      </c>
      <c r="S1042" t="s">
        <v>9</v>
      </c>
      <c r="T1042" t="s">
        <v>314</v>
      </c>
      <c r="U1042" t="s">
        <v>2011</v>
      </c>
      <c r="V1042" t="s">
        <v>2011</v>
      </c>
      <c r="W1042">
        <v>2481467</v>
      </c>
      <c r="X1042" t="s">
        <v>12</v>
      </c>
      <c r="Y1042" t="s">
        <v>1797</v>
      </c>
    </row>
    <row r="1043" spans="1:25" x14ac:dyDescent="0.3">
      <c r="A1043" t="s">
        <v>308</v>
      </c>
      <c r="B1043" t="s">
        <v>1659</v>
      </c>
      <c r="C1043" t="s">
        <v>5</v>
      </c>
      <c r="D1043">
        <v>12.672917</v>
      </c>
      <c r="E1043">
        <v>13.616014</v>
      </c>
      <c r="F1043" t="s">
        <v>2012</v>
      </c>
      <c r="G1043" t="s">
        <v>92</v>
      </c>
      <c r="H1043" s="1">
        <v>44938</v>
      </c>
      <c r="I1043" t="s">
        <v>5</v>
      </c>
      <c r="J1043">
        <v>3726065</v>
      </c>
      <c r="K1043" t="s">
        <v>93</v>
      </c>
      <c r="L1043" t="s">
        <v>5</v>
      </c>
      <c r="M1043" t="s">
        <v>6</v>
      </c>
      <c r="N1043" t="s">
        <v>312</v>
      </c>
      <c r="O1043" t="s">
        <v>313</v>
      </c>
      <c r="P1043" s="1">
        <v>43707</v>
      </c>
      <c r="Q1043" s="1">
        <v>43707</v>
      </c>
      <c r="R1043" s="1">
        <v>44938</v>
      </c>
      <c r="S1043" t="s">
        <v>18</v>
      </c>
      <c r="T1043" t="s">
        <v>314</v>
      </c>
      <c r="U1043" t="s">
        <v>1307</v>
      </c>
      <c r="V1043" t="s">
        <v>536</v>
      </c>
      <c r="W1043">
        <v>2971559</v>
      </c>
      <c r="X1043" t="s">
        <v>12</v>
      </c>
      <c r="Y1043" t="s">
        <v>1932</v>
      </c>
    </row>
    <row r="1044" spans="1:25" x14ac:dyDescent="0.3">
      <c r="A1044" t="s">
        <v>308</v>
      </c>
      <c r="B1044" t="s">
        <v>1659</v>
      </c>
      <c r="C1044" t="s">
        <v>53</v>
      </c>
      <c r="D1044">
        <v>11.816667000000001</v>
      </c>
      <c r="E1044">
        <v>13.15</v>
      </c>
      <c r="F1044" t="s">
        <v>24</v>
      </c>
      <c r="G1044" t="s">
        <v>2013</v>
      </c>
      <c r="H1044" s="1">
        <v>44938</v>
      </c>
      <c r="I1044" t="s">
        <v>5</v>
      </c>
      <c r="J1044">
        <v>3551188</v>
      </c>
      <c r="K1044" t="s">
        <v>5</v>
      </c>
      <c r="L1044" t="s">
        <v>5</v>
      </c>
      <c r="M1044" t="s">
        <v>6</v>
      </c>
      <c r="N1044" t="s">
        <v>312</v>
      </c>
      <c r="O1044" t="s">
        <v>313</v>
      </c>
      <c r="P1044" s="1">
        <v>43200</v>
      </c>
      <c r="Q1044" s="1">
        <v>42664</v>
      </c>
      <c r="R1044" s="1">
        <v>44938</v>
      </c>
      <c r="S1044" t="s">
        <v>9</v>
      </c>
      <c r="T1044" t="s">
        <v>314</v>
      </c>
      <c r="U1044" t="s">
        <v>62</v>
      </c>
      <c r="V1044" t="s">
        <v>62</v>
      </c>
      <c r="W1044">
        <v>2550546</v>
      </c>
      <c r="X1044" t="s">
        <v>12</v>
      </c>
      <c r="Y1044" t="s">
        <v>2014</v>
      </c>
    </row>
    <row r="1045" spans="1:25" x14ac:dyDescent="0.3">
      <c r="A1045" t="s">
        <v>308</v>
      </c>
      <c r="B1045" t="s">
        <v>1659</v>
      </c>
      <c r="C1045" t="s">
        <v>5</v>
      </c>
      <c r="D1045">
        <v>11.831098000000001</v>
      </c>
      <c r="E1045">
        <v>13.150967</v>
      </c>
      <c r="F1045" t="s">
        <v>1663</v>
      </c>
      <c r="G1045" t="s">
        <v>2015</v>
      </c>
      <c r="H1045" s="1">
        <v>44947</v>
      </c>
      <c r="I1045" t="s">
        <v>5</v>
      </c>
      <c r="J1045">
        <v>3847947</v>
      </c>
      <c r="K1045" t="s">
        <v>5</v>
      </c>
      <c r="L1045" t="s">
        <v>5</v>
      </c>
      <c r="M1045" t="s">
        <v>614</v>
      </c>
      <c r="N1045" t="s">
        <v>5</v>
      </c>
      <c r="O1045" t="s">
        <v>5</v>
      </c>
      <c r="P1045" s="1">
        <v>44611</v>
      </c>
      <c r="Q1045" s="1">
        <v>44611</v>
      </c>
      <c r="R1045" s="1">
        <v>44948</v>
      </c>
      <c r="S1045" t="s">
        <v>615</v>
      </c>
      <c r="T1045" t="s">
        <v>1944</v>
      </c>
      <c r="U1045" t="s">
        <v>868</v>
      </c>
      <c r="V1045" t="s">
        <v>868</v>
      </c>
      <c r="W1045">
        <v>15073927</v>
      </c>
      <c r="X1045" t="s">
        <v>12</v>
      </c>
      <c r="Y1045" t="s">
        <v>1797</v>
      </c>
    </row>
    <row r="1046" spans="1:25" x14ac:dyDescent="0.3">
      <c r="A1046" t="s">
        <v>308</v>
      </c>
      <c r="B1046" t="s">
        <v>1659</v>
      </c>
      <c r="C1046" t="s">
        <v>5</v>
      </c>
      <c r="D1046">
        <v>12.036099999999999</v>
      </c>
      <c r="E1046">
        <v>13.918200000000001</v>
      </c>
      <c r="F1046" t="s">
        <v>1663</v>
      </c>
      <c r="G1046" t="s">
        <v>1954</v>
      </c>
      <c r="H1046" s="1">
        <v>44947</v>
      </c>
      <c r="I1046" t="s">
        <v>5</v>
      </c>
      <c r="J1046">
        <v>3869602</v>
      </c>
      <c r="K1046" t="s">
        <v>5</v>
      </c>
      <c r="L1046" t="s">
        <v>5</v>
      </c>
      <c r="M1046" t="s">
        <v>614</v>
      </c>
      <c r="N1046" t="s">
        <v>5</v>
      </c>
      <c r="O1046" t="s">
        <v>5</v>
      </c>
      <c r="P1046" s="1">
        <v>44702</v>
      </c>
      <c r="Q1046" s="1">
        <v>44701</v>
      </c>
      <c r="R1046" s="1">
        <v>44948</v>
      </c>
      <c r="S1046" t="s">
        <v>615</v>
      </c>
      <c r="T1046" t="s">
        <v>1944</v>
      </c>
      <c r="U1046" t="s">
        <v>617</v>
      </c>
      <c r="V1046" t="s">
        <v>617</v>
      </c>
      <c r="W1046">
        <v>15104343</v>
      </c>
      <c r="X1046" t="s">
        <v>12</v>
      </c>
      <c r="Y1046" t="s">
        <v>2016</v>
      </c>
    </row>
    <row r="1047" spans="1:25" x14ac:dyDescent="0.3">
      <c r="A1047" t="s">
        <v>308</v>
      </c>
      <c r="B1047" t="s">
        <v>1659</v>
      </c>
      <c r="C1047" t="s">
        <v>5</v>
      </c>
      <c r="D1047">
        <v>11.1561</v>
      </c>
      <c r="E1047">
        <v>12.756600000000001</v>
      </c>
      <c r="F1047" t="s">
        <v>1663</v>
      </c>
      <c r="G1047" t="s">
        <v>1954</v>
      </c>
      <c r="H1047" s="1">
        <v>44947</v>
      </c>
      <c r="I1047" t="s">
        <v>5</v>
      </c>
      <c r="J1047">
        <v>3879248</v>
      </c>
      <c r="K1047" t="s">
        <v>5</v>
      </c>
      <c r="L1047" t="s">
        <v>5</v>
      </c>
      <c r="M1047" t="s">
        <v>614</v>
      </c>
      <c r="N1047" t="s">
        <v>5</v>
      </c>
      <c r="O1047" t="s">
        <v>5</v>
      </c>
      <c r="P1047" s="1">
        <v>44768</v>
      </c>
      <c r="Q1047" s="1">
        <v>44768</v>
      </c>
      <c r="R1047" s="1">
        <v>44948</v>
      </c>
      <c r="S1047" t="s">
        <v>615</v>
      </c>
      <c r="T1047" t="s">
        <v>1944</v>
      </c>
      <c r="U1047" t="s">
        <v>868</v>
      </c>
      <c r="V1047" t="s">
        <v>868</v>
      </c>
      <c r="W1047">
        <v>15103843</v>
      </c>
      <c r="X1047" t="s">
        <v>12</v>
      </c>
      <c r="Y1047" t="s">
        <v>1994</v>
      </c>
    </row>
    <row r="1048" spans="1:25" x14ac:dyDescent="0.3">
      <c r="A1048" t="s">
        <v>308</v>
      </c>
      <c r="B1048" t="s">
        <v>1659</v>
      </c>
      <c r="C1048" t="s">
        <v>5</v>
      </c>
      <c r="D1048">
        <v>12.041981</v>
      </c>
      <c r="E1048">
        <v>13.917299</v>
      </c>
      <c r="F1048" t="s">
        <v>1663</v>
      </c>
      <c r="G1048" t="s">
        <v>1954</v>
      </c>
      <c r="H1048" s="1">
        <v>44947</v>
      </c>
      <c r="I1048" t="s">
        <v>5</v>
      </c>
      <c r="J1048">
        <v>3876869</v>
      </c>
      <c r="K1048" t="s">
        <v>5</v>
      </c>
      <c r="L1048" t="s">
        <v>5</v>
      </c>
      <c r="M1048" t="s">
        <v>614</v>
      </c>
      <c r="N1048" t="s">
        <v>5</v>
      </c>
      <c r="O1048" t="s">
        <v>5</v>
      </c>
      <c r="P1048" s="1">
        <v>44777</v>
      </c>
      <c r="Q1048" s="1">
        <v>44747</v>
      </c>
      <c r="R1048" s="1">
        <v>44948</v>
      </c>
      <c r="S1048" t="s">
        <v>615</v>
      </c>
      <c r="T1048" t="s">
        <v>1944</v>
      </c>
      <c r="U1048" t="s">
        <v>617</v>
      </c>
      <c r="V1048" t="s">
        <v>617</v>
      </c>
      <c r="W1048">
        <v>15104218</v>
      </c>
      <c r="X1048" t="s">
        <v>12</v>
      </c>
      <c r="Y1048" t="s">
        <v>1878</v>
      </c>
    </row>
    <row r="1049" spans="1:25" x14ac:dyDescent="0.3">
      <c r="A1049" t="s">
        <v>308</v>
      </c>
      <c r="B1049" t="s">
        <v>1659</v>
      </c>
      <c r="C1049" t="s">
        <v>5</v>
      </c>
      <c r="D1049">
        <v>12.672917</v>
      </c>
      <c r="E1049">
        <v>13.616014</v>
      </c>
      <c r="F1049" t="s">
        <v>1722</v>
      </c>
      <c r="G1049" t="s">
        <v>2017</v>
      </c>
      <c r="H1049" s="1">
        <v>44949</v>
      </c>
      <c r="I1049" t="s">
        <v>5</v>
      </c>
      <c r="J1049">
        <v>3878632</v>
      </c>
      <c r="K1049" t="s">
        <v>5</v>
      </c>
      <c r="L1049" t="s">
        <v>5</v>
      </c>
      <c r="M1049" t="s">
        <v>614</v>
      </c>
      <c r="N1049" t="s">
        <v>179</v>
      </c>
      <c r="O1049" t="s">
        <v>5</v>
      </c>
      <c r="P1049" s="1">
        <v>44771</v>
      </c>
      <c r="Q1049" s="1">
        <v>44771</v>
      </c>
      <c r="R1049" s="1">
        <v>44949</v>
      </c>
      <c r="S1049" t="s">
        <v>615</v>
      </c>
      <c r="T1049" t="s">
        <v>1944</v>
      </c>
      <c r="U1049" t="s">
        <v>617</v>
      </c>
      <c r="V1049" t="s">
        <v>617</v>
      </c>
      <c r="W1049">
        <v>15104508</v>
      </c>
      <c r="X1049" t="s">
        <v>12</v>
      </c>
      <c r="Y1049" t="s">
        <v>1932</v>
      </c>
    </row>
    <row r="1050" spans="1:25" x14ac:dyDescent="0.3">
      <c r="A1050" t="s">
        <v>308</v>
      </c>
      <c r="B1050" t="s">
        <v>1659</v>
      </c>
      <c r="C1050" t="s">
        <v>5</v>
      </c>
      <c r="D1050">
        <v>12.672917</v>
      </c>
      <c r="E1050">
        <v>13.616014</v>
      </c>
      <c r="F1050" t="s">
        <v>1695</v>
      </c>
      <c r="G1050" t="s">
        <v>1949</v>
      </c>
      <c r="H1050" s="1">
        <v>44950</v>
      </c>
      <c r="I1050" t="s">
        <v>5</v>
      </c>
      <c r="J1050">
        <v>3855871</v>
      </c>
      <c r="K1050" t="s">
        <v>5</v>
      </c>
      <c r="L1050" t="s">
        <v>5</v>
      </c>
      <c r="M1050" t="s">
        <v>614</v>
      </c>
      <c r="N1050" t="s">
        <v>5</v>
      </c>
      <c r="O1050" t="s">
        <v>5</v>
      </c>
      <c r="P1050" s="1">
        <v>44624</v>
      </c>
      <c r="Q1050" s="1">
        <v>44624</v>
      </c>
      <c r="R1050" s="1">
        <v>44950</v>
      </c>
      <c r="S1050" t="s">
        <v>180</v>
      </c>
      <c r="T1050" t="s">
        <v>1944</v>
      </c>
      <c r="U1050" t="s">
        <v>617</v>
      </c>
      <c r="V1050" t="s">
        <v>617</v>
      </c>
      <c r="W1050">
        <v>14819623</v>
      </c>
      <c r="X1050" t="s">
        <v>12</v>
      </c>
      <c r="Y1050" t="s">
        <v>1932</v>
      </c>
    </row>
    <row r="1051" spans="1:25" x14ac:dyDescent="0.3">
      <c r="A1051" t="s">
        <v>308</v>
      </c>
      <c r="B1051" t="s">
        <v>1659</v>
      </c>
      <c r="C1051" t="s">
        <v>5</v>
      </c>
      <c r="D1051">
        <v>12.572900000000001</v>
      </c>
      <c r="E1051">
        <v>13.516</v>
      </c>
      <c r="F1051" t="s">
        <v>1695</v>
      </c>
      <c r="G1051" t="s">
        <v>2018</v>
      </c>
      <c r="H1051" s="1">
        <v>44950</v>
      </c>
      <c r="I1051" t="s">
        <v>5</v>
      </c>
      <c r="J1051">
        <v>3869556</v>
      </c>
      <c r="K1051" t="s">
        <v>5</v>
      </c>
      <c r="L1051" t="s">
        <v>5</v>
      </c>
      <c r="M1051" t="s">
        <v>614</v>
      </c>
      <c r="N1051" t="s">
        <v>5</v>
      </c>
      <c r="O1051" t="s">
        <v>5</v>
      </c>
      <c r="P1051" s="1">
        <v>44703</v>
      </c>
      <c r="Q1051" s="1">
        <v>44703</v>
      </c>
      <c r="R1051" s="1">
        <v>44950</v>
      </c>
      <c r="S1051" t="s">
        <v>180</v>
      </c>
      <c r="T1051" t="s">
        <v>1944</v>
      </c>
      <c r="U1051" t="s">
        <v>625</v>
      </c>
      <c r="V1051" t="s">
        <v>625</v>
      </c>
      <c r="W1051">
        <v>14815900</v>
      </c>
      <c r="X1051" t="s">
        <v>12</v>
      </c>
      <c r="Y1051" t="s">
        <v>2019</v>
      </c>
    </row>
    <row r="1052" spans="1:25" x14ac:dyDescent="0.3">
      <c r="A1052" t="s">
        <v>308</v>
      </c>
      <c r="B1052" t="s">
        <v>1659</v>
      </c>
      <c r="C1052" t="s">
        <v>5</v>
      </c>
      <c r="D1052">
        <v>12.672917</v>
      </c>
      <c r="E1052">
        <v>13.616014</v>
      </c>
      <c r="F1052" t="s">
        <v>1722</v>
      </c>
      <c r="G1052" t="s">
        <v>1949</v>
      </c>
      <c r="H1052" s="1">
        <v>44950</v>
      </c>
      <c r="I1052" t="s">
        <v>5</v>
      </c>
      <c r="J1052">
        <v>3854769</v>
      </c>
      <c r="K1052" t="s">
        <v>5</v>
      </c>
      <c r="L1052" t="s">
        <v>5</v>
      </c>
      <c r="M1052" t="s">
        <v>614</v>
      </c>
      <c r="N1052" t="s">
        <v>5</v>
      </c>
      <c r="O1052" t="s">
        <v>5</v>
      </c>
      <c r="P1052" s="1">
        <v>44613</v>
      </c>
      <c r="Q1052" s="1">
        <v>44613</v>
      </c>
      <c r="R1052" s="1">
        <v>44950</v>
      </c>
      <c r="S1052" t="s">
        <v>180</v>
      </c>
      <c r="T1052" t="s">
        <v>1944</v>
      </c>
      <c r="U1052" t="s">
        <v>617</v>
      </c>
      <c r="V1052" t="s">
        <v>617</v>
      </c>
      <c r="W1052">
        <v>14815947</v>
      </c>
      <c r="X1052" t="s">
        <v>12</v>
      </c>
      <c r="Y1052" t="s">
        <v>1932</v>
      </c>
    </row>
    <row r="1053" spans="1:25" x14ac:dyDescent="0.3">
      <c r="A1053" t="s">
        <v>308</v>
      </c>
      <c r="B1053" t="s">
        <v>1659</v>
      </c>
      <c r="C1053" t="s">
        <v>5</v>
      </c>
      <c r="D1053">
        <v>12.672917</v>
      </c>
      <c r="E1053">
        <v>13.616014</v>
      </c>
      <c r="F1053" t="s">
        <v>1722</v>
      </c>
      <c r="G1053" t="s">
        <v>2020</v>
      </c>
      <c r="H1053" s="1">
        <v>44950</v>
      </c>
      <c r="I1053" t="s">
        <v>5</v>
      </c>
      <c r="J1053">
        <v>3840390</v>
      </c>
      <c r="K1053" t="s">
        <v>5</v>
      </c>
      <c r="L1053" t="s">
        <v>5</v>
      </c>
      <c r="M1053" t="s">
        <v>614</v>
      </c>
      <c r="N1053" t="s">
        <v>5</v>
      </c>
      <c r="O1053" t="s">
        <v>5</v>
      </c>
      <c r="P1053" s="1">
        <v>44516</v>
      </c>
      <c r="Q1053" s="1">
        <v>44516</v>
      </c>
      <c r="R1053" s="1">
        <v>44950</v>
      </c>
      <c r="S1053" t="s">
        <v>624</v>
      </c>
      <c r="T1053" t="s">
        <v>1944</v>
      </c>
      <c r="U1053" t="s">
        <v>625</v>
      </c>
      <c r="V1053" t="s">
        <v>625</v>
      </c>
      <c r="W1053">
        <v>14851451</v>
      </c>
      <c r="X1053" t="s">
        <v>12</v>
      </c>
      <c r="Y1053" t="s">
        <v>1932</v>
      </c>
    </row>
    <row r="1054" spans="1:25" x14ac:dyDescent="0.3">
      <c r="A1054" t="s">
        <v>308</v>
      </c>
      <c r="B1054" t="s">
        <v>1659</v>
      </c>
      <c r="C1054" t="s">
        <v>5</v>
      </c>
      <c r="D1054">
        <v>12.491334</v>
      </c>
      <c r="E1054">
        <v>13.211529000000001</v>
      </c>
      <c r="F1054" t="s">
        <v>1663</v>
      </c>
      <c r="G1054" t="s">
        <v>1954</v>
      </c>
      <c r="H1054" s="1">
        <v>44950</v>
      </c>
      <c r="I1054" t="s">
        <v>5</v>
      </c>
      <c r="J1054">
        <v>3878031</v>
      </c>
      <c r="K1054" t="s">
        <v>5</v>
      </c>
      <c r="L1054" t="s">
        <v>5</v>
      </c>
      <c r="M1054" t="s">
        <v>614</v>
      </c>
      <c r="N1054" t="s">
        <v>5</v>
      </c>
      <c r="O1054" t="s">
        <v>5</v>
      </c>
      <c r="P1054" s="1">
        <v>44766</v>
      </c>
      <c r="Q1054" s="1">
        <v>44766</v>
      </c>
      <c r="R1054" s="1">
        <v>44950</v>
      </c>
      <c r="S1054" t="s">
        <v>615</v>
      </c>
      <c r="T1054" t="s">
        <v>1944</v>
      </c>
      <c r="U1054" t="s">
        <v>617</v>
      </c>
      <c r="V1054" t="s">
        <v>617</v>
      </c>
      <c r="W1054">
        <v>15104204</v>
      </c>
      <c r="X1054" t="s">
        <v>12</v>
      </c>
      <c r="Y1054" t="s">
        <v>2021</v>
      </c>
    </row>
    <row r="1055" spans="1:25" x14ac:dyDescent="0.3">
      <c r="A1055" t="s">
        <v>308</v>
      </c>
      <c r="B1055" t="s">
        <v>1659</v>
      </c>
      <c r="C1055" t="s">
        <v>5</v>
      </c>
      <c r="D1055">
        <v>12.672917</v>
      </c>
      <c r="E1055">
        <v>13.616014</v>
      </c>
      <c r="F1055" t="s">
        <v>1695</v>
      </c>
      <c r="G1055" t="s">
        <v>1949</v>
      </c>
      <c r="H1055" s="1">
        <v>44951</v>
      </c>
      <c r="I1055" t="s">
        <v>5</v>
      </c>
      <c r="J1055">
        <v>3855873</v>
      </c>
      <c r="K1055" t="s">
        <v>5</v>
      </c>
      <c r="L1055" t="s">
        <v>5</v>
      </c>
      <c r="M1055" t="s">
        <v>614</v>
      </c>
      <c r="N1055" t="s">
        <v>179</v>
      </c>
      <c r="O1055" t="s">
        <v>5</v>
      </c>
      <c r="P1055" s="1">
        <v>44622</v>
      </c>
      <c r="Q1055" s="1">
        <v>44622</v>
      </c>
      <c r="R1055" s="1">
        <v>44951</v>
      </c>
      <c r="S1055" t="s">
        <v>180</v>
      </c>
      <c r="T1055" t="s">
        <v>1944</v>
      </c>
      <c r="U1055" t="s">
        <v>617</v>
      </c>
      <c r="V1055" t="s">
        <v>617</v>
      </c>
      <c r="W1055">
        <v>14816011</v>
      </c>
      <c r="X1055" t="s">
        <v>12</v>
      </c>
      <c r="Y1055" t="s">
        <v>1932</v>
      </c>
    </row>
    <row r="1056" spans="1:25" x14ac:dyDescent="0.3">
      <c r="A1056" t="s">
        <v>308</v>
      </c>
      <c r="B1056" t="s">
        <v>1659</v>
      </c>
      <c r="C1056" t="s">
        <v>5</v>
      </c>
      <c r="D1056">
        <v>12.041981</v>
      </c>
      <c r="E1056">
        <v>13.917299</v>
      </c>
      <c r="F1056" t="s">
        <v>1695</v>
      </c>
      <c r="G1056" t="s">
        <v>2022</v>
      </c>
      <c r="H1056" s="1">
        <v>44951</v>
      </c>
      <c r="I1056" t="s">
        <v>5</v>
      </c>
      <c r="J1056">
        <v>3891066</v>
      </c>
      <c r="K1056" t="s">
        <v>5</v>
      </c>
      <c r="L1056" t="s">
        <v>5</v>
      </c>
      <c r="M1056" t="s">
        <v>614</v>
      </c>
      <c r="N1056" t="s">
        <v>5</v>
      </c>
      <c r="O1056" t="s">
        <v>5</v>
      </c>
      <c r="P1056" s="1">
        <v>44823</v>
      </c>
      <c r="Q1056" s="1">
        <v>44823</v>
      </c>
      <c r="R1056" s="1">
        <v>44951</v>
      </c>
      <c r="S1056" t="s">
        <v>615</v>
      </c>
      <c r="T1056" t="s">
        <v>1944</v>
      </c>
      <c r="U1056" t="s">
        <v>617</v>
      </c>
      <c r="V1056" t="s">
        <v>617</v>
      </c>
      <c r="W1056">
        <v>15103805</v>
      </c>
      <c r="X1056" t="s">
        <v>12</v>
      </c>
      <c r="Y1056" t="s">
        <v>1878</v>
      </c>
    </row>
    <row r="1057" spans="1:25" x14ac:dyDescent="0.3">
      <c r="A1057" t="s">
        <v>308</v>
      </c>
      <c r="B1057" t="s">
        <v>1659</v>
      </c>
      <c r="C1057" t="s">
        <v>5</v>
      </c>
      <c r="D1057">
        <v>12.672917</v>
      </c>
      <c r="E1057">
        <v>13.616014</v>
      </c>
      <c r="F1057" t="s">
        <v>1695</v>
      </c>
      <c r="G1057" t="s">
        <v>2023</v>
      </c>
      <c r="H1057" s="1">
        <v>44951</v>
      </c>
      <c r="I1057" t="s">
        <v>5</v>
      </c>
      <c r="J1057">
        <v>3864836</v>
      </c>
      <c r="K1057" t="s">
        <v>5</v>
      </c>
      <c r="L1057" t="s">
        <v>5</v>
      </c>
      <c r="M1057" t="s">
        <v>614</v>
      </c>
      <c r="N1057" t="s">
        <v>5</v>
      </c>
      <c r="O1057" t="s">
        <v>5</v>
      </c>
      <c r="P1057" s="1">
        <v>44666</v>
      </c>
      <c r="Q1057" s="1">
        <v>44666</v>
      </c>
      <c r="R1057" s="1">
        <v>44951</v>
      </c>
      <c r="S1057" t="s">
        <v>180</v>
      </c>
      <c r="T1057" t="s">
        <v>1944</v>
      </c>
      <c r="U1057" t="s">
        <v>868</v>
      </c>
      <c r="V1057" t="s">
        <v>868</v>
      </c>
      <c r="W1057">
        <v>14819709</v>
      </c>
      <c r="X1057" t="s">
        <v>12</v>
      </c>
      <c r="Y1057" t="s">
        <v>1932</v>
      </c>
    </row>
    <row r="1058" spans="1:25" x14ac:dyDescent="0.3">
      <c r="A1058" t="s">
        <v>308</v>
      </c>
      <c r="B1058" t="s">
        <v>1659</v>
      </c>
      <c r="C1058" t="s">
        <v>5</v>
      </c>
      <c r="D1058">
        <v>12.572900000000001</v>
      </c>
      <c r="E1058">
        <v>13.516</v>
      </c>
      <c r="F1058" t="s">
        <v>1695</v>
      </c>
      <c r="G1058" t="s">
        <v>2024</v>
      </c>
      <c r="H1058" s="1">
        <v>44951</v>
      </c>
      <c r="I1058" t="s">
        <v>5</v>
      </c>
      <c r="J1058">
        <v>3871452</v>
      </c>
      <c r="K1058" t="s">
        <v>5</v>
      </c>
      <c r="L1058" t="s">
        <v>5</v>
      </c>
      <c r="M1058" t="s">
        <v>614</v>
      </c>
      <c r="N1058" t="s">
        <v>5</v>
      </c>
      <c r="O1058" t="s">
        <v>5</v>
      </c>
      <c r="P1058" s="1">
        <v>44733</v>
      </c>
      <c r="Q1058" s="1">
        <v>44733</v>
      </c>
      <c r="R1058" s="1">
        <v>44951</v>
      </c>
      <c r="S1058" t="s">
        <v>615</v>
      </c>
      <c r="T1058" t="s">
        <v>1944</v>
      </c>
      <c r="U1058" t="s">
        <v>868</v>
      </c>
      <c r="V1058" t="s">
        <v>868</v>
      </c>
      <c r="W1058">
        <v>15104526</v>
      </c>
      <c r="X1058" t="s">
        <v>12</v>
      </c>
      <c r="Y1058" t="s">
        <v>2019</v>
      </c>
    </row>
    <row r="1059" spans="1:25" x14ac:dyDescent="0.3">
      <c r="A1059" t="s">
        <v>308</v>
      </c>
      <c r="B1059" t="s">
        <v>1659</v>
      </c>
      <c r="C1059" t="s">
        <v>5</v>
      </c>
      <c r="D1059">
        <v>11.089700000000001</v>
      </c>
      <c r="E1059">
        <v>13.6884</v>
      </c>
      <c r="F1059" t="s">
        <v>901</v>
      </c>
      <c r="G1059" t="s">
        <v>2025</v>
      </c>
      <c r="H1059" s="1">
        <v>44951</v>
      </c>
      <c r="I1059" t="s">
        <v>5</v>
      </c>
      <c r="J1059">
        <v>3879262</v>
      </c>
      <c r="K1059" t="s">
        <v>5</v>
      </c>
      <c r="L1059" t="s">
        <v>5</v>
      </c>
      <c r="M1059" t="s">
        <v>614</v>
      </c>
      <c r="N1059" t="s">
        <v>5</v>
      </c>
      <c r="O1059" t="s">
        <v>5</v>
      </c>
      <c r="P1059" s="1">
        <v>44768</v>
      </c>
      <c r="Q1059" s="1">
        <v>44768</v>
      </c>
      <c r="R1059" s="1">
        <v>44951</v>
      </c>
      <c r="S1059" t="s">
        <v>615</v>
      </c>
      <c r="T1059" t="s">
        <v>1944</v>
      </c>
      <c r="U1059" t="s">
        <v>868</v>
      </c>
      <c r="V1059" t="s">
        <v>868</v>
      </c>
      <c r="W1059">
        <v>15104835</v>
      </c>
      <c r="X1059" t="s">
        <v>12</v>
      </c>
      <c r="Y1059" t="s">
        <v>1936</v>
      </c>
    </row>
    <row r="1060" spans="1:25" x14ac:dyDescent="0.3">
      <c r="A1060" t="s">
        <v>308</v>
      </c>
      <c r="B1060" t="s">
        <v>1659</v>
      </c>
      <c r="C1060" t="s">
        <v>5</v>
      </c>
      <c r="D1060">
        <v>11.831098000000001</v>
      </c>
      <c r="E1060">
        <v>13.150967</v>
      </c>
      <c r="F1060" t="s">
        <v>1695</v>
      </c>
      <c r="G1060" t="s">
        <v>2026</v>
      </c>
      <c r="H1060" s="1">
        <v>44947</v>
      </c>
      <c r="I1060" t="s">
        <v>5</v>
      </c>
      <c r="J1060">
        <v>3895601</v>
      </c>
      <c r="K1060" t="s">
        <v>5</v>
      </c>
      <c r="L1060" t="s">
        <v>5</v>
      </c>
      <c r="M1060" t="s">
        <v>614</v>
      </c>
      <c r="N1060" t="s">
        <v>5</v>
      </c>
      <c r="O1060" t="s">
        <v>5</v>
      </c>
      <c r="P1060" s="1">
        <v>44848</v>
      </c>
      <c r="Q1060" s="1">
        <v>44848</v>
      </c>
      <c r="R1060" s="1">
        <v>44951</v>
      </c>
      <c r="S1060" t="s">
        <v>615</v>
      </c>
      <c r="T1060" t="s">
        <v>1944</v>
      </c>
      <c r="U1060" t="s">
        <v>617</v>
      </c>
      <c r="V1060" t="s">
        <v>617</v>
      </c>
      <c r="W1060">
        <v>15103864</v>
      </c>
      <c r="X1060" t="s">
        <v>12</v>
      </c>
      <c r="Y1060" t="s">
        <v>1797</v>
      </c>
    </row>
    <row r="1061" spans="1:25" x14ac:dyDescent="0.3">
      <c r="A1061" t="s">
        <v>308</v>
      </c>
      <c r="B1061" t="s">
        <v>1659</v>
      </c>
      <c r="C1061" t="s">
        <v>5</v>
      </c>
      <c r="D1061">
        <v>12.672917</v>
      </c>
      <c r="E1061">
        <v>13.616014</v>
      </c>
      <c r="F1061" t="s">
        <v>1695</v>
      </c>
      <c r="G1061" t="s">
        <v>2027</v>
      </c>
      <c r="H1061" s="1">
        <v>44951</v>
      </c>
      <c r="I1061" t="s">
        <v>5</v>
      </c>
      <c r="J1061">
        <v>3864832</v>
      </c>
      <c r="K1061" t="s">
        <v>5</v>
      </c>
      <c r="L1061" t="s">
        <v>5</v>
      </c>
      <c r="M1061" t="s">
        <v>614</v>
      </c>
      <c r="N1061" t="s">
        <v>5</v>
      </c>
      <c r="O1061" t="s">
        <v>5</v>
      </c>
      <c r="P1061" s="1">
        <v>44835</v>
      </c>
      <c r="Q1061" s="1">
        <v>44835</v>
      </c>
      <c r="R1061" s="1">
        <v>44952</v>
      </c>
      <c r="S1061" t="s">
        <v>615</v>
      </c>
      <c r="T1061" t="s">
        <v>1944</v>
      </c>
      <c r="U1061" t="s">
        <v>868</v>
      </c>
      <c r="V1061" t="s">
        <v>868</v>
      </c>
      <c r="W1061">
        <v>15104630</v>
      </c>
      <c r="X1061" t="s">
        <v>12</v>
      </c>
      <c r="Y1061" t="s">
        <v>1932</v>
      </c>
    </row>
    <row r="1062" spans="1:25" x14ac:dyDescent="0.3">
      <c r="A1062" t="s">
        <v>308</v>
      </c>
      <c r="B1062" t="s">
        <v>1659</v>
      </c>
      <c r="C1062" t="s">
        <v>5</v>
      </c>
      <c r="D1062">
        <v>12.672917</v>
      </c>
      <c r="E1062">
        <v>13.616014</v>
      </c>
      <c r="F1062" t="s">
        <v>1695</v>
      </c>
      <c r="G1062" t="s">
        <v>2028</v>
      </c>
      <c r="H1062" s="1">
        <v>44952</v>
      </c>
      <c r="I1062" t="s">
        <v>5</v>
      </c>
      <c r="J1062">
        <v>3895605</v>
      </c>
      <c r="K1062" t="s">
        <v>5</v>
      </c>
      <c r="L1062" t="s">
        <v>5</v>
      </c>
      <c r="M1062" t="s">
        <v>614</v>
      </c>
      <c r="N1062" t="s">
        <v>5</v>
      </c>
      <c r="O1062" t="s">
        <v>5</v>
      </c>
      <c r="P1062" s="1">
        <v>44848</v>
      </c>
      <c r="Q1062" s="1">
        <v>44848</v>
      </c>
      <c r="R1062" s="1">
        <v>44952</v>
      </c>
      <c r="S1062" t="s">
        <v>615</v>
      </c>
      <c r="T1062" t="s">
        <v>1944</v>
      </c>
      <c r="U1062" t="s">
        <v>617</v>
      </c>
      <c r="V1062" t="s">
        <v>617</v>
      </c>
      <c r="W1062">
        <v>15103818</v>
      </c>
      <c r="X1062" t="s">
        <v>12</v>
      </c>
      <c r="Y1062" t="s">
        <v>1932</v>
      </c>
    </row>
    <row r="1063" spans="1:25" x14ac:dyDescent="0.3">
      <c r="A1063" t="s">
        <v>308</v>
      </c>
      <c r="B1063" t="s">
        <v>1659</v>
      </c>
      <c r="C1063" t="s">
        <v>5</v>
      </c>
      <c r="D1063">
        <v>12.672917</v>
      </c>
      <c r="E1063">
        <v>13.616014</v>
      </c>
      <c r="F1063" t="s">
        <v>1722</v>
      </c>
      <c r="G1063" t="s">
        <v>2029</v>
      </c>
      <c r="H1063" s="1">
        <v>44952</v>
      </c>
      <c r="I1063" t="s">
        <v>5</v>
      </c>
      <c r="J1063">
        <v>3853829</v>
      </c>
      <c r="K1063" t="s">
        <v>5</v>
      </c>
      <c r="L1063" t="s">
        <v>5</v>
      </c>
      <c r="M1063" t="s">
        <v>614</v>
      </c>
      <c r="N1063" t="s">
        <v>5</v>
      </c>
      <c r="O1063" t="s">
        <v>5</v>
      </c>
      <c r="P1063" s="1">
        <v>44604</v>
      </c>
      <c r="Q1063" s="1">
        <v>44604</v>
      </c>
      <c r="R1063" s="1">
        <v>44952</v>
      </c>
      <c r="S1063" t="s">
        <v>180</v>
      </c>
      <c r="T1063" t="s">
        <v>1944</v>
      </c>
      <c r="U1063" t="s">
        <v>625</v>
      </c>
      <c r="V1063" t="s">
        <v>625</v>
      </c>
      <c r="W1063">
        <v>14816024</v>
      </c>
      <c r="X1063" t="s">
        <v>12</v>
      </c>
      <c r="Y1063" t="s">
        <v>1932</v>
      </c>
    </row>
    <row r="1064" spans="1:25" x14ac:dyDescent="0.3">
      <c r="A1064" t="s">
        <v>308</v>
      </c>
      <c r="B1064" t="s">
        <v>1659</v>
      </c>
      <c r="C1064" t="s">
        <v>5</v>
      </c>
      <c r="D1064">
        <v>12.672917</v>
      </c>
      <c r="E1064">
        <v>13.616014</v>
      </c>
      <c r="F1064" t="s">
        <v>1695</v>
      </c>
      <c r="G1064" t="s">
        <v>2030</v>
      </c>
      <c r="H1064" s="1">
        <v>44952</v>
      </c>
      <c r="I1064" t="s">
        <v>5</v>
      </c>
      <c r="J1064">
        <v>3878270</v>
      </c>
      <c r="K1064" t="s">
        <v>5</v>
      </c>
      <c r="L1064" t="s">
        <v>5</v>
      </c>
      <c r="M1064" t="s">
        <v>614</v>
      </c>
      <c r="N1064" t="s">
        <v>179</v>
      </c>
      <c r="O1064" t="s">
        <v>5</v>
      </c>
      <c r="P1064" s="1">
        <v>44760</v>
      </c>
      <c r="Q1064" s="1">
        <v>44760</v>
      </c>
      <c r="R1064" s="1">
        <v>44952</v>
      </c>
      <c r="S1064" t="s">
        <v>615</v>
      </c>
      <c r="T1064" t="s">
        <v>1944</v>
      </c>
      <c r="U1064" t="s">
        <v>625</v>
      </c>
      <c r="V1064" t="s">
        <v>625</v>
      </c>
      <c r="W1064">
        <v>15104410</v>
      </c>
      <c r="X1064" t="s">
        <v>12</v>
      </c>
      <c r="Y1064" t="s">
        <v>1932</v>
      </c>
    </row>
    <row r="1065" spans="1:25" x14ac:dyDescent="0.3">
      <c r="A1065" t="s">
        <v>308</v>
      </c>
      <c r="B1065" t="s">
        <v>1659</v>
      </c>
      <c r="C1065" t="s">
        <v>5</v>
      </c>
      <c r="D1065">
        <v>11.804754000000001</v>
      </c>
      <c r="E1065">
        <v>13.144862</v>
      </c>
      <c r="F1065" t="s">
        <v>1695</v>
      </c>
      <c r="G1065" t="s">
        <v>2031</v>
      </c>
      <c r="H1065" s="1">
        <v>44952</v>
      </c>
      <c r="I1065" t="s">
        <v>5</v>
      </c>
      <c r="J1065">
        <v>3889641</v>
      </c>
      <c r="K1065" t="s">
        <v>5</v>
      </c>
      <c r="L1065" t="s">
        <v>5</v>
      </c>
      <c r="M1065" t="s">
        <v>614</v>
      </c>
      <c r="N1065" t="s">
        <v>179</v>
      </c>
      <c r="O1065" t="s">
        <v>5</v>
      </c>
      <c r="P1065" s="1">
        <v>44811</v>
      </c>
      <c r="Q1065" s="1">
        <v>44811</v>
      </c>
      <c r="R1065" s="1">
        <v>44952</v>
      </c>
      <c r="S1065" t="s">
        <v>615</v>
      </c>
      <c r="T1065" t="s">
        <v>1944</v>
      </c>
      <c r="U1065" t="s">
        <v>617</v>
      </c>
      <c r="V1065" t="s">
        <v>617</v>
      </c>
      <c r="W1065">
        <v>15104838</v>
      </c>
      <c r="X1065" t="s">
        <v>12</v>
      </c>
      <c r="Y1065" t="s">
        <v>2032</v>
      </c>
    </row>
    <row r="1066" spans="1:25" x14ac:dyDescent="0.3">
      <c r="A1066" t="s">
        <v>308</v>
      </c>
      <c r="B1066" t="s">
        <v>1659</v>
      </c>
      <c r="C1066" t="s">
        <v>5</v>
      </c>
      <c r="D1066">
        <v>12.572900000000001</v>
      </c>
      <c r="E1066">
        <v>13.516</v>
      </c>
      <c r="F1066" t="s">
        <v>1695</v>
      </c>
      <c r="G1066" t="s">
        <v>2033</v>
      </c>
      <c r="H1066" s="1">
        <v>44953</v>
      </c>
      <c r="I1066" t="s">
        <v>5</v>
      </c>
      <c r="J1066">
        <v>3871450</v>
      </c>
      <c r="K1066" t="s">
        <v>5</v>
      </c>
      <c r="L1066" t="s">
        <v>5</v>
      </c>
      <c r="M1066" t="s">
        <v>614</v>
      </c>
      <c r="N1066" t="s">
        <v>179</v>
      </c>
      <c r="O1066" t="s">
        <v>5</v>
      </c>
      <c r="P1066" s="1">
        <v>44733</v>
      </c>
      <c r="Q1066" s="1">
        <v>44733</v>
      </c>
      <c r="R1066" s="1">
        <v>44953</v>
      </c>
      <c r="S1066" t="s">
        <v>615</v>
      </c>
      <c r="T1066" t="s">
        <v>1944</v>
      </c>
      <c r="U1066" t="s">
        <v>1638</v>
      </c>
      <c r="V1066" t="s">
        <v>1638</v>
      </c>
      <c r="W1066">
        <v>15104214</v>
      </c>
      <c r="X1066" t="s">
        <v>12</v>
      </c>
      <c r="Y1066" t="s">
        <v>2019</v>
      </c>
    </row>
    <row r="1067" spans="1:25" x14ac:dyDescent="0.3">
      <c r="A1067" t="s">
        <v>308</v>
      </c>
      <c r="B1067" t="s">
        <v>1659</v>
      </c>
      <c r="C1067" t="s">
        <v>5</v>
      </c>
      <c r="D1067">
        <v>12.042</v>
      </c>
      <c r="E1067">
        <v>13.917299999999999</v>
      </c>
      <c r="F1067" t="s">
        <v>1663</v>
      </c>
      <c r="G1067" t="s">
        <v>2034</v>
      </c>
      <c r="H1067" s="1">
        <v>44953</v>
      </c>
      <c r="I1067" t="s">
        <v>5</v>
      </c>
      <c r="J1067">
        <v>3847487</v>
      </c>
      <c r="K1067" t="s">
        <v>5</v>
      </c>
      <c r="L1067" t="s">
        <v>5</v>
      </c>
      <c r="M1067" t="s">
        <v>614</v>
      </c>
      <c r="N1067" t="s">
        <v>5</v>
      </c>
      <c r="O1067" t="s">
        <v>5</v>
      </c>
      <c r="P1067" s="1">
        <v>44565</v>
      </c>
      <c r="Q1067" s="1">
        <v>44565</v>
      </c>
      <c r="R1067" s="1">
        <v>44953</v>
      </c>
      <c r="S1067" t="s">
        <v>615</v>
      </c>
      <c r="T1067" t="s">
        <v>1944</v>
      </c>
      <c r="U1067" t="s">
        <v>617</v>
      </c>
      <c r="V1067" t="s">
        <v>617</v>
      </c>
      <c r="W1067">
        <v>15073941</v>
      </c>
      <c r="X1067" t="s">
        <v>12</v>
      </c>
      <c r="Y1067" t="s">
        <v>2035</v>
      </c>
    </row>
    <row r="1068" spans="1:25" x14ac:dyDescent="0.3">
      <c r="A1068" t="s">
        <v>308</v>
      </c>
      <c r="B1068" t="s">
        <v>1659</v>
      </c>
      <c r="C1068" t="s">
        <v>5</v>
      </c>
      <c r="D1068">
        <v>12.041981</v>
      </c>
      <c r="E1068">
        <v>13.917299</v>
      </c>
      <c r="F1068" t="s">
        <v>1663</v>
      </c>
      <c r="G1068" t="s">
        <v>1954</v>
      </c>
      <c r="H1068" s="1">
        <v>44953</v>
      </c>
      <c r="I1068" t="s">
        <v>5</v>
      </c>
      <c r="J1068">
        <v>3881231</v>
      </c>
      <c r="K1068" t="s">
        <v>5</v>
      </c>
      <c r="L1068" t="s">
        <v>5</v>
      </c>
      <c r="M1068" t="s">
        <v>614</v>
      </c>
      <c r="N1068" t="s">
        <v>5</v>
      </c>
      <c r="O1068" t="s">
        <v>5</v>
      </c>
      <c r="P1068" s="1">
        <v>44783</v>
      </c>
      <c r="Q1068" s="1">
        <v>44783</v>
      </c>
      <c r="R1068" s="1">
        <v>44953</v>
      </c>
      <c r="S1068" t="s">
        <v>615</v>
      </c>
      <c r="T1068" t="s">
        <v>1944</v>
      </c>
      <c r="U1068" t="s">
        <v>617</v>
      </c>
      <c r="V1068" t="s">
        <v>617</v>
      </c>
      <c r="W1068">
        <v>15104801</v>
      </c>
      <c r="X1068" t="s">
        <v>12</v>
      </c>
      <c r="Y1068" t="s">
        <v>1878</v>
      </c>
    </row>
    <row r="1069" spans="1:25" x14ac:dyDescent="0.3">
      <c r="A1069" t="s">
        <v>308</v>
      </c>
      <c r="B1069" t="s">
        <v>1659</v>
      </c>
      <c r="C1069" t="s">
        <v>5</v>
      </c>
      <c r="D1069">
        <v>11.831098000000001</v>
      </c>
      <c r="E1069">
        <v>13.150967</v>
      </c>
      <c r="F1069" t="s">
        <v>1722</v>
      </c>
      <c r="G1069" t="s">
        <v>2036</v>
      </c>
      <c r="H1069" s="1">
        <v>44950</v>
      </c>
      <c r="I1069" t="s">
        <v>5</v>
      </c>
      <c r="J1069">
        <v>3857289</v>
      </c>
      <c r="K1069" t="s">
        <v>5</v>
      </c>
      <c r="L1069" t="s">
        <v>5</v>
      </c>
      <c r="M1069" t="s">
        <v>614</v>
      </c>
      <c r="N1069" t="s">
        <v>5</v>
      </c>
      <c r="O1069" t="s">
        <v>5</v>
      </c>
      <c r="P1069" s="1">
        <v>44625</v>
      </c>
      <c r="Q1069" s="1">
        <v>44624</v>
      </c>
      <c r="R1069" s="1">
        <v>44953</v>
      </c>
      <c r="S1069" t="s">
        <v>180</v>
      </c>
      <c r="T1069" t="s">
        <v>1944</v>
      </c>
      <c r="U1069" t="s">
        <v>625</v>
      </c>
      <c r="V1069" t="s">
        <v>625</v>
      </c>
      <c r="W1069">
        <v>14819662</v>
      </c>
      <c r="X1069" t="s">
        <v>12</v>
      </c>
      <c r="Y1069" t="s">
        <v>1797</v>
      </c>
    </row>
    <row r="1070" spans="1:25" x14ac:dyDescent="0.3">
      <c r="A1070" t="s">
        <v>308</v>
      </c>
      <c r="B1070" t="s">
        <v>1659</v>
      </c>
      <c r="C1070" t="s">
        <v>5</v>
      </c>
      <c r="D1070">
        <v>12.372999999999999</v>
      </c>
      <c r="E1070">
        <v>14.2075</v>
      </c>
      <c r="F1070" t="s">
        <v>2037</v>
      </c>
      <c r="G1070" t="s">
        <v>2015</v>
      </c>
      <c r="H1070" s="1">
        <v>44956</v>
      </c>
      <c r="I1070" t="s">
        <v>5</v>
      </c>
      <c r="J1070">
        <v>3857497</v>
      </c>
      <c r="K1070" t="s">
        <v>5</v>
      </c>
      <c r="L1070" t="s">
        <v>5</v>
      </c>
      <c r="M1070" t="s">
        <v>614</v>
      </c>
      <c r="N1070" t="s">
        <v>5</v>
      </c>
      <c r="O1070" t="s">
        <v>5</v>
      </c>
      <c r="P1070" s="1">
        <v>44635</v>
      </c>
      <c r="Q1070" s="1">
        <v>44635</v>
      </c>
      <c r="R1070" s="1">
        <v>44956</v>
      </c>
      <c r="S1070" t="s">
        <v>180</v>
      </c>
      <c r="T1070" t="s">
        <v>1944</v>
      </c>
      <c r="U1070" t="s">
        <v>617</v>
      </c>
      <c r="V1070" t="s">
        <v>617</v>
      </c>
      <c r="W1070">
        <v>14819637</v>
      </c>
      <c r="X1070" t="s">
        <v>12</v>
      </c>
      <c r="Y1070" t="s">
        <v>2038</v>
      </c>
    </row>
    <row r="1071" spans="1:25" x14ac:dyDescent="0.3">
      <c r="A1071" t="s">
        <v>308</v>
      </c>
      <c r="B1071" t="s">
        <v>1659</v>
      </c>
      <c r="C1071" t="s">
        <v>5</v>
      </c>
      <c r="D1071">
        <v>11.831098000000001</v>
      </c>
      <c r="E1071">
        <v>13.150967</v>
      </c>
      <c r="F1071" t="s">
        <v>2039</v>
      </c>
      <c r="G1071" t="s">
        <v>2040</v>
      </c>
      <c r="H1071" s="1">
        <v>44956</v>
      </c>
      <c r="I1071" t="s">
        <v>5</v>
      </c>
      <c r="J1071">
        <v>3854345</v>
      </c>
      <c r="K1071" t="s">
        <v>5</v>
      </c>
      <c r="L1071" t="s">
        <v>5</v>
      </c>
      <c r="M1071" t="s">
        <v>614</v>
      </c>
      <c r="N1071" t="s">
        <v>5</v>
      </c>
      <c r="O1071" t="s">
        <v>5</v>
      </c>
      <c r="P1071" s="1">
        <v>44612</v>
      </c>
      <c r="Q1071" s="1">
        <v>44612</v>
      </c>
      <c r="R1071" s="1">
        <v>44956</v>
      </c>
      <c r="S1071" t="s">
        <v>180</v>
      </c>
      <c r="T1071" t="s">
        <v>1944</v>
      </c>
      <c r="U1071" t="s">
        <v>1638</v>
      </c>
      <c r="V1071" t="s">
        <v>1638</v>
      </c>
      <c r="W1071">
        <v>14815987</v>
      </c>
      <c r="X1071" t="s">
        <v>12</v>
      </c>
      <c r="Y1071" t="s">
        <v>1797</v>
      </c>
    </row>
    <row r="1072" spans="1:25" x14ac:dyDescent="0.3">
      <c r="A1072" t="s">
        <v>308</v>
      </c>
      <c r="B1072" t="s">
        <v>1659</v>
      </c>
      <c r="C1072" t="s">
        <v>5</v>
      </c>
      <c r="D1072">
        <v>12.672917</v>
      </c>
      <c r="E1072">
        <v>13.616014</v>
      </c>
      <c r="F1072" t="s">
        <v>1695</v>
      </c>
      <c r="G1072" t="s">
        <v>2041</v>
      </c>
      <c r="H1072" s="1">
        <v>44956</v>
      </c>
      <c r="I1072" t="s">
        <v>5</v>
      </c>
      <c r="J1072">
        <v>3895607</v>
      </c>
      <c r="K1072" t="s">
        <v>5</v>
      </c>
      <c r="L1072" t="s">
        <v>5</v>
      </c>
      <c r="M1072" t="s">
        <v>614</v>
      </c>
      <c r="N1072" t="s">
        <v>5</v>
      </c>
      <c r="O1072" t="s">
        <v>5</v>
      </c>
      <c r="P1072" s="1">
        <v>44848</v>
      </c>
      <c r="Q1072" s="1">
        <v>44848</v>
      </c>
      <c r="R1072" s="1">
        <v>44956</v>
      </c>
      <c r="S1072" t="s">
        <v>615</v>
      </c>
      <c r="T1072" t="s">
        <v>1944</v>
      </c>
      <c r="U1072" t="s">
        <v>617</v>
      </c>
      <c r="V1072" t="s">
        <v>617</v>
      </c>
      <c r="W1072">
        <v>15104379</v>
      </c>
      <c r="X1072" t="s">
        <v>12</v>
      </c>
      <c r="Y1072" t="s">
        <v>1932</v>
      </c>
    </row>
    <row r="1073" spans="1:25" x14ac:dyDescent="0.3">
      <c r="A1073" t="s">
        <v>308</v>
      </c>
      <c r="B1073" t="s">
        <v>1659</v>
      </c>
      <c r="C1073" t="s">
        <v>5</v>
      </c>
      <c r="D1073">
        <v>12.672917</v>
      </c>
      <c r="E1073">
        <v>13.616014</v>
      </c>
      <c r="F1073" t="s">
        <v>1695</v>
      </c>
      <c r="G1073" t="s">
        <v>2042</v>
      </c>
      <c r="H1073" s="1">
        <v>44956</v>
      </c>
      <c r="I1073" t="s">
        <v>5</v>
      </c>
      <c r="J1073">
        <v>3861726</v>
      </c>
      <c r="K1073" t="s">
        <v>5</v>
      </c>
      <c r="L1073" t="s">
        <v>5</v>
      </c>
      <c r="M1073" t="s">
        <v>614</v>
      </c>
      <c r="N1073" t="s">
        <v>5</v>
      </c>
      <c r="O1073" t="s">
        <v>5</v>
      </c>
      <c r="P1073" s="1">
        <v>44674</v>
      </c>
      <c r="Q1073" s="1">
        <v>44674</v>
      </c>
      <c r="R1073" s="1">
        <v>44956</v>
      </c>
      <c r="S1073" t="s">
        <v>180</v>
      </c>
      <c r="T1073" t="s">
        <v>1944</v>
      </c>
      <c r="U1073" t="s">
        <v>625</v>
      </c>
      <c r="V1073" t="s">
        <v>625</v>
      </c>
      <c r="W1073">
        <v>14816125</v>
      </c>
      <c r="X1073" t="s">
        <v>12</v>
      </c>
      <c r="Y1073" t="s">
        <v>1932</v>
      </c>
    </row>
    <row r="1074" spans="1:25" x14ac:dyDescent="0.3">
      <c r="A1074" t="s">
        <v>308</v>
      </c>
      <c r="B1074" t="s">
        <v>1659</v>
      </c>
      <c r="C1074" t="s">
        <v>5</v>
      </c>
      <c r="D1074">
        <v>12.672917</v>
      </c>
      <c r="E1074">
        <v>13.616014</v>
      </c>
      <c r="F1074" t="s">
        <v>1722</v>
      </c>
      <c r="G1074" t="s">
        <v>2017</v>
      </c>
      <c r="H1074" s="1">
        <v>44956</v>
      </c>
      <c r="I1074" t="s">
        <v>5</v>
      </c>
      <c r="J1074">
        <v>3878630</v>
      </c>
      <c r="K1074" t="s">
        <v>5</v>
      </c>
      <c r="L1074" t="s">
        <v>5</v>
      </c>
      <c r="M1074" t="s">
        <v>614</v>
      </c>
      <c r="N1074" t="s">
        <v>5</v>
      </c>
      <c r="O1074" t="s">
        <v>5</v>
      </c>
      <c r="P1074" s="1">
        <v>44769</v>
      </c>
      <c r="Q1074" s="1">
        <v>44769</v>
      </c>
      <c r="R1074" s="1">
        <v>44956</v>
      </c>
      <c r="S1074" t="s">
        <v>615</v>
      </c>
      <c r="T1074" t="s">
        <v>1944</v>
      </c>
      <c r="U1074" t="s">
        <v>625</v>
      </c>
      <c r="V1074" t="s">
        <v>625</v>
      </c>
      <c r="W1074">
        <v>15104663</v>
      </c>
      <c r="X1074" t="s">
        <v>12</v>
      </c>
      <c r="Y1074" t="s">
        <v>1932</v>
      </c>
    </row>
    <row r="1075" spans="1:25" x14ac:dyDescent="0.3">
      <c r="A1075" t="s">
        <v>308</v>
      </c>
      <c r="B1075" t="s">
        <v>1659</v>
      </c>
      <c r="C1075" t="s">
        <v>5</v>
      </c>
      <c r="D1075">
        <v>12.672917</v>
      </c>
      <c r="E1075">
        <v>13.616014</v>
      </c>
      <c r="F1075" t="s">
        <v>1722</v>
      </c>
      <c r="G1075" t="s">
        <v>1949</v>
      </c>
      <c r="H1075" s="1">
        <v>44956</v>
      </c>
      <c r="I1075" t="s">
        <v>5</v>
      </c>
      <c r="J1075">
        <v>3854773</v>
      </c>
      <c r="K1075" t="s">
        <v>5</v>
      </c>
      <c r="L1075" t="s">
        <v>5</v>
      </c>
      <c r="M1075" t="s">
        <v>614</v>
      </c>
      <c r="N1075" t="s">
        <v>5</v>
      </c>
      <c r="O1075" t="s">
        <v>5</v>
      </c>
      <c r="P1075" s="1">
        <v>44612</v>
      </c>
      <c r="Q1075" s="1">
        <v>44612</v>
      </c>
      <c r="R1075" s="1">
        <v>44956</v>
      </c>
      <c r="S1075" t="s">
        <v>180</v>
      </c>
      <c r="T1075" t="s">
        <v>1944</v>
      </c>
      <c r="U1075" t="s">
        <v>617</v>
      </c>
      <c r="V1075" t="s">
        <v>617</v>
      </c>
      <c r="W1075">
        <v>14816167</v>
      </c>
      <c r="X1075" t="s">
        <v>12</v>
      </c>
      <c r="Y1075" t="s">
        <v>1932</v>
      </c>
    </row>
    <row r="1076" spans="1:25" x14ac:dyDescent="0.3">
      <c r="A1076" t="s">
        <v>308</v>
      </c>
      <c r="B1076" t="s">
        <v>1659</v>
      </c>
      <c r="C1076" t="s">
        <v>5</v>
      </c>
      <c r="D1076">
        <v>12.672917</v>
      </c>
      <c r="E1076">
        <v>13.616014</v>
      </c>
      <c r="F1076" t="s">
        <v>1722</v>
      </c>
      <c r="G1076" t="s">
        <v>2043</v>
      </c>
      <c r="H1076" s="1">
        <v>44957</v>
      </c>
      <c r="I1076" t="s">
        <v>5</v>
      </c>
      <c r="J1076">
        <v>3854325</v>
      </c>
      <c r="K1076" t="s">
        <v>5</v>
      </c>
      <c r="L1076" t="s">
        <v>5</v>
      </c>
      <c r="M1076" t="s">
        <v>614</v>
      </c>
      <c r="N1076" t="s">
        <v>5</v>
      </c>
      <c r="O1076" t="s">
        <v>5</v>
      </c>
      <c r="P1076" s="1">
        <v>44609</v>
      </c>
      <c r="Q1076" s="1">
        <v>44609</v>
      </c>
      <c r="R1076" s="1">
        <v>44957</v>
      </c>
      <c r="S1076" t="s">
        <v>180</v>
      </c>
      <c r="T1076" t="s">
        <v>1944</v>
      </c>
      <c r="U1076" t="s">
        <v>868</v>
      </c>
      <c r="V1076" t="s">
        <v>868</v>
      </c>
      <c r="W1076">
        <v>14816135</v>
      </c>
      <c r="X1076" t="s">
        <v>12</v>
      </c>
      <c r="Y1076" t="s">
        <v>1932</v>
      </c>
    </row>
    <row r="1077" spans="1:25" x14ac:dyDescent="0.3">
      <c r="A1077" t="s">
        <v>308</v>
      </c>
      <c r="B1077" t="s">
        <v>1659</v>
      </c>
      <c r="C1077" t="s">
        <v>5</v>
      </c>
      <c r="D1077">
        <v>12.672917</v>
      </c>
      <c r="E1077">
        <v>13.616014</v>
      </c>
      <c r="F1077" t="s">
        <v>1722</v>
      </c>
      <c r="G1077" t="s">
        <v>2044</v>
      </c>
      <c r="H1077" s="1">
        <v>44957</v>
      </c>
      <c r="I1077" t="s">
        <v>5</v>
      </c>
      <c r="J1077">
        <v>3840384</v>
      </c>
      <c r="K1077" t="s">
        <v>5</v>
      </c>
      <c r="L1077" t="s">
        <v>5</v>
      </c>
      <c r="M1077" t="s">
        <v>614</v>
      </c>
      <c r="N1077" t="s">
        <v>5</v>
      </c>
      <c r="O1077" t="s">
        <v>5</v>
      </c>
      <c r="P1077" s="1">
        <v>44516</v>
      </c>
      <c r="Q1077" s="1">
        <v>44516</v>
      </c>
      <c r="R1077" s="1">
        <v>44957</v>
      </c>
      <c r="S1077" t="s">
        <v>624</v>
      </c>
      <c r="T1077" t="s">
        <v>1944</v>
      </c>
      <c r="U1077" t="s">
        <v>868</v>
      </c>
      <c r="V1077" t="s">
        <v>868</v>
      </c>
      <c r="W1077">
        <v>14850916</v>
      </c>
      <c r="X1077" t="s">
        <v>12</v>
      </c>
      <c r="Y1077" t="s">
        <v>1932</v>
      </c>
    </row>
    <row r="1078" spans="1:25" x14ac:dyDescent="0.3">
      <c r="A1078" t="s">
        <v>308</v>
      </c>
      <c r="B1078" t="s">
        <v>1659</v>
      </c>
      <c r="C1078" t="s">
        <v>5</v>
      </c>
      <c r="D1078">
        <v>12.572900000000001</v>
      </c>
      <c r="E1078">
        <v>13.516</v>
      </c>
      <c r="F1078" t="s">
        <v>1695</v>
      </c>
      <c r="G1078" t="s">
        <v>2045</v>
      </c>
      <c r="H1078" s="1">
        <v>44957</v>
      </c>
      <c r="I1078" t="s">
        <v>5</v>
      </c>
      <c r="J1078">
        <v>3869536</v>
      </c>
      <c r="K1078" t="s">
        <v>5</v>
      </c>
      <c r="L1078" t="s">
        <v>5</v>
      </c>
      <c r="M1078" t="s">
        <v>614</v>
      </c>
      <c r="N1078" t="s">
        <v>5</v>
      </c>
      <c r="O1078" t="s">
        <v>5</v>
      </c>
      <c r="P1078" s="1">
        <v>44700</v>
      </c>
      <c r="Q1078" s="1">
        <v>44700</v>
      </c>
      <c r="R1078" s="1">
        <v>44957</v>
      </c>
      <c r="S1078" t="s">
        <v>180</v>
      </c>
      <c r="T1078" t="s">
        <v>1944</v>
      </c>
      <c r="U1078" t="s">
        <v>617</v>
      </c>
      <c r="V1078" t="s">
        <v>617</v>
      </c>
      <c r="W1078">
        <v>14819708</v>
      </c>
      <c r="X1078" t="s">
        <v>12</v>
      </c>
      <c r="Y1078" t="s">
        <v>2019</v>
      </c>
    </row>
    <row r="1079" spans="1:25" x14ac:dyDescent="0.3">
      <c r="A1079" t="s">
        <v>308</v>
      </c>
      <c r="B1079" t="s">
        <v>1659</v>
      </c>
      <c r="C1079" t="s">
        <v>5</v>
      </c>
      <c r="D1079">
        <v>12.672917</v>
      </c>
      <c r="E1079">
        <v>13.616014</v>
      </c>
      <c r="F1079" t="s">
        <v>1722</v>
      </c>
      <c r="G1079" t="s">
        <v>2030</v>
      </c>
      <c r="H1079" s="1">
        <v>44950</v>
      </c>
      <c r="I1079" t="s">
        <v>5</v>
      </c>
      <c r="J1079">
        <v>3877356</v>
      </c>
      <c r="K1079" t="s">
        <v>5</v>
      </c>
      <c r="L1079" t="s">
        <v>5</v>
      </c>
      <c r="M1079" t="s">
        <v>614</v>
      </c>
      <c r="N1079" t="s">
        <v>5</v>
      </c>
      <c r="O1079" t="s">
        <v>5</v>
      </c>
      <c r="P1079" s="1">
        <v>44750</v>
      </c>
      <c r="Q1079" s="1">
        <v>44750</v>
      </c>
      <c r="R1079" s="1">
        <v>44958</v>
      </c>
      <c r="S1079" t="s">
        <v>615</v>
      </c>
      <c r="T1079" t="s">
        <v>1944</v>
      </c>
      <c r="U1079" t="s">
        <v>625</v>
      </c>
      <c r="V1079" t="s">
        <v>625</v>
      </c>
      <c r="W1079">
        <v>15104249</v>
      </c>
      <c r="X1079" t="s">
        <v>12</v>
      </c>
      <c r="Y1079" t="s">
        <v>1932</v>
      </c>
    </row>
    <row r="1080" spans="1:25" x14ac:dyDescent="0.3">
      <c r="A1080" t="s">
        <v>308</v>
      </c>
      <c r="B1080" t="s">
        <v>1659</v>
      </c>
      <c r="C1080" t="s">
        <v>5</v>
      </c>
      <c r="D1080">
        <v>12.672917</v>
      </c>
      <c r="E1080">
        <v>13.616014</v>
      </c>
      <c r="F1080" t="s">
        <v>1695</v>
      </c>
      <c r="G1080" t="s">
        <v>2046</v>
      </c>
      <c r="H1080" s="1">
        <v>44959</v>
      </c>
      <c r="I1080" t="s">
        <v>5</v>
      </c>
      <c r="J1080">
        <v>3889653</v>
      </c>
      <c r="K1080" t="s">
        <v>5</v>
      </c>
      <c r="L1080" t="s">
        <v>5</v>
      </c>
      <c r="M1080" t="s">
        <v>614</v>
      </c>
      <c r="N1080" t="s">
        <v>5</v>
      </c>
      <c r="O1080" t="s">
        <v>5</v>
      </c>
      <c r="P1080" s="1">
        <v>44811</v>
      </c>
      <c r="Q1080" s="1">
        <v>44811</v>
      </c>
      <c r="R1080" s="1">
        <v>44959</v>
      </c>
      <c r="S1080" t="s">
        <v>615</v>
      </c>
      <c r="T1080" t="s">
        <v>1944</v>
      </c>
      <c r="U1080" t="s">
        <v>617</v>
      </c>
      <c r="V1080" t="s">
        <v>617</v>
      </c>
      <c r="W1080">
        <v>15104488</v>
      </c>
      <c r="X1080" t="s">
        <v>12</v>
      </c>
      <c r="Y1080" t="s">
        <v>1932</v>
      </c>
    </row>
    <row r="1081" spans="1:25" x14ac:dyDescent="0.3">
      <c r="A1081" t="s">
        <v>308</v>
      </c>
      <c r="B1081" t="s">
        <v>1659</v>
      </c>
      <c r="C1081" t="s">
        <v>5</v>
      </c>
      <c r="D1081">
        <v>12.672917</v>
      </c>
      <c r="E1081">
        <v>13.616014</v>
      </c>
      <c r="F1081" t="s">
        <v>1722</v>
      </c>
      <c r="G1081" t="s">
        <v>2047</v>
      </c>
      <c r="H1081" s="1">
        <v>44966</v>
      </c>
      <c r="I1081" t="s">
        <v>5</v>
      </c>
      <c r="J1081">
        <v>3878272</v>
      </c>
      <c r="K1081" t="s">
        <v>5</v>
      </c>
      <c r="L1081" t="s">
        <v>5</v>
      </c>
      <c r="M1081" t="s">
        <v>614</v>
      </c>
      <c r="N1081" t="s">
        <v>5</v>
      </c>
      <c r="O1081" t="s">
        <v>5</v>
      </c>
      <c r="P1081" s="1">
        <v>44760</v>
      </c>
      <c r="Q1081" s="1">
        <v>44760</v>
      </c>
      <c r="R1081" s="1">
        <v>44966</v>
      </c>
      <c r="S1081" t="s">
        <v>615</v>
      </c>
      <c r="T1081" t="s">
        <v>1944</v>
      </c>
      <c r="U1081" t="s">
        <v>617</v>
      </c>
      <c r="V1081" t="s">
        <v>617</v>
      </c>
      <c r="W1081">
        <v>15104486</v>
      </c>
      <c r="X1081" t="s">
        <v>12</v>
      </c>
      <c r="Y1081" t="s">
        <v>1932</v>
      </c>
    </row>
    <row r="1082" spans="1:25" x14ac:dyDescent="0.3">
      <c r="A1082" t="s">
        <v>308</v>
      </c>
      <c r="B1082" t="s">
        <v>1659</v>
      </c>
      <c r="C1082" t="s">
        <v>5</v>
      </c>
      <c r="D1082">
        <v>12.672917</v>
      </c>
      <c r="E1082">
        <v>13.616014</v>
      </c>
      <c r="F1082" t="s">
        <v>1695</v>
      </c>
      <c r="G1082" t="s">
        <v>2048</v>
      </c>
      <c r="H1082" s="1">
        <v>44966</v>
      </c>
      <c r="I1082" t="s">
        <v>5</v>
      </c>
      <c r="J1082">
        <v>3864840</v>
      </c>
      <c r="K1082" t="s">
        <v>5</v>
      </c>
      <c r="L1082" t="s">
        <v>5</v>
      </c>
      <c r="M1082" t="s">
        <v>614</v>
      </c>
      <c r="N1082" t="s">
        <v>5</v>
      </c>
      <c r="O1082" t="s">
        <v>5</v>
      </c>
      <c r="P1082" s="1">
        <v>44666</v>
      </c>
      <c r="Q1082" s="1">
        <v>44666</v>
      </c>
      <c r="R1082" s="1">
        <v>44966</v>
      </c>
      <c r="S1082" t="s">
        <v>180</v>
      </c>
      <c r="T1082" t="s">
        <v>1944</v>
      </c>
      <c r="U1082" t="s">
        <v>617</v>
      </c>
      <c r="V1082" t="s">
        <v>617</v>
      </c>
      <c r="W1082">
        <v>14819748</v>
      </c>
      <c r="X1082" t="s">
        <v>12</v>
      </c>
      <c r="Y1082" t="s">
        <v>1932</v>
      </c>
    </row>
    <row r="1083" spans="1:25" x14ac:dyDescent="0.3">
      <c r="A1083" t="s">
        <v>308</v>
      </c>
      <c r="B1083" t="s">
        <v>1659</v>
      </c>
      <c r="C1083" t="s">
        <v>5</v>
      </c>
      <c r="D1083">
        <v>12.672917</v>
      </c>
      <c r="E1083">
        <v>13.616014</v>
      </c>
      <c r="F1083" t="s">
        <v>1695</v>
      </c>
      <c r="G1083" t="s">
        <v>2049</v>
      </c>
      <c r="H1083" s="1">
        <v>44966</v>
      </c>
      <c r="I1083" t="s">
        <v>5</v>
      </c>
      <c r="J1083">
        <v>3844968</v>
      </c>
      <c r="K1083" t="s">
        <v>5</v>
      </c>
      <c r="L1083" t="s">
        <v>5</v>
      </c>
      <c r="M1083" t="s">
        <v>614</v>
      </c>
      <c r="N1083" t="s">
        <v>179</v>
      </c>
      <c r="O1083" t="s">
        <v>5</v>
      </c>
      <c r="P1083" s="1">
        <v>44541</v>
      </c>
      <c r="Q1083" s="1">
        <v>44541</v>
      </c>
      <c r="R1083" s="1">
        <v>44966</v>
      </c>
      <c r="S1083" t="s">
        <v>624</v>
      </c>
      <c r="T1083" t="s">
        <v>1944</v>
      </c>
      <c r="U1083" t="s">
        <v>868</v>
      </c>
      <c r="V1083" t="s">
        <v>868</v>
      </c>
      <c r="W1083">
        <v>14851293</v>
      </c>
      <c r="X1083" t="s">
        <v>12</v>
      </c>
      <c r="Y1083" t="s">
        <v>1932</v>
      </c>
    </row>
    <row r="1084" spans="1:25" x14ac:dyDescent="0.3">
      <c r="A1084" t="s">
        <v>308</v>
      </c>
      <c r="B1084" t="s">
        <v>1659</v>
      </c>
      <c r="C1084" t="s">
        <v>5</v>
      </c>
      <c r="D1084">
        <v>12.672917</v>
      </c>
      <c r="E1084">
        <v>13.616014</v>
      </c>
      <c r="F1084" t="s">
        <v>1722</v>
      </c>
      <c r="G1084" t="s">
        <v>1949</v>
      </c>
      <c r="H1084" s="1">
        <v>44966</v>
      </c>
      <c r="I1084" t="s">
        <v>5</v>
      </c>
      <c r="J1084">
        <v>3848768</v>
      </c>
      <c r="K1084" t="s">
        <v>5</v>
      </c>
      <c r="L1084" t="s">
        <v>5</v>
      </c>
      <c r="M1084" t="s">
        <v>614</v>
      </c>
      <c r="N1084" t="s">
        <v>179</v>
      </c>
      <c r="O1084" t="s">
        <v>5</v>
      </c>
      <c r="P1084" s="1">
        <v>44591</v>
      </c>
      <c r="Q1084" s="1">
        <v>44590</v>
      </c>
      <c r="R1084" s="1">
        <v>44966</v>
      </c>
      <c r="S1084" t="s">
        <v>615</v>
      </c>
      <c r="T1084" t="s">
        <v>1944</v>
      </c>
      <c r="U1084" t="s">
        <v>625</v>
      </c>
      <c r="V1084" t="s">
        <v>625</v>
      </c>
      <c r="W1084">
        <v>15073255</v>
      </c>
      <c r="X1084" t="s">
        <v>12</v>
      </c>
      <c r="Y1084" t="s">
        <v>1932</v>
      </c>
    </row>
    <row r="1085" spans="1:25" x14ac:dyDescent="0.3">
      <c r="A1085" t="s">
        <v>308</v>
      </c>
      <c r="B1085" t="s">
        <v>1659</v>
      </c>
      <c r="C1085" t="s">
        <v>5</v>
      </c>
      <c r="D1085">
        <v>11.831098000000001</v>
      </c>
      <c r="E1085">
        <v>13.150967</v>
      </c>
      <c r="F1085" t="s">
        <v>1722</v>
      </c>
      <c r="G1085" t="s">
        <v>2050</v>
      </c>
      <c r="H1085" s="1">
        <v>44967</v>
      </c>
      <c r="I1085" t="s">
        <v>5</v>
      </c>
      <c r="J1085">
        <v>3857297</v>
      </c>
      <c r="K1085" t="s">
        <v>5</v>
      </c>
      <c r="L1085" t="s">
        <v>5</v>
      </c>
      <c r="M1085" t="s">
        <v>614</v>
      </c>
      <c r="N1085" t="s">
        <v>5</v>
      </c>
      <c r="O1085" t="s">
        <v>5</v>
      </c>
      <c r="P1085" s="1">
        <v>44628</v>
      </c>
      <c r="Q1085" s="1">
        <v>44628</v>
      </c>
      <c r="R1085" s="1">
        <v>44967</v>
      </c>
      <c r="S1085" t="s">
        <v>180</v>
      </c>
      <c r="T1085" t="s">
        <v>1944</v>
      </c>
      <c r="U1085" t="s">
        <v>625</v>
      </c>
      <c r="V1085" t="s">
        <v>625</v>
      </c>
      <c r="W1085">
        <v>14816084</v>
      </c>
      <c r="X1085" t="s">
        <v>12</v>
      </c>
      <c r="Y1085" t="s">
        <v>1797</v>
      </c>
    </row>
    <row r="1086" spans="1:25" x14ac:dyDescent="0.3">
      <c r="A1086" t="s">
        <v>308</v>
      </c>
      <c r="B1086" t="s">
        <v>1659</v>
      </c>
      <c r="C1086" t="s">
        <v>5</v>
      </c>
      <c r="D1086">
        <v>11.884636</v>
      </c>
      <c r="E1086">
        <v>13.151966</v>
      </c>
      <c r="F1086" t="s">
        <v>1945</v>
      </c>
      <c r="G1086" t="s">
        <v>2051</v>
      </c>
      <c r="H1086" s="1">
        <v>44967</v>
      </c>
      <c r="I1086" t="s">
        <v>5</v>
      </c>
      <c r="J1086">
        <v>3853899</v>
      </c>
      <c r="K1086" t="s">
        <v>5</v>
      </c>
      <c r="L1086" t="s">
        <v>5</v>
      </c>
      <c r="M1086" t="s">
        <v>614</v>
      </c>
      <c r="N1086" t="s">
        <v>5</v>
      </c>
      <c r="O1086" t="s">
        <v>5</v>
      </c>
      <c r="P1086" s="1">
        <v>44609</v>
      </c>
      <c r="Q1086" s="1">
        <v>44609</v>
      </c>
      <c r="R1086" s="1">
        <v>44967</v>
      </c>
      <c r="S1086" t="s">
        <v>180</v>
      </c>
      <c r="T1086" t="s">
        <v>1944</v>
      </c>
      <c r="U1086" t="s">
        <v>1638</v>
      </c>
      <c r="V1086" t="s">
        <v>1638</v>
      </c>
      <c r="W1086">
        <v>14816045</v>
      </c>
      <c r="X1086" t="s">
        <v>12</v>
      </c>
      <c r="Y1086" t="s">
        <v>1937</v>
      </c>
    </row>
    <row r="1087" spans="1:25" x14ac:dyDescent="0.3">
      <c r="A1087" t="s">
        <v>308</v>
      </c>
      <c r="B1087" t="s">
        <v>1659</v>
      </c>
      <c r="C1087" t="s">
        <v>5</v>
      </c>
      <c r="D1087">
        <v>12.672917</v>
      </c>
      <c r="E1087">
        <v>13.616014</v>
      </c>
      <c r="F1087" t="s">
        <v>2052</v>
      </c>
      <c r="G1087" t="s">
        <v>2053</v>
      </c>
      <c r="H1087" s="1">
        <v>44967</v>
      </c>
      <c r="I1087" t="s">
        <v>5</v>
      </c>
      <c r="J1087">
        <v>3841472</v>
      </c>
      <c r="K1087" t="s">
        <v>5</v>
      </c>
      <c r="L1087" t="s">
        <v>5</v>
      </c>
      <c r="M1087" t="s">
        <v>614</v>
      </c>
      <c r="N1087" t="s">
        <v>5</v>
      </c>
      <c r="O1087" t="s">
        <v>5</v>
      </c>
      <c r="P1087" s="1">
        <v>44530</v>
      </c>
      <c r="Q1087" s="1">
        <v>44530</v>
      </c>
      <c r="R1087" s="1">
        <v>44967</v>
      </c>
      <c r="S1087" t="s">
        <v>624</v>
      </c>
      <c r="T1087" t="s">
        <v>1944</v>
      </c>
      <c r="U1087" t="s">
        <v>868</v>
      </c>
      <c r="V1087" t="s">
        <v>868</v>
      </c>
      <c r="W1087">
        <v>14851242</v>
      </c>
      <c r="X1087" t="s">
        <v>12</v>
      </c>
      <c r="Y1087" t="s">
        <v>1932</v>
      </c>
    </row>
    <row r="1088" spans="1:25" x14ac:dyDescent="0.3">
      <c r="A1088" t="s">
        <v>308</v>
      </c>
      <c r="B1088" t="s">
        <v>1659</v>
      </c>
      <c r="C1088" t="s">
        <v>5</v>
      </c>
      <c r="D1088">
        <v>11.831098000000001</v>
      </c>
      <c r="E1088">
        <v>13.150967</v>
      </c>
      <c r="F1088" t="s">
        <v>2054</v>
      </c>
      <c r="G1088" t="s">
        <v>2055</v>
      </c>
      <c r="H1088" s="1">
        <v>44968</v>
      </c>
      <c r="I1088" t="s">
        <v>5</v>
      </c>
      <c r="J1088">
        <v>3846317</v>
      </c>
      <c r="K1088" t="s">
        <v>5</v>
      </c>
      <c r="L1088" t="s">
        <v>5</v>
      </c>
      <c r="M1088" t="s">
        <v>614</v>
      </c>
      <c r="N1088" t="s">
        <v>5</v>
      </c>
      <c r="O1088" t="s">
        <v>5</v>
      </c>
      <c r="P1088" s="1">
        <v>44562</v>
      </c>
      <c r="Q1088" s="1">
        <v>44562</v>
      </c>
      <c r="R1088" s="1">
        <v>44968</v>
      </c>
      <c r="S1088" t="s">
        <v>624</v>
      </c>
      <c r="T1088" t="s">
        <v>1944</v>
      </c>
      <c r="U1088" t="s">
        <v>870</v>
      </c>
      <c r="V1088" t="s">
        <v>870</v>
      </c>
      <c r="W1088">
        <v>14851341</v>
      </c>
      <c r="X1088" t="s">
        <v>12</v>
      </c>
      <c r="Y1088" t="s">
        <v>1797</v>
      </c>
    </row>
    <row r="1089" spans="1:25" x14ac:dyDescent="0.3">
      <c r="A1089" t="s">
        <v>308</v>
      </c>
      <c r="B1089" t="s">
        <v>1659</v>
      </c>
      <c r="C1089" t="s">
        <v>5</v>
      </c>
      <c r="D1089">
        <v>12.672917</v>
      </c>
      <c r="E1089">
        <v>13.616014</v>
      </c>
      <c r="F1089" t="s">
        <v>1695</v>
      </c>
      <c r="G1089" t="s">
        <v>1949</v>
      </c>
      <c r="H1089" s="1">
        <v>44968</v>
      </c>
      <c r="I1089" t="s">
        <v>5</v>
      </c>
      <c r="J1089">
        <v>3844966</v>
      </c>
      <c r="K1089" t="s">
        <v>5</v>
      </c>
      <c r="L1089" t="s">
        <v>5</v>
      </c>
      <c r="M1089" t="s">
        <v>614</v>
      </c>
      <c r="N1089" t="s">
        <v>5</v>
      </c>
      <c r="O1089" t="s">
        <v>5</v>
      </c>
      <c r="P1089" s="1">
        <v>44541</v>
      </c>
      <c r="Q1089" s="1">
        <v>44541</v>
      </c>
      <c r="R1089" s="1">
        <v>44968</v>
      </c>
      <c r="S1089" t="s">
        <v>624</v>
      </c>
      <c r="T1089" t="s">
        <v>1944</v>
      </c>
      <c r="U1089" t="s">
        <v>617</v>
      </c>
      <c r="V1089" t="s">
        <v>617</v>
      </c>
      <c r="W1089">
        <v>14851337</v>
      </c>
      <c r="X1089" t="s">
        <v>12</v>
      </c>
      <c r="Y1089" t="s">
        <v>1932</v>
      </c>
    </row>
    <row r="1090" spans="1:25" x14ac:dyDescent="0.3">
      <c r="A1090" t="s">
        <v>308</v>
      </c>
      <c r="B1090" t="s">
        <v>1659</v>
      </c>
      <c r="C1090" t="s">
        <v>5</v>
      </c>
      <c r="D1090">
        <v>12.672917</v>
      </c>
      <c r="E1090">
        <v>13.616014</v>
      </c>
      <c r="F1090" t="s">
        <v>1945</v>
      </c>
      <c r="G1090" t="s">
        <v>2056</v>
      </c>
      <c r="H1090" s="1">
        <v>44972</v>
      </c>
      <c r="I1090" t="s">
        <v>5</v>
      </c>
      <c r="J1090">
        <v>3853893</v>
      </c>
      <c r="K1090" t="s">
        <v>5</v>
      </c>
      <c r="L1090" t="s">
        <v>5</v>
      </c>
      <c r="M1090" t="s">
        <v>614</v>
      </c>
      <c r="N1090" t="s">
        <v>5</v>
      </c>
      <c r="O1090" t="s">
        <v>5</v>
      </c>
      <c r="P1090" s="1">
        <v>44604</v>
      </c>
      <c r="Q1090" s="1">
        <v>44604</v>
      </c>
      <c r="R1090" s="1">
        <v>44972</v>
      </c>
      <c r="S1090" t="s">
        <v>180</v>
      </c>
      <c r="T1090" t="s">
        <v>1944</v>
      </c>
      <c r="U1090" t="s">
        <v>1638</v>
      </c>
      <c r="V1090" t="s">
        <v>1638</v>
      </c>
      <c r="W1090">
        <v>14819677</v>
      </c>
      <c r="X1090" t="s">
        <v>12</v>
      </c>
      <c r="Y1090" t="s">
        <v>1932</v>
      </c>
    </row>
    <row r="1091" spans="1:25" x14ac:dyDescent="0.3">
      <c r="A1091" t="s">
        <v>308</v>
      </c>
      <c r="B1091" t="s">
        <v>1659</v>
      </c>
      <c r="C1091" t="s">
        <v>5</v>
      </c>
      <c r="D1091">
        <v>12.688757000000001</v>
      </c>
      <c r="E1091">
        <v>13.554719</v>
      </c>
      <c r="F1091" t="s">
        <v>1695</v>
      </c>
      <c r="G1091" t="s">
        <v>2057</v>
      </c>
      <c r="H1091" s="1">
        <v>44978</v>
      </c>
      <c r="I1091" t="s">
        <v>5</v>
      </c>
      <c r="J1091">
        <v>3840376</v>
      </c>
      <c r="K1091" t="s">
        <v>5</v>
      </c>
      <c r="L1091" t="s">
        <v>5</v>
      </c>
      <c r="M1091" t="s">
        <v>614</v>
      </c>
      <c r="N1091" t="s">
        <v>5</v>
      </c>
      <c r="O1091" t="s">
        <v>5</v>
      </c>
      <c r="P1091" s="1">
        <v>44516</v>
      </c>
      <c r="Q1091" s="1">
        <v>44516</v>
      </c>
      <c r="R1091" s="1">
        <v>44978</v>
      </c>
      <c r="S1091" t="s">
        <v>624</v>
      </c>
      <c r="T1091" t="s">
        <v>1944</v>
      </c>
      <c r="U1091" t="s">
        <v>625</v>
      </c>
      <c r="V1091" t="s">
        <v>625</v>
      </c>
      <c r="W1091">
        <v>14850900</v>
      </c>
      <c r="X1091" t="s">
        <v>12</v>
      </c>
      <c r="Y1091" t="s">
        <v>2058</v>
      </c>
    </row>
    <row r="1092" spans="1:25" x14ac:dyDescent="0.3">
      <c r="A1092" t="s">
        <v>308</v>
      </c>
      <c r="B1092" t="s">
        <v>1659</v>
      </c>
      <c r="C1092" t="s">
        <v>5</v>
      </c>
      <c r="D1092">
        <v>12.672917</v>
      </c>
      <c r="E1092">
        <v>13.616014</v>
      </c>
      <c r="F1092" t="s">
        <v>1722</v>
      </c>
      <c r="G1092" t="s">
        <v>2059</v>
      </c>
      <c r="H1092" s="1">
        <v>44979</v>
      </c>
      <c r="I1092" t="s">
        <v>5</v>
      </c>
      <c r="J1092">
        <v>3854765</v>
      </c>
      <c r="K1092" t="s">
        <v>5</v>
      </c>
      <c r="L1092" t="s">
        <v>5</v>
      </c>
      <c r="M1092" t="s">
        <v>614</v>
      </c>
      <c r="N1092" t="s">
        <v>5</v>
      </c>
      <c r="O1092" t="s">
        <v>5</v>
      </c>
      <c r="P1092" s="1">
        <v>44611</v>
      </c>
      <c r="Q1092" s="1">
        <v>44610</v>
      </c>
      <c r="R1092" s="1">
        <v>44979</v>
      </c>
      <c r="S1092" t="s">
        <v>180</v>
      </c>
      <c r="T1092" t="s">
        <v>1944</v>
      </c>
      <c r="U1092" t="s">
        <v>868</v>
      </c>
      <c r="V1092" t="s">
        <v>868</v>
      </c>
      <c r="W1092">
        <v>14816003</v>
      </c>
      <c r="X1092" t="s">
        <v>12</v>
      </c>
      <c r="Y1092" t="s">
        <v>1932</v>
      </c>
    </row>
    <row r="1093" spans="1:25" x14ac:dyDescent="0.3">
      <c r="A1093" t="s">
        <v>308</v>
      </c>
      <c r="B1093" t="s">
        <v>1659</v>
      </c>
      <c r="C1093" t="s">
        <v>5</v>
      </c>
      <c r="D1093">
        <v>11.831098000000001</v>
      </c>
      <c r="E1093">
        <v>13.150967</v>
      </c>
      <c r="F1093" t="s">
        <v>1945</v>
      </c>
      <c r="G1093" t="s">
        <v>2040</v>
      </c>
      <c r="H1093" s="1">
        <v>44979</v>
      </c>
      <c r="I1093" t="s">
        <v>5</v>
      </c>
      <c r="J1093">
        <v>3863082</v>
      </c>
      <c r="K1093" t="s">
        <v>5</v>
      </c>
      <c r="L1093" t="s">
        <v>5</v>
      </c>
      <c r="M1093" t="s">
        <v>614</v>
      </c>
      <c r="N1093" t="s">
        <v>5</v>
      </c>
      <c r="O1093" t="s">
        <v>5</v>
      </c>
      <c r="P1093" s="1">
        <v>44672</v>
      </c>
      <c r="Q1093" s="1">
        <v>44672</v>
      </c>
      <c r="R1093" s="1">
        <v>44979</v>
      </c>
      <c r="S1093" t="s">
        <v>180</v>
      </c>
      <c r="T1093" t="s">
        <v>1944</v>
      </c>
      <c r="U1093" t="s">
        <v>625</v>
      </c>
      <c r="V1093" t="s">
        <v>625</v>
      </c>
      <c r="W1093">
        <v>14819761</v>
      </c>
      <c r="X1093" t="s">
        <v>12</v>
      </c>
      <c r="Y1093" t="s">
        <v>1797</v>
      </c>
    </row>
    <row r="1094" spans="1:25" x14ac:dyDescent="0.3">
      <c r="A1094" t="s">
        <v>308</v>
      </c>
      <c r="B1094" t="s">
        <v>1659</v>
      </c>
      <c r="C1094" t="s">
        <v>5</v>
      </c>
      <c r="D1094">
        <v>12.672917</v>
      </c>
      <c r="E1094">
        <v>13.616014</v>
      </c>
      <c r="F1094" t="s">
        <v>2060</v>
      </c>
      <c r="G1094" t="s">
        <v>2061</v>
      </c>
      <c r="H1094" s="1">
        <v>44979</v>
      </c>
      <c r="I1094" t="s">
        <v>5</v>
      </c>
      <c r="J1094">
        <v>3840766</v>
      </c>
      <c r="K1094" t="s">
        <v>5</v>
      </c>
      <c r="L1094" t="s">
        <v>5</v>
      </c>
      <c r="M1094" t="s">
        <v>614</v>
      </c>
      <c r="N1094" t="s">
        <v>5</v>
      </c>
      <c r="O1094" t="s">
        <v>5</v>
      </c>
      <c r="P1094" s="1">
        <v>44518</v>
      </c>
      <c r="Q1094" s="1">
        <v>44518</v>
      </c>
      <c r="R1094" s="1">
        <v>44984</v>
      </c>
      <c r="S1094" t="s">
        <v>624</v>
      </c>
      <c r="T1094" t="s">
        <v>1944</v>
      </c>
      <c r="U1094" t="s">
        <v>868</v>
      </c>
      <c r="V1094" t="s">
        <v>868</v>
      </c>
      <c r="W1094">
        <v>14850821</v>
      </c>
      <c r="X1094" t="s">
        <v>12</v>
      </c>
      <c r="Y1094" t="s">
        <v>1932</v>
      </c>
    </row>
    <row r="1095" spans="1:25" x14ac:dyDescent="0.3">
      <c r="A1095" t="s">
        <v>308</v>
      </c>
      <c r="B1095" t="s">
        <v>1659</v>
      </c>
      <c r="C1095" t="s">
        <v>5</v>
      </c>
      <c r="D1095">
        <v>12.042</v>
      </c>
      <c r="E1095">
        <v>13.917299999999999</v>
      </c>
      <c r="F1095" t="s">
        <v>1663</v>
      </c>
      <c r="G1095" t="s">
        <v>1954</v>
      </c>
      <c r="H1095" s="1">
        <v>44986</v>
      </c>
      <c r="I1095" t="s">
        <v>5</v>
      </c>
      <c r="J1095">
        <v>3869598</v>
      </c>
      <c r="K1095" t="s">
        <v>5</v>
      </c>
      <c r="L1095" t="s">
        <v>5</v>
      </c>
      <c r="M1095" t="s">
        <v>614</v>
      </c>
      <c r="N1095" t="s">
        <v>5</v>
      </c>
      <c r="O1095" t="s">
        <v>5</v>
      </c>
      <c r="P1095" s="1">
        <v>44705</v>
      </c>
      <c r="Q1095" s="1">
        <v>44705</v>
      </c>
      <c r="R1095" s="1">
        <v>44986</v>
      </c>
      <c r="S1095" t="s">
        <v>615</v>
      </c>
      <c r="T1095" t="s">
        <v>1944</v>
      </c>
      <c r="U1095" t="s">
        <v>617</v>
      </c>
      <c r="V1095" t="s">
        <v>617</v>
      </c>
      <c r="W1095">
        <v>15104741</v>
      </c>
      <c r="X1095" t="s">
        <v>12</v>
      </c>
      <c r="Y1095" t="s">
        <v>2035</v>
      </c>
    </row>
    <row r="1096" spans="1:25" x14ac:dyDescent="0.3">
      <c r="A1096" t="s">
        <v>308</v>
      </c>
      <c r="B1096" t="s">
        <v>1659</v>
      </c>
      <c r="C1096" t="s">
        <v>5</v>
      </c>
      <c r="D1096">
        <v>12.177094</v>
      </c>
      <c r="E1096">
        <v>13.477707000000001</v>
      </c>
      <c r="F1096" t="s">
        <v>24</v>
      </c>
      <c r="G1096" t="s">
        <v>2062</v>
      </c>
      <c r="H1096" s="1">
        <v>44986</v>
      </c>
      <c r="I1096" t="s">
        <v>5</v>
      </c>
      <c r="J1096">
        <v>3840640</v>
      </c>
      <c r="K1096" t="s">
        <v>5</v>
      </c>
      <c r="L1096" t="s">
        <v>5</v>
      </c>
      <c r="M1096" t="s">
        <v>614</v>
      </c>
      <c r="N1096" t="s">
        <v>5</v>
      </c>
      <c r="O1096" t="s">
        <v>5</v>
      </c>
      <c r="P1096" s="1">
        <v>44517</v>
      </c>
      <c r="Q1096" s="1">
        <v>44517</v>
      </c>
      <c r="R1096" s="1">
        <v>44986</v>
      </c>
      <c r="S1096" t="s">
        <v>624</v>
      </c>
      <c r="T1096" t="s">
        <v>1944</v>
      </c>
      <c r="U1096" t="s">
        <v>617</v>
      </c>
      <c r="V1096" t="s">
        <v>617</v>
      </c>
      <c r="W1096">
        <v>14850868</v>
      </c>
      <c r="X1096" t="s">
        <v>12</v>
      </c>
      <c r="Y1096" t="s">
        <v>2063</v>
      </c>
    </row>
    <row r="1097" spans="1:25" x14ac:dyDescent="0.3">
      <c r="A1097" t="s">
        <v>308</v>
      </c>
      <c r="B1097" t="s">
        <v>1659</v>
      </c>
      <c r="C1097" t="s">
        <v>5</v>
      </c>
      <c r="D1097">
        <v>11.884636</v>
      </c>
      <c r="E1097">
        <v>13.151966</v>
      </c>
      <c r="F1097" t="s">
        <v>1828</v>
      </c>
      <c r="G1097" t="s">
        <v>2064</v>
      </c>
      <c r="H1097" s="1">
        <v>44987</v>
      </c>
      <c r="I1097" t="s">
        <v>5</v>
      </c>
      <c r="J1097">
        <v>3879076</v>
      </c>
      <c r="K1097" t="s">
        <v>5</v>
      </c>
      <c r="L1097" t="s">
        <v>5</v>
      </c>
      <c r="M1097" t="s">
        <v>6</v>
      </c>
      <c r="N1097" t="s">
        <v>312</v>
      </c>
      <c r="O1097" t="s">
        <v>325</v>
      </c>
      <c r="P1097" s="1">
        <v>44789</v>
      </c>
      <c r="Q1097" s="1">
        <v>44274</v>
      </c>
      <c r="R1097" s="1">
        <v>44987</v>
      </c>
      <c r="S1097" t="s">
        <v>9</v>
      </c>
      <c r="T1097" t="s">
        <v>314</v>
      </c>
      <c r="U1097" t="s">
        <v>1100</v>
      </c>
      <c r="V1097" t="s">
        <v>1100</v>
      </c>
      <c r="W1097">
        <v>2585696</v>
      </c>
      <c r="X1097" t="s">
        <v>12</v>
      </c>
      <c r="Y1097" t="s">
        <v>1937</v>
      </c>
    </row>
    <row r="1098" spans="1:25" x14ac:dyDescent="0.3">
      <c r="A1098" t="s">
        <v>308</v>
      </c>
      <c r="B1098" t="s">
        <v>1659</v>
      </c>
      <c r="C1098" t="s">
        <v>5</v>
      </c>
      <c r="D1098">
        <v>12.041981</v>
      </c>
      <c r="E1098">
        <v>13.917299</v>
      </c>
      <c r="F1098" t="s">
        <v>1663</v>
      </c>
      <c r="G1098" t="s">
        <v>1954</v>
      </c>
      <c r="H1098" s="1">
        <v>44988</v>
      </c>
      <c r="I1098" t="s">
        <v>5</v>
      </c>
      <c r="J1098">
        <v>3872354</v>
      </c>
      <c r="K1098" t="s">
        <v>5</v>
      </c>
      <c r="L1098" t="s">
        <v>5</v>
      </c>
      <c r="M1098" t="s">
        <v>614</v>
      </c>
      <c r="N1098" t="s">
        <v>5</v>
      </c>
      <c r="O1098" t="s">
        <v>5</v>
      </c>
      <c r="P1098" s="1">
        <v>44756</v>
      </c>
      <c r="Q1098" s="1">
        <v>44719</v>
      </c>
      <c r="R1098" s="1">
        <v>44988</v>
      </c>
      <c r="S1098" t="s">
        <v>615</v>
      </c>
      <c r="T1098" t="s">
        <v>1944</v>
      </c>
      <c r="U1098" t="s">
        <v>617</v>
      </c>
      <c r="V1098" t="s">
        <v>617</v>
      </c>
      <c r="W1098">
        <v>15104519</v>
      </c>
      <c r="X1098" t="s">
        <v>12</v>
      </c>
      <c r="Y1098" t="s">
        <v>1878</v>
      </c>
    </row>
    <row r="1099" spans="1:25" x14ac:dyDescent="0.3">
      <c r="A1099" t="s">
        <v>308</v>
      </c>
      <c r="B1099" t="s">
        <v>1659</v>
      </c>
      <c r="C1099" t="s">
        <v>5</v>
      </c>
      <c r="D1099">
        <v>12.041981</v>
      </c>
      <c r="E1099">
        <v>13.917299</v>
      </c>
      <c r="F1099" t="s">
        <v>1663</v>
      </c>
      <c r="G1099" t="s">
        <v>1954</v>
      </c>
      <c r="H1099" s="1">
        <v>44986</v>
      </c>
      <c r="I1099" t="s">
        <v>5</v>
      </c>
      <c r="J1099">
        <v>3870256</v>
      </c>
      <c r="K1099" t="s">
        <v>5</v>
      </c>
      <c r="L1099" t="s">
        <v>5</v>
      </c>
      <c r="M1099" t="s">
        <v>614</v>
      </c>
      <c r="N1099" t="s">
        <v>5</v>
      </c>
      <c r="O1099" t="s">
        <v>5</v>
      </c>
      <c r="P1099" s="1">
        <v>44708</v>
      </c>
      <c r="Q1099" s="1">
        <v>44708</v>
      </c>
      <c r="R1099" s="1">
        <v>44988</v>
      </c>
      <c r="S1099" t="s">
        <v>615</v>
      </c>
      <c r="T1099" t="s">
        <v>1944</v>
      </c>
      <c r="U1099" t="s">
        <v>617</v>
      </c>
      <c r="V1099" t="s">
        <v>617</v>
      </c>
      <c r="W1099">
        <v>15104361</v>
      </c>
      <c r="X1099" t="s">
        <v>12</v>
      </c>
      <c r="Y1099" t="s">
        <v>1878</v>
      </c>
    </row>
    <row r="1100" spans="1:25" x14ac:dyDescent="0.3">
      <c r="A1100" t="s">
        <v>308</v>
      </c>
      <c r="B1100" t="s">
        <v>1659</v>
      </c>
      <c r="C1100" t="s">
        <v>5</v>
      </c>
      <c r="D1100">
        <v>12.041981</v>
      </c>
      <c r="E1100">
        <v>13.917299</v>
      </c>
      <c r="F1100" t="s">
        <v>1663</v>
      </c>
      <c r="G1100" t="s">
        <v>1893</v>
      </c>
      <c r="H1100" s="1">
        <v>44988</v>
      </c>
      <c r="I1100" t="s">
        <v>5</v>
      </c>
      <c r="J1100">
        <v>3863900</v>
      </c>
      <c r="K1100" t="s">
        <v>5</v>
      </c>
      <c r="L1100" t="s">
        <v>5</v>
      </c>
      <c r="M1100" t="s">
        <v>614</v>
      </c>
      <c r="N1100" t="s">
        <v>5</v>
      </c>
      <c r="O1100" t="s">
        <v>5</v>
      </c>
      <c r="P1100" s="1">
        <v>44665</v>
      </c>
      <c r="Q1100" s="1">
        <v>44665</v>
      </c>
      <c r="R1100" s="1">
        <v>44988</v>
      </c>
      <c r="S1100" t="s">
        <v>180</v>
      </c>
      <c r="T1100" t="s">
        <v>1944</v>
      </c>
      <c r="U1100" t="s">
        <v>617</v>
      </c>
      <c r="V1100" t="s">
        <v>617</v>
      </c>
      <c r="W1100">
        <v>14815886</v>
      </c>
      <c r="X1100" t="s">
        <v>12</v>
      </c>
      <c r="Y1100" t="s">
        <v>1878</v>
      </c>
    </row>
    <row r="1101" spans="1:25" x14ac:dyDescent="0.3">
      <c r="A1101" t="s">
        <v>308</v>
      </c>
      <c r="B1101" t="s">
        <v>1659</v>
      </c>
      <c r="C1101" t="s">
        <v>5</v>
      </c>
      <c r="D1101">
        <v>12.672917</v>
      </c>
      <c r="E1101">
        <v>13.616014</v>
      </c>
      <c r="F1101" t="s">
        <v>1695</v>
      </c>
      <c r="G1101" t="s">
        <v>2065</v>
      </c>
      <c r="H1101" s="1">
        <v>44993</v>
      </c>
      <c r="I1101" t="s">
        <v>5</v>
      </c>
      <c r="J1101">
        <v>3871456</v>
      </c>
      <c r="K1101" t="s">
        <v>5</v>
      </c>
      <c r="L1101" t="s">
        <v>5</v>
      </c>
      <c r="M1101" t="s">
        <v>614</v>
      </c>
      <c r="N1101" t="s">
        <v>5</v>
      </c>
      <c r="O1101" t="s">
        <v>5</v>
      </c>
      <c r="P1101" s="1">
        <v>44712</v>
      </c>
      <c r="Q1101" s="1">
        <v>44712</v>
      </c>
      <c r="R1101" s="1">
        <v>44993</v>
      </c>
      <c r="S1101" t="s">
        <v>615</v>
      </c>
      <c r="T1101" t="s">
        <v>1944</v>
      </c>
      <c r="U1101" t="s">
        <v>617</v>
      </c>
      <c r="V1101" t="s">
        <v>617</v>
      </c>
      <c r="W1101">
        <v>15104521</v>
      </c>
      <c r="X1101" t="s">
        <v>12</v>
      </c>
      <c r="Y1101" t="s">
        <v>1932</v>
      </c>
    </row>
    <row r="1102" spans="1:25" x14ac:dyDescent="0.3">
      <c r="A1102" t="s">
        <v>308</v>
      </c>
      <c r="B1102" t="s">
        <v>1659</v>
      </c>
      <c r="C1102" t="s">
        <v>5</v>
      </c>
      <c r="D1102">
        <v>12.672917</v>
      </c>
      <c r="E1102">
        <v>13.616014</v>
      </c>
      <c r="F1102" t="s">
        <v>1722</v>
      </c>
      <c r="G1102" t="s">
        <v>1949</v>
      </c>
      <c r="H1102" s="1">
        <v>44993</v>
      </c>
      <c r="I1102" t="s">
        <v>5</v>
      </c>
      <c r="J1102">
        <v>3853831</v>
      </c>
      <c r="K1102" t="s">
        <v>5</v>
      </c>
      <c r="L1102" t="s">
        <v>5</v>
      </c>
      <c r="M1102" t="s">
        <v>614</v>
      </c>
      <c r="N1102" t="s">
        <v>5</v>
      </c>
      <c r="O1102" t="s">
        <v>5</v>
      </c>
      <c r="P1102" s="1">
        <v>44604</v>
      </c>
      <c r="Q1102" s="1">
        <v>44604</v>
      </c>
      <c r="R1102" s="1">
        <v>44993</v>
      </c>
      <c r="S1102" t="s">
        <v>180</v>
      </c>
      <c r="T1102" t="s">
        <v>1944</v>
      </c>
      <c r="U1102" t="s">
        <v>617</v>
      </c>
      <c r="V1102" t="s">
        <v>617</v>
      </c>
      <c r="W1102">
        <v>14816009</v>
      </c>
      <c r="X1102" t="s">
        <v>12</v>
      </c>
      <c r="Y1102" t="s">
        <v>1932</v>
      </c>
    </row>
    <row r="1103" spans="1:25" x14ac:dyDescent="0.3">
      <c r="A1103" t="s">
        <v>308</v>
      </c>
      <c r="B1103" t="s">
        <v>1659</v>
      </c>
      <c r="C1103" t="s">
        <v>5</v>
      </c>
      <c r="D1103">
        <v>12.672917</v>
      </c>
      <c r="E1103">
        <v>13.616014</v>
      </c>
      <c r="F1103" t="s">
        <v>1722</v>
      </c>
      <c r="G1103" t="s">
        <v>2030</v>
      </c>
      <c r="H1103" s="1">
        <v>44993</v>
      </c>
      <c r="I1103" t="s">
        <v>5</v>
      </c>
      <c r="J1103">
        <v>3861732</v>
      </c>
      <c r="K1103" t="s">
        <v>5</v>
      </c>
      <c r="L1103" t="s">
        <v>5</v>
      </c>
      <c r="M1103" t="s">
        <v>614</v>
      </c>
      <c r="N1103" t="s">
        <v>5</v>
      </c>
      <c r="O1103" t="s">
        <v>5</v>
      </c>
      <c r="P1103" s="1">
        <v>44658</v>
      </c>
      <c r="Q1103" s="1">
        <v>44658</v>
      </c>
      <c r="R1103" s="1">
        <v>44993</v>
      </c>
      <c r="S1103" t="s">
        <v>180</v>
      </c>
      <c r="T1103" t="s">
        <v>1944</v>
      </c>
      <c r="U1103" t="s">
        <v>868</v>
      </c>
      <c r="V1103" t="s">
        <v>868</v>
      </c>
      <c r="W1103">
        <v>14815979</v>
      </c>
      <c r="X1103" t="s">
        <v>12</v>
      </c>
      <c r="Y1103" t="s">
        <v>1932</v>
      </c>
    </row>
    <row r="1104" spans="1:25" x14ac:dyDescent="0.3">
      <c r="A1104" t="s">
        <v>308</v>
      </c>
      <c r="B1104" t="s">
        <v>1659</v>
      </c>
      <c r="C1104" t="s">
        <v>5</v>
      </c>
      <c r="D1104">
        <v>11.884636</v>
      </c>
      <c r="E1104">
        <v>13.151966</v>
      </c>
      <c r="F1104" t="s">
        <v>1945</v>
      </c>
      <c r="G1104" t="s">
        <v>2066</v>
      </c>
      <c r="H1104" s="1">
        <v>44993</v>
      </c>
      <c r="I1104" t="s">
        <v>5</v>
      </c>
      <c r="J1104">
        <v>3853897</v>
      </c>
      <c r="K1104" t="s">
        <v>5</v>
      </c>
      <c r="L1104" t="s">
        <v>5</v>
      </c>
      <c r="M1104" t="s">
        <v>614</v>
      </c>
      <c r="N1104" t="s">
        <v>5</v>
      </c>
      <c r="O1104" t="s">
        <v>5</v>
      </c>
      <c r="P1104" s="1">
        <v>44604</v>
      </c>
      <c r="Q1104" s="1">
        <v>44604</v>
      </c>
      <c r="R1104" s="1">
        <v>44993</v>
      </c>
      <c r="S1104" t="s">
        <v>180</v>
      </c>
      <c r="T1104" t="s">
        <v>1944</v>
      </c>
      <c r="U1104" t="s">
        <v>1638</v>
      </c>
      <c r="V1104" t="s">
        <v>1638</v>
      </c>
      <c r="W1104">
        <v>14816047</v>
      </c>
      <c r="X1104" t="s">
        <v>12</v>
      </c>
      <c r="Y1104" t="s">
        <v>1937</v>
      </c>
    </row>
    <row r="1105" spans="1:25" x14ac:dyDescent="0.3">
      <c r="A1105" t="s">
        <v>308</v>
      </c>
      <c r="B1105" t="s">
        <v>1659</v>
      </c>
      <c r="C1105" t="s">
        <v>5</v>
      </c>
      <c r="D1105">
        <v>12.672917</v>
      </c>
      <c r="E1105">
        <v>13.616014</v>
      </c>
      <c r="F1105" t="s">
        <v>1945</v>
      </c>
      <c r="G1105" t="s">
        <v>2067</v>
      </c>
      <c r="H1105" s="1">
        <v>44993</v>
      </c>
      <c r="I1105" t="s">
        <v>5</v>
      </c>
      <c r="J1105">
        <v>3853891</v>
      </c>
      <c r="K1105" t="s">
        <v>5</v>
      </c>
      <c r="L1105" t="s">
        <v>5</v>
      </c>
      <c r="M1105" t="s">
        <v>614</v>
      </c>
      <c r="N1105" t="s">
        <v>5</v>
      </c>
      <c r="O1105" t="s">
        <v>5</v>
      </c>
      <c r="P1105" s="1">
        <v>44604</v>
      </c>
      <c r="Q1105" s="1">
        <v>44604</v>
      </c>
      <c r="R1105" s="1">
        <v>44993</v>
      </c>
      <c r="S1105" t="s">
        <v>180</v>
      </c>
      <c r="T1105" t="s">
        <v>1944</v>
      </c>
      <c r="U1105" t="s">
        <v>1638</v>
      </c>
      <c r="V1105" t="s">
        <v>1638</v>
      </c>
      <c r="W1105">
        <v>14819616</v>
      </c>
      <c r="X1105" t="s">
        <v>12</v>
      </c>
      <c r="Y1105" t="s">
        <v>1932</v>
      </c>
    </row>
    <row r="1106" spans="1:25" x14ac:dyDescent="0.3">
      <c r="A1106" t="s">
        <v>308</v>
      </c>
      <c r="B1106" t="s">
        <v>1659</v>
      </c>
      <c r="C1106" t="s">
        <v>5</v>
      </c>
      <c r="D1106">
        <v>11.156084</v>
      </c>
      <c r="E1106">
        <v>12.756610999999999</v>
      </c>
      <c r="F1106" t="s">
        <v>1945</v>
      </c>
      <c r="G1106" t="s">
        <v>2068</v>
      </c>
      <c r="H1106" s="1">
        <v>45000</v>
      </c>
      <c r="I1106" t="s">
        <v>5</v>
      </c>
      <c r="J1106">
        <v>3856195</v>
      </c>
      <c r="K1106" t="s">
        <v>5</v>
      </c>
      <c r="L1106" t="s">
        <v>5</v>
      </c>
      <c r="M1106" t="s">
        <v>614</v>
      </c>
      <c r="N1106" t="s">
        <v>5</v>
      </c>
      <c r="O1106" t="s">
        <v>5</v>
      </c>
      <c r="P1106" s="1">
        <v>44627</v>
      </c>
      <c r="Q1106" s="1">
        <v>44627</v>
      </c>
      <c r="R1106" s="1">
        <v>45000</v>
      </c>
      <c r="S1106" t="s">
        <v>180</v>
      </c>
      <c r="T1106" t="s">
        <v>1944</v>
      </c>
      <c r="U1106" t="s">
        <v>1638</v>
      </c>
      <c r="V1106" t="s">
        <v>1638</v>
      </c>
      <c r="W1106">
        <v>14815878</v>
      </c>
      <c r="X1106" t="s">
        <v>12</v>
      </c>
      <c r="Y1106" t="s">
        <v>1994</v>
      </c>
    </row>
    <row r="1107" spans="1:25" x14ac:dyDescent="0.3">
      <c r="A1107" t="s">
        <v>308</v>
      </c>
      <c r="B1107" t="s">
        <v>1659</v>
      </c>
      <c r="C1107" t="s">
        <v>5</v>
      </c>
      <c r="D1107">
        <v>12.041981</v>
      </c>
      <c r="E1107">
        <v>13.917299</v>
      </c>
      <c r="F1107" t="s">
        <v>1663</v>
      </c>
      <c r="G1107" t="s">
        <v>1954</v>
      </c>
      <c r="H1107" s="1">
        <v>45000</v>
      </c>
      <c r="I1107" t="s">
        <v>5</v>
      </c>
      <c r="J1107">
        <v>3880074</v>
      </c>
      <c r="K1107" t="s">
        <v>5</v>
      </c>
      <c r="L1107" t="s">
        <v>5</v>
      </c>
      <c r="M1107" t="s">
        <v>614</v>
      </c>
      <c r="N1107" t="s">
        <v>5</v>
      </c>
      <c r="O1107" t="s">
        <v>5</v>
      </c>
      <c r="P1107" s="1">
        <v>44782</v>
      </c>
      <c r="Q1107" s="1">
        <v>44719</v>
      </c>
      <c r="R1107" s="1">
        <v>45000</v>
      </c>
      <c r="S1107" t="s">
        <v>615</v>
      </c>
      <c r="T1107" t="s">
        <v>1944</v>
      </c>
      <c r="U1107" t="s">
        <v>617</v>
      </c>
      <c r="V1107" t="s">
        <v>617</v>
      </c>
      <c r="W1107">
        <v>15104014</v>
      </c>
      <c r="X1107" t="s">
        <v>12</v>
      </c>
      <c r="Y1107" t="s">
        <v>1878</v>
      </c>
    </row>
    <row r="1108" spans="1:25" x14ac:dyDescent="0.3">
      <c r="A1108" t="s">
        <v>308</v>
      </c>
      <c r="B1108" t="s">
        <v>1659</v>
      </c>
      <c r="C1108" t="s">
        <v>5</v>
      </c>
      <c r="D1108">
        <v>12.672917</v>
      </c>
      <c r="E1108">
        <v>13.616014</v>
      </c>
      <c r="F1108" t="s">
        <v>1695</v>
      </c>
      <c r="G1108" t="s">
        <v>2069</v>
      </c>
      <c r="H1108" s="1">
        <v>45001</v>
      </c>
      <c r="I1108" t="s">
        <v>5</v>
      </c>
      <c r="J1108">
        <v>3844962</v>
      </c>
      <c r="K1108" t="s">
        <v>5</v>
      </c>
      <c r="L1108" t="s">
        <v>5</v>
      </c>
      <c r="M1108" t="s">
        <v>614</v>
      </c>
      <c r="N1108" t="s">
        <v>5</v>
      </c>
      <c r="O1108" t="s">
        <v>5</v>
      </c>
      <c r="P1108" s="1">
        <v>44540</v>
      </c>
      <c r="Q1108" s="1">
        <v>44540</v>
      </c>
      <c r="R1108" s="1">
        <v>45001</v>
      </c>
      <c r="S1108" t="s">
        <v>624</v>
      </c>
      <c r="T1108" t="s">
        <v>1944</v>
      </c>
      <c r="U1108" t="s">
        <v>868</v>
      </c>
      <c r="V1108" t="s">
        <v>868</v>
      </c>
      <c r="W1108">
        <v>14851023</v>
      </c>
      <c r="X1108" t="s">
        <v>12</v>
      </c>
      <c r="Y1108" t="s">
        <v>1932</v>
      </c>
    </row>
    <row r="1109" spans="1:25" x14ac:dyDescent="0.3">
      <c r="A1109" t="s">
        <v>308</v>
      </c>
      <c r="B1109" t="s">
        <v>1659</v>
      </c>
      <c r="C1109" t="s">
        <v>5</v>
      </c>
      <c r="D1109">
        <v>11.884636</v>
      </c>
      <c r="E1109">
        <v>13.151966</v>
      </c>
      <c r="F1109" t="s">
        <v>1945</v>
      </c>
      <c r="G1109" t="s">
        <v>2070</v>
      </c>
      <c r="H1109" s="1">
        <v>45001</v>
      </c>
      <c r="I1109" t="s">
        <v>5</v>
      </c>
      <c r="J1109">
        <v>3853895</v>
      </c>
      <c r="K1109" t="s">
        <v>5</v>
      </c>
      <c r="L1109" t="s">
        <v>5</v>
      </c>
      <c r="M1109" t="s">
        <v>614</v>
      </c>
      <c r="N1109" t="s">
        <v>5</v>
      </c>
      <c r="O1109" t="s">
        <v>5</v>
      </c>
      <c r="P1109" s="1">
        <v>44604</v>
      </c>
      <c r="Q1109" s="1">
        <v>44604</v>
      </c>
      <c r="R1109" s="1">
        <v>45001</v>
      </c>
      <c r="S1109" t="s">
        <v>180</v>
      </c>
      <c r="T1109" t="s">
        <v>1944</v>
      </c>
      <c r="U1109" t="s">
        <v>1638</v>
      </c>
      <c r="V1109" t="s">
        <v>1638</v>
      </c>
      <c r="W1109">
        <v>14815954</v>
      </c>
      <c r="X1109" t="s">
        <v>12</v>
      </c>
      <c r="Y1109" t="s">
        <v>1937</v>
      </c>
    </row>
    <row r="1110" spans="1:25" x14ac:dyDescent="0.3">
      <c r="A1110" t="s">
        <v>308</v>
      </c>
      <c r="B1110" t="s">
        <v>1659</v>
      </c>
      <c r="C1110" t="s">
        <v>5</v>
      </c>
      <c r="D1110">
        <v>12.672917</v>
      </c>
      <c r="E1110">
        <v>13.616014</v>
      </c>
      <c r="F1110" t="s">
        <v>2052</v>
      </c>
      <c r="G1110" t="s">
        <v>2071</v>
      </c>
      <c r="H1110" s="1">
        <v>44979</v>
      </c>
      <c r="I1110" t="s">
        <v>5</v>
      </c>
      <c r="J1110">
        <v>3841476</v>
      </c>
      <c r="K1110" t="s">
        <v>5</v>
      </c>
      <c r="L1110" t="s">
        <v>5</v>
      </c>
      <c r="M1110" t="s">
        <v>614</v>
      </c>
      <c r="N1110" t="s">
        <v>5</v>
      </c>
      <c r="O1110" t="s">
        <v>5</v>
      </c>
      <c r="P1110" s="1">
        <v>44525</v>
      </c>
      <c r="Q1110" s="1">
        <v>44525</v>
      </c>
      <c r="R1110" s="1">
        <v>45003</v>
      </c>
      <c r="S1110" t="s">
        <v>624</v>
      </c>
      <c r="T1110" t="s">
        <v>1944</v>
      </c>
      <c r="U1110" t="s">
        <v>625</v>
      </c>
      <c r="V1110" t="s">
        <v>625</v>
      </c>
      <c r="W1110">
        <v>14850981</v>
      </c>
      <c r="X1110" t="s">
        <v>12</v>
      </c>
      <c r="Y1110" t="s">
        <v>1932</v>
      </c>
    </row>
    <row r="1111" spans="1:25" x14ac:dyDescent="0.3">
      <c r="A1111" t="s">
        <v>308</v>
      </c>
      <c r="B1111" t="s">
        <v>1659</v>
      </c>
      <c r="C1111" t="s">
        <v>5</v>
      </c>
      <c r="D1111">
        <v>12.672917</v>
      </c>
      <c r="E1111">
        <v>13.616014</v>
      </c>
      <c r="F1111" t="s">
        <v>2060</v>
      </c>
      <c r="G1111" t="s">
        <v>2072</v>
      </c>
      <c r="H1111" s="1">
        <v>45005</v>
      </c>
      <c r="I1111" t="s">
        <v>5</v>
      </c>
      <c r="J1111">
        <v>3840760</v>
      </c>
      <c r="K1111" t="s">
        <v>5</v>
      </c>
      <c r="L1111" t="s">
        <v>5</v>
      </c>
      <c r="M1111" t="s">
        <v>614</v>
      </c>
      <c r="N1111" t="s">
        <v>179</v>
      </c>
      <c r="O1111" t="s">
        <v>5</v>
      </c>
      <c r="P1111" s="1">
        <v>44518</v>
      </c>
      <c r="Q1111" s="1">
        <v>44518</v>
      </c>
      <c r="R1111" s="1">
        <v>45007</v>
      </c>
      <c r="S1111" t="s">
        <v>624</v>
      </c>
      <c r="T1111" t="s">
        <v>1944</v>
      </c>
      <c r="U1111" t="s">
        <v>868</v>
      </c>
      <c r="V1111" t="s">
        <v>868</v>
      </c>
      <c r="W1111">
        <v>14850825</v>
      </c>
      <c r="X1111" t="s">
        <v>12</v>
      </c>
      <c r="Y1111" t="s">
        <v>1932</v>
      </c>
    </row>
    <row r="1112" spans="1:25" x14ac:dyDescent="0.3">
      <c r="A1112" t="s">
        <v>308</v>
      </c>
      <c r="B1112" t="s">
        <v>1659</v>
      </c>
      <c r="C1112" t="s">
        <v>5</v>
      </c>
      <c r="D1112">
        <v>11.884636</v>
      </c>
      <c r="E1112">
        <v>13.151966</v>
      </c>
      <c r="F1112" t="s">
        <v>1945</v>
      </c>
      <c r="G1112" t="s">
        <v>1946</v>
      </c>
      <c r="H1112" s="1">
        <v>45014</v>
      </c>
      <c r="I1112" t="s">
        <v>5</v>
      </c>
      <c r="J1112">
        <v>3876887</v>
      </c>
      <c r="K1112" t="s">
        <v>5</v>
      </c>
      <c r="L1112" t="s">
        <v>5</v>
      </c>
      <c r="M1112" t="s">
        <v>614</v>
      </c>
      <c r="N1112" t="s">
        <v>5</v>
      </c>
      <c r="O1112" t="s">
        <v>5</v>
      </c>
      <c r="P1112" s="1">
        <v>44758</v>
      </c>
      <c r="Q1112" s="1">
        <v>44758</v>
      </c>
      <c r="R1112" s="1">
        <v>45014</v>
      </c>
      <c r="S1112" t="s">
        <v>615</v>
      </c>
      <c r="T1112" t="s">
        <v>1944</v>
      </c>
      <c r="U1112" t="s">
        <v>1638</v>
      </c>
      <c r="V1112" t="s">
        <v>1638</v>
      </c>
      <c r="W1112">
        <v>15104708</v>
      </c>
      <c r="X1112" t="s">
        <v>12</v>
      </c>
      <c r="Y1112" t="s">
        <v>1937</v>
      </c>
    </row>
    <row r="1113" spans="1:25" x14ac:dyDescent="0.3">
      <c r="A1113" t="s">
        <v>308</v>
      </c>
      <c r="B1113" t="s">
        <v>1659</v>
      </c>
      <c r="C1113" t="s">
        <v>5</v>
      </c>
      <c r="D1113">
        <v>11.831098000000001</v>
      </c>
      <c r="E1113">
        <v>13.150967</v>
      </c>
      <c r="F1113" t="s">
        <v>2039</v>
      </c>
      <c r="G1113" t="s">
        <v>2073</v>
      </c>
      <c r="H1113" s="1">
        <v>45014</v>
      </c>
      <c r="I1113" t="s">
        <v>5</v>
      </c>
      <c r="J1113">
        <v>3854341</v>
      </c>
      <c r="K1113" t="s">
        <v>5</v>
      </c>
      <c r="L1113" t="s">
        <v>5</v>
      </c>
      <c r="M1113" t="s">
        <v>614</v>
      </c>
      <c r="N1113" t="s">
        <v>5</v>
      </c>
      <c r="O1113" t="s">
        <v>5</v>
      </c>
      <c r="P1113" s="1">
        <v>44611</v>
      </c>
      <c r="Q1113" s="1">
        <v>44610</v>
      </c>
      <c r="R1113" s="1">
        <v>45014</v>
      </c>
      <c r="S1113" t="s">
        <v>180</v>
      </c>
      <c r="T1113" t="s">
        <v>1944</v>
      </c>
      <c r="U1113" t="s">
        <v>1638</v>
      </c>
      <c r="V1113" t="s">
        <v>1638</v>
      </c>
      <c r="W1113">
        <v>14816000</v>
      </c>
      <c r="X1113" t="s">
        <v>12</v>
      </c>
      <c r="Y1113" t="s">
        <v>1797</v>
      </c>
    </row>
    <row r="1114" spans="1:25" x14ac:dyDescent="0.3">
      <c r="A1114" t="s">
        <v>308</v>
      </c>
      <c r="B1114" t="s">
        <v>1659</v>
      </c>
      <c r="C1114" t="s">
        <v>5</v>
      </c>
      <c r="D1114">
        <v>12.672917</v>
      </c>
      <c r="E1114">
        <v>13.616014</v>
      </c>
      <c r="F1114" t="s">
        <v>1722</v>
      </c>
      <c r="G1114" t="s">
        <v>1949</v>
      </c>
      <c r="H1114" s="1">
        <v>45027</v>
      </c>
      <c r="I1114" t="s">
        <v>5</v>
      </c>
      <c r="J1114">
        <v>3848758</v>
      </c>
      <c r="K1114" t="s">
        <v>5</v>
      </c>
      <c r="L1114" t="s">
        <v>5</v>
      </c>
      <c r="M1114" t="s">
        <v>614</v>
      </c>
      <c r="N1114" t="s">
        <v>5</v>
      </c>
      <c r="O1114" t="s">
        <v>5</v>
      </c>
      <c r="P1114" s="1">
        <v>44575</v>
      </c>
      <c r="Q1114" s="1">
        <v>44575</v>
      </c>
      <c r="R1114" s="1">
        <v>45027</v>
      </c>
      <c r="S1114" t="s">
        <v>615</v>
      </c>
      <c r="T1114" t="s">
        <v>1944</v>
      </c>
      <c r="U1114" t="s">
        <v>617</v>
      </c>
      <c r="V1114" t="s">
        <v>617</v>
      </c>
      <c r="W1114">
        <v>15073225</v>
      </c>
      <c r="X1114" t="s">
        <v>12</v>
      </c>
      <c r="Y1114" t="s">
        <v>1932</v>
      </c>
    </row>
    <row r="1115" spans="1:25" x14ac:dyDescent="0.3">
      <c r="A1115" t="s">
        <v>308</v>
      </c>
      <c r="B1115" t="s">
        <v>1659</v>
      </c>
      <c r="C1115" t="s">
        <v>5</v>
      </c>
      <c r="D1115">
        <v>12.672917</v>
      </c>
      <c r="E1115">
        <v>13.616014</v>
      </c>
      <c r="F1115" t="s">
        <v>1941</v>
      </c>
      <c r="G1115" t="s">
        <v>1788</v>
      </c>
      <c r="H1115" s="1">
        <v>45027</v>
      </c>
      <c r="I1115" t="s">
        <v>5</v>
      </c>
      <c r="J1115">
        <v>3841470</v>
      </c>
      <c r="K1115" t="s">
        <v>5</v>
      </c>
      <c r="L1115" t="s">
        <v>5</v>
      </c>
      <c r="M1115" t="s">
        <v>614</v>
      </c>
      <c r="N1115" t="s">
        <v>5</v>
      </c>
      <c r="O1115" t="s">
        <v>5</v>
      </c>
      <c r="P1115" s="1">
        <v>44576</v>
      </c>
      <c r="Q1115" s="1">
        <v>44576</v>
      </c>
      <c r="R1115" s="1">
        <v>45027</v>
      </c>
      <c r="S1115" t="s">
        <v>624</v>
      </c>
      <c r="T1115" t="s">
        <v>1944</v>
      </c>
      <c r="U1115" t="s">
        <v>617</v>
      </c>
      <c r="V1115" t="s">
        <v>617</v>
      </c>
      <c r="W1115">
        <v>14850966</v>
      </c>
      <c r="X1115" t="s">
        <v>12</v>
      </c>
      <c r="Y1115" t="s">
        <v>1932</v>
      </c>
    </row>
    <row r="1116" spans="1:25" x14ac:dyDescent="0.3">
      <c r="A1116" t="s">
        <v>308</v>
      </c>
      <c r="B1116" t="s">
        <v>1659</v>
      </c>
      <c r="C1116" t="s">
        <v>5</v>
      </c>
      <c r="D1116">
        <v>12.672917</v>
      </c>
      <c r="E1116">
        <v>13.616014</v>
      </c>
      <c r="F1116" t="s">
        <v>1828</v>
      </c>
      <c r="G1116" t="s">
        <v>1949</v>
      </c>
      <c r="H1116" s="1">
        <v>45027</v>
      </c>
      <c r="I1116" t="s">
        <v>5</v>
      </c>
      <c r="J1116">
        <v>3848770</v>
      </c>
      <c r="K1116" t="s">
        <v>5</v>
      </c>
      <c r="L1116" t="s">
        <v>5</v>
      </c>
      <c r="M1116" t="s">
        <v>614</v>
      </c>
      <c r="N1116" t="s">
        <v>5</v>
      </c>
      <c r="O1116" t="s">
        <v>5</v>
      </c>
      <c r="P1116" s="1">
        <v>44590</v>
      </c>
      <c r="Q1116" s="1">
        <v>44590</v>
      </c>
      <c r="R1116" s="1">
        <v>45027</v>
      </c>
      <c r="S1116" t="s">
        <v>615</v>
      </c>
      <c r="T1116" t="s">
        <v>1944</v>
      </c>
      <c r="U1116" t="s">
        <v>617</v>
      </c>
      <c r="V1116" t="s">
        <v>617</v>
      </c>
      <c r="W1116">
        <v>15073494</v>
      </c>
      <c r="X1116" t="s">
        <v>12</v>
      </c>
      <c r="Y1116" t="s">
        <v>1932</v>
      </c>
    </row>
    <row r="1117" spans="1:25" x14ac:dyDescent="0.3">
      <c r="A1117" t="s">
        <v>308</v>
      </c>
      <c r="B1117" t="s">
        <v>1659</v>
      </c>
      <c r="C1117" t="s">
        <v>5</v>
      </c>
      <c r="D1117">
        <v>11.831098000000001</v>
      </c>
      <c r="E1117">
        <v>13.150967</v>
      </c>
      <c r="F1117" t="s">
        <v>1722</v>
      </c>
      <c r="G1117" t="s">
        <v>2074</v>
      </c>
      <c r="H1117" s="1">
        <v>45027</v>
      </c>
      <c r="I1117" t="s">
        <v>5</v>
      </c>
      <c r="J1117">
        <v>3848067</v>
      </c>
      <c r="K1117" t="s">
        <v>5</v>
      </c>
      <c r="L1117" t="s">
        <v>5</v>
      </c>
      <c r="M1117" t="s">
        <v>614</v>
      </c>
      <c r="N1117" t="s">
        <v>5</v>
      </c>
      <c r="O1117" t="s">
        <v>5</v>
      </c>
      <c r="P1117" s="1">
        <v>44573</v>
      </c>
      <c r="Q1117" s="1">
        <v>44573</v>
      </c>
      <c r="R1117" s="1">
        <v>45027</v>
      </c>
      <c r="S1117" t="s">
        <v>615</v>
      </c>
      <c r="T1117" t="s">
        <v>1944</v>
      </c>
      <c r="U1117" t="s">
        <v>868</v>
      </c>
      <c r="V1117" t="s">
        <v>868</v>
      </c>
      <c r="W1117">
        <v>15073949</v>
      </c>
      <c r="X1117" t="s">
        <v>12</v>
      </c>
      <c r="Y1117" t="s">
        <v>1797</v>
      </c>
    </row>
    <row r="1118" spans="1:25" x14ac:dyDescent="0.3">
      <c r="A1118" t="s">
        <v>308</v>
      </c>
      <c r="B1118" t="s">
        <v>1659</v>
      </c>
      <c r="C1118" t="s">
        <v>5</v>
      </c>
      <c r="D1118">
        <v>12.672917</v>
      </c>
      <c r="E1118">
        <v>13.616014</v>
      </c>
      <c r="F1118" t="s">
        <v>1695</v>
      </c>
      <c r="G1118" t="s">
        <v>2036</v>
      </c>
      <c r="H1118" s="1">
        <v>45027</v>
      </c>
      <c r="I1118" t="s">
        <v>5</v>
      </c>
      <c r="J1118">
        <v>3855877</v>
      </c>
      <c r="K1118" t="s">
        <v>5</v>
      </c>
      <c r="L1118" t="s">
        <v>5</v>
      </c>
      <c r="M1118" t="s">
        <v>614</v>
      </c>
      <c r="N1118" t="s">
        <v>5</v>
      </c>
      <c r="O1118" t="s">
        <v>5</v>
      </c>
      <c r="P1118" s="1">
        <v>44619</v>
      </c>
      <c r="Q1118" s="1">
        <v>44618</v>
      </c>
      <c r="R1118" s="1">
        <v>45027</v>
      </c>
      <c r="S1118" t="s">
        <v>180</v>
      </c>
      <c r="T1118" t="s">
        <v>1944</v>
      </c>
      <c r="U1118" t="s">
        <v>625</v>
      </c>
      <c r="V1118" t="s">
        <v>625</v>
      </c>
      <c r="W1118">
        <v>14816081</v>
      </c>
      <c r="X1118" t="s">
        <v>12</v>
      </c>
      <c r="Y1118" t="s">
        <v>1932</v>
      </c>
    </row>
    <row r="1119" spans="1:25" x14ac:dyDescent="0.3">
      <c r="A1119" t="s">
        <v>308</v>
      </c>
      <c r="B1119" t="s">
        <v>1659</v>
      </c>
      <c r="C1119" t="s">
        <v>5</v>
      </c>
      <c r="D1119">
        <v>12.672917</v>
      </c>
      <c r="E1119">
        <v>13.616014</v>
      </c>
      <c r="F1119" t="s">
        <v>1722</v>
      </c>
      <c r="G1119" t="s">
        <v>2075</v>
      </c>
      <c r="H1119" s="1">
        <v>45027</v>
      </c>
      <c r="I1119" t="s">
        <v>5</v>
      </c>
      <c r="J1119">
        <v>3854260</v>
      </c>
      <c r="K1119" t="s">
        <v>5</v>
      </c>
      <c r="L1119" t="s">
        <v>5</v>
      </c>
      <c r="M1119" t="s">
        <v>614</v>
      </c>
      <c r="N1119" t="s">
        <v>5</v>
      </c>
      <c r="O1119" t="s">
        <v>5</v>
      </c>
      <c r="P1119" s="1">
        <v>44607</v>
      </c>
      <c r="Q1119" s="1">
        <v>44607</v>
      </c>
      <c r="R1119" s="1">
        <v>45027</v>
      </c>
      <c r="S1119" t="s">
        <v>180</v>
      </c>
      <c r="T1119" t="s">
        <v>1944</v>
      </c>
      <c r="U1119" t="s">
        <v>625</v>
      </c>
      <c r="V1119" t="s">
        <v>625</v>
      </c>
      <c r="W1119">
        <v>14816221</v>
      </c>
      <c r="X1119" t="s">
        <v>12</v>
      </c>
      <c r="Y1119" t="s">
        <v>1932</v>
      </c>
    </row>
    <row r="1120" spans="1:25" x14ac:dyDescent="0.3">
      <c r="A1120" t="s">
        <v>308</v>
      </c>
      <c r="B1120" t="s">
        <v>1659</v>
      </c>
      <c r="C1120" t="s">
        <v>5</v>
      </c>
      <c r="D1120">
        <v>11.831098000000001</v>
      </c>
      <c r="E1120">
        <v>13.150967</v>
      </c>
      <c r="F1120" t="s">
        <v>2039</v>
      </c>
      <c r="G1120" t="s">
        <v>2040</v>
      </c>
      <c r="H1120" s="1">
        <v>45027</v>
      </c>
      <c r="I1120" t="s">
        <v>5</v>
      </c>
      <c r="J1120">
        <v>3854343</v>
      </c>
      <c r="K1120" t="s">
        <v>5</v>
      </c>
      <c r="L1120" t="s">
        <v>5</v>
      </c>
      <c r="M1120" t="s">
        <v>614</v>
      </c>
      <c r="N1120" t="s">
        <v>5</v>
      </c>
      <c r="O1120" t="s">
        <v>5</v>
      </c>
      <c r="P1120" s="1">
        <v>44612</v>
      </c>
      <c r="Q1120" s="1">
        <v>44612</v>
      </c>
      <c r="R1120" s="1">
        <v>45027</v>
      </c>
      <c r="S1120" t="s">
        <v>180</v>
      </c>
      <c r="T1120" t="s">
        <v>1944</v>
      </c>
      <c r="U1120" t="s">
        <v>1638</v>
      </c>
      <c r="V1120" t="s">
        <v>1638</v>
      </c>
      <c r="W1120">
        <v>14816032</v>
      </c>
      <c r="X1120" t="s">
        <v>12</v>
      </c>
      <c r="Y1120" t="s">
        <v>1797</v>
      </c>
    </row>
    <row r="1121" spans="1:25" x14ac:dyDescent="0.3">
      <c r="A1121" t="s">
        <v>308</v>
      </c>
      <c r="B1121" t="s">
        <v>1659</v>
      </c>
      <c r="C1121" t="s">
        <v>5</v>
      </c>
      <c r="D1121">
        <v>12.672917</v>
      </c>
      <c r="E1121">
        <v>13.616014</v>
      </c>
      <c r="F1121" t="s">
        <v>1722</v>
      </c>
      <c r="G1121" t="s">
        <v>2076</v>
      </c>
      <c r="H1121" s="1">
        <v>45027</v>
      </c>
      <c r="I1121" t="s">
        <v>5</v>
      </c>
      <c r="J1121">
        <v>3848762</v>
      </c>
      <c r="K1121" t="s">
        <v>5</v>
      </c>
      <c r="L1121" t="s">
        <v>5</v>
      </c>
      <c r="M1121" t="s">
        <v>614</v>
      </c>
      <c r="N1121" t="s">
        <v>5</v>
      </c>
      <c r="O1121" t="s">
        <v>5</v>
      </c>
      <c r="P1121" s="1">
        <v>44590</v>
      </c>
      <c r="Q1121" s="1">
        <v>44590</v>
      </c>
      <c r="R1121" s="1">
        <v>45027</v>
      </c>
      <c r="S1121" t="s">
        <v>615</v>
      </c>
      <c r="T1121" t="s">
        <v>1944</v>
      </c>
      <c r="U1121" t="s">
        <v>617</v>
      </c>
      <c r="V1121" t="s">
        <v>617</v>
      </c>
      <c r="W1121">
        <v>15073218</v>
      </c>
      <c r="X1121" t="s">
        <v>12</v>
      </c>
      <c r="Y1121" t="s">
        <v>1932</v>
      </c>
    </row>
    <row r="1122" spans="1:25" x14ac:dyDescent="0.3">
      <c r="A1122" t="s">
        <v>308</v>
      </c>
      <c r="B1122" t="s">
        <v>1659</v>
      </c>
      <c r="C1122" t="s">
        <v>5</v>
      </c>
      <c r="D1122">
        <v>12.672917</v>
      </c>
      <c r="E1122">
        <v>13.616014</v>
      </c>
      <c r="F1122" t="s">
        <v>1722</v>
      </c>
      <c r="G1122" t="s">
        <v>1949</v>
      </c>
      <c r="H1122" s="1">
        <v>45027</v>
      </c>
      <c r="I1122" t="s">
        <v>5</v>
      </c>
      <c r="J1122">
        <v>3854775</v>
      </c>
      <c r="K1122" t="s">
        <v>5</v>
      </c>
      <c r="L1122" t="s">
        <v>5</v>
      </c>
      <c r="M1122" t="s">
        <v>614</v>
      </c>
      <c r="N1122" t="s">
        <v>5</v>
      </c>
      <c r="O1122" t="s">
        <v>5</v>
      </c>
      <c r="P1122" s="1">
        <v>44612</v>
      </c>
      <c r="Q1122" s="1">
        <v>44612</v>
      </c>
      <c r="R1122" s="1">
        <v>45027</v>
      </c>
      <c r="S1122" t="s">
        <v>180</v>
      </c>
      <c r="T1122" t="s">
        <v>1944</v>
      </c>
      <c r="U1122" t="s">
        <v>617</v>
      </c>
      <c r="V1122" t="s">
        <v>617</v>
      </c>
      <c r="W1122">
        <v>14815984</v>
      </c>
      <c r="X1122" t="s">
        <v>12</v>
      </c>
      <c r="Y1122" t="s">
        <v>1932</v>
      </c>
    </row>
    <row r="1123" spans="1:25" x14ac:dyDescent="0.3">
      <c r="A1123" t="s">
        <v>308</v>
      </c>
      <c r="B1123" t="s">
        <v>1659</v>
      </c>
      <c r="C1123" t="s">
        <v>5</v>
      </c>
      <c r="D1123">
        <v>12.572900000000001</v>
      </c>
      <c r="E1123">
        <v>13.516</v>
      </c>
      <c r="F1123" t="s">
        <v>1695</v>
      </c>
      <c r="G1123" t="s">
        <v>2077</v>
      </c>
      <c r="H1123" s="1">
        <v>45027</v>
      </c>
      <c r="I1123" t="s">
        <v>5</v>
      </c>
      <c r="J1123">
        <v>3869558</v>
      </c>
      <c r="K1123" t="s">
        <v>5</v>
      </c>
      <c r="L1123" t="s">
        <v>5</v>
      </c>
      <c r="M1123" t="s">
        <v>614</v>
      </c>
      <c r="N1123" t="s">
        <v>5</v>
      </c>
      <c r="O1123" t="s">
        <v>5</v>
      </c>
      <c r="P1123" s="1">
        <v>44701</v>
      </c>
      <c r="Q1123" s="1">
        <v>44701</v>
      </c>
      <c r="R1123" s="1">
        <v>45027</v>
      </c>
      <c r="S1123" t="s">
        <v>180</v>
      </c>
      <c r="T1123" t="s">
        <v>1944</v>
      </c>
      <c r="U1123" t="s">
        <v>617</v>
      </c>
      <c r="V1123" t="s">
        <v>617</v>
      </c>
      <c r="W1123">
        <v>14815891</v>
      </c>
      <c r="X1123" t="s">
        <v>12</v>
      </c>
      <c r="Y1123" t="s">
        <v>2019</v>
      </c>
    </row>
    <row r="1124" spans="1:25" x14ac:dyDescent="0.3">
      <c r="A1124" t="s">
        <v>308</v>
      </c>
      <c r="B1124" t="s">
        <v>1659</v>
      </c>
      <c r="C1124" t="s">
        <v>5</v>
      </c>
      <c r="D1124">
        <v>11.831098000000001</v>
      </c>
      <c r="E1124">
        <v>13.150967</v>
      </c>
      <c r="F1124" t="s">
        <v>1809</v>
      </c>
      <c r="G1124" t="s">
        <v>2078</v>
      </c>
      <c r="H1124" s="1">
        <v>45027</v>
      </c>
      <c r="I1124" t="s">
        <v>5</v>
      </c>
      <c r="J1124">
        <v>3859054</v>
      </c>
      <c r="K1124" t="s">
        <v>5</v>
      </c>
      <c r="L1124" t="s">
        <v>5</v>
      </c>
      <c r="M1124" t="s">
        <v>614</v>
      </c>
      <c r="N1124" t="s">
        <v>5</v>
      </c>
      <c r="O1124" t="s">
        <v>5</v>
      </c>
      <c r="P1124" s="1">
        <v>44635</v>
      </c>
      <c r="Q1124" s="1">
        <v>44635</v>
      </c>
      <c r="R1124" s="1">
        <v>45027</v>
      </c>
      <c r="S1124" t="s">
        <v>180</v>
      </c>
      <c r="T1124" t="s">
        <v>1944</v>
      </c>
      <c r="U1124" t="s">
        <v>617</v>
      </c>
      <c r="V1124" t="s">
        <v>617</v>
      </c>
      <c r="W1124">
        <v>14819936</v>
      </c>
      <c r="X1124" t="s">
        <v>12</v>
      </c>
      <c r="Y1124" t="s">
        <v>1797</v>
      </c>
    </row>
    <row r="1125" spans="1:25" x14ac:dyDescent="0.3">
      <c r="A1125" t="s">
        <v>308</v>
      </c>
      <c r="B1125" t="s">
        <v>1659</v>
      </c>
      <c r="C1125" t="s">
        <v>5</v>
      </c>
      <c r="D1125">
        <v>11.156084</v>
      </c>
      <c r="E1125">
        <v>12.756610999999999</v>
      </c>
      <c r="F1125" t="s">
        <v>1945</v>
      </c>
      <c r="G1125" t="s">
        <v>2068</v>
      </c>
      <c r="H1125" s="1">
        <v>45027</v>
      </c>
      <c r="I1125" t="s">
        <v>5</v>
      </c>
      <c r="J1125">
        <v>3856199</v>
      </c>
      <c r="K1125" t="s">
        <v>5</v>
      </c>
      <c r="L1125" t="s">
        <v>5</v>
      </c>
      <c r="M1125" t="s">
        <v>614</v>
      </c>
      <c r="N1125" t="s">
        <v>5</v>
      </c>
      <c r="O1125" t="s">
        <v>5</v>
      </c>
      <c r="P1125" s="1">
        <v>44633</v>
      </c>
      <c r="Q1125" s="1">
        <v>44633</v>
      </c>
      <c r="R1125" s="1">
        <v>45027</v>
      </c>
      <c r="S1125" t="s">
        <v>180</v>
      </c>
      <c r="T1125" t="s">
        <v>1944</v>
      </c>
      <c r="U1125" t="s">
        <v>625</v>
      </c>
      <c r="V1125" t="s">
        <v>625</v>
      </c>
      <c r="W1125">
        <v>14816132</v>
      </c>
      <c r="X1125" t="s">
        <v>12</v>
      </c>
      <c r="Y1125" t="s">
        <v>1994</v>
      </c>
    </row>
    <row r="1126" spans="1:25" x14ac:dyDescent="0.3">
      <c r="A1126" t="s">
        <v>308</v>
      </c>
      <c r="B1126" t="s">
        <v>1659</v>
      </c>
      <c r="C1126" t="s">
        <v>5</v>
      </c>
      <c r="D1126">
        <v>12.672917</v>
      </c>
      <c r="E1126">
        <v>13.616014</v>
      </c>
      <c r="F1126" t="s">
        <v>1722</v>
      </c>
      <c r="G1126" t="s">
        <v>2079</v>
      </c>
      <c r="H1126" s="1">
        <v>45027</v>
      </c>
      <c r="I1126" t="s">
        <v>5</v>
      </c>
      <c r="J1126">
        <v>3854327</v>
      </c>
      <c r="K1126" t="s">
        <v>5</v>
      </c>
      <c r="L1126" t="s">
        <v>5</v>
      </c>
      <c r="M1126" t="s">
        <v>614</v>
      </c>
      <c r="N1126" t="s">
        <v>5</v>
      </c>
      <c r="O1126" t="s">
        <v>5</v>
      </c>
      <c r="P1126" s="1">
        <v>44610</v>
      </c>
      <c r="Q1126" s="1">
        <v>44610</v>
      </c>
      <c r="R1126" s="1">
        <v>45027</v>
      </c>
      <c r="S1126" t="s">
        <v>180</v>
      </c>
      <c r="T1126" t="s">
        <v>1944</v>
      </c>
      <c r="U1126" t="s">
        <v>1638</v>
      </c>
      <c r="V1126" t="s">
        <v>1638</v>
      </c>
      <c r="W1126">
        <v>14816118</v>
      </c>
      <c r="X1126" t="s">
        <v>12</v>
      </c>
      <c r="Y1126" t="s">
        <v>1932</v>
      </c>
    </row>
    <row r="1127" spans="1:25" x14ac:dyDescent="0.3">
      <c r="A1127" t="s">
        <v>308</v>
      </c>
      <c r="B1127" t="s">
        <v>1659</v>
      </c>
      <c r="C1127" t="s">
        <v>5</v>
      </c>
      <c r="D1127">
        <v>11.831098000000001</v>
      </c>
      <c r="E1127">
        <v>13.150967</v>
      </c>
      <c r="F1127" t="s">
        <v>1947</v>
      </c>
      <c r="G1127" t="s">
        <v>1949</v>
      </c>
      <c r="H1127" s="1">
        <v>45027</v>
      </c>
      <c r="I1127" t="s">
        <v>5</v>
      </c>
      <c r="J1127">
        <v>3848071</v>
      </c>
      <c r="K1127" t="s">
        <v>5</v>
      </c>
      <c r="L1127" t="s">
        <v>5</v>
      </c>
      <c r="M1127" t="s">
        <v>614</v>
      </c>
      <c r="N1127" t="s">
        <v>5</v>
      </c>
      <c r="O1127" t="s">
        <v>5</v>
      </c>
      <c r="P1127" s="1">
        <v>44693</v>
      </c>
      <c r="Q1127" s="1">
        <v>44693</v>
      </c>
      <c r="R1127" s="1">
        <v>45027</v>
      </c>
      <c r="S1127" t="s">
        <v>615</v>
      </c>
      <c r="T1127" t="s">
        <v>1944</v>
      </c>
      <c r="U1127" t="s">
        <v>617</v>
      </c>
      <c r="V1127" t="s">
        <v>617</v>
      </c>
      <c r="W1127">
        <v>15073601</v>
      </c>
      <c r="X1127" t="s">
        <v>12</v>
      </c>
      <c r="Y1127" t="s">
        <v>1797</v>
      </c>
    </row>
    <row r="1128" spans="1:25" x14ac:dyDescent="0.3">
      <c r="A1128" t="s">
        <v>308</v>
      </c>
      <c r="B1128" t="s">
        <v>1659</v>
      </c>
      <c r="C1128" t="s">
        <v>5</v>
      </c>
      <c r="D1128">
        <v>12.041981</v>
      </c>
      <c r="E1128">
        <v>13.917299</v>
      </c>
      <c r="F1128" t="s">
        <v>1663</v>
      </c>
      <c r="G1128" t="s">
        <v>2034</v>
      </c>
      <c r="H1128" s="1">
        <v>45027</v>
      </c>
      <c r="I1128" t="s">
        <v>5</v>
      </c>
      <c r="J1128">
        <v>3847941</v>
      </c>
      <c r="K1128" t="s">
        <v>5</v>
      </c>
      <c r="L1128" t="s">
        <v>5</v>
      </c>
      <c r="M1128" t="s">
        <v>614</v>
      </c>
      <c r="N1128" t="s">
        <v>5</v>
      </c>
      <c r="O1128" t="s">
        <v>5</v>
      </c>
      <c r="P1128" s="1">
        <v>44626</v>
      </c>
      <c r="Q1128" s="1">
        <v>44626</v>
      </c>
      <c r="R1128" s="1">
        <v>45027</v>
      </c>
      <c r="S1128" t="s">
        <v>615</v>
      </c>
      <c r="T1128" t="s">
        <v>1944</v>
      </c>
      <c r="U1128" t="s">
        <v>617</v>
      </c>
      <c r="V1128" t="s">
        <v>617</v>
      </c>
      <c r="W1128">
        <v>15073259</v>
      </c>
      <c r="X1128" t="s">
        <v>12</v>
      </c>
      <c r="Y1128" t="s">
        <v>1878</v>
      </c>
    </row>
    <row r="1129" spans="1:25" x14ac:dyDescent="0.3">
      <c r="A1129" t="s">
        <v>308</v>
      </c>
      <c r="B1129" t="s">
        <v>1659</v>
      </c>
      <c r="C1129" t="s">
        <v>5</v>
      </c>
      <c r="D1129">
        <v>12.672917</v>
      </c>
      <c r="E1129">
        <v>13.616014</v>
      </c>
      <c r="F1129" t="s">
        <v>1695</v>
      </c>
      <c r="G1129" t="s">
        <v>2033</v>
      </c>
      <c r="H1129" s="1">
        <v>45027</v>
      </c>
      <c r="I1129" t="s">
        <v>5</v>
      </c>
      <c r="J1129">
        <v>3871454</v>
      </c>
      <c r="K1129" t="s">
        <v>5</v>
      </c>
      <c r="L1129" t="s">
        <v>5</v>
      </c>
      <c r="M1129" t="s">
        <v>614</v>
      </c>
      <c r="N1129" t="s">
        <v>5</v>
      </c>
      <c r="O1129" t="s">
        <v>5</v>
      </c>
      <c r="P1129" s="1">
        <v>44732</v>
      </c>
      <c r="Q1129" s="1">
        <v>44732</v>
      </c>
      <c r="R1129" s="1">
        <v>45027</v>
      </c>
      <c r="S1129" t="s">
        <v>615</v>
      </c>
      <c r="T1129" t="s">
        <v>1944</v>
      </c>
      <c r="U1129" t="s">
        <v>617</v>
      </c>
      <c r="V1129" t="s">
        <v>617</v>
      </c>
      <c r="W1129">
        <v>15104004</v>
      </c>
      <c r="X1129" t="s">
        <v>12</v>
      </c>
      <c r="Y1129" t="s">
        <v>1932</v>
      </c>
    </row>
    <row r="1130" spans="1:25" x14ac:dyDescent="0.3">
      <c r="A1130" t="s">
        <v>308</v>
      </c>
      <c r="B1130" t="s">
        <v>1659</v>
      </c>
      <c r="C1130" t="s">
        <v>5</v>
      </c>
      <c r="D1130">
        <v>11.831098000000001</v>
      </c>
      <c r="E1130">
        <v>13.150967</v>
      </c>
      <c r="F1130" t="s">
        <v>1722</v>
      </c>
      <c r="G1130" t="s">
        <v>2080</v>
      </c>
      <c r="H1130" s="1">
        <v>45027</v>
      </c>
      <c r="I1130" t="s">
        <v>5</v>
      </c>
      <c r="J1130">
        <v>3857293</v>
      </c>
      <c r="K1130" t="s">
        <v>5</v>
      </c>
      <c r="L1130" t="s">
        <v>5</v>
      </c>
      <c r="M1130" t="s">
        <v>614</v>
      </c>
      <c r="N1130" t="s">
        <v>5</v>
      </c>
      <c r="O1130" t="s">
        <v>5</v>
      </c>
      <c r="P1130" s="1">
        <v>44627</v>
      </c>
      <c r="Q1130" s="1">
        <v>44627</v>
      </c>
      <c r="R1130" s="1">
        <v>45027</v>
      </c>
      <c r="S1130" t="s">
        <v>180</v>
      </c>
      <c r="T1130" t="s">
        <v>1944</v>
      </c>
      <c r="U1130" t="s">
        <v>1638</v>
      </c>
      <c r="V1130" t="s">
        <v>1638</v>
      </c>
      <c r="W1130">
        <v>14815864</v>
      </c>
      <c r="X1130" t="s">
        <v>12</v>
      </c>
      <c r="Y1130" t="s">
        <v>1797</v>
      </c>
    </row>
    <row r="1131" spans="1:25" x14ac:dyDescent="0.3">
      <c r="A1131" t="s">
        <v>308</v>
      </c>
      <c r="B1131" t="s">
        <v>1659</v>
      </c>
      <c r="C1131" t="s">
        <v>5</v>
      </c>
      <c r="D1131">
        <v>12.572900000000001</v>
      </c>
      <c r="E1131">
        <v>13.516</v>
      </c>
      <c r="F1131" t="s">
        <v>1695</v>
      </c>
      <c r="G1131" t="s">
        <v>2081</v>
      </c>
      <c r="H1131" s="1">
        <v>45027</v>
      </c>
      <c r="I1131" t="s">
        <v>5</v>
      </c>
      <c r="J1131">
        <v>3869562</v>
      </c>
      <c r="K1131" t="s">
        <v>5</v>
      </c>
      <c r="L1131" t="s">
        <v>5</v>
      </c>
      <c r="M1131" t="s">
        <v>614</v>
      </c>
      <c r="N1131" t="s">
        <v>5</v>
      </c>
      <c r="O1131" t="s">
        <v>5</v>
      </c>
      <c r="P1131" s="1">
        <v>44701</v>
      </c>
      <c r="Q1131" s="1">
        <v>44701</v>
      </c>
      <c r="R1131" s="1">
        <v>45027</v>
      </c>
      <c r="S1131" t="s">
        <v>180</v>
      </c>
      <c r="T1131" t="s">
        <v>1944</v>
      </c>
      <c r="U1131" t="s">
        <v>617</v>
      </c>
      <c r="V1131" t="s">
        <v>617</v>
      </c>
      <c r="W1131">
        <v>14816020</v>
      </c>
      <c r="X1131" t="s">
        <v>12</v>
      </c>
      <c r="Y1131" t="s">
        <v>2019</v>
      </c>
    </row>
    <row r="1132" spans="1:25" x14ac:dyDescent="0.3">
      <c r="A1132" t="s">
        <v>308</v>
      </c>
      <c r="B1132" t="s">
        <v>1659</v>
      </c>
      <c r="C1132" t="s">
        <v>5</v>
      </c>
      <c r="D1132">
        <v>13.674846000000001</v>
      </c>
      <c r="E1132">
        <v>13.338514999999999</v>
      </c>
      <c r="F1132" t="s">
        <v>1695</v>
      </c>
      <c r="G1132" t="s">
        <v>2082</v>
      </c>
      <c r="H1132" s="1">
        <v>45027</v>
      </c>
      <c r="I1132" t="s">
        <v>5</v>
      </c>
      <c r="J1132">
        <v>3861676</v>
      </c>
      <c r="K1132" t="s">
        <v>5</v>
      </c>
      <c r="L1132" t="s">
        <v>5</v>
      </c>
      <c r="M1132" t="s">
        <v>614</v>
      </c>
      <c r="N1132" t="s">
        <v>5</v>
      </c>
      <c r="O1132" t="s">
        <v>5</v>
      </c>
      <c r="P1132" s="1">
        <v>44663</v>
      </c>
      <c r="Q1132" s="1">
        <v>44663</v>
      </c>
      <c r="R1132" s="1">
        <v>45027</v>
      </c>
      <c r="S1132" t="s">
        <v>180</v>
      </c>
      <c r="T1132" t="s">
        <v>1944</v>
      </c>
      <c r="U1132" t="s">
        <v>868</v>
      </c>
      <c r="V1132" t="s">
        <v>868</v>
      </c>
      <c r="W1132">
        <v>14815980</v>
      </c>
      <c r="X1132" t="s">
        <v>12</v>
      </c>
      <c r="Y1132" t="s">
        <v>2083</v>
      </c>
    </row>
    <row r="1133" spans="1:25" x14ac:dyDescent="0.3">
      <c r="A1133" t="s">
        <v>308</v>
      </c>
      <c r="B1133" t="s">
        <v>1659</v>
      </c>
      <c r="C1133" t="s">
        <v>5</v>
      </c>
      <c r="D1133">
        <v>12.672917</v>
      </c>
      <c r="E1133">
        <v>13.616014</v>
      </c>
      <c r="F1133" t="s">
        <v>2060</v>
      </c>
      <c r="G1133" t="s">
        <v>2084</v>
      </c>
      <c r="H1133" s="1">
        <v>45027</v>
      </c>
      <c r="I1133" t="s">
        <v>5</v>
      </c>
      <c r="J1133">
        <v>3840764</v>
      </c>
      <c r="K1133" t="s">
        <v>5</v>
      </c>
      <c r="L1133" t="s">
        <v>5</v>
      </c>
      <c r="M1133" t="s">
        <v>614</v>
      </c>
      <c r="N1133" t="s">
        <v>5</v>
      </c>
      <c r="O1133" t="s">
        <v>5</v>
      </c>
      <c r="P1133" s="1">
        <v>44518</v>
      </c>
      <c r="Q1133" s="1">
        <v>44518</v>
      </c>
      <c r="R1133" s="1">
        <v>45027</v>
      </c>
      <c r="S1133" t="s">
        <v>624</v>
      </c>
      <c r="T1133" t="s">
        <v>1944</v>
      </c>
      <c r="U1133" t="s">
        <v>625</v>
      </c>
      <c r="V1133" t="s">
        <v>625</v>
      </c>
      <c r="W1133">
        <v>14850816</v>
      </c>
      <c r="X1133" t="s">
        <v>12</v>
      </c>
      <c r="Y1133" t="s">
        <v>1932</v>
      </c>
    </row>
    <row r="1134" spans="1:25" x14ac:dyDescent="0.3">
      <c r="A1134" t="s">
        <v>308</v>
      </c>
      <c r="B1134" t="s">
        <v>1659</v>
      </c>
      <c r="C1134" t="s">
        <v>5</v>
      </c>
      <c r="D1134">
        <v>12.672917</v>
      </c>
      <c r="E1134">
        <v>13.616014</v>
      </c>
      <c r="F1134" t="s">
        <v>2060</v>
      </c>
      <c r="G1134" t="s">
        <v>2085</v>
      </c>
      <c r="H1134" s="1">
        <v>45027</v>
      </c>
      <c r="I1134" t="s">
        <v>5</v>
      </c>
      <c r="J1134">
        <v>3840762</v>
      </c>
      <c r="K1134" t="s">
        <v>5</v>
      </c>
      <c r="L1134" t="s">
        <v>5</v>
      </c>
      <c r="M1134" t="s">
        <v>614</v>
      </c>
      <c r="N1134" t="s">
        <v>5</v>
      </c>
      <c r="O1134" t="s">
        <v>5</v>
      </c>
      <c r="P1134" s="1">
        <v>44518</v>
      </c>
      <c r="Q1134" s="1">
        <v>44518</v>
      </c>
      <c r="R1134" s="1">
        <v>45027</v>
      </c>
      <c r="S1134" t="s">
        <v>624</v>
      </c>
      <c r="T1134" t="s">
        <v>1944</v>
      </c>
      <c r="U1134" t="s">
        <v>868</v>
      </c>
      <c r="V1134" t="s">
        <v>868</v>
      </c>
      <c r="W1134">
        <v>14850840</v>
      </c>
      <c r="X1134" t="s">
        <v>12</v>
      </c>
      <c r="Y1134" t="s">
        <v>1932</v>
      </c>
    </row>
    <row r="1135" spans="1:25" x14ac:dyDescent="0.3">
      <c r="A1135" t="s">
        <v>308</v>
      </c>
      <c r="B1135" t="s">
        <v>1659</v>
      </c>
      <c r="C1135" t="s">
        <v>5</v>
      </c>
      <c r="D1135">
        <v>11.831098000000001</v>
      </c>
      <c r="E1135">
        <v>13.150967</v>
      </c>
      <c r="F1135" t="s">
        <v>1695</v>
      </c>
      <c r="G1135" t="s">
        <v>2086</v>
      </c>
      <c r="H1135" s="1">
        <v>45027</v>
      </c>
      <c r="I1135" t="s">
        <v>5</v>
      </c>
      <c r="J1135">
        <v>3895603</v>
      </c>
      <c r="K1135" t="s">
        <v>5</v>
      </c>
      <c r="L1135" t="s">
        <v>5</v>
      </c>
      <c r="M1135" t="s">
        <v>614</v>
      </c>
      <c r="N1135" t="s">
        <v>5</v>
      </c>
      <c r="O1135" t="s">
        <v>5</v>
      </c>
      <c r="P1135" s="1">
        <v>44848</v>
      </c>
      <c r="Q1135" s="1">
        <v>44848</v>
      </c>
      <c r="R1135" s="1">
        <v>45027</v>
      </c>
      <c r="S1135" t="s">
        <v>615</v>
      </c>
      <c r="T1135" t="s">
        <v>1944</v>
      </c>
      <c r="U1135" t="s">
        <v>617</v>
      </c>
      <c r="V1135" t="s">
        <v>617</v>
      </c>
      <c r="W1135">
        <v>15104881</v>
      </c>
      <c r="X1135" t="s">
        <v>12</v>
      </c>
      <c r="Y1135" t="s">
        <v>1797</v>
      </c>
    </row>
    <row r="1136" spans="1:25" x14ac:dyDescent="0.3">
      <c r="A1136" t="s">
        <v>308</v>
      </c>
      <c r="B1136" t="s">
        <v>1659</v>
      </c>
      <c r="C1136" t="s">
        <v>5</v>
      </c>
      <c r="D1136">
        <v>11.541995999999999</v>
      </c>
      <c r="E1136">
        <v>13.687647999999999</v>
      </c>
      <c r="F1136" t="s">
        <v>252</v>
      </c>
      <c r="G1136" t="s">
        <v>2087</v>
      </c>
      <c r="H1136" s="1">
        <v>45027</v>
      </c>
      <c r="I1136" t="s">
        <v>5</v>
      </c>
      <c r="J1136">
        <v>3883860</v>
      </c>
      <c r="K1136" t="s">
        <v>5</v>
      </c>
      <c r="L1136" t="s">
        <v>5</v>
      </c>
      <c r="M1136" t="s">
        <v>614</v>
      </c>
      <c r="N1136" t="s">
        <v>5</v>
      </c>
      <c r="O1136" t="s">
        <v>5</v>
      </c>
      <c r="P1136" s="1">
        <v>44793</v>
      </c>
      <c r="Q1136" s="1">
        <v>44793</v>
      </c>
      <c r="R1136" s="1">
        <v>45027</v>
      </c>
      <c r="S1136" t="s">
        <v>615</v>
      </c>
      <c r="T1136" t="s">
        <v>616</v>
      </c>
      <c r="U1136" t="s">
        <v>625</v>
      </c>
      <c r="V1136" t="s">
        <v>625</v>
      </c>
      <c r="W1136">
        <v>15104733</v>
      </c>
      <c r="X1136" t="s">
        <v>12</v>
      </c>
      <c r="Y1136" t="s">
        <v>2088</v>
      </c>
    </row>
    <row r="1137" spans="1:25" x14ac:dyDescent="0.3">
      <c r="A1137" t="s">
        <v>308</v>
      </c>
      <c r="B1137" t="s">
        <v>1659</v>
      </c>
      <c r="C1137" t="s">
        <v>5</v>
      </c>
      <c r="D1137">
        <v>12.672917</v>
      </c>
      <c r="E1137">
        <v>13.616014</v>
      </c>
      <c r="F1137" t="s">
        <v>2012</v>
      </c>
      <c r="G1137" t="s">
        <v>2089</v>
      </c>
      <c r="H1137" s="1">
        <v>45027</v>
      </c>
      <c r="I1137" t="s">
        <v>5</v>
      </c>
      <c r="J1137">
        <v>3840967</v>
      </c>
      <c r="K1137" t="s">
        <v>5</v>
      </c>
      <c r="L1137" t="s">
        <v>5</v>
      </c>
      <c r="M1137" t="s">
        <v>614</v>
      </c>
      <c r="N1137" t="s">
        <v>5</v>
      </c>
      <c r="O1137" t="s">
        <v>5</v>
      </c>
      <c r="P1137" s="1">
        <v>44519</v>
      </c>
      <c r="Q1137" s="1">
        <v>44518</v>
      </c>
      <c r="R1137" s="1">
        <v>45027</v>
      </c>
      <c r="S1137" t="s">
        <v>624</v>
      </c>
      <c r="T1137" t="s">
        <v>1944</v>
      </c>
      <c r="U1137" t="s">
        <v>868</v>
      </c>
      <c r="V1137" t="s">
        <v>868</v>
      </c>
      <c r="W1137">
        <v>14851183</v>
      </c>
      <c r="X1137" t="s">
        <v>12</v>
      </c>
      <c r="Y1137" t="s">
        <v>1932</v>
      </c>
    </row>
    <row r="1138" spans="1:25" x14ac:dyDescent="0.3">
      <c r="A1138" t="s">
        <v>308</v>
      </c>
      <c r="B1138" t="s">
        <v>1659</v>
      </c>
      <c r="C1138" t="s">
        <v>5</v>
      </c>
      <c r="D1138">
        <v>12.036099999999999</v>
      </c>
      <c r="E1138">
        <v>13.918200000000001</v>
      </c>
      <c r="F1138" t="s">
        <v>1663</v>
      </c>
      <c r="G1138" t="s">
        <v>1954</v>
      </c>
      <c r="H1138" s="1">
        <v>45027</v>
      </c>
      <c r="I1138" t="s">
        <v>5</v>
      </c>
      <c r="J1138">
        <v>3880098</v>
      </c>
      <c r="K1138" t="s">
        <v>5</v>
      </c>
      <c r="L1138" t="s">
        <v>5</v>
      </c>
      <c r="M1138" t="s">
        <v>614</v>
      </c>
      <c r="N1138" t="s">
        <v>5</v>
      </c>
      <c r="O1138" t="s">
        <v>5</v>
      </c>
      <c r="P1138" s="1">
        <v>44771</v>
      </c>
      <c r="Q1138" s="1">
        <v>44771</v>
      </c>
      <c r="R1138" s="1">
        <v>45027</v>
      </c>
      <c r="S1138" t="s">
        <v>615</v>
      </c>
      <c r="T1138" t="s">
        <v>1944</v>
      </c>
      <c r="U1138" t="s">
        <v>617</v>
      </c>
      <c r="V1138" t="s">
        <v>617</v>
      </c>
      <c r="W1138">
        <v>15104000</v>
      </c>
      <c r="X1138" t="s">
        <v>12</v>
      </c>
      <c r="Y1138" t="s">
        <v>2016</v>
      </c>
    </row>
    <row r="1139" spans="1:25" x14ac:dyDescent="0.3">
      <c r="A1139" t="s">
        <v>308</v>
      </c>
      <c r="B1139" t="s">
        <v>1659</v>
      </c>
      <c r="C1139" t="s">
        <v>5</v>
      </c>
      <c r="D1139">
        <v>12.672917</v>
      </c>
      <c r="E1139">
        <v>13.616014</v>
      </c>
      <c r="F1139" t="s">
        <v>1695</v>
      </c>
      <c r="G1139" t="s">
        <v>2090</v>
      </c>
      <c r="H1139" s="1">
        <v>45027</v>
      </c>
      <c r="I1139" t="s">
        <v>5</v>
      </c>
      <c r="J1139">
        <v>3889661</v>
      </c>
      <c r="K1139" t="s">
        <v>5</v>
      </c>
      <c r="L1139" t="s">
        <v>5</v>
      </c>
      <c r="M1139" t="s">
        <v>614</v>
      </c>
      <c r="N1139" t="s">
        <v>5</v>
      </c>
      <c r="O1139" t="s">
        <v>5</v>
      </c>
      <c r="P1139" s="1">
        <v>44812</v>
      </c>
      <c r="Q1139" s="1">
        <v>44812</v>
      </c>
      <c r="R1139" s="1">
        <v>45027</v>
      </c>
      <c r="S1139" t="s">
        <v>615</v>
      </c>
      <c r="T1139" t="s">
        <v>1944</v>
      </c>
      <c r="U1139" t="s">
        <v>617</v>
      </c>
      <c r="V1139" t="s">
        <v>617</v>
      </c>
      <c r="W1139">
        <v>15103841</v>
      </c>
      <c r="X1139" t="s">
        <v>12</v>
      </c>
      <c r="Y1139" t="s">
        <v>1932</v>
      </c>
    </row>
    <row r="1140" spans="1:25" x14ac:dyDescent="0.3">
      <c r="A1140" t="s">
        <v>308</v>
      </c>
      <c r="B1140" t="s">
        <v>1659</v>
      </c>
      <c r="C1140" t="s">
        <v>5</v>
      </c>
      <c r="D1140">
        <v>11.831098000000001</v>
      </c>
      <c r="E1140">
        <v>13.150967</v>
      </c>
      <c r="F1140" t="s">
        <v>2091</v>
      </c>
      <c r="G1140" t="s">
        <v>2092</v>
      </c>
      <c r="H1140" s="1">
        <v>45027</v>
      </c>
      <c r="I1140" t="s">
        <v>5</v>
      </c>
      <c r="J1140">
        <v>3888155</v>
      </c>
      <c r="K1140" t="s">
        <v>5</v>
      </c>
      <c r="L1140" t="s">
        <v>5</v>
      </c>
      <c r="M1140" t="s">
        <v>614</v>
      </c>
      <c r="N1140" t="s">
        <v>5</v>
      </c>
      <c r="O1140" t="s">
        <v>5</v>
      </c>
      <c r="P1140" s="1">
        <v>44804</v>
      </c>
      <c r="Q1140" s="1">
        <v>44804</v>
      </c>
      <c r="R1140" s="1">
        <v>45027</v>
      </c>
      <c r="S1140" t="s">
        <v>615</v>
      </c>
      <c r="T1140" t="s">
        <v>1944</v>
      </c>
      <c r="U1140" t="s">
        <v>625</v>
      </c>
      <c r="V1140" t="s">
        <v>625</v>
      </c>
      <c r="W1140">
        <v>15104242</v>
      </c>
      <c r="X1140" t="s">
        <v>12</v>
      </c>
      <c r="Y1140" t="s">
        <v>1797</v>
      </c>
    </row>
    <row r="1141" spans="1:25" x14ac:dyDescent="0.3">
      <c r="A1141" t="s">
        <v>308</v>
      </c>
      <c r="B1141" t="s">
        <v>1659</v>
      </c>
      <c r="C1141" t="s">
        <v>5</v>
      </c>
      <c r="D1141">
        <v>12.270080999999999</v>
      </c>
      <c r="E1141">
        <v>14.463596000000001</v>
      </c>
      <c r="F1141" t="s">
        <v>1717</v>
      </c>
      <c r="G1141" t="s">
        <v>2093</v>
      </c>
      <c r="H1141" s="1">
        <v>45027</v>
      </c>
      <c r="I1141" t="s">
        <v>5</v>
      </c>
      <c r="J1141">
        <v>3841322</v>
      </c>
      <c r="K1141" t="s">
        <v>5</v>
      </c>
      <c r="L1141" t="s">
        <v>5</v>
      </c>
      <c r="M1141" t="s">
        <v>614</v>
      </c>
      <c r="N1141" t="s">
        <v>5</v>
      </c>
      <c r="O1141" t="s">
        <v>5</v>
      </c>
      <c r="P1141" s="1">
        <v>44531</v>
      </c>
      <c r="Q1141" s="1">
        <v>44531</v>
      </c>
      <c r="R1141" s="1">
        <v>45027</v>
      </c>
      <c r="S1141" t="s">
        <v>624</v>
      </c>
      <c r="T1141" t="s">
        <v>1944</v>
      </c>
      <c r="U1141" t="s">
        <v>617</v>
      </c>
      <c r="V1141" t="s">
        <v>617</v>
      </c>
      <c r="W1141">
        <v>14850855</v>
      </c>
      <c r="X1141" t="s">
        <v>12</v>
      </c>
      <c r="Y1141" t="s">
        <v>2094</v>
      </c>
    </row>
    <row r="1142" spans="1:25" x14ac:dyDescent="0.3">
      <c r="A1142" t="s">
        <v>308</v>
      </c>
      <c r="B1142" t="s">
        <v>1659</v>
      </c>
      <c r="C1142" t="s">
        <v>5</v>
      </c>
      <c r="D1142">
        <v>12.672917</v>
      </c>
      <c r="E1142">
        <v>13.616014</v>
      </c>
      <c r="F1142" t="s">
        <v>1695</v>
      </c>
      <c r="G1142" t="s">
        <v>2095</v>
      </c>
      <c r="H1142" s="1">
        <v>45027</v>
      </c>
      <c r="I1142" t="s">
        <v>5</v>
      </c>
      <c r="J1142">
        <v>3855875</v>
      </c>
      <c r="K1142" t="s">
        <v>5</v>
      </c>
      <c r="L1142" t="s">
        <v>5</v>
      </c>
      <c r="M1142" t="s">
        <v>614</v>
      </c>
      <c r="N1142" t="s">
        <v>5</v>
      </c>
      <c r="O1142" t="s">
        <v>5</v>
      </c>
      <c r="P1142" s="1">
        <v>44619</v>
      </c>
      <c r="Q1142" s="1">
        <v>44618</v>
      </c>
      <c r="R1142" s="1">
        <v>45027</v>
      </c>
      <c r="S1142" t="s">
        <v>180</v>
      </c>
      <c r="T1142" t="s">
        <v>1944</v>
      </c>
      <c r="U1142" t="s">
        <v>868</v>
      </c>
      <c r="V1142" t="s">
        <v>868</v>
      </c>
      <c r="W1142">
        <v>14816033</v>
      </c>
      <c r="X1142" t="s">
        <v>12</v>
      </c>
      <c r="Y1142" t="s">
        <v>1932</v>
      </c>
    </row>
    <row r="1143" spans="1:25" x14ac:dyDescent="0.3">
      <c r="A1143" t="s">
        <v>308</v>
      </c>
      <c r="B1143" t="s">
        <v>1659</v>
      </c>
      <c r="C1143" t="s">
        <v>5</v>
      </c>
      <c r="D1143">
        <v>12.672917</v>
      </c>
      <c r="E1143">
        <v>13.616014</v>
      </c>
      <c r="F1143" t="s">
        <v>1722</v>
      </c>
      <c r="G1143" t="s">
        <v>2096</v>
      </c>
      <c r="H1143" s="1">
        <v>45027</v>
      </c>
      <c r="I1143" t="s">
        <v>5</v>
      </c>
      <c r="J1143">
        <v>3840400</v>
      </c>
      <c r="K1143" t="s">
        <v>5</v>
      </c>
      <c r="L1143" t="s">
        <v>5</v>
      </c>
      <c r="M1143" t="s">
        <v>614</v>
      </c>
      <c r="N1143" t="s">
        <v>5</v>
      </c>
      <c r="O1143" t="s">
        <v>5</v>
      </c>
      <c r="P1143" s="1">
        <v>44516</v>
      </c>
      <c r="Q1143" s="1">
        <v>44516</v>
      </c>
      <c r="R1143" s="1">
        <v>45027</v>
      </c>
      <c r="S1143" t="s">
        <v>624</v>
      </c>
      <c r="T1143" t="s">
        <v>1944</v>
      </c>
      <c r="U1143" t="s">
        <v>868</v>
      </c>
      <c r="V1143" t="s">
        <v>868</v>
      </c>
      <c r="W1143">
        <v>14850975</v>
      </c>
      <c r="X1143" t="s">
        <v>12</v>
      </c>
      <c r="Y1143" t="s">
        <v>1932</v>
      </c>
    </row>
    <row r="1144" spans="1:25" x14ac:dyDescent="0.3">
      <c r="A1144" t="s">
        <v>308</v>
      </c>
      <c r="B1144" t="s">
        <v>1659</v>
      </c>
      <c r="C1144" t="s">
        <v>5</v>
      </c>
      <c r="D1144">
        <v>12.041981</v>
      </c>
      <c r="E1144">
        <v>13.917299</v>
      </c>
      <c r="F1144" t="s">
        <v>24</v>
      </c>
      <c r="G1144" t="s">
        <v>2097</v>
      </c>
      <c r="H1144" s="1">
        <v>45027</v>
      </c>
      <c r="I1144" t="s">
        <v>5</v>
      </c>
      <c r="J1144">
        <v>3847647</v>
      </c>
      <c r="K1144" t="s">
        <v>5</v>
      </c>
      <c r="L1144" t="s">
        <v>5</v>
      </c>
      <c r="M1144" t="s">
        <v>614</v>
      </c>
      <c r="N1144" t="s">
        <v>5</v>
      </c>
      <c r="O1144" t="s">
        <v>5</v>
      </c>
      <c r="P1144" s="1">
        <v>44564</v>
      </c>
      <c r="Q1144" s="1">
        <v>44564</v>
      </c>
      <c r="R1144" s="1">
        <v>45027</v>
      </c>
      <c r="S1144" t="s">
        <v>624</v>
      </c>
      <c r="T1144" t="s">
        <v>1944</v>
      </c>
      <c r="U1144" t="s">
        <v>1138</v>
      </c>
      <c r="V1144" t="s">
        <v>183</v>
      </c>
      <c r="W1144">
        <v>14850947</v>
      </c>
      <c r="X1144" t="s">
        <v>12</v>
      </c>
      <c r="Y1144" t="s">
        <v>1878</v>
      </c>
    </row>
    <row r="1145" spans="1:25" x14ac:dyDescent="0.3">
      <c r="A1145" t="s">
        <v>308</v>
      </c>
      <c r="B1145" t="s">
        <v>1659</v>
      </c>
      <c r="C1145" t="s">
        <v>5</v>
      </c>
      <c r="D1145">
        <v>12.672917</v>
      </c>
      <c r="E1145">
        <v>13.616014</v>
      </c>
      <c r="F1145" t="s">
        <v>2098</v>
      </c>
      <c r="G1145" t="s">
        <v>2099</v>
      </c>
      <c r="H1145" s="1">
        <v>45027</v>
      </c>
      <c r="I1145" t="s">
        <v>5</v>
      </c>
      <c r="J1145">
        <v>3844042</v>
      </c>
      <c r="K1145" t="s">
        <v>5</v>
      </c>
      <c r="L1145" t="s">
        <v>5</v>
      </c>
      <c r="M1145" t="s">
        <v>614</v>
      </c>
      <c r="N1145" t="s">
        <v>5</v>
      </c>
      <c r="O1145" t="s">
        <v>5</v>
      </c>
      <c r="P1145" s="1">
        <v>44542</v>
      </c>
      <c r="Q1145" s="1">
        <v>44542</v>
      </c>
      <c r="R1145" s="1">
        <v>45027</v>
      </c>
      <c r="S1145" t="s">
        <v>624</v>
      </c>
      <c r="T1145" t="s">
        <v>1944</v>
      </c>
      <c r="U1145" t="s">
        <v>868</v>
      </c>
      <c r="V1145" t="s">
        <v>868</v>
      </c>
      <c r="W1145">
        <v>14851124</v>
      </c>
      <c r="X1145" t="s">
        <v>12</v>
      </c>
      <c r="Y1145" t="s">
        <v>1932</v>
      </c>
    </row>
    <row r="1146" spans="1:25" x14ac:dyDescent="0.3">
      <c r="A1146" t="s">
        <v>308</v>
      </c>
      <c r="B1146" t="s">
        <v>1659</v>
      </c>
      <c r="C1146" t="s">
        <v>5</v>
      </c>
      <c r="D1146">
        <v>12.672917</v>
      </c>
      <c r="E1146">
        <v>13.616014</v>
      </c>
      <c r="F1146" t="s">
        <v>1828</v>
      </c>
      <c r="G1146" t="s">
        <v>1788</v>
      </c>
      <c r="H1146" s="1">
        <v>45027</v>
      </c>
      <c r="I1146" t="s">
        <v>5</v>
      </c>
      <c r="J1146">
        <v>3841466</v>
      </c>
      <c r="K1146" t="s">
        <v>5</v>
      </c>
      <c r="L1146" t="s">
        <v>5</v>
      </c>
      <c r="M1146" t="s">
        <v>614</v>
      </c>
      <c r="N1146" t="s">
        <v>5</v>
      </c>
      <c r="O1146" t="s">
        <v>5</v>
      </c>
      <c r="P1146" s="1">
        <v>44576</v>
      </c>
      <c r="Q1146" s="1">
        <v>44576</v>
      </c>
      <c r="R1146" s="1">
        <v>45027</v>
      </c>
      <c r="S1146" t="s">
        <v>624</v>
      </c>
      <c r="T1146" t="s">
        <v>1944</v>
      </c>
      <c r="U1146" t="s">
        <v>868</v>
      </c>
      <c r="V1146" t="s">
        <v>868</v>
      </c>
      <c r="W1146">
        <v>14851246</v>
      </c>
      <c r="X1146" t="s">
        <v>12</v>
      </c>
      <c r="Y1146" t="s">
        <v>1932</v>
      </c>
    </row>
    <row r="1147" spans="1:25" x14ac:dyDescent="0.3">
      <c r="A1147" t="s">
        <v>308</v>
      </c>
      <c r="B1147" t="s">
        <v>1659</v>
      </c>
      <c r="C1147" t="s">
        <v>5</v>
      </c>
      <c r="D1147">
        <v>11.089722</v>
      </c>
      <c r="E1147">
        <v>13.688376</v>
      </c>
      <c r="F1147" t="s">
        <v>2012</v>
      </c>
      <c r="G1147" t="s">
        <v>2100</v>
      </c>
      <c r="H1147" s="1">
        <v>45028</v>
      </c>
      <c r="I1147" t="s">
        <v>5</v>
      </c>
      <c r="J1147">
        <v>3839727</v>
      </c>
      <c r="K1147" t="s">
        <v>5</v>
      </c>
      <c r="L1147" t="s">
        <v>5</v>
      </c>
      <c r="M1147" t="s">
        <v>614</v>
      </c>
      <c r="N1147" t="s">
        <v>179</v>
      </c>
      <c r="O1147" t="s">
        <v>5</v>
      </c>
      <c r="P1147" s="1">
        <v>44523</v>
      </c>
      <c r="Q1147" s="1">
        <v>44523</v>
      </c>
      <c r="R1147" s="1">
        <v>45028</v>
      </c>
      <c r="S1147" t="s">
        <v>624</v>
      </c>
      <c r="T1147" t="s">
        <v>1944</v>
      </c>
      <c r="U1147" t="s">
        <v>868</v>
      </c>
      <c r="V1147" t="s">
        <v>868</v>
      </c>
      <c r="W1147">
        <v>14851204</v>
      </c>
      <c r="X1147" t="s">
        <v>12</v>
      </c>
      <c r="Y1147" t="s">
        <v>1936</v>
      </c>
    </row>
    <row r="1148" spans="1:25" x14ac:dyDescent="0.3">
      <c r="A1148" t="s">
        <v>308</v>
      </c>
      <c r="B1148" t="s">
        <v>1659</v>
      </c>
      <c r="C1148" t="s">
        <v>5</v>
      </c>
      <c r="D1148">
        <v>11.831098000000001</v>
      </c>
      <c r="E1148">
        <v>13.150967</v>
      </c>
      <c r="F1148" t="s">
        <v>24</v>
      </c>
      <c r="G1148" t="s">
        <v>2101</v>
      </c>
      <c r="H1148" s="1">
        <v>45079</v>
      </c>
      <c r="I1148" t="s">
        <v>5</v>
      </c>
      <c r="J1148">
        <v>3915061</v>
      </c>
      <c r="K1148" t="s">
        <v>5</v>
      </c>
      <c r="L1148" t="s">
        <v>5</v>
      </c>
      <c r="M1148" t="s">
        <v>6</v>
      </c>
      <c r="N1148" t="s">
        <v>179</v>
      </c>
      <c r="O1148" t="s">
        <v>5</v>
      </c>
      <c r="P1148" s="1">
        <v>44948</v>
      </c>
      <c r="Q1148" s="1">
        <v>44947</v>
      </c>
      <c r="R1148" s="1">
        <v>45079</v>
      </c>
      <c r="S1148" t="s">
        <v>615</v>
      </c>
      <c r="T1148" t="s">
        <v>2102</v>
      </c>
      <c r="U1148" t="s">
        <v>868</v>
      </c>
      <c r="V1148" t="s">
        <v>868</v>
      </c>
      <c r="W1148">
        <v>15073927</v>
      </c>
      <c r="X1148" t="s">
        <v>12</v>
      </c>
      <c r="Y1148" t="s">
        <v>1797</v>
      </c>
    </row>
    <row r="1149" spans="1:25" x14ac:dyDescent="0.3">
      <c r="A1149" t="s">
        <v>308</v>
      </c>
      <c r="B1149" t="s">
        <v>1659</v>
      </c>
      <c r="C1149" t="s">
        <v>5</v>
      </c>
      <c r="D1149">
        <v>12.041981</v>
      </c>
      <c r="E1149">
        <v>13.917299</v>
      </c>
      <c r="F1149" t="s">
        <v>1942</v>
      </c>
      <c r="G1149" t="s">
        <v>2103</v>
      </c>
      <c r="H1149" s="1">
        <v>45093</v>
      </c>
      <c r="I1149" t="s">
        <v>5</v>
      </c>
      <c r="J1149">
        <v>3815131</v>
      </c>
      <c r="K1149" t="s">
        <v>5</v>
      </c>
      <c r="L1149" t="s">
        <v>5</v>
      </c>
      <c r="M1149" t="s">
        <v>6</v>
      </c>
      <c r="N1149" t="s">
        <v>312</v>
      </c>
      <c r="O1149" t="s">
        <v>325</v>
      </c>
      <c r="P1149" s="1">
        <v>44373</v>
      </c>
      <c r="Q1149" s="1">
        <v>44372</v>
      </c>
      <c r="R1149" s="1">
        <v>45093</v>
      </c>
      <c r="S1149" t="s">
        <v>18</v>
      </c>
      <c r="T1149" t="s">
        <v>314</v>
      </c>
      <c r="U1149" t="s">
        <v>1266</v>
      </c>
      <c r="V1149" t="s">
        <v>1266</v>
      </c>
      <c r="W1149">
        <v>2482660</v>
      </c>
      <c r="X1149" t="s">
        <v>12</v>
      </c>
      <c r="Y1149" t="s">
        <v>1878</v>
      </c>
    </row>
    <row r="1150" spans="1:25" x14ac:dyDescent="0.3">
      <c r="A1150" t="s">
        <v>308</v>
      </c>
      <c r="B1150" t="s">
        <v>1659</v>
      </c>
      <c r="C1150" t="s">
        <v>5</v>
      </c>
      <c r="D1150">
        <v>11.807778000000001</v>
      </c>
      <c r="E1150">
        <v>13.166944000000001</v>
      </c>
      <c r="F1150" t="s">
        <v>1663</v>
      </c>
      <c r="G1150" t="s">
        <v>1660</v>
      </c>
      <c r="H1150" s="1">
        <v>45093</v>
      </c>
      <c r="I1150" t="s">
        <v>5</v>
      </c>
      <c r="J1150">
        <v>3764724</v>
      </c>
      <c r="K1150" t="s">
        <v>1661</v>
      </c>
      <c r="L1150" t="s">
        <v>5</v>
      </c>
      <c r="M1150" t="s">
        <v>6</v>
      </c>
      <c r="N1150" t="s">
        <v>312</v>
      </c>
      <c r="O1150" t="s">
        <v>325</v>
      </c>
      <c r="P1150" s="1">
        <v>44416</v>
      </c>
      <c r="Q1150" s="1">
        <v>43501</v>
      </c>
      <c r="R1150" s="1">
        <v>45093</v>
      </c>
      <c r="S1150" t="s">
        <v>9</v>
      </c>
      <c r="T1150" t="s">
        <v>314</v>
      </c>
      <c r="U1150" t="s">
        <v>1109</v>
      </c>
      <c r="V1150" t="s">
        <v>1109</v>
      </c>
      <c r="W1150">
        <v>2481765</v>
      </c>
      <c r="X1150" t="s">
        <v>12</v>
      </c>
      <c r="Y1150" t="s">
        <v>2104</v>
      </c>
    </row>
    <row r="1151" spans="1:25" x14ac:dyDescent="0.3">
      <c r="A1151" t="s">
        <v>308</v>
      </c>
      <c r="B1151" t="s">
        <v>1659</v>
      </c>
      <c r="C1151" t="s">
        <v>5</v>
      </c>
      <c r="D1151">
        <v>12.115105</v>
      </c>
      <c r="E1151">
        <v>12.825628</v>
      </c>
      <c r="F1151" t="s">
        <v>458</v>
      </c>
      <c r="G1151" t="s">
        <v>2105</v>
      </c>
      <c r="H1151" s="1">
        <v>45093</v>
      </c>
      <c r="I1151" t="s">
        <v>5</v>
      </c>
      <c r="J1151">
        <v>3832550</v>
      </c>
      <c r="K1151" t="s">
        <v>5</v>
      </c>
      <c r="L1151" t="s">
        <v>5</v>
      </c>
      <c r="M1151" t="s">
        <v>6</v>
      </c>
      <c r="N1151" t="s">
        <v>312</v>
      </c>
      <c r="O1151" t="s">
        <v>325</v>
      </c>
      <c r="P1151" s="1">
        <v>44481</v>
      </c>
      <c r="Q1151" s="1">
        <v>44481</v>
      </c>
      <c r="R1151" s="1">
        <v>45093</v>
      </c>
      <c r="S1151" t="s">
        <v>9</v>
      </c>
      <c r="T1151" t="s">
        <v>314</v>
      </c>
      <c r="U1151" t="s">
        <v>257</v>
      </c>
      <c r="V1151" t="s">
        <v>257</v>
      </c>
      <c r="W1151">
        <v>2767782</v>
      </c>
      <c r="X1151" t="s">
        <v>12</v>
      </c>
      <c r="Y1151" t="s">
        <v>1995</v>
      </c>
    </row>
    <row r="1152" spans="1:25" x14ac:dyDescent="0.3">
      <c r="A1152" t="s">
        <v>308</v>
      </c>
      <c r="B1152" t="s">
        <v>1659</v>
      </c>
      <c r="C1152" t="s">
        <v>5</v>
      </c>
      <c r="D1152">
        <v>11.884636</v>
      </c>
      <c r="E1152">
        <v>13.151966</v>
      </c>
      <c r="F1152" t="s">
        <v>458</v>
      </c>
      <c r="G1152" t="s">
        <v>2106</v>
      </c>
      <c r="H1152" s="1">
        <v>45093</v>
      </c>
      <c r="I1152" t="s">
        <v>5</v>
      </c>
      <c r="J1152">
        <v>3833982</v>
      </c>
      <c r="K1152" t="s">
        <v>5</v>
      </c>
      <c r="L1152" t="s">
        <v>5</v>
      </c>
      <c r="M1152" t="s">
        <v>6</v>
      </c>
      <c r="N1152" t="s">
        <v>312</v>
      </c>
      <c r="O1152" t="s">
        <v>325</v>
      </c>
      <c r="P1152" s="1">
        <v>44490</v>
      </c>
      <c r="Q1152" s="1">
        <v>44490</v>
      </c>
      <c r="R1152" s="1">
        <v>45093</v>
      </c>
      <c r="S1152" t="s">
        <v>9</v>
      </c>
      <c r="T1152" t="s">
        <v>314</v>
      </c>
      <c r="U1152" t="s">
        <v>257</v>
      </c>
      <c r="V1152" t="s">
        <v>257</v>
      </c>
      <c r="W1152">
        <v>2767814</v>
      </c>
      <c r="X1152" t="s">
        <v>12</v>
      </c>
      <c r="Y1152" t="s">
        <v>1937</v>
      </c>
    </row>
    <row r="1153" spans="1:25" x14ac:dyDescent="0.3">
      <c r="A1153" t="s">
        <v>308</v>
      </c>
      <c r="B1153" t="s">
        <v>1659</v>
      </c>
      <c r="C1153" t="s">
        <v>5</v>
      </c>
      <c r="D1153">
        <v>11.831098000000001</v>
      </c>
      <c r="E1153">
        <v>13.150967</v>
      </c>
      <c r="F1153" t="s">
        <v>458</v>
      </c>
      <c r="G1153" t="s">
        <v>2107</v>
      </c>
      <c r="H1153" s="1">
        <v>45093</v>
      </c>
      <c r="I1153" t="s">
        <v>5</v>
      </c>
      <c r="J1153">
        <v>3832558</v>
      </c>
      <c r="K1153" t="s">
        <v>5</v>
      </c>
      <c r="L1153" t="s">
        <v>5</v>
      </c>
      <c r="M1153" t="s">
        <v>6</v>
      </c>
      <c r="N1153" t="s">
        <v>312</v>
      </c>
      <c r="O1153" t="s">
        <v>325</v>
      </c>
      <c r="P1153" s="1">
        <v>44489</v>
      </c>
      <c r="Q1153" s="1">
        <v>44489</v>
      </c>
      <c r="R1153" s="1">
        <v>45093</v>
      </c>
      <c r="S1153" t="s">
        <v>9</v>
      </c>
      <c r="T1153" t="s">
        <v>314</v>
      </c>
      <c r="U1153" t="s">
        <v>257</v>
      </c>
      <c r="V1153" t="s">
        <v>257</v>
      </c>
      <c r="W1153">
        <v>2768667</v>
      </c>
      <c r="X1153" t="s">
        <v>12</v>
      </c>
      <c r="Y1153" t="s">
        <v>1797</v>
      </c>
    </row>
    <row r="1154" spans="1:25" x14ac:dyDescent="0.3">
      <c r="A1154" t="s">
        <v>308</v>
      </c>
      <c r="B1154" t="s">
        <v>1659</v>
      </c>
      <c r="C1154" t="s">
        <v>5</v>
      </c>
      <c r="D1154">
        <v>11.831098000000001</v>
      </c>
      <c r="E1154">
        <v>13.150967</v>
      </c>
      <c r="F1154" t="s">
        <v>458</v>
      </c>
      <c r="G1154" t="s">
        <v>2108</v>
      </c>
      <c r="H1154" s="1">
        <v>45093</v>
      </c>
      <c r="I1154" t="s">
        <v>5</v>
      </c>
      <c r="J1154">
        <v>3834084</v>
      </c>
      <c r="K1154" t="s">
        <v>5</v>
      </c>
      <c r="L1154" t="s">
        <v>5</v>
      </c>
      <c r="M1154" t="s">
        <v>6</v>
      </c>
      <c r="N1154" t="s">
        <v>312</v>
      </c>
      <c r="O1154" t="s">
        <v>325</v>
      </c>
      <c r="P1154" s="1">
        <v>44493</v>
      </c>
      <c r="Q1154" s="1">
        <v>44493</v>
      </c>
      <c r="R1154" s="1">
        <v>45093</v>
      </c>
      <c r="S1154" t="s">
        <v>9</v>
      </c>
      <c r="T1154" t="s">
        <v>314</v>
      </c>
      <c r="U1154" t="s">
        <v>257</v>
      </c>
      <c r="V1154" t="s">
        <v>257</v>
      </c>
      <c r="W1154">
        <v>2699047</v>
      </c>
      <c r="X1154" t="s">
        <v>12</v>
      </c>
      <c r="Y1154" t="s">
        <v>1797</v>
      </c>
    </row>
    <row r="1155" spans="1:25" x14ac:dyDescent="0.3">
      <c r="A1155" t="s">
        <v>308</v>
      </c>
      <c r="B1155" t="s">
        <v>1659</v>
      </c>
      <c r="C1155" t="s">
        <v>5</v>
      </c>
      <c r="D1155">
        <v>12.495537000000001</v>
      </c>
      <c r="E1155">
        <v>12.779603</v>
      </c>
      <c r="F1155" t="s">
        <v>458</v>
      </c>
      <c r="G1155" t="s">
        <v>2109</v>
      </c>
      <c r="H1155" s="1">
        <v>45093</v>
      </c>
      <c r="I1155" t="s">
        <v>5</v>
      </c>
      <c r="J1155">
        <v>3832552</v>
      </c>
      <c r="K1155" t="s">
        <v>5</v>
      </c>
      <c r="L1155" t="s">
        <v>5</v>
      </c>
      <c r="M1155" t="s">
        <v>6</v>
      </c>
      <c r="N1155" t="s">
        <v>312</v>
      </c>
      <c r="O1155" t="s">
        <v>325</v>
      </c>
      <c r="P1155" s="1">
        <v>44491</v>
      </c>
      <c r="Q1155" s="1">
        <v>44490</v>
      </c>
      <c r="R1155" s="1">
        <v>45093</v>
      </c>
      <c r="S1155" t="s">
        <v>9</v>
      </c>
      <c r="T1155" t="s">
        <v>314</v>
      </c>
      <c r="U1155" t="s">
        <v>257</v>
      </c>
      <c r="V1155" t="s">
        <v>257</v>
      </c>
      <c r="W1155">
        <v>2616280</v>
      </c>
      <c r="X1155" t="s">
        <v>12</v>
      </c>
      <c r="Y1155" t="s">
        <v>1997</v>
      </c>
    </row>
    <row r="1156" spans="1:25" x14ac:dyDescent="0.3">
      <c r="A1156" t="s">
        <v>308</v>
      </c>
      <c r="B1156" t="s">
        <v>1659</v>
      </c>
      <c r="C1156" t="s">
        <v>5</v>
      </c>
      <c r="D1156">
        <v>11.923999999999999</v>
      </c>
      <c r="E1156">
        <v>13.598653000000001</v>
      </c>
      <c r="F1156" t="s">
        <v>458</v>
      </c>
      <c r="G1156" t="s">
        <v>2110</v>
      </c>
      <c r="H1156" s="1">
        <v>45093</v>
      </c>
      <c r="I1156" t="s">
        <v>5</v>
      </c>
      <c r="J1156">
        <v>3832554</v>
      </c>
      <c r="K1156" t="s">
        <v>5</v>
      </c>
      <c r="L1156" t="s">
        <v>5</v>
      </c>
      <c r="M1156" t="s">
        <v>6</v>
      </c>
      <c r="N1156" t="s">
        <v>312</v>
      </c>
      <c r="O1156" t="s">
        <v>325</v>
      </c>
      <c r="P1156" s="1">
        <v>44487</v>
      </c>
      <c r="Q1156" s="1">
        <v>44487</v>
      </c>
      <c r="R1156" s="1">
        <v>45093</v>
      </c>
      <c r="S1156" t="s">
        <v>9</v>
      </c>
      <c r="T1156" t="s">
        <v>314</v>
      </c>
      <c r="U1156" t="s">
        <v>257</v>
      </c>
      <c r="V1156" t="s">
        <v>257</v>
      </c>
      <c r="W1156">
        <v>2700320</v>
      </c>
      <c r="X1156" t="s">
        <v>12</v>
      </c>
      <c r="Y1156" t="s">
        <v>2111</v>
      </c>
    </row>
    <row r="1157" spans="1:25" x14ac:dyDescent="0.3">
      <c r="A1157" t="s">
        <v>308</v>
      </c>
      <c r="B1157" t="s">
        <v>1659</v>
      </c>
      <c r="C1157" t="s">
        <v>5</v>
      </c>
      <c r="D1157">
        <v>11.831098000000001</v>
      </c>
      <c r="E1157">
        <v>13.150967</v>
      </c>
      <c r="F1157" t="s">
        <v>458</v>
      </c>
      <c r="G1157" t="s">
        <v>2112</v>
      </c>
      <c r="H1157" s="1">
        <v>45093</v>
      </c>
      <c r="I1157" t="s">
        <v>5</v>
      </c>
      <c r="J1157">
        <v>3834036</v>
      </c>
      <c r="K1157" t="s">
        <v>5</v>
      </c>
      <c r="L1157" t="s">
        <v>5</v>
      </c>
      <c r="M1157" t="s">
        <v>6</v>
      </c>
      <c r="N1157" t="s">
        <v>312</v>
      </c>
      <c r="O1157" t="s">
        <v>325</v>
      </c>
      <c r="P1157" s="1">
        <v>44510</v>
      </c>
      <c r="Q1157" s="1">
        <v>44510</v>
      </c>
      <c r="R1157" s="1">
        <v>45093</v>
      </c>
      <c r="S1157" t="s">
        <v>9</v>
      </c>
      <c r="T1157" t="s">
        <v>314</v>
      </c>
      <c r="U1157" t="s">
        <v>257</v>
      </c>
      <c r="V1157" t="s">
        <v>257</v>
      </c>
      <c r="W1157">
        <v>2614851</v>
      </c>
      <c r="X1157" t="s">
        <v>12</v>
      </c>
      <c r="Y1157" t="s">
        <v>1797</v>
      </c>
    </row>
    <row r="1158" spans="1:25" x14ac:dyDescent="0.3">
      <c r="A1158" t="s">
        <v>308</v>
      </c>
      <c r="B1158" t="s">
        <v>1659</v>
      </c>
      <c r="C1158" t="s">
        <v>5</v>
      </c>
      <c r="D1158">
        <v>11.831098000000001</v>
      </c>
      <c r="E1158">
        <v>13.150967</v>
      </c>
      <c r="F1158" t="s">
        <v>458</v>
      </c>
      <c r="G1158" t="s">
        <v>2113</v>
      </c>
      <c r="H1158" s="1">
        <v>45093</v>
      </c>
      <c r="I1158" t="s">
        <v>5</v>
      </c>
      <c r="J1158">
        <v>3834026</v>
      </c>
      <c r="K1158" t="s">
        <v>5</v>
      </c>
      <c r="L1158" t="s">
        <v>5</v>
      </c>
      <c r="M1158" t="s">
        <v>6</v>
      </c>
      <c r="N1158" t="s">
        <v>312</v>
      </c>
      <c r="O1158" t="s">
        <v>325</v>
      </c>
      <c r="P1158" s="1">
        <v>44515</v>
      </c>
      <c r="Q1158" s="1">
        <v>44515</v>
      </c>
      <c r="R1158" s="1">
        <v>45093</v>
      </c>
      <c r="S1158" t="s">
        <v>9</v>
      </c>
      <c r="T1158" t="s">
        <v>314</v>
      </c>
      <c r="U1158" t="s">
        <v>257</v>
      </c>
      <c r="V1158" t="s">
        <v>257</v>
      </c>
      <c r="W1158">
        <v>2768654</v>
      </c>
      <c r="X1158" t="s">
        <v>12</v>
      </c>
      <c r="Y1158" t="s">
        <v>1797</v>
      </c>
    </row>
    <row r="1159" spans="1:25" x14ac:dyDescent="0.3">
      <c r="A1159" t="s">
        <v>308</v>
      </c>
      <c r="B1159" t="s">
        <v>1659</v>
      </c>
      <c r="C1159" t="s">
        <v>5</v>
      </c>
      <c r="D1159">
        <v>11.884636</v>
      </c>
      <c r="E1159">
        <v>13.151966</v>
      </c>
      <c r="F1159" t="s">
        <v>1663</v>
      </c>
      <c r="G1159" t="s">
        <v>2034</v>
      </c>
      <c r="H1159" s="1">
        <v>45093</v>
      </c>
      <c r="I1159" t="s">
        <v>5</v>
      </c>
      <c r="J1159">
        <v>3822005</v>
      </c>
      <c r="K1159" t="s">
        <v>5</v>
      </c>
      <c r="L1159" t="s">
        <v>5</v>
      </c>
      <c r="M1159" t="s">
        <v>6</v>
      </c>
      <c r="N1159" t="s">
        <v>312</v>
      </c>
      <c r="O1159" t="s">
        <v>325</v>
      </c>
      <c r="P1159" s="1">
        <v>44422</v>
      </c>
      <c r="Q1159" s="1">
        <v>44422</v>
      </c>
      <c r="R1159" s="1">
        <v>45093</v>
      </c>
      <c r="S1159" t="s">
        <v>18</v>
      </c>
      <c r="T1159" t="s">
        <v>314</v>
      </c>
      <c r="U1159" t="s">
        <v>33</v>
      </c>
      <c r="V1159" t="s">
        <v>33</v>
      </c>
      <c r="W1159">
        <v>2489345</v>
      </c>
      <c r="X1159" t="s">
        <v>12</v>
      </c>
      <c r="Y1159" t="s">
        <v>1937</v>
      </c>
    </row>
    <row r="1160" spans="1:25" x14ac:dyDescent="0.3">
      <c r="A1160" t="s">
        <v>308</v>
      </c>
      <c r="B1160" t="s">
        <v>1659</v>
      </c>
      <c r="C1160" t="s">
        <v>2</v>
      </c>
      <c r="D1160">
        <v>11.8</v>
      </c>
      <c r="E1160">
        <v>13.133333</v>
      </c>
      <c r="F1160" t="s">
        <v>1828</v>
      </c>
      <c r="G1160" t="s">
        <v>2114</v>
      </c>
      <c r="H1160" s="1">
        <v>45093</v>
      </c>
      <c r="I1160" t="s">
        <v>5</v>
      </c>
      <c r="J1160">
        <v>3515401</v>
      </c>
      <c r="K1160" t="s">
        <v>5</v>
      </c>
      <c r="L1160" t="s">
        <v>5</v>
      </c>
      <c r="M1160" t="s">
        <v>6</v>
      </c>
      <c r="N1160" t="s">
        <v>312</v>
      </c>
      <c r="O1160" t="s">
        <v>325</v>
      </c>
      <c r="P1160" s="1">
        <v>43200</v>
      </c>
      <c r="Q1160" s="1">
        <v>42409</v>
      </c>
      <c r="R1160" s="1">
        <v>45093</v>
      </c>
      <c r="S1160" t="s">
        <v>9</v>
      </c>
      <c r="T1160" t="s">
        <v>314</v>
      </c>
      <c r="U1160" t="s">
        <v>257</v>
      </c>
      <c r="V1160" t="s">
        <v>257</v>
      </c>
      <c r="W1160">
        <v>2586261</v>
      </c>
      <c r="X1160" t="s">
        <v>12</v>
      </c>
      <c r="Y1160" t="s">
        <v>1727</v>
      </c>
    </row>
    <row r="1161" spans="1:25" x14ac:dyDescent="0.3">
      <c r="A1161" t="s">
        <v>308</v>
      </c>
      <c r="B1161" t="s">
        <v>1659</v>
      </c>
      <c r="C1161" t="s">
        <v>5</v>
      </c>
      <c r="D1161">
        <v>10.467636000000001</v>
      </c>
      <c r="E1161">
        <v>12.346387999999999</v>
      </c>
      <c r="F1161" t="s">
        <v>458</v>
      </c>
      <c r="G1161" t="s">
        <v>2115</v>
      </c>
      <c r="H1161" s="1">
        <v>45093</v>
      </c>
      <c r="I1161" t="s">
        <v>5</v>
      </c>
      <c r="J1161">
        <v>3834056</v>
      </c>
      <c r="K1161" t="s">
        <v>5</v>
      </c>
      <c r="L1161" t="s">
        <v>5</v>
      </c>
      <c r="M1161" t="s">
        <v>6</v>
      </c>
      <c r="N1161" t="s">
        <v>312</v>
      </c>
      <c r="O1161" t="s">
        <v>325</v>
      </c>
      <c r="P1161" s="1">
        <v>44523</v>
      </c>
      <c r="Q1161" s="1">
        <v>44523</v>
      </c>
      <c r="R1161" s="1">
        <v>45093</v>
      </c>
      <c r="S1161" t="s">
        <v>9</v>
      </c>
      <c r="T1161" t="s">
        <v>314</v>
      </c>
      <c r="U1161" t="s">
        <v>257</v>
      </c>
      <c r="V1161" t="s">
        <v>257</v>
      </c>
      <c r="W1161">
        <v>2619456</v>
      </c>
      <c r="X1161" t="s">
        <v>12</v>
      </c>
      <c r="Y1161" t="s">
        <v>1998</v>
      </c>
    </row>
    <row r="1162" spans="1:25" x14ac:dyDescent="0.3">
      <c r="A1162" t="s">
        <v>308</v>
      </c>
      <c r="B1162" t="s">
        <v>1659</v>
      </c>
      <c r="C1162" t="s">
        <v>5</v>
      </c>
      <c r="D1162">
        <v>11.831098000000001</v>
      </c>
      <c r="E1162">
        <v>13.150967</v>
      </c>
      <c r="F1162" t="s">
        <v>458</v>
      </c>
      <c r="G1162" t="s">
        <v>2116</v>
      </c>
      <c r="H1162" s="1">
        <v>45093</v>
      </c>
      <c r="I1162" t="s">
        <v>5</v>
      </c>
      <c r="J1162">
        <v>3834038</v>
      </c>
      <c r="K1162" t="s">
        <v>5</v>
      </c>
      <c r="L1162" t="s">
        <v>5</v>
      </c>
      <c r="M1162" t="s">
        <v>6</v>
      </c>
      <c r="N1162" t="s">
        <v>312</v>
      </c>
      <c r="O1162" t="s">
        <v>325</v>
      </c>
      <c r="P1162" s="1">
        <v>44514</v>
      </c>
      <c r="Q1162" s="1">
        <v>44514</v>
      </c>
      <c r="R1162" s="1">
        <v>45093</v>
      </c>
      <c r="S1162" t="s">
        <v>9</v>
      </c>
      <c r="T1162" t="s">
        <v>314</v>
      </c>
      <c r="U1162" t="s">
        <v>257</v>
      </c>
      <c r="V1162" t="s">
        <v>257</v>
      </c>
      <c r="W1162">
        <v>2699117</v>
      </c>
      <c r="X1162" t="s">
        <v>12</v>
      </c>
      <c r="Y1162" t="s">
        <v>1797</v>
      </c>
    </row>
    <row r="1163" spans="1:25" x14ac:dyDescent="0.3">
      <c r="A1163" t="s">
        <v>308</v>
      </c>
      <c r="B1163" t="s">
        <v>1659</v>
      </c>
      <c r="C1163" t="s">
        <v>5</v>
      </c>
      <c r="D1163">
        <v>10.500821999999999</v>
      </c>
      <c r="E1163">
        <v>11.840706000000001</v>
      </c>
      <c r="F1163" t="s">
        <v>458</v>
      </c>
      <c r="G1163" t="s">
        <v>2117</v>
      </c>
      <c r="H1163" s="1">
        <v>45093</v>
      </c>
      <c r="I1163" t="s">
        <v>5</v>
      </c>
      <c r="J1163">
        <v>3834068</v>
      </c>
      <c r="K1163" t="s">
        <v>5</v>
      </c>
      <c r="L1163" t="s">
        <v>5</v>
      </c>
      <c r="M1163" t="s">
        <v>6</v>
      </c>
      <c r="N1163" t="s">
        <v>312</v>
      </c>
      <c r="O1163" t="s">
        <v>325</v>
      </c>
      <c r="P1163" s="1">
        <v>44522</v>
      </c>
      <c r="Q1163" s="1">
        <v>44522</v>
      </c>
      <c r="R1163" s="1">
        <v>45093</v>
      </c>
      <c r="S1163" t="s">
        <v>9</v>
      </c>
      <c r="T1163" t="s">
        <v>314</v>
      </c>
      <c r="U1163" t="s">
        <v>257</v>
      </c>
      <c r="V1163" t="s">
        <v>257</v>
      </c>
      <c r="W1163">
        <v>2616289</v>
      </c>
      <c r="X1163" t="s">
        <v>12</v>
      </c>
      <c r="Y1163" t="s">
        <v>2118</v>
      </c>
    </row>
    <row r="1164" spans="1:25" x14ac:dyDescent="0.3">
      <c r="A1164" t="s">
        <v>308</v>
      </c>
      <c r="B1164" t="s">
        <v>1659</v>
      </c>
      <c r="C1164" t="s">
        <v>5</v>
      </c>
      <c r="D1164">
        <v>11.831098000000001</v>
      </c>
      <c r="E1164">
        <v>13.150967</v>
      </c>
      <c r="F1164" t="s">
        <v>458</v>
      </c>
      <c r="G1164" t="s">
        <v>2119</v>
      </c>
      <c r="H1164" s="1">
        <v>45093</v>
      </c>
      <c r="I1164" t="s">
        <v>5</v>
      </c>
      <c r="J1164">
        <v>3834086</v>
      </c>
      <c r="K1164" t="s">
        <v>5</v>
      </c>
      <c r="L1164" t="s">
        <v>5</v>
      </c>
      <c r="M1164" t="s">
        <v>6</v>
      </c>
      <c r="N1164" t="s">
        <v>312</v>
      </c>
      <c r="O1164" t="s">
        <v>325</v>
      </c>
      <c r="P1164" s="1">
        <v>44525</v>
      </c>
      <c r="Q1164" s="1">
        <v>44524</v>
      </c>
      <c r="R1164" s="1">
        <v>45093</v>
      </c>
      <c r="S1164" t="s">
        <v>9</v>
      </c>
      <c r="T1164" t="s">
        <v>314</v>
      </c>
      <c r="U1164" t="s">
        <v>257</v>
      </c>
      <c r="V1164" t="s">
        <v>257</v>
      </c>
      <c r="W1164">
        <v>2616248</v>
      </c>
      <c r="X1164" t="s">
        <v>12</v>
      </c>
      <c r="Y1164" t="s">
        <v>1797</v>
      </c>
    </row>
    <row r="1165" spans="1:25" x14ac:dyDescent="0.3">
      <c r="A1165" t="s">
        <v>308</v>
      </c>
      <c r="B1165" t="s">
        <v>1659</v>
      </c>
      <c r="C1165" t="s">
        <v>5</v>
      </c>
      <c r="D1165">
        <v>11.831098000000001</v>
      </c>
      <c r="E1165">
        <v>13.150967</v>
      </c>
      <c r="F1165" t="s">
        <v>458</v>
      </c>
      <c r="G1165" t="s">
        <v>2120</v>
      </c>
      <c r="H1165" s="1">
        <v>45093</v>
      </c>
      <c r="I1165" t="s">
        <v>5</v>
      </c>
      <c r="J1165">
        <v>3834030</v>
      </c>
      <c r="K1165" t="s">
        <v>5</v>
      </c>
      <c r="L1165" t="s">
        <v>5</v>
      </c>
      <c r="M1165" t="s">
        <v>6</v>
      </c>
      <c r="N1165" t="s">
        <v>312</v>
      </c>
      <c r="O1165" t="s">
        <v>325</v>
      </c>
      <c r="P1165" s="1">
        <v>44522</v>
      </c>
      <c r="Q1165" s="1">
        <v>44522</v>
      </c>
      <c r="R1165" s="1">
        <v>45093</v>
      </c>
      <c r="S1165" t="s">
        <v>9</v>
      </c>
      <c r="T1165" t="s">
        <v>314</v>
      </c>
      <c r="U1165" t="s">
        <v>257</v>
      </c>
      <c r="V1165" t="s">
        <v>257</v>
      </c>
      <c r="W1165">
        <v>2767401</v>
      </c>
      <c r="X1165" t="s">
        <v>12</v>
      </c>
      <c r="Y1165" t="s">
        <v>1797</v>
      </c>
    </row>
    <row r="1166" spans="1:25" x14ac:dyDescent="0.3">
      <c r="A1166" t="s">
        <v>308</v>
      </c>
      <c r="B1166" t="s">
        <v>1659</v>
      </c>
      <c r="C1166" t="s">
        <v>53</v>
      </c>
      <c r="D1166">
        <v>11.151389</v>
      </c>
      <c r="E1166">
        <v>12.758333</v>
      </c>
      <c r="F1166" t="s">
        <v>24</v>
      </c>
      <c r="G1166" t="s">
        <v>1904</v>
      </c>
      <c r="H1166" s="1">
        <v>45093</v>
      </c>
      <c r="I1166" t="s">
        <v>5</v>
      </c>
      <c r="J1166">
        <v>3618236</v>
      </c>
      <c r="K1166" t="s">
        <v>5</v>
      </c>
      <c r="L1166" t="s">
        <v>5</v>
      </c>
      <c r="M1166" t="s">
        <v>6</v>
      </c>
      <c r="N1166" t="s">
        <v>312</v>
      </c>
      <c r="O1166" t="s">
        <v>313</v>
      </c>
      <c r="P1166" s="1">
        <v>43200</v>
      </c>
      <c r="Q1166" s="1">
        <v>43166</v>
      </c>
      <c r="R1166" s="1">
        <v>45093</v>
      </c>
      <c r="S1166" t="s">
        <v>22</v>
      </c>
      <c r="T1166" t="s">
        <v>314</v>
      </c>
      <c r="U1166" t="s">
        <v>188</v>
      </c>
      <c r="V1166" t="s">
        <v>188</v>
      </c>
      <c r="W1166">
        <v>2500390</v>
      </c>
      <c r="X1166" t="s">
        <v>12</v>
      </c>
      <c r="Y1166" t="s">
        <v>2121</v>
      </c>
    </row>
    <row r="1167" spans="1:25" x14ac:dyDescent="0.3">
      <c r="A1167" t="s">
        <v>308</v>
      </c>
      <c r="B1167" t="s">
        <v>1659</v>
      </c>
      <c r="C1167" t="s">
        <v>5</v>
      </c>
      <c r="D1167">
        <v>11.9</v>
      </c>
      <c r="E1167">
        <v>13.066667000000001</v>
      </c>
      <c r="F1167" t="s">
        <v>1991</v>
      </c>
      <c r="G1167" t="s">
        <v>1992</v>
      </c>
      <c r="H1167" s="1">
        <v>45093</v>
      </c>
      <c r="I1167" t="s">
        <v>5</v>
      </c>
      <c r="J1167">
        <v>3692005</v>
      </c>
      <c r="K1167" t="s">
        <v>5</v>
      </c>
      <c r="L1167" t="s">
        <v>5</v>
      </c>
      <c r="M1167" t="s">
        <v>6</v>
      </c>
      <c r="N1167" t="s">
        <v>312</v>
      </c>
      <c r="O1167" t="s">
        <v>325</v>
      </c>
      <c r="P1167" s="1">
        <v>43524</v>
      </c>
      <c r="Q1167" s="1">
        <v>43524</v>
      </c>
      <c r="R1167" s="1">
        <v>45093</v>
      </c>
      <c r="S1167" t="s">
        <v>9</v>
      </c>
      <c r="T1167" t="s">
        <v>314</v>
      </c>
      <c r="U1167" t="s">
        <v>188</v>
      </c>
      <c r="V1167" t="s">
        <v>188</v>
      </c>
      <c r="W1167">
        <v>2542323</v>
      </c>
      <c r="X1167" t="s">
        <v>12</v>
      </c>
      <c r="Y1167" t="s">
        <v>2122</v>
      </c>
    </row>
    <row r="1168" spans="1:25" x14ac:dyDescent="0.3">
      <c r="A1168" t="s">
        <v>308</v>
      </c>
      <c r="B1168" t="s">
        <v>1659</v>
      </c>
      <c r="C1168" t="s">
        <v>5</v>
      </c>
      <c r="D1168">
        <v>11.834721999999999</v>
      </c>
      <c r="E1168">
        <v>13.112221999999999</v>
      </c>
      <c r="F1168" t="s">
        <v>130</v>
      </c>
      <c r="G1168" t="s">
        <v>1156</v>
      </c>
      <c r="H1168" s="1">
        <v>45093</v>
      </c>
      <c r="I1168" t="s">
        <v>5</v>
      </c>
      <c r="J1168">
        <v>3685095</v>
      </c>
      <c r="K1168" t="s">
        <v>1157</v>
      </c>
      <c r="L1168" t="s">
        <v>5</v>
      </c>
      <c r="M1168" t="s">
        <v>6</v>
      </c>
      <c r="N1168" t="s">
        <v>312</v>
      </c>
      <c r="O1168" t="s">
        <v>325</v>
      </c>
      <c r="P1168" s="1">
        <v>43494</v>
      </c>
      <c r="Q1168" s="1">
        <v>43494</v>
      </c>
      <c r="R1168" s="1">
        <v>45093</v>
      </c>
      <c r="S1168" t="s">
        <v>18</v>
      </c>
      <c r="T1168" t="s">
        <v>314</v>
      </c>
      <c r="U1168" t="s">
        <v>536</v>
      </c>
      <c r="V1168" t="s">
        <v>536</v>
      </c>
      <c r="W1168">
        <v>2701955</v>
      </c>
      <c r="X1168" t="s">
        <v>12</v>
      </c>
      <c r="Y1168" t="s">
        <v>2123</v>
      </c>
    </row>
    <row r="1169" spans="1:25" x14ac:dyDescent="0.3">
      <c r="A1169" t="s">
        <v>308</v>
      </c>
      <c r="B1169" t="s">
        <v>1659</v>
      </c>
      <c r="C1169" t="s">
        <v>5</v>
      </c>
      <c r="D1169">
        <v>11.978581999999999</v>
      </c>
      <c r="E1169">
        <v>13.929779999999999</v>
      </c>
      <c r="F1169" t="s">
        <v>1717</v>
      </c>
      <c r="G1169" t="s">
        <v>1848</v>
      </c>
      <c r="H1169" s="1">
        <v>45093</v>
      </c>
      <c r="I1169" t="s">
        <v>5</v>
      </c>
      <c r="J1169">
        <v>3793757</v>
      </c>
      <c r="K1169" t="s">
        <v>1849</v>
      </c>
      <c r="L1169" t="s">
        <v>5</v>
      </c>
      <c r="M1169" t="s">
        <v>6</v>
      </c>
      <c r="N1169" t="s">
        <v>312</v>
      </c>
      <c r="O1169" t="s">
        <v>325</v>
      </c>
      <c r="P1169" s="1">
        <v>44229</v>
      </c>
      <c r="Q1169" s="1">
        <v>44229</v>
      </c>
      <c r="R1169" s="1">
        <v>45093</v>
      </c>
      <c r="S1169" t="s">
        <v>9</v>
      </c>
      <c r="T1169" t="s">
        <v>314</v>
      </c>
      <c r="U1169" t="s">
        <v>630</v>
      </c>
      <c r="V1169" t="s">
        <v>630</v>
      </c>
      <c r="W1169">
        <v>2767805</v>
      </c>
      <c r="X1169" t="s">
        <v>12</v>
      </c>
      <c r="Y1169" t="s">
        <v>2124</v>
      </c>
    </row>
    <row r="1170" spans="1:25" x14ac:dyDescent="0.3">
      <c r="A1170" t="s">
        <v>308</v>
      </c>
      <c r="B1170" t="s">
        <v>1659</v>
      </c>
      <c r="C1170" t="s">
        <v>5</v>
      </c>
      <c r="D1170">
        <v>11.841628999999999</v>
      </c>
      <c r="E1170">
        <v>13.151967000000001</v>
      </c>
      <c r="F1170" t="s">
        <v>458</v>
      </c>
      <c r="G1170" t="s">
        <v>2125</v>
      </c>
      <c r="H1170" s="1">
        <v>45093</v>
      </c>
      <c r="I1170" t="s">
        <v>5</v>
      </c>
      <c r="J1170">
        <v>3834028</v>
      </c>
      <c r="K1170" t="s">
        <v>5</v>
      </c>
      <c r="L1170" t="s">
        <v>5</v>
      </c>
      <c r="M1170" t="s">
        <v>6</v>
      </c>
      <c r="N1170" t="s">
        <v>312</v>
      </c>
      <c r="O1170" t="s">
        <v>325</v>
      </c>
      <c r="P1170" s="1">
        <v>44529</v>
      </c>
      <c r="Q1170" s="1">
        <v>44529</v>
      </c>
      <c r="R1170" s="1">
        <v>45093</v>
      </c>
      <c r="S1170" t="s">
        <v>9</v>
      </c>
      <c r="T1170" t="s">
        <v>314</v>
      </c>
      <c r="U1170" t="s">
        <v>257</v>
      </c>
      <c r="V1170" t="s">
        <v>257</v>
      </c>
      <c r="W1170">
        <v>2616410</v>
      </c>
      <c r="X1170" t="s">
        <v>12</v>
      </c>
      <c r="Y1170" t="s">
        <v>2126</v>
      </c>
    </row>
    <row r="1171" spans="1:25" x14ac:dyDescent="0.3">
      <c r="A1171" t="s">
        <v>308</v>
      </c>
      <c r="B1171" t="s">
        <v>1659</v>
      </c>
      <c r="C1171" t="s">
        <v>5</v>
      </c>
      <c r="D1171">
        <v>11.831098000000001</v>
      </c>
      <c r="E1171">
        <v>13.150967</v>
      </c>
      <c r="F1171" t="s">
        <v>458</v>
      </c>
      <c r="G1171" t="s">
        <v>2127</v>
      </c>
      <c r="H1171" s="1">
        <v>45093</v>
      </c>
      <c r="I1171" t="s">
        <v>5</v>
      </c>
      <c r="J1171">
        <v>3834062</v>
      </c>
      <c r="K1171" t="s">
        <v>5</v>
      </c>
      <c r="L1171" t="s">
        <v>5</v>
      </c>
      <c r="M1171" t="s">
        <v>6</v>
      </c>
      <c r="N1171" t="s">
        <v>312</v>
      </c>
      <c r="O1171" t="s">
        <v>325</v>
      </c>
      <c r="P1171" s="1">
        <v>44544</v>
      </c>
      <c r="Q1171" s="1">
        <v>44544</v>
      </c>
      <c r="R1171" s="1">
        <v>45093</v>
      </c>
      <c r="S1171" t="s">
        <v>9</v>
      </c>
      <c r="T1171" t="s">
        <v>314</v>
      </c>
      <c r="U1171" t="s">
        <v>257</v>
      </c>
      <c r="V1171" t="s">
        <v>257</v>
      </c>
      <c r="W1171">
        <v>2616204</v>
      </c>
      <c r="X1171" t="s">
        <v>12</v>
      </c>
      <c r="Y1171" t="s">
        <v>1797</v>
      </c>
    </row>
    <row r="1172" spans="1:25" x14ac:dyDescent="0.3">
      <c r="A1172" t="s">
        <v>308</v>
      </c>
      <c r="B1172" t="s">
        <v>1659</v>
      </c>
      <c r="C1172" t="s">
        <v>5</v>
      </c>
      <c r="D1172">
        <v>11.089722</v>
      </c>
      <c r="E1172">
        <v>13.688376</v>
      </c>
      <c r="F1172" t="s">
        <v>458</v>
      </c>
      <c r="G1172" t="s">
        <v>2128</v>
      </c>
      <c r="H1172" s="1">
        <v>44979</v>
      </c>
      <c r="I1172" t="s">
        <v>5</v>
      </c>
      <c r="J1172">
        <v>3834054</v>
      </c>
      <c r="K1172" t="s">
        <v>5</v>
      </c>
      <c r="L1172" t="s">
        <v>5</v>
      </c>
      <c r="M1172" t="s">
        <v>6</v>
      </c>
      <c r="N1172" t="s">
        <v>312</v>
      </c>
      <c r="O1172" t="s">
        <v>325</v>
      </c>
      <c r="P1172" s="1">
        <v>44531</v>
      </c>
      <c r="Q1172" s="1">
        <v>44531</v>
      </c>
      <c r="R1172" s="1">
        <v>45093</v>
      </c>
      <c r="S1172" t="s">
        <v>9</v>
      </c>
      <c r="T1172" t="s">
        <v>314</v>
      </c>
      <c r="U1172" t="s">
        <v>257</v>
      </c>
      <c r="V1172" t="s">
        <v>257</v>
      </c>
      <c r="W1172">
        <v>2812065</v>
      </c>
      <c r="X1172" t="s">
        <v>12</v>
      </c>
      <c r="Y1172" t="s">
        <v>1936</v>
      </c>
    </row>
    <row r="1173" spans="1:25" x14ac:dyDescent="0.3">
      <c r="A1173" t="s">
        <v>308</v>
      </c>
      <c r="B1173" t="s">
        <v>1659</v>
      </c>
      <c r="C1173" t="s">
        <v>5</v>
      </c>
      <c r="D1173">
        <v>11.884636</v>
      </c>
      <c r="E1173">
        <v>13.151966</v>
      </c>
      <c r="F1173" t="s">
        <v>1695</v>
      </c>
      <c r="G1173" t="s">
        <v>1723</v>
      </c>
      <c r="H1173" s="1">
        <v>45093</v>
      </c>
      <c r="I1173" t="s">
        <v>5</v>
      </c>
      <c r="J1173">
        <v>3802506</v>
      </c>
      <c r="K1173" t="s">
        <v>1724</v>
      </c>
      <c r="L1173" t="s">
        <v>5</v>
      </c>
      <c r="M1173" t="s">
        <v>6</v>
      </c>
      <c r="N1173" t="s">
        <v>312</v>
      </c>
      <c r="O1173" t="s">
        <v>325</v>
      </c>
      <c r="P1173" s="1">
        <v>44291</v>
      </c>
      <c r="Q1173" s="1">
        <v>44291</v>
      </c>
      <c r="R1173" s="1">
        <v>45093</v>
      </c>
      <c r="S1173" t="s">
        <v>9</v>
      </c>
      <c r="T1173" t="s">
        <v>314</v>
      </c>
      <c r="U1173" t="s">
        <v>630</v>
      </c>
      <c r="V1173" t="s">
        <v>630</v>
      </c>
      <c r="W1173">
        <v>2482186</v>
      </c>
      <c r="X1173" t="s">
        <v>12</v>
      </c>
      <c r="Y1173" t="s">
        <v>1937</v>
      </c>
    </row>
    <row r="1174" spans="1:25" x14ac:dyDescent="0.3">
      <c r="A1174" t="s">
        <v>308</v>
      </c>
      <c r="B1174" t="s">
        <v>1659</v>
      </c>
      <c r="C1174" t="s">
        <v>5</v>
      </c>
      <c r="D1174">
        <v>11.831098000000001</v>
      </c>
      <c r="E1174">
        <v>13.150967</v>
      </c>
      <c r="F1174" t="s">
        <v>24</v>
      </c>
      <c r="G1174" t="s">
        <v>2129</v>
      </c>
      <c r="H1174" s="1">
        <v>45093</v>
      </c>
      <c r="I1174" t="s">
        <v>5</v>
      </c>
      <c r="J1174">
        <v>3816347</v>
      </c>
      <c r="K1174" t="s">
        <v>5</v>
      </c>
      <c r="L1174" t="s">
        <v>5</v>
      </c>
      <c r="M1174" t="s">
        <v>6</v>
      </c>
      <c r="N1174" t="s">
        <v>312</v>
      </c>
      <c r="O1174" t="s">
        <v>325</v>
      </c>
      <c r="P1174" s="1">
        <v>44381</v>
      </c>
      <c r="Q1174" s="1">
        <v>44381</v>
      </c>
      <c r="R1174" s="1">
        <v>45093</v>
      </c>
      <c r="S1174" t="s">
        <v>9</v>
      </c>
      <c r="T1174" t="s">
        <v>314</v>
      </c>
      <c r="U1174" t="s">
        <v>2130</v>
      </c>
      <c r="V1174" t="s">
        <v>2130</v>
      </c>
      <c r="W1174">
        <v>2481476</v>
      </c>
      <c r="X1174" t="s">
        <v>12</v>
      </c>
      <c r="Y1174" t="s">
        <v>1797</v>
      </c>
    </row>
    <row r="1175" spans="1:25" x14ac:dyDescent="0.3">
      <c r="A1175" t="s">
        <v>308</v>
      </c>
      <c r="B1175" t="s">
        <v>1659</v>
      </c>
      <c r="C1175" t="s">
        <v>5</v>
      </c>
      <c r="D1175">
        <v>11.884636</v>
      </c>
      <c r="E1175">
        <v>13.151966</v>
      </c>
      <c r="F1175" t="s">
        <v>1695</v>
      </c>
      <c r="G1175" t="s">
        <v>2131</v>
      </c>
      <c r="H1175" s="1">
        <v>45093</v>
      </c>
      <c r="I1175" t="s">
        <v>5</v>
      </c>
      <c r="J1175">
        <v>3802500</v>
      </c>
      <c r="K1175" t="s">
        <v>5</v>
      </c>
      <c r="L1175" t="s">
        <v>5</v>
      </c>
      <c r="M1175" t="s">
        <v>6</v>
      </c>
      <c r="N1175" t="s">
        <v>312</v>
      </c>
      <c r="O1175" t="s">
        <v>325</v>
      </c>
      <c r="P1175" s="1">
        <v>44274</v>
      </c>
      <c r="Q1175" s="1">
        <v>44274</v>
      </c>
      <c r="R1175" s="1">
        <v>45093</v>
      </c>
      <c r="S1175" t="s">
        <v>9</v>
      </c>
      <c r="T1175" t="s">
        <v>314</v>
      </c>
      <c r="U1175" t="s">
        <v>188</v>
      </c>
      <c r="V1175" t="s">
        <v>188</v>
      </c>
      <c r="W1175">
        <v>2803274</v>
      </c>
      <c r="X1175" t="s">
        <v>12</v>
      </c>
      <c r="Y1175" t="s">
        <v>1937</v>
      </c>
    </row>
    <row r="1176" spans="1:25" x14ac:dyDescent="0.3">
      <c r="A1176" t="s">
        <v>308</v>
      </c>
      <c r="B1176" t="s">
        <v>1659</v>
      </c>
      <c r="C1176" t="s">
        <v>5</v>
      </c>
      <c r="D1176">
        <v>11.884636</v>
      </c>
      <c r="E1176">
        <v>13.151966</v>
      </c>
      <c r="F1176" t="s">
        <v>1941</v>
      </c>
      <c r="G1176" t="s">
        <v>1930</v>
      </c>
      <c r="H1176" s="1">
        <v>45094</v>
      </c>
      <c r="I1176" t="s">
        <v>5</v>
      </c>
      <c r="J1176">
        <v>3773575</v>
      </c>
      <c r="K1176" t="s">
        <v>1931</v>
      </c>
      <c r="L1176" t="s">
        <v>5</v>
      </c>
      <c r="M1176" t="s">
        <v>6</v>
      </c>
      <c r="N1176" t="s">
        <v>312</v>
      </c>
      <c r="O1176" t="s">
        <v>325</v>
      </c>
      <c r="P1176" s="1">
        <v>44117</v>
      </c>
      <c r="Q1176" s="1">
        <v>44079</v>
      </c>
      <c r="R1176" s="1">
        <v>45094</v>
      </c>
      <c r="S1176" t="s">
        <v>18</v>
      </c>
      <c r="T1176" t="s">
        <v>314</v>
      </c>
      <c r="U1176" t="s">
        <v>920</v>
      </c>
      <c r="V1176" t="s">
        <v>920</v>
      </c>
      <c r="W1176">
        <v>2972216</v>
      </c>
      <c r="X1176" t="s">
        <v>12</v>
      </c>
      <c r="Y1176" t="s">
        <v>1937</v>
      </c>
    </row>
    <row r="1177" spans="1:25" x14ac:dyDescent="0.3">
      <c r="A1177" t="s">
        <v>308</v>
      </c>
      <c r="B1177" t="s">
        <v>1659</v>
      </c>
      <c r="C1177" t="s">
        <v>5</v>
      </c>
      <c r="D1177">
        <v>12.041981</v>
      </c>
      <c r="E1177">
        <v>13.917299</v>
      </c>
      <c r="F1177" t="s">
        <v>638</v>
      </c>
      <c r="G1177" t="s">
        <v>2132</v>
      </c>
      <c r="H1177" s="1">
        <v>45094</v>
      </c>
      <c r="I1177" t="s">
        <v>5</v>
      </c>
      <c r="J1177">
        <v>3831543</v>
      </c>
      <c r="K1177" t="s">
        <v>5</v>
      </c>
      <c r="L1177" t="s">
        <v>5</v>
      </c>
      <c r="M1177" t="s">
        <v>6</v>
      </c>
      <c r="N1177" t="s">
        <v>312</v>
      </c>
      <c r="O1177" t="s">
        <v>325</v>
      </c>
      <c r="P1177" s="1">
        <v>44568</v>
      </c>
      <c r="Q1177" s="1">
        <v>44568</v>
      </c>
      <c r="R1177" s="1">
        <v>45094</v>
      </c>
      <c r="S1177" t="s">
        <v>18</v>
      </c>
      <c r="T1177" t="s">
        <v>314</v>
      </c>
      <c r="U1177" t="s">
        <v>2130</v>
      </c>
      <c r="V1177" t="s">
        <v>2130</v>
      </c>
      <c r="W1177">
        <v>2600174</v>
      </c>
      <c r="X1177" t="s">
        <v>12</v>
      </c>
      <c r="Y1177" t="s">
        <v>1878</v>
      </c>
    </row>
    <row r="1178" spans="1:25" x14ac:dyDescent="0.3">
      <c r="A1178" t="s">
        <v>308</v>
      </c>
      <c r="B1178" t="s">
        <v>1659</v>
      </c>
      <c r="C1178" t="s">
        <v>5</v>
      </c>
      <c r="D1178">
        <v>10.222709999999999</v>
      </c>
      <c r="E1178">
        <v>12.051835000000001</v>
      </c>
      <c r="F1178" t="s">
        <v>511</v>
      </c>
      <c r="G1178" t="s">
        <v>512</v>
      </c>
      <c r="H1178" s="1">
        <v>45094</v>
      </c>
      <c r="I1178" t="s">
        <v>5</v>
      </c>
      <c r="J1178">
        <v>3730990</v>
      </c>
      <c r="K1178" t="s">
        <v>513</v>
      </c>
      <c r="L1178" t="s">
        <v>5</v>
      </c>
      <c r="M1178" t="s">
        <v>6</v>
      </c>
      <c r="N1178" t="s">
        <v>312</v>
      </c>
      <c r="O1178" t="s">
        <v>313</v>
      </c>
      <c r="P1178" s="1">
        <v>43750</v>
      </c>
      <c r="Q1178" s="1">
        <v>43750</v>
      </c>
      <c r="R1178" s="1">
        <v>45094</v>
      </c>
      <c r="S1178" t="s">
        <v>9</v>
      </c>
      <c r="T1178" t="s">
        <v>314</v>
      </c>
      <c r="U1178" t="s">
        <v>192</v>
      </c>
      <c r="V1178" t="s">
        <v>192</v>
      </c>
      <c r="W1178">
        <v>2767107</v>
      </c>
      <c r="X1178" t="s">
        <v>12</v>
      </c>
      <c r="Y1178" t="s">
        <v>2000</v>
      </c>
    </row>
    <row r="1179" spans="1:25" x14ac:dyDescent="0.3">
      <c r="A1179" t="s">
        <v>308</v>
      </c>
      <c r="B1179" t="s">
        <v>1659</v>
      </c>
      <c r="C1179" t="s">
        <v>5</v>
      </c>
      <c r="D1179">
        <v>11.831098000000001</v>
      </c>
      <c r="E1179">
        <v>13.150967</v>
      </c>
      <c r="F1179" t="s">
        <v>2133</v>
      </c>
      <c r="G1179" t="s">
        <v>2134</v>
      </c>
      <c r="H1179" s="1">
        <v>45094</v>
      </c>
      <c r="I1179" t="s">
        <v>5</v>
      </c>
      <c r="J1179">
        <v>3820213</v>
      </c>
      <c r="K1179" t="s">
        <v>5</v>
      </c>
      <c r="L1179" t="s">
        <v>5</v>
      </c>
      <c r="M1179" t="s">
        <v>6</v>
      </c>
      <c r="N1179" t="s">
        <v>312</v>
      </c>
      <c r="O1179" t="s">
        <v>325</v>
      </c>
      <c r="P1179" s="1">
        <v>44416</v>
      </c>
      <c r="Q1179" s="1">
        <v>44416</v>
      </c>
      <c r="R1179" s="1">
        <v>45094</v>
      </c>
      <c r="S1179" t="s">
        <v>9</v>
      </c>
      <c r="T1179" t="s">
        <v>314</v>
      </c>
      <c r="U1179" t="s">
        <v>630</v>
      </c>
      <c r="V1179" t="s">
        <v>630</v>
      </c>
      <c r="W1179">
        <v>2616284</v>
      </c>
      <c r="X1179" t="s">
        <v>12</v>
      </c>
      <c r="Y1179" t="s">
        <v>1797</v>
      </c>
    </row>
    <row r="1180" spans="1:25" x14ac:dyDescent="0.3">
      <c r="A1180" t="s">
        <v>308</v>
      </c>
      <c r="B1180" t="s">
        <v>1659</v>
      </c>
      <c r="C1180" t="s">
        <v>5</v>
      </c>
      <c r="D1180">
        <v>11.226312999999999</v>
      </c>
      <c r="E1180">
        <v>13.783955000000001</v>
      </c>
      <c r="F1180" t="s">
        <v>511</v>
      </c>
      <c r="G1180" t="s">
        <v>1805</v>
      </c>
      <c r="H1180" s="1">
        <v>45094</v>
      </c>
      <c r="I1180" t="s">
        <v>5</v>
      </c>
      <c r="J1180">
        <v>3811177</v>
      </c>
      <c r="K1180" t="s">
        <v>1806</v>
      </c>
      <c r="L1180" t="s">
        <v>5</v>
      </c>
      <c r="M1180" t="s">
        <v>6</v>
      </c>
      <c r="N1180" t="s">
        <v>312</v>
      </c>
      <c r="O1180" t="s">
        <v>325</v>
      </c>
      <c r="P1180" s="1">
        <v>44372</v>
      </c>
      <c r="Q1180" s="1">
        <v>44350</v>
      </c>
      <c r="R1180" s="1">
        <v>45094</v>
      </c>
      <c r="S1180" t="s">
        <v>18</v>
      </c>
      <c r="T1180" t="s">
        <v>314</v>
      </c>
      <c r="U1180" t="s">
        <v>630</v>
      </c>
      <c r="V1180" t="s">
        <v>630</v>
      </c>
      <c r="W1180">
        <v>2485125</v>
      </c>
      <c r="X1180" t="s">
        <v>12</v>
      </c>
      <c r="Y1180" t="s">
        <v>1869</v>
      </c>
    </row>
    <row r="1181" spans="1:25" x14ac:dyDescent="0.3">
      <c r="A1181" t="s">
        <v>308</v>
      </c>
      <c r="B1181" t="s">
        <v>1659</v>
      </c>
      <c r="C1181" t="s">
        <v>5</v>
      </c>
      <c r="D1181">
        <v>11.831098000000001</v>
      </c>
      <c r="E1181">
        <v>13.150967</v>
      </c>
      <c r="F1181" t="s">
        <v>805</v>
      </c>
      <c r="G1181" t="s">
        <v>275</v>
      </c>
      <c r="H1181" s="1">
        <v>45094</v>
      </c>
      <c r="I1181" t="s">
        <v>5</v>
      </c>
      <c r="J1181">
        <v>3794059</v>
      </c>
      <c r="K1181" t="s">
        <v>5</v>
      </c>
      <c r="L1181" t="s">
        <v>5</v>
      </c>
      <c r="M1181" t="s">
        <v>6</v>
      </c>
      <c r="N1181" t="s">
        <v>312</v>
      </c>
      <c r="O1181" t="s">
        <v>325</v>
      </c>
      <c r="P1181" s="1">
        <v>44236</v>
      </c>
      <c r="Q1181" s="1">
        <v>44236</v>
      </c>
      <c r="R1181" s="1">
        <v>45094</v>
      </c>
      <c r="S1181" t="s">
        <v>9</v>
      </c>
      <c r="T1181" t="s">
        <v>314</v>
      </c>
      <c r="U1181" t="s">
        <v>33</v>
      </c>
      <c r="V1181" t="s">
        <v>33</v>
      </c>
      <c r="W1181">
        <v>2767802</v>
      </c>
      <c r="X1181" t="s">
        <v>12</v>
      </c>
      <c r="Y1181" t="s">
        <v>1797</v>
      </c>
    </row>
    <row r="1182" spans="1:25" x14ac:dyDescent="0.3">
      <c r="A1182" t="s">
        <v>308</v>
      </c>
      <c r="B1182" t="s">
        <v>1659</v>
      </c>
      <c r="C1182" t="s">
        <v>5</v>
      </c>
      <c r="D1182">
        <v>11.903729999999999</v>
      </c>
      <c r="E1182">
        <v>13.092064000000001</v>
      </c>
      <c r="F1182" t="s">
        <v>1717</v>
      </c>
      <c r="G1182" t="s">
        <v>1848</v>
      </c>
      <c r="H1182" s="1">
        <v>45094</v>
      </c>
      <c r="I1182" t="s">
        <v>5</v>
      </c>
      <c r="J1182">
        <v>3735601</v>
      </c>
      <c r="K1182" t="s">
        <v>1849</v>
      </c>
      <c r="L1182" t="s">
        <v>5</v>
      </c>
      <c r="M1182" t="s">
        <v>6</v>
      </c>
      <c r="N1182" t="s">
        <v>312</v>
      </c>
      <c r="O1182" t="s">
        <v>313</v>
      </c>
      <c r="P1182" s="1">
        <v>43789</v>
      </c>
      <c r="Q1182" s="1">
        <v>43789</v>
      </c>
      <c r="R1182" s="1">
        <v>45094</v>
      </c>
      <c r="S1182" t="s">
        <v>18</v>
      </c>
      <c r="T1182" t="s">
        <v>314</v>
      </c>
      <c r="U1182" t="s">
        <v>920</v>
      </c>
      <c r="V1182" t="s">
        <v>920</v>
      </c>
      <c r="W1182">
        <v>2971527</v>
      </c>
      <c r="X1182" t="s">
        <v>12</v>
      </c>
      <c r="Y1182" t="s">
        <v>2135</v>
      </c>
    </row>
    <row r="1183" spans="1:25" x14ac:dyDescent="0.3">
      <c r="A1183" t="s">
        <v>308</v>
      </c>
      <c r="B1183" t="s">
        <v>1659</v>
      </c>
      <c r="C1183" t="s">
        <v>5</v>
      </c>
      <c r="D1183">
        <v>11.884636</v>
      </c>
      <c r="E1183">
        <v>13.151966</v>
      </c>
      <c r="F1183" t="s">
        <v>24</v>
      </c>
      <c r="G1183" t="s">
        <v>2136</v>
      </c>
      <c r="H1183" s="1">
        <v>45094</v>
      </c>
      <c r="I1183" t="s">
        <v>5</v>
      </c>
      <c r="J1183">
        <v>3798583</v>
      </c>
      <c r="K1183" t="s">
        <v>5</v>
      </c>
      <c r="L1183" t="s">
        <v>5</v>
      </c>
      <c r="M1183" t="s">
        <v>6</v>
      </c>
      <c r="N1183" t="s">
        <v>312</v>
      </c>
      <c r="O1183" t="s">
        <v>325</v>
      </c>
      <c r="P1183" s="1">
        <v>44254</v>
      </c>
      <c r="Q1183" s="1">
        <v>44254</v>
      </c>
      <c r="R1183" s="1">
        <v>45094</v>
      </c>
      <c r="S1183" t="s">
        <v>9</v>
      </c>
      <c r="T1183" t="s">
        <v>314</v>
      </c>
      <c r="U1183" t="s">
        <v>192</v>
      </c>
      <c r="V1183" t="s">
        <v>192</v>
      </c>
      <c r="W1183">
        <v>2699549</v>
      </c>
      <c r="X1183" t="s">
        <v>12</v>
      </c>
      <c r="Y1183" t="s">
        <v>1937</v>
      </c>
    </row>
    <row r="1184" spans="1:25" x14ac:dyDescent="0.3">
      <c r="A1184" t="s">
        <v>308</v>
      </c>
      <c r="B1184" t="s">
        <v>1659</v>
      </c>
      <c r="C1184" t="s">
        <v>5</v>
      </c>
      <c r="D1184">
        <v>12.6729</v>
      </c>
      <c r="E1184">
        <v>13.42121</v>
      </c>
      <c r="F1184" t="s">
        <v>91</v>
      </c>
      <c r="G1184" t="s">
        <v>348</v>
      </c>
      <c r="H1184" s="1">
        <v>45094</v>
      </c>
      <c r="I1184" t="s">
        <v>5</v>
      </c>
      <c r="J1184">
        <v>3762416</v>
      </c>
      <c r="K1184" t="s">
        <v>5</v>
      </c>
      <c r="L1184" t="s">
        <v>5</v>
      </c>
      <c r="M1184" t="s">
        <v>6</v>
      </c>
      <c r="N1184" t="s">
        <v>312</v>
      </c>
      <c r="O1184" t="s">
        <v>325</v>
      </c>
      <c r="P1184" s="1">
        <v>44014</v>
      </c>
      <c r="Q1184" s="1">
        <v>44014</v>
      </c>
      <c r="R1184" s="1">
        <v>45094</v>
      </c>
      <c r="S1184" t="s">
        <v>9</v>
      </c>
      <c r="T1184" t="s">
        <v>314</v>
      </c>
      <c r="U1184" t="s">
        <v>192</v>
      </c>
      <c r="V1184" t="s">
        <v>192</v>
      </c>
      <c r="W1184">
        <v>2768741</v>
      </c>
      <c r="X1184" t="s">
        <v>12</v>
      </c>
      <c r="Y1184" t="s">
        <v>2137</v>
      </c>
    </row>
    <row r="1185" spans="1:25" x14ac:dyDescent="0.3">
      <c r="A1185" t="s">
        <v>308</v>
      </c>
      <c r="B1185" t="s">
        <v>1659</v>
      </c>
      <c r="C1185" t="s">
        <v>5</v>
      </c>
      <c r="D1185">
        <v>11.121067</v>
      </c>
      <c r="E1185">
        <v>12.745614</v>
      </c>
      <c r="F1185" t="s">
        <v>91</v>
      </c>
      <c r="G1185" t="s">
        <v>92</v>
      </c>
      <c r="H1185" s="1">
        <v>45094</v>
      </c>
      <c r="I1185" t="s">
        <v>5</v>
      </c>
      <c r="J1185">
        <v>3762977</v>
      </c>
      <c r="K1185" t="s">
        <v>93</v>
      </c>
      <c r="L1185" t="s">
        <v>5</v>
      </c>
      <c r="M1185" t="s">
        <v>6</v>
      </c>
      <c r="N1185" t="s">
        <v>312</v>
      </c>
      <c r="O1185" t="s">
        <v>325</v>
      </c>
      <c r="P1185" s="1">
        <v>44010</v>
      </c>
      <c r="Q1185" s="1">
        <v>44010</v>
      </c>
      <c r="R1185" s="1">
        <v>45094</v>
      </c>
      <c r="S1185" t="s">
        <v>9</v>
      </c>
      <c r="T1185" t="s">
        <v>314</v>
      </c>
      <c r="U1185" t="s">
        <v>2138</v>
      </c>
      <c r="V1185" t="s">
        <v>2138</v>
      </c>
      <c r="W1185">
        <v>2767747</v>
      </c>
      <c r="X1185" t="s">
        <v>12</v>
      </c>
      <c r="Y1185" t="s">
        <v>2139</v>
      </c>
    </row>
    <row r="1186" spans="1:25" x14ac:dyDescent="0.3">
      <c r="A1186" t="s">
        <v>308</v>
      </c>
      <c r="B1186" t="s">
        <v>1659</v>
      </c>
      <c r="C1186" t="s">
        <v>5</v>
      </c>
      <c r="D1186">
        <v>11.831098000000001</v>
      </c>
      <c r="E1186">
        <v>13.150967</v>
      </c>
      <c r="F1186" t="s">
        <v>2002</v>
      </c>
      <c r="G1186" t="s">
        <v>2140</v>
      </c>
      <c r="H1186" s="1">
        <v>45094</v>
      </c>
      <c r="I1186" t="s">
        <v>5</v>
      </c>
      <c r="J1186">
        <v>3737761</v>
      </c>
      <c r="K1186" t="s">
        <v>5</v>
      </c>
      <c r="L1186" t="s">
        <v>5</v>
      </c>
      <c r="M1186" t="s">
        <v>6</v>
      </c>
      <c r="N1186" t="s">
        <v>312</v>
      </c>
      <c r="O1186" t="s">
        <v>313</v>
      </c>
      <c r="P1186" s="1">
        <v>43909</v>
      </c>
      <c r="Q1186" s="1">
        <v>43909</v>
      </c>
      <c r="R1186" s="1">
        <v>45094</v>
      </c>
      <c r="S1186" t="s">
        <v>18</v>
      </c>
      <c r="T1186" t="s">
        <v>314</v>
      </c>
      <c r="U1186" t="s">
        <v>254</v>
      </c>
      <c r="V1186" t="s">
        <v>25</v>
      </c>
      <c r="W1186">
        <v>2972475</v>
      </c>
      <c r="X1186" t="s">
        <v>12</v>
      </c>
      <c r="Y1186" t="s">
        <v>1797</v>
      </c>
    </row>
    <row r="1187" spans="1:25" x14ac:dyDescent="0.3">
      <c r="A1187" t="s">
        <v>308</v>
      </c>
      <c r="B1187" t="s">
        <v>1659</v>
      </c>
      <c r="C1187" t="s">
        <v>5</v>
      </c>
      <c r="D1187">
        <v>11.831098000000001</v>
      </c>
      <c r="E1187">
        <v>13.150967</v>
      </c>
      <c r="F1187" t="s">
        <v>638</v>
      </c>
      <c r="G1187" t="s">
        <v>2132</v>
      </c>
      <c r="H1187" s="1">
        <v>45094</v>
      </c>
      <c r="I1187" t="s">
        <v>5</v>
      </c>
      <c r="J1187">
        <v>3831541</v>
      </c>
      <c r="K1187" t="s">
        <v>5</v>
      </c>
      <c r="L1187" t="s">
        <v>5</v>
      </c>
      <c r="M1187" t="s">
        <v>6</v>
      </c>
      <c r="N1187" t="s">
        <v>312</v>
      </c>
      <c r="O1187" t="s">
        <v>325</v>
      </c>
      <c r="P1187" s="1">
        <v>44499</v>
      </c>
      <c r="Q1187" s="1">
        <v>44499</v>
      </c>
      <c r="R1187" s="1">
        <v>45094</v>
      </c>
      <c r="S1187" t="s">
        <v>9</v>
      </c>
      <c r="T1187" t="s">
        <v>314</v>
      </c>
      <c r="U1187" t="s">
        <v>33</v>
      </c>
      <c r="V1187" t="s">
        <v>33</v>
      </c>
      <c r="W1187">
        <v>2811213</v>
      </c>
      <c r="X1187" t="s">
        <v>12</v>
      </c>
      <c r="Y1187" t="s">
        <v>1797</v>
      </c>
    </row>
    <row r="1188" spans="1:25" x14ac:dyDescent="0.3">
      <c r="A1188" t="s">
        <v>308</v>
      </c>
      <c r="B1188" t="s">
        <v>1659</v>
      </c>
      <c r="C1188" t="s">
        <v>5</v>
      </c>
      <c r="D1188">
        <v>12.672917</v>
      </c>
      <c r="E1188">
        <v>13.616014</v>
      </c>
      <c r="F1188" t="s">
        <v>91</v>
      </c>
      <c r="G1188" t="s">
        <v>92</v>
      </c>
      <c r="H1188" s="1">
        <v>45094</v>
      </c>
      <c r="I1188" t="s">
        <v>5</v>
      </c>
      <c r="J1188">
        <v>3815252</v>
      </c>
      <c r="K1188" t="s">
        <v>93</v>
      </c>
      <c r="L1188" t="s">
        <v>5</v>
      </c>
      <c r="M1188" t="s">
        <v>6</v>
      </c>
      <c r="N1188" t="s">
        <v>312</v>
      </c>
      <c r="O1188" t="s">
        <v>325</v>
      </c>
      <c r="P1188" s="1">
        <v>44373</v>
      </c>
      <c r="Q1188" s="1">
        <v>44373</v>
      </c>
      <c r="R1188" s="1">
        <v>45094</v>
      </c>
      <c r="S1188" t="s">
        <v>18</v>
      </c>
      <c r="T1188" t="s">
        <v>314</v>
      </c>
      <c r="U1188" t="s">
        <v>536</v>
      </c>
      <c r="V1188" t="s">
        <v>536</v>
      </c>
      <c r="W1188">
        <v>2559147</v>
      </c>
      <c r="X1188" t="s">
        <v>12</v>
      </c>
      <c r="Y1188" t="s">
        <v>1932</v>
      </c>
    </row>
    <row r="1189" spans="1:25" x14ac:dyDescent="0.3">
      <c r="A1189" t="s">
        <v>308</v>
      </c>
      <c r="B1189" t="s">
        <v>1659</v>
      </c>
      <c r="C1189" t="s">
        <v>5</v>
      </c>
      <c r="D1189">
        <v>11.884636</v>
      </c>
      <c r="E1189">
        <v>13.151966</v>
      </c>
      <c r="F1189" t="s">
        <v>1695</v>
      </c>
      <c r="G1189" t="s">
        <v>1723</v>
      </c>
      <c r="H1189" s="1">
        <v>45094</v>
      </c>
      <c r="I1189" t="s">
        <v>5</v>
      </c>
      <c r="J1189">
        <v>3758449</v>
      </c>
      <c r="K1189" t="s">
        <v>1724</v>
      </c>
      <c r="L1189" t="s">
        <v>5</v>
      </c>
      <c r="M1189" t="s">
        <v>6</v>
      </c>
      <c r="N1189" t="s">
        <v>312</v>
      </c>
      <c r="O1189" t="s">
        <v>325</v>
      </c>
      <c r="P1189" s="1">
        <v>43985</v>
      </c>
      <c r="Q1189" s="1">
        <v>43985</v>
      </c>
      <c r="R1189" s="1">
        <v>45094</v>
      </c>
      <c r="S1189" t="s">
        <v>18</v>
      </c>
      <c r="T1189" t="s">
        <v>314</v>
      </c>
      <c r="U1189" t="s">
        <v>273</v>
      </c>
      <c r="V1189" t="s">
        <v>62</v>
      </c>
      <c r="W1189">
        <v>2484652</v>
      </c>
      <c r="X1189" t="s">
        <v>12</v>
      </c>
      <c r="Y1189" t="s">
        <v>1937</v>
      </c>
    </row>
    <row r="1190" spans="1:25" x14ac:dyDescent="0.3">
      <c r="A1190" t="s">
        <v>308</v>
      </c>
      <c r="B1190" t="s">
        <v>1659</v>
      </c>
      <c r="C1190" t="s">
        <v>5</v>
      </c>
      <c r="D1190">
        <v>12.302527</v>
      </c>
      <c r="E1190">
        <v>14.178364999999999</v>
      </c>
      <c r="F1190" t="s">
        <v>2141</v>
      </c>
      <c r="G1190" t="s">
        <v>2142</v>
      </c>
      <c r="H1190" s="1">
        <v>45094</v>
      </c>
      <c r="I1190" t="s">
        <v>5</v>
      </c>
      <c r="J1190">
        <v>3819195</v>
      </c>
      <c r="K1190" t="s">
        <v>5</v>
      </c>
      <c r="L1190" t="s">
        <v>5</v>
      </c>
      <c r="M1190" t="s">
        <v>6</v>
      </c>
      <c r="N1190" t="s">
        <v>312</v>
      </c>
      <c r="O1190" t="s">
        <v>325</v>
      </c>
      <c r="P1190" s="1">
        <v>44419</v>
      </c>
      <c r="Q1190" s="1">
        <v>44419</v>
      </c>
      <c r="R1190" s="1">
        <v>45094</v>
      </c>
      <c r="S1190" t="s">
        <v>18</v>
      </c>
      <c r="T1190" t="s">
        <v>314</v>
      </c>
      <c r="U1190" t="s">
        <v>1923</v>
      </c>
      <c r="V1190" t="s">
        <v>1923</v>
      </c>
      <c r="W1190">
        <v>2763297</v>
      </c>
      <c r="X1190" t="s">
        <v>12</v>
      </c>
      <c r="Y1190" t="s">
        <v>2143</v>
      </c>
    </row>
    <row r="1191" spans="1:25" x14ac:dyDescent="0.3">
      <c r="A1191" t="s">
        <v>308</v>
      </c>
      <c r="B1191" t="s">
        <v>1659</v>
      </c>
      <c r="C1191" t="s">
        <v>5</v>
      </c>
      <c r="D1191">
        <v>11.521831000000001</v>
      </c>
      <c r="E1191">
        <v>13.688376999999999</v>
      </c>
      <c r="F1191" t="s">
        <v>2144</v>
      </c>
      <c r="G1191" t="s">
        <v>2145</v>
      </c>
      <c r="H1191" s="1">
        <v>45094</v>
      </c>
      <c r="I1191" t="s">
        <v>5</v>
      </c>
      <c r="J1191">
        <v>3728011</v>
      </c>
      <c r="K1191" t="s">
        <v>2146</v>
      </c>
      <c r="L1191" t="s">
        <v>5</v>
      </c>
      <c r="M1191" t="s">
        <v>6</v>
      </c>
      <c r="N1191" t="s">
        <v>312</v>
      </c>
      <c r="O1191" t="s">
        <v>325</v>
      </c>
      <c r="P1191" s="1">
        <v>44055</v>
      </c>
      <c r="Q1191" s="1">
        <v>44054</v>
      </c>
      <c r="R1191" s="1">
        <v>45094</v>
      </c>
      <c r="S1191" t="s">
        <v>9</v>
      </c>
      <c r="T1191" t="s">
        <v>314</v>
      </c>
      <c r="U1191" t="s">
        <v>32</v>
      </c>
      <c r="V1191" t="s">
        <v>33</v>
      </c>
      <c r="W1191">
        <v>2619455</v>
      </c>
      <c r="X1191" t="s">
        <v>12</v>
      </c>
      <c r="Y1191" t="s">
        <v>2147</v>
      </c>
    </row>
    <row r="1192" spans="1:25" x14ac:dyDescent="0.3">
      <c r="A1192" t="s">
        <v>308</v>
      </c>
      <c r="B1192" t="s">
        <v>1659</v>
      </c>
      <c r="C1192" t="s">
        <v>5</v>
      </c>
      <c r="D1192">
        <v>10.611667000000001</v>
      </c>
      <c r="E1192">
        <v>12.191667000000001</v>
      </c>
      <c r="F1192" t="s">
        <v>1785</v>
      </c>
      <c r="G1192" t="s">
        <v>2148</v>
      </c>
      <c r="H1192" s="1">
        <v>45094</v>
      </c>
      <c r="I1192" t="s">
        <v>5</v>
      </c>
      <c r="J1192">
        <v>3818301</v>
      </c>
      <c r="K1192" t="s">
        <v>5</v>
      </c>
      <c r="L1192" t="s">
        <v>5</v>
      </c>
      <c r="M1192" t="s">
        <v>6</v>
      </c>
      <c r="N1192" t="s">
        <v>312</v>
      </c>
      <c r="O1192" t="s">
        <v>325</v>
      </c>
      <c r="P1192" s="1">
        <v>44396</v>
      </c>
      <c r="Q1192" s="1">
        <v>44396</v>
      </c>
      <c r="R1192" s="1">
        <v>45094</v>
      </c>
      <c r="S1192" t="s">
        <v>9</v>
      </c>
      <c r="T1192" t="s">
        <v>314</v>
      </c>
      <c r="U1192" t="s">
        <v>33</v>
      </c>
      <c r="V1192" t="s">
        <v>33</v>
      </c>
      <c r="W1192">
        <v>2786002</v>
      </c>
      <c r="X1192" t="s">
        <v>12</v>
      </c>
      <c r="Y1192" t="s">
        <v>1905</v>
      </c>
    </row>
    <row r="1193" spans="1:25" x14ac:dyDescent="0.3">
      <c r="A1193" t="s">
        <v>308</v>
      </c>
      <c r="B1193" t="s">
        <v>1659</v>
      </c>
      <c r="C1193" t="s">
        <v>5</v>
      </c>
      <c r="D1193">
        <v>11.651667</v>
      </c>
      <c r="E1193">
        <v>14.100277999999999</v>
      </c>
      <c r="F1193" t="s">
        <v>24</v>
      </c>
      <c r="G1193" t="s">
        <v>1660</v>
      </c>
      <c r="H1193" s="1">
        <v>45096</v>
      </c>
      <c r="I1193" t="s">
        <v>5</v>
      </c>
      <c r="J1193">
        <v>3801238</v>
      </c>
      <c r="K1193" t="s">
        <v>1661</v>
      </c>
      <c r="L1193" t="s">
        <v>5</v>
      </c>
      <c r="M1193" t="s">
        <v>6</v>
      </c>
      <c r="N1193" t="s">
        <v>312</v>
      </c>
      <c r="O1193" t="s">
        <v>325</v>
      </c>
      <c r="P1193" s="1">
        <v>44306</v>
      </c>
      <c r="Q1193" s="1">
        <v>42825</v>
      </c>
      <c r="R1193" s="1">
        <v>45096</v>
      </c>
      <c r="S1193" t="s">
        <v>18</v>
      </c>
      <c r="T1193" t="s">
        <v>314</v>
      </c>
      <c r="U1193" t="s">
        <v>1109</v>
      </c>
      <c r="V1193" t="s">
        <v>1109</v>
      </c>
      <c r="W1193">
        <v>2763301</v>
      </c>
      <c r="X1193" t="s">
        <v>12</v>
      </c>
      <c r="Y1193" t="s">
        <v>2149</v>
      </c>
    </row>
    <row r="1194" spans="1:25" x14ac:dyDescent="0.3">
      <c r="A1194" t="s">
        <v>645</v>
      </c>
      <c r="B1194" t="s">
        <v>2150</v>
      </c>
      <c r="C1194" t="s">
        <v>136</v>
      </c>
      <c r="D1194">
        <v>6.3436940000000002</v>
      </c>
      <c r="E1194">
        <v>9.4169999999999998</v>
      </c>
      <c r="F1194" t="s">
        <v>2151</v>
      </c>
      <c r="G1194" t="s">
        <v>2152</v>
      </c>
      <c r="H1194" s="1">
        <v>43301</v>
      </c>
      <c r="I1194" t="s">
        <v>5</v>
      </c>
      <c r="J1194">
        <v>3532510</v>
      </c>
      <c r="K1194" t="s">
        <v>5</v>
      </c>
      <c r="L1194" t="s">
        <v>5</v>
      </c>
      <c r="M1194" t="s">
        <v>6</v>
      </c>
      <c r="N1194" t="s">
        <v>7</v>
      </c>
      <c r="O1194" t="s">
        <v>8</v>
      </c>
      <c r="P1194" s="1">
        <v>43200</v>
      </c>
      <c r="Q1194" s="1">
        <v>42521</v>
      </c>
      <c r="R1194" s="1">
        <v>43301</v>
      </c>
      <c r="S1194" t="s">
        <v>22</v>
      </c>
      <c r="T1194" t="s">
        <v>10</v>
      </c>
      <c r="U1194" t="s">
        <v>175</v>
      </c>
      <c r="V1194" t="s">
        <v>5</v>
      </c>
      <c r="W1194">
        <v>2501367</v>
      </c>
      <c r="X1194" t="s">
        <v>12</v>
      </c>
      <c r="Y1194" t="s">
        <v>2153</v>
      </c>
    </row>
    <row r="1195" spans="1:25" x14ac:dyDescent="0.3">
      <c r="A1195" t="s">
        <v>645</v>
      </c>
      <c r="B1195" t="s">
        <v>2150</v>
      </c>
      <c r="C1195" t="s">
        <v>72</v>
      </c>
      <c r="D1195">
        <v>6.6736110000000002</v>
      </c>
      <c r="E1195">
        <v>9.1694440000000004</v>
      </c>
      <c r="F1195" t="s">
        <v>15</v>
      </c>
      <c r="G1195" t="s">
        <v>2154</v>
      </c>
      <c r="H1195" s="1">
        <v>43388</v>
      </c>
      <c r="I1195" t="s">
        <v>5</v>
      </c>
      <c r="J1195">
        <v>3512690</v>
      </c>
      <c r="K1195" t="s">
        <v>5</v>
      </c>
      <c r="L1195" t="s">
        <v>5</v>
      </c>
      <c r="M1195" t="s">
        <v>6</v>
      </c>
      <c r="N1195" t="s">
        <v>7</v>
      </c>
      <c r="O1195" t="s">
        <v>8</v>
      </c>
      <c r="P1195" s="1">
        <v>43200</v>
      </c>
      <c r="Q1195" s="1">
        <v>42390</v>
      </c>
      <c r="R1195" s="1">
        <v>43388</v>
      </c>
      <c r="S1195" t="s">
        <v>22</v>
      </c>
      <c r="T1195" t="s">
        <v>10</v>
      </c>
      <c r="U1195" t="s">
        <v>571</v>
      </c>
      <c r="V1195" t="s">
        <v>5</v>
      </c>
      <c r="W1195">
        <v>2297126</v>
      </c>
      <c r="X1195" t="s">
        <v>12</v>
      </c>
      <c r="Y1195" t="s">
        <v>2155</v>
      </c>
    </row>
    <row r="1196" spans="1:25" x14ac:dyDescent="0.3">
      <c r="A1196" t="s">
        <v>645</v>
      </c>
      <c r="B1196" t="s">
        <v>2150</v>
      </c>
      <c r="C1196" t="s">
        <v>72</v>
      </c>
      <c r="D1196">
        <v>5.6333330000000004</v>
      </c>
      <c r="E1196">
        <v>7.9563889999999997</v>
      </c>
      <c r="F1196" t="s">
        <v>24</v>
      </c>
      <c r="G1196" t="s">
        <v>1141</v>
      </c>
      <c r="H1196" s="1">
        <v>43348</v>
      </c>
      <c r="I1196" t="s">
        <v>5</v>
      </c>
      <c r="J1196">
        <v>3535508</v>
      </c>
      <c r="K1196" t="s">
        <v>5</v>
      </c>
      <c r="L1196" t="s">
        <v>5</v>
      </c>
      <c r="M1196" t="s">
        <v>6</v>
      </c>
      <c r="N1196" t="s">
        <v>7</v>
      </c>
      <c r="O1196" t="s">
        <v>8</v>
      </c>
      <c r="P1196" s="1">
        <v>43200</v>
      </c>
      <c r="Q1196" s="1">
        <v>42549</v>
      </c>
      <c r="R1196" s="1">
        <v>43698</v>
      </c>
      <c r="S1196" t="s">
        <v>9</v>
      </c>
      <c r="T1196" t="s">
        <v>10</v>
      </c>
      <c r="U1196" t="s">
        <v>11</v>
      </c>
      <c r="V1196" t="s">
        <v>11</v>
      </c>
      <c r="W1196">
        <v>2616068</v>
      </c>
      <c r="X1196" t="s">
        <v>12</v>
      </c>
      <c r="Y1196" t="s">
        <v>2156</v>
      </c>
    </row>
    <row r="1197" spans="1:25" x14ac:dyDescent="0.3">
      <c r="A1197" t="s">
        <v>645</v>
      </c>
      <c r="B1197" t="s">
        <v>2150</v>
      </c>
      <c r="C1197" t="s">
        <v>5</v>
      </c>
      <c r="D1197">
        <v>6.4241669999999997</v>
      </c>
      <c r="E1197">
        <v>8.7102780000000006</v>
      </c>
      <c r="F1197" t="s">
        <v>675</v>
      </c>
      <c r="G1197" t="s">
        <v>2157</v>
      </c>
      <c r="H1197" s="1">
        <v>43516</v>
      </c>
      <c r="I1197" t="s">
        <v>5</v>
      </c>
      <c r="J1197">
        <v>3644676</v>
      </c>
      <c r="K1197" t="s">
        <v>5</v>
      </c>
      <c r="L1197" t="s">
        <v>5</v>
      </c>
      <c r="M1197" t="s">
        <v>6</v>
      </c>
      <c r="N1197" t="s">
        <v>7</v>
      </c>
      <c r="O1197" t="s">
        <v>8</v>
      </c>
      <c r="P1197" s="1">
        <v>43415</v>
      </c>
      <c r="Q1197" s="1">
        <v>43324</v>
      </c>
      <c r="R1197" s="1">
        <v>43699</v>
      </c>
      <c r="S1197" t="s">
        <v>22</v>
      </c>
      <c r="T1197" t="s">
        <v>10</v>
      </c>
      <c r="U1197" t="s">
        <v>11</v>
      </c>
      <c r="V1197" t="s">
        <v>11</v>
      </c>
      <c r="W1197">
        <v>2332063</v>
      </c>
      <c r="X1197" t="s">
        <v>12</v>
      </c>
      <c r="Y1197" t="s">
        <v>2158</v>
      </c>
    </row>
    <row r="1198" spans="1:25" x14ac:dyDescent="0.3">
      <c r="A1198" t="s">
        <v>645</v>
      </c>
      <c r="B1198" t="s">
        <v>2150</v>
      </c>
      <c r="C1198" t="s">
        <v>2</v>
      </c>
      <c r="D1198">
        <v>4.8666669999999996</v>
      </c>
      <c r="E1198">
        <v>8.3166670000000007</v>
      </c>
      <c r="F1198" t="s">
        <v>24</v>
      </c>
      <c r="G1198" t="s">
        <v>705</v>
      </c>
      <c r="H1198" s="1">
        <v>43957</v>
      </c>
      <c r="I1198" t="s">
        <v>5</v>
      </c>
      <c r="J1198">
        <v>3517281</v>
      </c>
      <c r="K1198" t="s">
        <v>5</v>
      </c>
      <c r="L1198" t="s">
        <v>5</v>
      </c>
      <c r="M1198" t="s">
        <v>6</v>
      </c>
      <c r="N1198" t="s">
        <v>7</v>
      </c>
      <c r="O1198" t="s">
        <v>8</v>
      </c>
      <c r="P1198" s="1">
        <v>43200</v>
      </c>
      <c r="Q1198" s="1">
        <v>42437</v>
      </c>
      <c r="R1198" s="1">
        <v>43957</v>
      </c>
      <c r="S1198" t="s">
        <v>9</v>
      </c>
      <c r="T1198" t="s">
        <v>10</v>
      </c>
      <c r="U1198" t="s">
        <v>25</v>
      </c>
      <c r="V1198" t="s">
        <v>25</v>
      </c>
      <c r="W1198">
        <v>2615827</v>
      </c>
      <c r="X1198" t="s">
        <v>12</v>
      </c>
      <c r="Y1198" t="s">
        <v>2159</v>
      </c>
    </row>
    <row r="1199" spans="1:25" x14ac:dyDescent="0.3">
      <c r="A1199" t="s">
        <v>645</v>
      </c>
      <c r="B1199" t="s">
        <v>2150</v>
      </c>
      <c r="C1199" t="s">
        <v>77</v>
      </c>
      <c r="D1199">
        <v>6.1833330000000002</v>
      </c>
      <c r="E1199">
        <v>8.75</v>
      </c>
      <c r="F1199" t="s">
        <v>15</v>
      </c>
      <c r="G1199" t="s">
        <v>2160</v>
      </c>
      <c r="H1199" s="1">
        <v>43958</v>
      </c>
      <c r="I1199" t="s">
        <v>5</v>
      </c>
      <c r="J1199">
        <v>3334527</v>
      </c>
      <c r="K1199" t="s">
        <v>5</v>
      </c>
      <c r="L1199" t="s">
        <v>5</v>
      </c>
      <c r="M1199" t="s">
        <v>6</v>
      </c>
      <c r="N1199" t="s">
        <v>7</v>
      </c>
      <c r="O1199" t="s">
        <v>8</v>
      </c>
      <c r="P1199" s="1">
        <v>43200</v>
      </c>
      <c r="Q1199" s="1">
        <v>41593</v>
      </c>
      <c r="R1199" s="1">
        <v>43958</v>
      </c>
      <c r="S1199" t="s">
        <v>22</v>
      </c>
      <c r="T1199" t="s">
        <v>10</v>
      </c>
      <c r="U1199" t="s">
        <v>5</v>
      </c>
      <c r="V1199" t="s">
        <v>5</v>
      </c>
      <c r="W1199">
        <v>2501021</v>
      </c>
      <c r="X1199" t="s">
        <v>12</v>
      </c>
      <c r="Y1199" t="s">
        <v>2161</v>
      </c>
    </row>
    <row r="1200" spans="1:25" x14ac:dyDescent="0.3">
      <c r="A1200" t="s">
        <v>645</v>
      </c>
      <c r="B1200" t="s">
        <v>2150</v>
      </c>
      <c r="C1200" t="s">
        <v>72</v>
      </c>
      <c r="D1200">
        <v>5.6166669999999996</v>
      </c>
      <c r="E1200">
        <v>8.713889</v>
      </c>
      <c r="F1200" t="s">
        <v>15</v>
      </c>
      <c r="G1200" t="s">
        <v>2162</v>
      </c>
      <c r="H1200" s="1">
        <v>43958</v>
      </c>
      <c r="I1200" t="s">
        <v>5</v>
      </c>
      <c r="J1200">
        <v>3408926</v>
      </c>
      <c r="K1200" t="s">
        <v>5</v>
      </c>
      <c r="L1200" t="s">
        <v>5</v>
      </c>
      <c r="M1200" t="s">
        <v>6</v>
      </c>
      <c r="N1200" t="s">
        <v>7</v>
      </c>
      <c r="O1200" t="s">
        <v>107</v>
      </c>
      <c r="P1200" s="1">
        <v>43200</v>
      </c>
      <c r="Q1200" s="1">
        <v>41924</v>
      </c>
      <c r="R1200" s="1">
        <v>43958</v>
      </c>
      <c r="S1200" t="s">
        <v>9</v>
      </c>
      <c r="T1200" t="s">
        <v>10</v>
      </c>
      <c r="U1200" t="s">
        <v>5</v>
      </c>
      <c r="V1200" t="s">
        <v>5</v>
      </c>
      <c r="W1200">
        <v>2586804</v>
      </c>
      <c r="X1200" t="s">
        <v>12</v>
      </c>
      <c r="Y1200" t="s">
        <v>2163</v>
      </c>
    </row>
    <row r="1201" spans="1:25" x14ac:dyDescent="0.3">
      <c r="A1201" t="s">
        <v>645</v>
      </c>
      <c r="B1201" t="s">
        <v>2150</v>
      </c>
      <c r="C1201" t="s">
        <v>136</v>
      </c>
      <c r="D1201">
        <v>6.1943330000000003</v>
      </c>
      <c r="E1201">
        <v>8.7126940000000008</v>
      </c>
      <c r="F1201" t="s">
        <v>15</v>
      </c>
      <c r="G1201" t="s">
        <v>654</v>
      </c>
      <c r="H1201" s="1">
        <v>43958</v>
      </c>
      <c r="I1201" t="s">
        <v>5</v>
      </c>
      <c r="J1201">
        <v>3459366</v>
      </c>
      <c r="K1201" t="s">
        <v>655</v>
      </c>
      <c r="L1201" t="s">
        <v>5</v>
      </c>
      <c r="M1201" t="s">
        <v>6</v>
      </c>
      <c r="N1201" t="s">
        <v>7</v>
      </c>
      <c r="O1201" t="s">
        <v>107</v>
      </c>
      <c r="P1201" s="1">
        <v>43200</v>
      </c>
      <c r="Q1201" s="1">
        <v>42017</v>
      </c>
      <c r="R1201" s="1">
        <v>43958</v>
      </c>
      <c r="S1201" t="s">
        <v>18</v>
      </c>
      <c r="T1201" t="s">
        <v>10</v>
      </c>
      <c r="U1201" t="s">
        <v>5</v>
      </c>
      <c r="V1201" t="s">
        <v>5</v>
      </c>
      <c r="W1201">
        <v>2484665</v>
      </c>
      <c r="X1201" t="s">
        <v>12</v>
      </c>
      <c r="Y1201" t="s">
        <v>2164</v>
      </c>
    </row>
    <row r="1202" spans="1:25" x14ac:dyDescent="0.3">
      <c r="A1202" t="s">
        <v>645</v>
      </c>
      <c r="B1202" t="s">
        <v>2150</v>
      </c>
      <c r="C1202" t="s">
        <v>72</v>
      </c>
      <c r="D1202">
        <v>4.9830560000000004</v>
      </c>
      <c r="E1202">
        <v>8.3330559999999991</v>
      </c>
      <c r="F1202" t="s">
        <v>15</v>
      </c>
      <c r="G1202" t="s">
        <v>472</v>
      </c>
      <c r="H1202" s="1">
        <v>43959</v>
      </c>
      <c r="I1202" t="s">
        <v>5</v>
      </c>
      <c r="J1202">
        <v>3388252</v>
      </c>
      <c r="K1202" t="s">
        <v>473</v>
      </c>
      <c r="L1202" t="s">
        <v>5</v>
      </c>
      <c r="M1202" t="s">
        <v>6</v>
      </c>
      <c r="N1202" t="s">
        <v>7</v>
      </c>
      <c r="O1202" t="s">
        <v>8</v>
      </c>
      <c r="P1202" s="1">
        <v>43200</v>
      </c>
      <c r="Q1202" s="1">
        <v>41803</v>
      </c>
      <c r="R1202" s="1">
        <v>43959</v>
      </c>
      <c r="S1202" t="s">
        <v>18</v>
      </c>
      <c r="T1202" t="s">
        <v>10</v>
      </c>
      <c r="U1202" t="s">
        <v>5</v>
      </c>
      <c r="V1202" t="s">
        <v>5</v>
      </c>
      <c r="W1202">
        <v>2483380</v>
      </c>
      <c r="X1202" t="s">
        <v>12</v>
      </c>
      <c r="Y1202" t="s">
        <v>2165</v>
      </c>
    </row>
    <row r="1203" spans="1:25" x14ac:dyDescent="0.3">
      <c r="A1203" t="s">
        <v>645</v>
      </c>
      <c r="B1203" t="s">
        <v>2150</v>
      </c>
      <c r="C1203" t="s">
        <v>53</v>
      </c>
      <c r="D1203">
        <v>5.9513889999999998</v>
      </c>
      <c r="E1203">
        <v>8.7152779999999996</v>
      </c>
      <c r="F1203" t="s">
        <v>120</v>
      </c>
      <c r="G1203" t="s">
        <v>2166</v>
      </c>
      <c r="H1203" s="1">
        <v>43959</v>
      </c>
      <c r="I1203" t="s">
        <v>5</v>
      </c>
      <c r="J1203">
        <v>3564690</v>
      </c>
      <c r="K1203" t="s">
        <v>5</v>
      </c>
      <c r="L1203" t="s">
        <v>5</v>
      </c>
      <c r="M1203" t="s">
        <v>6</v>
      </c>
      <c r="N1203" t="s">
        <v>7</v>
      </c>
      <c r="O1203" t="s">
        <v>8</v>
      </c>
      <c r="P1203" s="1">
        <v>43200</v>
      </c>
      <c r="Q1203" s="1">
        <v>42802</v>
      </c>
      <c r="R1203" s="1">
        <v>43959</v>
      </c>
      <c r="S1203" t="s">
        <v>9</v>
      </c>
      <c r="T1203" t="s">
        <v>10</v>
      </c>
      <c r="U1203" t="s">
        <v>5</v>
      </c>
      <c r="V1203" t="s">
        <v>5</v>
      </c>
      <c r="W1203">
        <v>2628210</v>
      </c>
      <c r="X1203" t="s">
        <v>12</v>
      </c>
      <c r="Y1203" t="s">
        <v>2167</v>
      </c>
    </row>
    <row r="1204" spans="1:25" x14ac:dyDescent="0.3">
      <c r="A1204" t="s">
        <v>645</v>
      </c>
      <c r="B1204" t="s">
        <v>2150</v>
      </c>
      <c r="C1204" t="s">
        <v>53</v>
      </c>
      <c r="D1204">
        <v>5.9666670000000002</v>
      </c>
      <c r="E1204">
        <v>8.6994439999999997</v>
      </c>
      <c r="F1204" t="s">
        <v>2168</v>
      </c>
      <c r="G1204" t="s">
        <v>2169</v>
      </c>
      <c r="H1204" s="1">
        <v>43959</v>
      </c>
      <c r="I1204" t="s">
        <v>5</v>
      </c>
      <c r="J1204">
        <v>3564942</v>
      </c>
      <c r="K1204" t="s">
        <v>5</v>
      </c>
      <c r="L1204" t="s">
        <v>5</v>
      </c>
      <c r="M1204" t="s">
        <v>6</v>
      </c>
      <c r="N1204" t="s">
        <v>7</v>
      </c>
      <c r="O1204" t="s">
        <v>8</v>
      </c>
      <c r="P1204" s="1">
        <v>43200</v>
      </c>
      <c r="Q1204" s="1">
        <v>42773</v>
      </c>
      <c r="R1204" s="1">
        <v>43959</v>
      </c>
      <c r="S1204" t="s">
        <v>9</v>
      </c>
      <c r="T1204" t="s">
        <v>10</v>
      </c>
      <c r="U1204" t="s">
        <v>5</v>
      </c>
      <c r="V1204" t="s">
        <v>5</v>
      </c>
      <c r="W1204">
        <v>2628623</v>
      </c>
      <c r="X1204" t="s">
        <v>12</v>
      </c>
      <c r="Y1204" t="s">
        <v>2170</v>
      </c>
    </row>
    <row r="1205" spans="1:25" x14ac:dyDescent="0.3">
      <c r="A1205" t="s">
        <v>645</v>
      </c>
      <c r="B1205" t="s">
        <v>2150</v>
      </c>
      <c r="C1205" t="s">
        <v>2</v>
      </c>
      <c r="D1205">
        <v>4.9000000000000004</v>
      </c>
      <c r="E1205">
        <v>8.3466670000000001</v>
      </c>
      <c r="F1205" t="s">
        <v>2171</v>
      </c>
      <c r="G1205" t="s">
        <v>2172</v>
      </c>
      <c r="H1205" s="1">
        <v>43961</v>
      </c>
      <c r="I1205" t="s">
        <v>5</v>
      </c>
      <c r="J1205">
        <v>3551183</v>
      </c>
      <c r="K1205" t="s">
        <v>5</v>
      </c>
      <c r="L1205" t="s">
        <v>5</v>
      </c>
      <c r="M1205" t="s">
        <v>6</v>
      </c>
      <c r="N1205" t="s">
        <v>7</v>
      </c>
      <c r="O1205" t="s">
        <v>8</v>
      </c>
      <c r="P1205" s="1">
        <v>43200</v>
      </c>
      <c r="Q1205" s="1">
        <v>42664</v>
      </c>
      <c r="R1205" s="1">
        <v>43961</v>
      </c>
      <c r="S1205" t="s">
        <v>9</v>
      </c>
      <c r="T1205" t="s">
        <v>10</v>
      </c>
      <c r="U1205" t="s">
        <v>5</v>
      </c>
      <c r="V1205" t="s">
        <v>5</v>
      </c>
      <c r="W1205">
        <v>2628169</v>
      </c>
      <c r="X1205" t="s">
        <v>12</v>
      </c>
      <c r="Y1205" t="s">
        <v>2173</v>
      </c>
    </row>
    <row r="1206" spans="1:25" x14ac:dyDescent="0.3">
      <c r="A1206" t="s">
        <v>645</v>
      </c>
      <c r="B1206" t="s">
        <v>2150</v>
      </c>
      <c r="C1206" t="s">
        <v>53</v>
      </c>
      <c r="D1206">
        <v>4.95</v>
      </c>
      <c r="E1206">
        <v>8.3244439999999997</v>
      </c>
      <c r="F1206" t="s">
        <v>15</v>
      </c>
      <c r="G1206" t="s">
        <v>2174</v>
      </c>
      <c r="H1206" s="1">
        <v>43961</v>
      </c>
      <c r="I1206" t="s">
        <v>5</v>
      </c>
      <c r="J1206">
        <v>3487616</v>
      </c>
      <c r="K1206" t="s">
        <v>5</v>
      </c>
      <c r="L1206" t="s">
        <v>5</v>
      </c>
      <c r="M1206" t="s">
        <v>6</v>
      </c>
      <c r="N1206" t="s">
        <v>7</v>
      </c>
      <c r="O1206" t="s">
        <v>107</v>
      </c>
      <c r="P1206" s="1">
        <v>43200</v>
      </c>
      <c r="Q1206" s="1">
        <v>42313</v>
      </c>
      <c r="R1206" s="1">
        <v>43961</v>
      </c>
      <c r="S1206" t="s">
        <v>9</v>
      </c>
      <c r="T1206" t="s">
        <v>10</v>
      </c>
      <c r="U1206" t="s">
        <v>5</v>
      </c>
      <c r="V1206" t="s">
        <v>5</v>
      </c>
      <c r="W1206">
        <v>2619820</v>
      </c>
      <c r="X1206" t="s">
        <v>12</v>
      </c>
      <c r="Y1206" t="s">
        <v>2175</v>
      </c>
    </row>
    <row r="1207" spans="1:25" x14ac:dyDescent="0.3">
      <c r="A1207" t="s">
        <v>645</v>
      </c>
      <c r="B1207" t="s">
        <v>2150</v>
      </c>
      <c r="C1207" t="s">
        <v>53</v>
      </c>
      <c r="D1207">
        <v>5.0055560000000003</v>
      </c>
      <c r="E1207">
        <v>8.3363890000000005</v>
      </c>
      <c r="F1207" t="s">
        <v>120</v>
      </c>
      <c r="G1207" t="s">
        <v>2176</v>
      </c>
      <c r="H1207" s="1">
        <v>43962</v>
      </c>
      <c r="I1207" t="s">
        <v>5</v>
      </c>
      <c r="J1207">
        <v>3564688</v>
      </c>
      <c r="K1207" t="s">
        <v>5</v>
      </c>
      <c r="L1207" t="s">
        <v>5</v>
      </c>
      <c r="M1207" t="s">
        <v>6</v>
      </c>
      <c r="N1207" t="s">
        <v>7</v>
      </c>
      <c r="O1207" t="s">
        <v>8</v>
      </c>
      <c r="P1207" s="1">
        <v>43200</v>
      </c>
      <c r="Q1207" s="1">
        <v>42798</v>
      </c>
      <c r="R1207" s="1">
        <v>43962</v>
      </c>
      <c r="S1207" t="s">
        <v>9</v>
      </c>
      <c r="T1207" t="s">
        <v>10</v>
      </c>
      <c r="U1207" t="s">
        <v>5</v>
      </c>
      <c r="V1207" t="s">
        <v>5</v>
      </c>
      <c r="W1207">
        <v>2615698</v>
      </c>
      <c r="X1207" t="s">
        <v>12</v>
      </c>
      <c r="Y1207" t="s">
        <v>2177</v>
      </c>
    </row>
    <row r="1208" spans="1:25" x14ac:dyDescent="0.3">
      <c r="A1208" t="s">
        <v>645</v>
      </c>
      <c r="B1208" t="s">
        <v>2150</v>
      </c>
      <c r="C1208" t="s">
        <v>14</v>
      </c>
      <c r="D1208">
        <v>5.1833330000000002</v>
      </c>
      <c r="E1208">
        <v>8.266667</v>
      </c>
      <c r="F1208" t="s">
        <v>15</v>
      </c>
      <c r="G1208" t="s">
        <v>2178</v>
      </c>
      <c r="H1208" s="1">
        <v>43962</v>
      </c>
      <c r="I1208" t="s">
        <v>5</v>
      </c>
      <c r="J1208">
        <v>3374085</v>
      </c>
      <c r="K1208" t="s">
        <v>2179</v>
      </c>
      <c r="L1208" t="s">
        <v>5</v>
      </c>
      <c r="M1208" t="s">
        <v>6</v>
      </c>
      <c r="N1208" t="s">
        <v>7</v>
      </c>
      <c r="O1208" t="s">
        <v>107</v>
      </c>
      <c r="P1208" s="1">
        <v>43200</v>
      </c>
      <c r="Q1208" s="1">
        <v>41747</v>
      </c>
      <c r="R1208" s="1">
        <v>43963</v>
      </c>
      <c r="S1208" t="s">
        <v>75</v>
      </c>
      <c r="T1208" t="s">
        <v>10</v>
      </c>
      <c r="U1208" t="s">
        <v>5</v>
      </c>
      <c r="V1208" t="s">
        <v>5</v>
      </c>
      <c r="W1208">
        <v>2371865</v>
      </c>
      <c r="X1208" t="s">
        <v>12</v>
      </c>
      <c r="Y1208" t="s">
        <v>2180</v>
      </c>
    </row>
    <row r="1209" spans="1:25" x14ac:dyDescent="0.3">
      <c r="A1209" t="s">
        <v>645</v>
      </c>
      <c r="B1209" t="s">
        <v>2150</v>
      </c>
      <c r="C1209" t="s">
        <v>53</v>
      </c>
      <c r="D1209">
        <v>5.3166669999999998</v>
      </c>
      <c r="E1209">
        <v>8.3330559999999991</v>
      </c>
      <c r="F1209" t="s">
        <v>15</v>
      </c>
      <c r="G1209" t="s">
        <v>80</v>
      </c>
      <c r="H1209" s="1">
        <v>43962</v>
      </c>
      <c r="I1209" t="s">
        <v>5</v>
      </c>
      <c r="J1209">
        <v>3393980</v>
      </c>
      <c r="K1209" t="s">
        <v>81</v>
      </c>
      <c r="L1209" t="s">
        <v>5</v>
      </c>
      <c r="M1209" t="s">
        <v>6</v>
      </c>
      <c r="N1209" t="s">
        <v>7</v>
      </c>
      <c r="O1209" t="s">
        <v>8</v>
      </c>
      <c r="P1209" s="1">
        <v>43200</v>
      </c>
      <c r="Q1209" s="1">
        <v>41824</v>
      </c>
      <c r="R1209" s="1">
        <v>43963</v>
      </c>
      <c r="S1209" t="s">
        <v>18</v>
      </c>
      <c r="T1209" t="s">
        <v>10</v>
      </c>
      <c r="U1209" t="s">
        <v>5</v>
      </c>
      <c r="V1209" t="s">
        <v>5</v>
      </c>
      <c r="W1209">
        <v>2483804</v>
      </c>
      <c r="X1209" t="s">
        <v>12</v>
      </c>
      <c r="Y1209" t="s">
        <v>2181</v>
      </c>
    </row>
    <row r="1210" spans="1:25" x14ac:dyDescent="0.3">
      <c r="A1210" t="s">
        <v>645</v>
      </c>
      <c r="B1210" t="s">
        <v>2150</v>
      </c>
      <c r="C1210" t="s">
        <v>77</v>
      </c>
      <c r="D1210">
        <v>5.5666669999999998</v>
      </c>
      <c r="E1210">
        <v>7.9080560000000002</v>
      </c>
      <c r="F1210" t="s">
        <v>24</v>
      </c>
      <c r="G1210" t="s">
        <v>2182</v>
      </c>
      <c r="H1210" s="1">
        <v>43963</v>
      </c>
      <c r="I1210" t="s">
        <v>5</v>
      </c>
      <c r="J1210">
        <v>3588578</v>
      </c>
      <c r="K1210" t="s">
        <v>5</v>
      </c>
      <c r="L1210" t="s">
        <v>5</v>
      </c>
      <c r="M1210" t="s">
        <v>6</v>
      </c>
      <c r="N1210" t="s">
        <v>7</v>
      </c>
      <c r="O1210" t="s">
        <v>8</v>
      </c>
      <c r="P1210" s="1">
        <v>43200</v>
      </c>
      <c r="Q1210" s="1">
        <v>42944</v>
      </c>
      <c r="R1210" s="1">
        <v>43963</v>
      </c>
      <c r="S1210" t="s">
        <v>9</v>
      </c>
      <c r="T1210" t="s">
        <v>10</v>
      </c>
      <c r="U1210" t="s">
        <v>25</v>
      </c>
      <c r="V1210" t="s">
        <v>25</v>
      </c>
      <c r="W1210">
        <v>2586434</v>
      </c>
      <c r="X1210" t="s">
        <v>12</v>
      </c>
      <c r="Y1210" t="s">
        <v>2183</v>
      </c>
    </row>
    <row r="1211" spans="1:25" x14ac:dyDescent="0.3">
      <c r="A1211" t="s">
        <v>645</v>
      </c>
      <c r="B1211" t="s">
        <v>2150</v>
      </c>
      <c r="C1211" t="s">
        <v>53</v>
      </c>
      <c r="D1211">
        <v>4.9480560000000002</v>
      </c>
      <c r="E1211">
        <v>8.3205559999999998</v>
      </c>
      <c r="F1211" t="s">
        <v>15</v>
      </c>
      <c r="G1211" t="s">
        <v>2184</v>
      </c>
      <c r="H1211" s="1">
        <v>43963</v>
      </c>
      <c r="I1211" t="s">
        <v>5</v>
      </c>
      <c r="J1211">
        <v>3509022</v>
      </c>
      <c r="K1211" t="s">
        <v>5</v>
      </c>
      <c r="L1211" t="s">
        <v>5</v>
      </c>
      <c r="M1211" t="s">
        <v>6</v>
      </c>
      <c r="N1211" t="s">
        <v>7</v>
      </c>
      <c r="O1211" t="s">
        <v>8</v>
      </c>
      <c r="P1211" s="1">
        <v>43200</v>
      </c>
      <c r="Q1211" s="1">
        <v>42369</v>
      </c>
      <c r="R1211" s="1">
        <v>43963</v>
      </c>
      <c r="S1211" t="s">
        <v>9</v>
      </c>
      <c r="T1211" t="s">
        <v>10</v>
      </c>
      <c r="U1211" t="s">
        <v>5</v>
      </c>
      <c r="V1211" t="s">
        <v>5</v>
      </c>
      <c r="W1211">
        <v>2586148</v>
      </c>
      <c r="X1211" t="s">
        <v>12</v>
      </c>
      <c r="Y1211" t="s">
        <v>2185</v>
      </c>
    </row>
    <row r="1212" spans="1:25" x14ac:dyDescent="0.3">
      <c r="A1212" t="s">
        <v>645</v>
      </c>
      <c r="B1212" t="s">
        <v>2150</v>
      </c>
      <c r="C1212" t="s">
        <v>53</v>
      </c>
      <c r="D1212">
        <v>4.9330559999999997</v>
      </c>
      <c r="E1212">
        <v>8.3166670000000007</v>
      </c>
      <c r="F1212" t="s">
        <v>15</v>
      </c>
      <c r="G1212" t="s">
        <v>2186</v>
      </c>
      <c r="H1212" s="1">
        <v>43963</v>
      </c>
      <c r="I1212" t="s">
        <v>5</v>
      </c>
      <c r="J1212">
        <v>3509030</v>
      </c>
      <c r="K1212" t="s">
        <v>5</v>
      </c>
      <c r="L1212" t="s">
        <v>5</v>
      </c>
      <c r="M1212" t="s">
        <v>6</v>
      </c>
      <c r="N1212" t="s">
        <v>7</v>
      </c>
      <c r="O1212" t="s">
        <v>8</v>
      </c>
      <c r="P1212" s="1">
        <v>43200</v>
      </c>
      <c r="Q1212" s="1">
        <v>42376</v>
      </c>
      <c r="R1212" s="1">
        <v>43963</v>
      </c>
      <c r="S1212" t="s">
        <v>9</v>
      </c>
      <c r="T1212" t="s">
        <v>10</v>
      </c>
      <c r="U1212" t="s">
        <v>5</v>
      </c>
      <c r="V1212" t="s">
        <v>5</v>
      </c>
      <c r="W1212">
        <v>2610177</v>
      </c>
      <c r="X1212" t="s">
        <v>12</v>
      </c>
      <c r="Y1212" t="s">
        <v>2187</v>
      </c>
    </row>
    <row r="1213" spans="1:25" x14ac:dyDescent="0.3">
      <c r="A1213" t="s">
        <v>645</v>
      </c>
      <c r="B1213" t="s">
        <v>2150</v>
      </c>
      <c r="C1213" t="s">
        <v>53</v>
      </c>
      <c r="D1213">
        <v>4.9166670000000003</v>
      </c>
      <c r="E1213">
        <v>8.3166670000000007</v>
      </c>
      <c r="F1213" t="s">
        <v>15</v>
      </c>
      <c r="G1213" t="s">
        <v>2188</v>
      </c>
      <c r="H1213" s="1">
        <v>43963</v>
      </c>
      <c r="I1213" t="s">
        <v>5</v>
      </c>
      <c r="J1213">
        <v>3509032</v>
      </c>
      <c r="K1213" t="s">
        <v>5</v>
      </c>
      <c r="L1213" t="s">
        <v>5</v>
      </c>
      <c r="M1213" t="s">
        <v>6</v>
      </c>
      <c r="N1213" t="s">
        <v>7</v>
      </c>
      <c r="O1213" t="s">
        <v>8</v>
      </c>
      <c r="P1213" s="1">
        <v>43200</v>
      </c>
      <c r="Q1213" s="1">
        <v>42376</v>
      </c>
      <c r="R1213" s="1">
        <v>43963</v>
      </c>
      <c r="S1213" t="s">
        <v>9</v>
      </c>
      <c r="T1213" t="s">
        <v>10</v>
      </c>
      <c r="U1213" t="s">
        <v>5</v>
      </c>
      <c r="V1213" t="s">
        <v>5</v>
      </c>
      <c r="W1213">
        <v>2619709</v>
      </c>
      <c r="X1213" t="s">
        <v>12</v>
      </c>
      <c r="Y1213" t="s">
        <v>2189</v>
      </c>
    </row>
    <row r="1214" spans="1:25" x14ac:dyDescent="0.3">
      <c r="A1214" t="s">
        <v>645</v>
      </c>
      <c r="B1214" t="s">
        <v>2150</v>
      </c>
      <c r="C1214" t="s">
        <v>5</v>
      </c>
      <c r="D1214">
        <v>5.333056</v>
      </c>
      <c r="E1214">
        <v>8.3166670000000007</v>
      </c>
      <c r="F1214" t="s">
        <v>15</v>
      </c>
      <c r="G1214" t="s">
        <v>2190</v>
      </c>
      <c r="H1214" s="1">
        <v>42740</v>
      </c>
      <c r="I1214" t="s">
        <v>5</v>
      </c>
      <c r="J1214">
        <v>3498107</v>
      </c>
      <c r="K1214" t="s">
        <v>2191</v>
      </c>
      <c r="L1214" t="s">
        <v>5</v>
      </c>
      <c r="M1214" t="s">
        <v>6</v>
      </c>
      <c r="N1214" t="s">
        <v>7</v>
      </c>
      <c r="O1214" t="s">
        <v>8</v>
      </c>
      <c r="P1214" s="1">
        <v>43964</v>
      </c>
      <c r="Q1214" s="1">
        <v>42284</v>
      </c>
      <c r="R1214" s="1">
        <v>43964</v>
      </c>
      <c r="S1214" t="s">
        <v>18</v>
      </c>
      <c r="T1214" t="s">
        <v>10</v>
      </c>
      <c r="U1214" t="s">
        <v>5</v>
      </c>
      <c r="V1214" t="s">
        <v>5</v>
      </c>
      <c r="W1214">
        <v>2489674</v>
      </c>
      <c r="X1214" t="s">
        <v>12</v>
      </c>
      <c r="Y1214" t="s">
        <v>2192</v>
      </c>
    </row>
    <row r="1215" spans="1:25" x14ac:dyDescent="0.3">
      <c r="A1215" t="s">
        <v>645</v>
      </c>
      <c r="B1215" t="s">
        <v>2150</v>
      </c>
      <c r="C1215" t="s">
        <v>53</v>
      </c>
      <c r="D1215">
        <v>5.333056</v>
      </c>
      <c r="E1215">
        <v>8.3166670000000007</v>
      </c>
      <c r="F1215" t="s">
        <v>15</v>
      </c>
      <c r="G1215" t="s">
        <v>2190</v>
      </c>
      <c r="H1215" s="1">
        <v>43964</v>
      </c>
      <c r="I1215" t="s">
        <v>5</v>
      </c>
      <c r="J1215">
        <v>3498107</v>
      </c>
      <c r="K1215" t="s">
        <v>2191</v>
      </c>
      <c r="L1215" t="s">
        <v>5</v>
      </c>
      <c r="M1215" t="s">
        <v>6</v>
      </c>
      <c r="N1215" t="s">
        <v>7</v>
      </c>
      <c r="O1215" t="s">
        <v>8</v>
      </c>
      <c r="P1215" s="1">
        <v>43200</v>
      </c>
      <c r="Q1215" s="1">
        <v>42284</v>
      </c>
      <c r="R1215" s="1">
        <v>43964</v>
      </c>
      <c r="S1215" t="s">
        <v>9</v>
      </c>
      <c r="T1215" t="s">
        <v>10</v>
      </c>
      <c r="U1215" t="s">
        <v>5</v>
      </c>
      <c r="V1215" t="s">
        <v>5</v>
      </c>
      <c r="W1215">
        <v>2610095</v>
      </c>
      <c r="X1215" t="s">
        <v>12</v>
      </c>
      <c r="Y1215" t="s">
        <v>2192</v>
      </c>
    </row>
    <row r="1216" spans="1:25" x14ac:dyDescent="0.3">
      <c r="A1216" t="s">
        <v>645</v>
      </c>
      <c r="B1216" t="s">
        <v>2150</v>
      </c>
      <c r="C1216" t="s">
        <v>53</v>
      </c>
      <c r="D1216">
        <v>4.9000000000000004</v>
      </c>
      <c r="E1216">
        <v>8.3450000000000006</v>
      </c>
      <c r="F1216" t="s">
        <v>15</v>
      </c>
      <c r="G1216" t="s">
        <v>657</v>
      </c>
      <c r="H1216" s="1">
        <v>43964</v>
      </c>
      <c r="I1216" t="s">
        <v>5</v>
      </c>
      <c r="J1216">
        <v>3509026</v>
      </c>
      <c r="K1216" t="s">
        <v>5</v>
      </c>
      <c r="L1216" t="s">
        <v>5</v>
      </c>
      <c r="M1216" t="s">
        <v>6</v>
      </c>
      <c r="N1216" t="s">
        <v>7</v>
      </c>
      <c r="O1216" t="s">
        <v>8</v>
      </c>
      <c r="P1216" s="1">
        <v>43200</v>
      </c>
      <c r="Q1216" s="1">
        <v>42383</v>
      </c>
      <c r="R1216" s="1">
        <v>43964</v>
      </c>
      <c r="S1216" t="s">
        <v>75</v>
      </c>
      <c r="T1216" t="s">
        <v>10</v>
      </c>
      <c r="U1216" t="s">
        <v>5</v>
      </c>
      <c r="V1216" t="s">
        <v>5</v>
      </c>
      <c r="W1216">
        <v>2365610</v>
      </c>
      <c r="X1216" t="s">
        <v>12</v>
      </c>
      <c r="Y1216" t="s">
        <v>2193</v>
      </c>
    </row>
    <row r="1217" spans="1:25" x14ac:dyDescent="0.3">
      <c r="A1217" t="s">
        <v>645</v>
      </c>
      <c r="B1217" t="s">
        <v>2150</v>
      </c>
      <c r="C1217" t="s">
        <v>2</v>
      </c>
      <c r="D1217">
        <v>4.9166670000000003</v>
      </c>
      <c r="E1217">
        <v>8.3166670000000007</v>
      </c>
      <c r="F1217" t="s">
        <v>692</v>
      </c>
      <c r="G1217" t="s">
        <v>2194</v>
      </c>
      <c r="H1217" s="1">
        <v>43965</v>
      </c>
      <c r="I1217" t="s">
        <v>5</v>
      </c>
      <c r="J1217">
        <v>3589542</v>
      </c>
      <c r="K1217" t="s">
        <v>5</v>
      </c>
      <c r="L1217" t="s">
        <v>5</v>
      </c>
      <c r="M1217" t="s">
        <v>6</v>
      </c>
      <c r="N1217" t="s">
        <v>7</v>
      </c>
      <c r="O1217" t="s">
        <v>8</v>
      </c>
      <c r="P1217" s="1">
        <v>43200</v>
      </c>
      <c r="Q1217" s="1">
        <v>42950</v>
      </c>
      <c r="R1217" s="1">
        <v>43965</v>
      </c>
      <c r="S1217" t="s">
        <v>9</v>
      </c>
      <c r="T1217" t="s">
        <v>10</v>
      </c>
      <c r="U1217" t="s">
        <v>5</v>
      </c>
      <c r="V1217" t="s">
        <v>5</v>
      </c>
      <c r="W1217">
        <v>2619580</v>
      </c>
      <c r="X1217" t="s">
        <v>12</v>
      </c>
      <c r="Y1217" t="s">
        <v>2189</v>
      </c>
    </row>
    <row r="1218" spans="1:25" x14ac:dyDescent="0.3">
      <c r="A1218" t="s">
        <v>645</v>
      </c>
      <c r="B1218" t="s">
        <v>2150</v>
      </c>
      <c r="C1218" t="s">
        <v>53</v>
      </c>
      <c r="D1218">
        <v>4.931667</v>
      </c>
      <c r="E1218">
        <v>8.329167</v>
      </c>
      <c r="F1218" t="s">
        <v>692</v>
      </c>
      <c r="G1218" t="s">
        <v>2195</v>
      </c>
      <c r="H1218" s="1">
        <v>43965</v>
      </c>
      <c r="I1218" t="s">
        <v>5</v>
      </c>
      <c r="J1218">
        <v>3527814</v>
      </c>
      <c r="K1218" t="s">
        <v>5</v>
      </c>
      <c r="L1218" t="s">
        <v>5</v>
      </c>
      <c r="M1218" t="s">
        <v>6</v>
      </c>
      <c r="N1218" t="s">
        <v>7</v>
      </c>
      <c r="O1218" t="s">
        <v>8</v>
      </c>
      <c r="P1218" s="1">
        <v>43200</v>
      </c>
      <c r="Q1218" s="1">
        <v>42486</v>
      </c>
      <c r="R1218" s="1">
        <v>43965</v>
      </c>
      <c r="S1218" t="s">
        <v>9</v>
      </c>
      <c r="T1218" t="s">
        <v>10</v>
      </c>
      <c r="U1218" t="s">
        <v>5</v>
      </c>
      <c r="V1218" t="s">
        <v>5</v>
      </c>
      <c r="W1218">
        <v>2628011</v>
      </c>
      <c r="X1218" t="s">
        <v>12</v>
      </c>
      <c r="Y1218" t="s">
        <v>2196</v>
      </c>
    </row>
    <row r="1219" spans="1:25" x14ac:dyDescent="0.3">
      <c r="A1219" t="s">
        <v>645</v>
      </c>
      <c r="B1219" t="s">
        <v>2150</v>
      </c>
      <c r="C1219" t="s">
        <v>53</v>
      </c>
      <c r="D1219">
        <v>5.8666669999999996</v>
      </c>
      <c r="E1219">
        <v>8.3527780000000007</v>
      </c>
      <c r="F1219" t="s">
        <v>692</v>
      </c>
      <c r="G1219" t="s">
        <v>2197</v>
      </c>
      <c r="H1219" s="1">
        <v>43966</v>
      </c>
      <c r="I1219" t="s">
        <v>5</v>
      </c>
      <c r="J1219">
        <v>3532970</v>
      </c>
      <c r="K1219" t="s">
        <v>5</v>
      </c>
      <c r="L1219" t="s">
        <v>5</v>
      </c>
      <c r="M1219" t="s">
        <v>6</v>
      </c>
      <c r="N1219" t="s">
        <v>7</v>
      </c>
      <c r="O1219" t="s">
        <v>8</v>
      </c>
      <c r="P1219" s="1">
        <v>43200</v>
      </c>
      <c r="Q1219" s="1">
        <v>42524</v>
      </c>
      <c r="R1219" s="1">
        <v>43966</v>
      </c>
      <c r="S1219" t="s">
        <v>9</v>
      </c>
      <c r="T1219" t="s">
        <v>10</v>
      </c>
      <c r="U1219" t="s">
        <v>5</v>
      </c>
      <c r="V1219" t="s">
        <v>5</v>
      </c>
      <c r="W1219">
        <v>2619947</v>
      </c>
      <c r="X1219" t="s">
        <v>12</v>
      </c>
      <c r="Y1219" t="s">
        <v>2198</v>
      </c>
    </row>
    <row r="1220" spans="1:25" x14ac:dyDescent="0.3">
      <c r="A1220" t="s">
        <v>645</v>
      </c>
      <c r="B1220" t="s">
        <v>2150</v>
      </c>
      <c r="C1220" t="s">
        <v>53</v>
      </c>
      <c r="D1220">
        <v>4.9166670000000003</v>
      </c>
      <c r="E1220">
        <v>8.3166670000000007</v>
      </c>
      <c r="F1220" t="s">
        <v>15</v>
      </c>
      <c r="G1220" t="s">
        <v>2186</v>
      </c>
      <c r="H1220" s="1">
        <v>43968</v>
      </c>
      <c r="I1220" t="s">
        <v>5</v>
      </c>
      <c r="J1220">
        <v>3508744</v>
      </c>
      <c r="K1220" t="s">
        <v>5</v>
      </c>
      <c r="L1220" t="s">
        <v>5</v>
      </c>
      <c r="M1220" t="s">
        <v>6</v>
      </c>
      <c r="N1220" t="s">
        <v>7</v>
      </c>
      <c r="O1220" t="s">
        <v>8</v>
      </c>
      <c r="P1220" s="1">
        <v>43200</v>
      </c>
      <c r="Q1220" s="1">
        <v>42369</v>
      </c>
      <c r="R1220" s="1">
        <v>43968</v>
      </c>
      <c r="S1220" t="s">
        <v>18</v>
      </c>
      <c r="T1220" t="s">
        <v>10</v>
      </c>
      <c r="U1220" t="s">
        <v>5</v>
      </c>
      <c r="V1220" t="s">
        <v>5</v>
      </c>
      <c r="W1220">
        <v>2482977</v>
      </c>
      <c r="X1220" t="s">
        <v>12</v>
      </c>
      <c r="Y1220" t="s">
        <v>2189</v>
      </c>
    </row>
    <row r="1221" spans="1:25" x14ac:dyDescent="0.3">
      <c r="A1221" t="s">
        <v>645</v>
      </c>
      <c r="B1221" t="s">
        <v>2150</v>
      </c>
      <c r="C1221" t="s">
        <v>72</v>
      </c>
      <c r="D1221">
        <v>5.2830560000000002</v>
      </c>
      <c r="E1221">
        <v>7.95</v>
      </c>
      <c r="F1221" t="s">
        <v>15</v>
      </c>
      <c r="G1221" t="s">
        <v>99</v>
      </c>
      <c r="H1221" s="1">
        <v>43969</v>
      </c>
      <c r="I1221" t="s">
        <v>5</v>
      </c>
      <c r="J1221">
        <v>3506469</v>
      </c>
      <c r="K1221" t="s">
        <v>755</v>
      </c>
      <c r="L1221" t="s">
        <v>5</v>
      </c>
      <c r="M1221" t="s">
        <v>6</v>
      </c>
      <c r="N1221" t="s">
        <v>7</v>
      </c>
      <c r="O1221" t="s">
        <v>8</v>
      </c>
      <c r="P1221" s="1">
        <v>43200</v>
      </c>
      <c r="Q1221" s="1">
        <v>42346</v>
      </c>
      <c r="R1221" s="1">
        <v>43969</v>
      </c>
      <c r="S1221" t="s">
        <v>18</v>
      </c>
      <c r="T1221" t="s">
        <v>10</v>
      </c>
      <c r="U1221" t="s">
        <v>5</v>
      </c>
      <c r="V1221" t="s">
        <v>5</v>
      </c>
      <c r="W1221">
        <v>2488645</v>
      </c>
      <c r="X1221" t="s">
        <v>12</v>
      </c>
      <c r="Y1221" t="s">
        <v>2199</v>
      </c>
    </row>
    <row r="1222" spans="1:25" x14ac:dyDescent="0.3">
      <c r="A1222" t="s">
        <v>645</v>
      </c>
      <c r="B1222" t="s">
        <v>2150</v>
      </c>
      <c r="C1222" t="s">
        <v>2</v>
      </c>
      <c r="D1222">
        <v>4.8666669999999996</v>
      </c>
      <c r="E1222">
        <v>8.3330559999999991</v>
      </c>
      <c r="F1222" t="s">
        <v>15</v>
      </c>
      <c r="G1222" t="s">
        <v>2200</v>
      </c>
      <c r="H1222" s="1">
        <v>43969</v>
      </c>
      <c r="I1222" t="s">
        <v>5</v>
      </c>
      <c r="J1222">
        <v>3381218</v>
      </c>
      <c r="K1222" t="s">
        <v>5</v>
      </c>
      <c r="L1222" t="s">
        <v>5</v>
      </c>
      <c r="M1222" t="s">
        <v>6</v>
      </c>
      <c r="N1222" t="s">
        <v>7</v>
      </c>
      <c r="O1222" t="s">
        <v>8</v>
      </c>
      <c r="P1222" s="1">
        <v>43200</v>
      </c>
      <c r="Q1222" s="1">
        <v>41773</v>
      </c>
      <c r="R1222" s="1">
        <v>43969</v>
      </c>
      <c r="S1222" t="s">
        <v>18</v>
      </c>
      <c r="T1222" t="s">
        <v>10</v>
      </c>
      <c r="U1222" t="s">
        <v>5</v>
      </c>
      <c r="V1222" t="s">
        <v>5</v>
      </c>
      <c r="W1222">
        <v>2484807</v>
      </c>
      <c r="X1222" t="s">
        <v>12</v>
      </c>
      <c r="Y1222" t="s">
        <v>2201</v>
      </c>
    </row>
    <row r="1223" spans="1:25" x14ac:dyDescent="0.3">
      <c r="A1223" t="s">
        <v>645</v>
      </c>
      <c r="B1223" t="s">
        <v>2150</v>
      </c>
      <c r="C1223" t="s">
        <v>53</v>
      </c>
      <c r="D1223">
        <v>4.9275000000000002</v>
      </c>
      <c r="E1223">
        <v>8.3202780000000001</v>
      </c>
      <c r="F1223" t="s">
        <v>15</v>
      </c>
      <c r="G1223" t="s">
        <v>2184</v>
      </c>
      <c r="H1223" s="1">
        <v>43969</v>
      </c>
      <c r="I1223" t="s">
        <v>5</v>
      </c>
      <c r="J1223">
        <v>3508741</v>
      </c>
      <c r="K1223" t="s">
        <v>5</v>
      </c>
      <c r="L1223" t="s">
        <v>5</v>
      </c>
      <c r="M1223" t="s">
        <v>6</v>
      </c>
      <c r="N1223" t="s">
        <v>7</v>
      </c>
      <c r="O1223" t="s">
        <v>8</v>
      </c>
      <c r="P1223" s="1">
        <v>43200</v>
      </c>
      <c r="Q1223" s="1">
        <v>42360</v>
      </c>
      <c r="R1223" s="1">
        <v>43969</v>
      </c>
      <c r="S1223" t="s">
        <v>9</v>
      </c>
      <c r="T1223" t="s">
        <v>10</v>
      </c>
      <c r="U1223" t="s">
        <v>5</v>
      </c>
      <c r="V1223" t="s">
        <v>5</v>
      </c>
      <c r="W1223">
        <v>2542273</v>
      </c>
      <c r="X1223" t="s">
        <v>12</v>
      </c>
      <c r="Y1223" t="s">
        <v>2202</v>
      </c>
    </row>
    <row r="1224" spans="1:25" x14ac:dyDescent="0.3">
      <c r="A1224" t="s">
        <v>645</v>
      </c>
      <c r="B1224" t="s">
        <v>2150</v>
      </c>
      <c r="C1224" t="s">
        <v>53</v>
      </c>
      <c r="D1224">
        <v>4.9738889999999998</v>
      </c>
      <c r="E1224">
        <v>8.3433329999999994</v>
      </c>
      <c r="F1224" t="s">
        <v>2203</v>
      </c>
      <c r="G1224" t="s">
        <v>2204</v>
      </c>
      <c r="H1224" s="1">
        <v>43970</v>
      </c>
      <c r="I1224" t="s">
        <v>5</v>
      </c>
      <c r="J1224">
        <v>3609932</v>
      </c>
      <c r="K1224" t="s">
        <v>5</v>
      </c>
      <c r="L1224" t="s">
        <v>5</v>
      </c>
      <c r="M1224" t="s">
        <v>6</v>
      </c>
      <c r="N1224" t="s">
        <v>7</v>
      </c>
      <c r="O1224" t="s">
        <v>8</v>
      </c>
      <c r="P1224" s="1">
        <v>43200</v>
      </c>
      <c r="Q1224" s="1">
        <v>43110</v>
      </c>
      <c r="R1224" s="1">
        <v>43970</v>
      </c>
      <c r="S1224" t="s">
        <v>9</v>
      </c>
      <c r="T1224" t="s">
        <v>10</v>
      </c>
      <c r="U1224" t="s">
        <v>5</v>
      </c>
      <c r="V1224" t="s">
        <v>5</v>
      </c>
      <c r="W1224">
        <v>2785215</v>
      </c>
      <c r="X1224" t="s">
        <v>12</v>
      </c>
      <c r="Y1224" t="s">
        <v>2205</v>
      </c>
    </row>
    <row r="1225" spans="1:25" x14ac:dyDescent="0.3">
      <c r="A1225" t="s">
        <v>645</v>
      </c>
      <c r="B1225" t="s">
        <v>2150</v>
      </c>
      <c r="C1225" t="s">
        <v>2</v>
      </c>
      <c r="D1225">
        <v>5.0341670000000001</v>
      </c>
      <c r="E1225">
        <v>8.3927779999999998</v>
      </c>
      <c r="F1225" t="s">
        <v>15</v>
      </c>
      <c r="G1225" t="s">
        <v>2206</v>
      </c>
      <c r="H1225" s="1">
        <v>43971</v>
      </c>
      <c r="I1225" t="s">
        <v>5</v>
      </c>
      <c r="J1225">
        <v>3461058</v>
      </c>
      <c r="K1225" t="s">
        <v>5</v>
      </c>
      <c r="L1225" t="s">
        <v>5</v>
      </c>
      <c r="M1225" t="s">
        <v>6</v>
      </c>
      <c r="N1225" t="s">
        <v>7</v>
      </c>
      <c r="O1225" t="s">
        <v>8</v>
      </c>
      <c r="P1225" s="1">
        <v>43200</v>
      </c>
      <c r="Q1225" s="1">
        <v>42054</v>
      </c>
      <c r="R1225" s="1">
        <v>43971</v>
      </c>
      <c r="S1225" t="s">
        <v>9</v>
      </c>
      <c r="T1225" t="s">
        <v>10</v>
      </c>
      <c r="U1225" t="s">
        <v>5</v>
      </c>
      <c r="V1225" t="s">
        <v>5</v>
      </c>
      <c r="W1225">
        <v>2610278</v>
      </c>
      <c r="X1225" t="s">
        <v>12</v>
      </c>
      <c r="Y1225" t="s">
        <v>2207</v>
      </c>
    </row>
    <row r="1226" spans="1:25" x14ac:dyDescent="0.3">
      <c r="A1226" t="s">
        <v>645</v>
      </c>
      <c r="B1226" t="s">
        <v>2150</v>
      </c>
      <c r="C1226" t="s">
        <v>14</v>
      </c>
      <c r="D1226">
        <v>5.7166670000000002</v>
      </c>
      <c r="E1226">
        <v>7.9255560000000003</v>
      </c>
      <c r="F1226" t="s">
        <v>35</v>
      </c>
      <c r="G1226" t="s">
        <v>36</v>
      </c>
      <c r="H1226" s="1">
        <v>43973</v>
      </c>
      <c r="I1226" t="s">
        <v>5</v>
      </c>
      <c r="J1226">
        <v>3531423</v>
      </c>
      <c r="K1226" t="s">
        <v>2208</v>
      </c>
      <c r="L1226" t="s">
        <v>5</v>
      </c>
      <c r="M1226" t="s">
        <v>6</v>
      </c>
      <c r="N1226" t="s">
        <v>7</v>
      </c>
      <c r="O1226" t="s">
        <v>107</v>
      </c>
      <c r="P1226" s="1">
        <v>43200</v>
      </c>
      <c r="Q1226" s="1">
        <v>42514</v>
      </c>
      <c r="R1226" s="1">
        <v>43973</v>
      </c>
      <c r="S1226" t="s">
        <v>18</v>
      </c>
      <c r="T1226" t="s">
        <v>10</v>
      </c>
      <c r="U1226" t="s">
        <v>5</v>
      </c>
      <c r="V1226" t="s">
        <v>5</v>
      </c>
      <c r="W1226">
        <v>2489435</v>
      </c>
      <c r="X1226" t="s">
        <v>12</v>
      </c>
      <c r="Y1226" t="s">
        <v>2209</v>
      </c>
    </row>
    <row r="1227" spans="1:25" x14ac:dyDescent="0.3">
      <c r="A1227" t="s">
        <v>645</v>
      </c>
      <c r="B1227" t="s">
        <v>2150</v>
      </c>
      <c r="C1227" t="s">
        <v>5</v>
      </c>
      <c r="D1227">
        <v>6.3666669999999996</v>
      </c>
      <c r="E1227">
        <v>8.516667</v>
      </c>
      <c r="F1227" t="s">
        <v>1604</v>
      </c>
      <c r="G1227" t="s">
        <v>2210</v>
      </c>
      <c r="H1227" s="1">
        <v>43973</v>
      </c>
      <c r="I1227" t="s">
        <v>5</v>
      </c>
      <c r="J1227">
        <v>3641667</v>
      </c>
      <c r="K1227" t="s">
        <v>2211</v>
      </c>
      <c r="L1227" t="s">
        <v>5</v>
      </c>
      <c r="M1227" t="s">
        <v>6</v>
      </c>
      <c r="N1227" t="s">
        <v>7</v>
      </c>
      <c r="O1227" t="s">
        <v>8</v>
      </c>
      <c r="P1227" s="1">
        <v>43304</v>
      </c>
      <c r="Q1227" s="1">
        <v>43304</v>
      </c>
      <c r="R1227" s="1">
        <v>43973</v>
      </c>
      <c r="S1227" t="s">
        <v>18</v>
      </c>
      <c r="T1227" t="s">
        <v>10</v>
      </c>
      <c r="U1227" t="s">
        <v>336</v>
      </c>
      <c r="V1227" t="s">
        <v>336</v>
      </c>
      <c r="W1227">
        <v>2734659</v>
      </c>
      <c r="X1227" t="s">
        <v>12</v>
      </c>
      <c r="Y1227" t="s">
        <v>2212</v>
      </c>
    </row>
    <row r="1228" spans="1:25" x14ac:dyDescent="0.3">
      <c r="A1228" t="s">
        <v>645</v>
      </c>
      <c r="B1228" t="s">
        <v>2150</v>
      </c>
      <c r="C1228" t="s">
        <v>5</v>
      </c>
      <c r="D1228">
        <v>4.9586110000000003</v>
      </c>
      <c r="E1228">
        <v>8.3561110000000003</v>
      </c>
      <c r="F1228" t="s">
        <v>667</v>
      </c>
      <c r="G1228" t="s">
        <v>2213</v>
      </c>
      <c r="H1228" s="1">
        <v>43973</v>
      </c>
      <c r="I1228" t="s">
        <v>5</v>
      </c>
      <c r="J1228">
        <v>3626435</v>
      </c>
      <c r="K1228" t="s">
        <v>5</v>
      </c>
      <c r="L1228" t="s">
        <v>5</v>
      </c>
      <c r="M1228" t="s">
        <v>6</v>
      </c>
      <c r="N1228" t="s">
        <v>7</v>
      </c>
      <c r="O1228" t="s">
        <v>8</v>
      </c>
      <c r="P1228" s="1">
        <v>43214</v>
      </c>
      <c r="Q1228" s="1">
        <v>43214</v>
      </c>
      <c r="R1228" s="1">
        <v>43973</v>
      </c>
      <c r="S1228" t="s">
        <v>22</v>
      </c>
      <c r="T1228" t="s">
        <v>10</v>
      </c>
      <c r="U1228" t="s">
        <v>336</v>
      </c>
      <c r="V1228" t="s">
        <v>336</v>
      </c>
      <c r="W1228">
        <v>2332016</v>
      </c>
      <c r="X1228" t="s">
        <v>12</v>
      </c>
      <c r="Y1228" t="s">
        <v>2214</v>
      </c>
    </row>
    <row r="1229" spans="1:25" x14ac:dyDescent="0.3">
      <c r="A1229" t="s">
        <v>645</v>
      </c>
      <c r="B1229" t="s">
        <v>2150</v>
      </c>
      <c r="C1229" t="s">
        <v>53</v>
      </c>
      <c r="D1229">
        <v>4.9333330000000002</v>
      </c>
      <c r="E1229">
        <v>8.3333329999999997</v>
      </c>
      <c r="F1229" t="s">
        <v>341</v>
      </c>
      <c r="G1229" t="s">
        <v>2215</v>
      </c>
      <c r="H1229" s="1">
        <v>43973</v>
      </c>
      <c r="I1229" t="s">
        <v>5</v>
      </c>
      <c r="J1229">
        <v>3530891</v>
      </c>
      <c r="K1229" t="s">
        <v>5</v>
      </c>
      <c r="L1229" t="s">
        <v>5</v>
      </c>
      <c r="M1229" t="s">
        <v>6</v>
      </c>
      <c r="N1229" t="s">
        <v>7</v>
      </c>
      <c r="O1229" t="s">
        <v>107</v>
      </c>
      <c r="P1229" s="1">
        <v>43200</v>
      </c>
      <c r="Q1229" s="1">
        <v>42511</v>
      </c>
      <c r="R1229" s="1">
        <v>43973</v>
      </c>
      <c r="S1229" t="s">
        <v>9</v>
      </c>
      <c r="T1229" t="s">
        <v>10</v>
      </c>
      <c r="U1229" t="s">
        <v>5</v>
      </c>
      <c r="V1229" t="s">
        <v>5</v>
      </c>
      <c r="W1229">
        <v>2628472</v>
      </c>
      <c r="X1229" t="s">
        <v>12</v>
      </c>
      <c r="Y1229" t="s">
        <v>2216</v>
      </c>
    </row>
    <row r="1230" spans="1:25" x14ac:dyDescent="0.3">
      <c r="A1230" t="s">
        <v>645</v>
      </c>
      <c r="B1230" t="s">
        <v>2150</v>
      </c>
      <c r="C1230" t="s">
        <v>77</v>
      </c>
      <c r="D1230">
        <v>5.3580560000000004</v>
      </c>
      <c r="E1230">
        <v>8.4136109999999995</v>
      </c>
      <c r="F1230" t="s">
        <v>15</v>
      </c>
      <c r="G1230" t="s">
        <v>2217</v>
      </c>
      <c r="H1230" s="1">
        <v>43973</v>
      </c>
      <c r="I1230" t="s">
        <v>5</v>
      </c>
      <c r="J1230">
        <v>3282411</v>
      </c>
      <c r="K1230" t="s">
        <v>2218</v>
      </c>
      <c r="L1230" t="s">
        <v>5</v>
      </c>
      <c r="M1230" t="s">
        <v>6</v>
      </c>
      <c r="N1230" t="s">
        <v>7</v>
      </c>
      <c r="O1230" t="s">
        <v>8</v>
      </c>
      <c r="P1230" s="1">
        <v>43200</v>
      </c>
      <c r="Q1230" s="1">
        <v>41187</v>
      </c>
      <c r="R1230" s="1">
        <v>43973</v>
      </c>
      <c r="S1230" t="s">
        <v>75</v>
      </c>
      <c r="T1230" t="s">
        <v>10</v>
      </c>
      <c r="U1230" t="s">
        <v>5</v>
      </c>
      <c r="V1230" t="s">
        <v>5</v>
      </c>
      <c r="W1230">
        <v>2361894</v>
      </c>
      <c r="X1230" t="s">
        <v>12</v>
      </c>
      <c r="Y1230" t="s">
        <v>2219</v>
      </c>
    </row>
    <row r="1231" spans="1:25" x14ac:dyDescent="0.3">
      <c r="A1231" t="s">
        <v>645</v>
      </c>
      <c r="B1231" t="s">
        <v>2150</v>
      </c>
      <c r="C1231" t="s">
        <v>2</v>
      </c>
      <c r="D1231">
        <v>5.05</v>
      </c>
      <c r="E1231">
        <v>8.3450000000000006</v>
      </c>
      <c r="F1231" t="s">
        <v>15</v>
      </c>
      <c r="G1231" t="s">
        <v>2220</v>
      </c>
      <c r="H1231" s="1">
        <v>43958</v>
      </c>
      <c r="I1231" t="s">
        <v>5</v>
      </c>
      <c r="J1231">
        <v>3506952</v>
      </c>
      <c r="K1231" t="s">
        <v>5</v>
      </c>
      <c r="L1231" t="s">
        <v>5</v>
      </c>
      <c r="M1231" t="s">
        <v>6</v>
      </c>
      <c r="N1231" t="s">
        <v>7</v>
      </c>
      <c r="O1231" t="s">
        <v>8</v>
      </c>
      <c r="P1231" s="1">
        <v>43200</v>
      </c>
      <c r="Q1231" s="1">
        <v>42359</v>
      </c>
      <c r="R1231" s="1">
        <v>43987</v>
      </c>
      <c r="S1231" t="s">
        <v>22</v>
      </c>
      <c r="T1231" t="s">
        <v>10</v>
      </c>
      <c r="U1231" t="s">
        <v>5</v>
      </c>
      <c r="V1231" t="s">
        <v>5</v>
      </c>
      <c r="W1231">
        <v>2331697</v>
      </c>
      <c r="X1231" t="s">
        <v>12</v>
      </c>
      <c r="Y1231" t="s">
        <v>2221</v>
      </c>
    </row>
    <row r="1232" spans="1:25" x14ac:dyDescent="0.3">
      <c r="A1232" t="s">
        <v>645</v>
      </c>
      <c r="B1232" t="s">
        <v>2150</v>
      </c>
      <c r="C1232" t="s">
        <v>77</v>
      </c>
      <c r="D1232">
        <v>4.95</v>
      </c>
      <c r="E1232">
        <v>8.3180560000000003</v>
      </c>
      <c r="F1232" t="s">
        <v>15</v>
      </c>
      <c r="G1232" t="s">
        <v>2222</v>
      </c>
      <c r="H1232" s="1">
        <v>43992</v>
      </c>
      <c r="I1232" t="s">
        <v>5</v>
      </c>
      <c r="J1232">
        <v>3488896</v>
      </c>
      <c r="K1232" t="s">
        <v>5</v>
      </c>
      <c r="L1232" t="s">
        <v>5</v>
      </c>
      <c r="M1232" t="s">
        <v>6</v>
      </c>
      <c r="N1232" t="s">
        <v>7</v>
      </c>
      <c r="O1232" t="s">
        <v>8</v>
      </c>
      <c r="P1232" s="1">
        <v>43200</v>
      </c>
      <c r="Q1232" s="1">
        <v>42222</v>
      </c>
      <c r="R1232" s="1">
        <v>43992</v>
      </c>
      <c r="S1232" t="s">
        <v>22</v>
      </c>
      <c r="T1232" t="s">
        <v>10</v>
      </c>
      <c r="U1232" t="s">
        <v>5</v>
      </c>
      <c r="V1232" t="s">
        <v>5</v>
      </c>
      <c r="W1232">
        <v>2296678</v>
      </c>
      <c r="X1232" t="s">
        <v>12</v>
      </c>
      <c r="Y1232" t="s">
        <v>2223</v>
      </c>
    </row>
    <row r="1233" spans="1:25" x14ac:dyDescent="0.3">
      <c r="A1233" t="s">
        <v>645</v>
      </c>
      <c r="B1233" t="s">
        <v>2150</v>
      </c>
      <c r="C1233" t="s">
        <v>5</v>
      </c>
      <c r="D1233">
        <v>4.9591669999999999</v>
      </c>
      <c r="E1233">
        <v>8.3347219999999993</v>
      </c>
      <c r="F1233" t="s">
        <v>675</v>
      </c>
      <c r="G1233" t="s">
        <v>2224</v>
      </c>
      <c r="H1233" s="1">
        <v>43993</v>
      </c>
      <c r="I1233" t="s">
        <v>5</v>
      </c>
      <c r="J1233">
        <v>3694528</v>
      </c>
      <c r="K1233" t="s">
        <v>5</v>
      </c>
      <c r="L1233" t="s">
        <v>5</v>
      </c>
      <c r="M1233" t="s">
        <v>6</v>
      </c>
      <c r="N1233" t="s">
        <v>7</v>
      </c>
      <c r="O1233" t="s">
        <v>107</v>
      </c>
      <c r="P1233" s="1">
        <v>43650</v>
      </c>
      <c r="Q1233" s="1">
        <v>43542</v>
      </c>
      <c r="R1233" s="1">
        <v>43993</v>
      </c>
      <c r="S1233" t="s">
        <v>18</v>
      </c>
      <c r="T1233" t="s">
        <v>10</v>
      </c>
      <c r="U1233" t="s">
        <v>25</v>
      </c>
      <c r="V1233" t="s">
        <v>25</v>
      </c>
      <c r="W1233">
        <v>2734035</v>
      </c>
      <c r="X1233" t="s">
        <v>12</v>
      </c>
      <c r="Y1233" t="s">
        <v>2225</v>
      </c>
    </row>
    <row r="1234" spans="1:25" x14ac:dyDescent="0.3">
      <c r="A1234" t="s">
        <v>645</v>
      </c>
      <c r="B1234" t="s">
        <v>2150</v>
      </c>
      <c r="C1234" t="s">
        <v>5</v>
      </c>
      <c r="D1234">
        <v>6.6693530000000001</v>
      </c>
      <c r="E1234">
        <v>9.1622210000000006</v>
      </c>
      <c r="F1234" t="s">
        <v>2226</v>
      </c>
      <c r="G1234" t="s">
        <v>2227</v>
      </c>
      <c r="H1234" s="1">
        <v>44012</v>
      </c>
      <c r="I1234" t="s">
        <v>5</v>
      </c>
      <c r="J1234">
        <v>3730612</v>
      </c>
      <c r="K1234" t="s">
        <v>5</v>
      </c>
      <c r="L1234" t="s">
        <v>5</v>
      </c>
      <c r="M1234" t="s">
        <v>6</v>
      </c>
      <c r="N1234" t="s">
        <v>7</v>
      </c>
      <c r="O1234" t="s">
        <v>107</v>
      </c>
      <c r="P1234" s="1">
        <v>43746</v>
      </c>
      <c r="Q1234" s="1">
        <v>43746</v>
      </c>
      <c r="R1234" s="1">
        <v>44012</v>
      </c>
      <c r="S1234" t="s">
        <v>9</v>
      </c>
      <c r="T1234" t="s">
        <v>10</v>
      </c>
      <c r="U1234" t="s">
        <v>62</v>
      </c>
      <c r="V1234" t="s">
        <v>62</v>
      </c>
      <c r="W1234">
        <v>2609628</v>
      </c>
      <c r="X1234" t="s">
        <v>12</v>
      </c>
      <c r="Y1234" t="s">
        <v>2228</v>
      </c>
    </row>
    <row r="1235" spans="1:25" x14ac:dyDescent="0.3">
      <c r="A1235" t="s">
        <v>645</v>
      </c>
      <c r="B1235" t="s">
        <v>2150</v>
      </c>
      <c r="C1235" t="s">
        <v>5</v>
      </c>
      <c r="D1235">
        <v>5.9616499999999997</v>
      </c>
      <c r="E1235">
        <v>8.7205879999999993</v>
      </c>
      <c r="F1235" t="s">
        <v>1485</v>
      </c>
      <c r="G1235" t="s">
        <v>2229</v>
      </c>
      <c r="H1235" s="1">
        <v>44177</v>
      </c>
      <c r="I1235" t="s">
        <v>5</v>
      </c>
      <c r="J1235">
        <v>3734969</v>
      </c>
      <c r="K1235" t="s">
        <v>5</v>
      </c>
      <c r="L1235" t="s">
        <v>5</v>
      </c>
      <c r="M1235" t="s">
        <v>6</v>
      </c>
      <c r="N1235" t="s">
        <v>7</v>
      </c>
      <c r="O1235" t="s">
        <v>107</v>
      </c>
      <c r="P1235" s="1">
        <v>43792</v>
      </c>
      <c r="Q1235" s="1">
        <v>43792</v>
      </c>
      <c r="R1235" s="1">
        <v>44177</v>
      </c>
      <c r="S1235" t="s">
        <v>9</v>
      </c>
      <c r="T1235" t="s">
        <v>10</v>
      </c>
      <c r="U1235" t="s">
        <v>254</v>
      </c>
      <c r="V1235" t="s">
        <v>25</v>
      </c>
      <c r="W1235">
        <v>2586810</v>
      </c>
      <c r="X1235" t="s">
        <v>12</v>
      </c>
      <c r="Y1235" t="s">
        <v>2230</v>
      </c>
    </row>
    <row r="1236" spans="1:25" x14ac:dyDescent="0.3">
      <c r="A1236" t="s">
        <v>645</v>
      </c>
      <c r="B1236" t="s">
        <v>2150</v>
      </c>
      <c r="C1236" t="s">
        <v>5</v>
      </c>
      <c r="D1236">
        <v>5.0115480000000003</v>
      </c>
      <c r="E1236">
        <v>8.3175089999999994</v>
      </c>
      <c r="F1236" t="s">
        <v>2231</v>
      </c>
      <c r="G1236" t="s">
        <v>2232</v>
      </c>
      <c r="H1236" s="1">
        <v>44495</v>
      </c>
      <c r="I1236" t="s">
        <v>5</v>
      </c>
      <c r="J1236">
        <v>3714738</v>
      </c>
      <c r="K1236" t="s">
        <v>5</v>
      </c>
      <c r="L1236" t="s">
        <v>5</v>
      </c>
      <c r="M1236" t="s">
        <v>6</v>
      </c>
      <c r="N1236" t="s">
        <v>7</v>
      </c>
      <c r="O1236" t="s">
        <v>107</v>
      </c>
      <c r="P1236" s="1">
        <v>43643</v>
      </c>
      <c r="Q1236" s="1">
        <v>43643</v>
      </c>
      <c r="R1236" s="1">
        <v>44495</v>
      </c>
      <c r="S1236" t="s">
        <v>9</v>
      </c>
      <c r="T1236" t="s">
        <v>10</v>
      </c>
      <c r="U1236" t="s">
        <v>33</v>
      </c>
      <c r="V1236" t="s">
        <v>33</v>
      </c>
      <c r="W1236">
        <v>2767104</v>
      </c>
      <c r="X1236" t="s">
        <v>12</v>
      </c>
      <c r="Y1236" t="s">
        <v>2233</v>
      </c>
    </row>
    <row r="1237" spans="1:25" x14ac:dyDescent="0.3">
      <c r="A1237" t="s">
        <v>645</v>
      </c>
      <c r="B1237" t="s">
        <v>2150</v>
      </c>
      <c r="C1237" t="s">
        <v>5</v>
      </c>
      <c r="D1237">
        <v>4.7928059999999997</v>
      </c>
      <c r="E1237">
        <v>8.5321669999999994</v>
      </c>
      <c r="F1237" t="s">
        <v>24</v>
      </c>
      <c r="G1237" t="s">
        <v>2234</v>
      </c>
      <c r="H1237" s="1">
        <v>44929</v>
      </c>
      <c r="I1237" t="s">
        <v>5</v>
      </c>
      <c r="J1237">
        <v>3668024</v>
      </c>
      <c r="K1237" t="s">
        <v>5</v>
      </c>
      <c r="L1237" t="s">
        <v>5</v>
      </c>
      <c r="M1237" t="s">
        <v>6</v>
      </c>
      <c r="N1237" t="s">
        <v>7</v>
      </c>
      <c r="O1237" t="s">
        <v>8</v>
      </c>
      <c r="P1237" s="1">
        <v>43840</v>
      </c>
      <c r="Q1237" s="1">
        <v>41284</v>
      </c>
      <c r="R1237" s="1">
        <v>44929</v>
      </c>
      <c r="S1237" t="s">
        <v>22</v>
      </c>
      <c r="T1237" t="s">
        <v>10</v>
      </c>
      <c r="U1237" t="s">
        <v>192</v>
      </c>
      <c r="V1237" t="s">
        <v>192</v>
      </c>
      <c r="W1237">
        <v>2300717</v>
      </c>
      <c r="X1237" t="s">
        <v>12</v>
      </c>
      <c r="Y1237" t="s">
        <v>2235</v>
      </c>
    </row>
    <row r="1238" spans="1:25" x14ac:dyDescent="0.3">
      <c r="A1238" t="s">
        <v>645</v>
      </c>
      <c r="B1238" t="s">
        <v>2150</v>
      </c>
      <c r="C1238" t="s">
        <v>5</v>
      </c>
      <c r="D1238">
        <v>4.9696999999999996</v>
      </c>
      <c r="E1238">
        <v>8.346527</v>
      </c>
      <c r="F1238" t="s">
        <v>2236</v>
      </c>
      <c r="G1238" t="s">
        <v>2237</v>
      </c>
      <c r="H1238" s="1">
        <v>44929</v>
      </c>
      <c r="I1238" t="s">
        <v>5</v>
      </c>
      <c r="J1238">
        <v>3735903</v>
      </c>
      <c r="K1238" t="s">
        <v>5</v>
      </c>
      <c r="L1238" t="s">
        <v>5</v>
      </c>
      <c r="M1238" t="s">
        <v>178</v>
      </c>
      <c r="N1238" t="s">
        <v>179</v>
      </c>
      <c r="O1238" t="s">
        <v>5</v>
      </c>
      <c r="P1238" s="1">
        <v>43795</v>
      </c>
      <c r="Q1238" s="1">
        <v>43795</v>
      </c>
      <c r="R1238" s="1">
        <v>44929</v>
      </c>
      <c r="S1238" t="s">
        <v>180</v>
      </c>
      <c r="T1238" t="s">
        <v>181</v>
      </c>
      <c r="U1238" t="s">
        <v>890</v>
      </c>
      <c r="V1238" t="s">
        <v>183</v>
      </c>
      <c r="W1238">
        <v>13531123</v>
      </c>
      <c r="X1238" t="s">
        <v>12</v>
      </c>
      <c r="Y1238" t="s">
        <v>2238</v>
      </c>
    </row>
    <row r="1239" spans="1:25" x14ac:dyDescent="0.3">
      <c r="A1239" t="s">
        <v>645</v>
      </c>
      <c r="B1239" t="s">
        <v>2150</v>
      </c>
      <c r="C1239" t="s">
        <v>5</v>
      </c>
      <c r="D1239">
        <v>5.9124280000000002</v>
      </c>
      <c r="E1239">
        <v>8.7742780000000007</v>
      </c>
      <c r="F1239" t="s">
        <v>24</v>
      </c>
      <c r="G1239" t="s">
        <v>2239</v>
      </c>
      <c r="H1239" s="1">
        <v>44929</v>
      </c>
      <c r="I1239" t="s">
        <v>5</v>
      </c>
      <c r="J1239">
        <v>3744886</v>
      </c>
      <c r="K1239" t="s">
        <v>5</v>
      </c>
      <c r="L1239" t="s">
        <v>5</v>
      </c>
      <c r="M1239" t="s">
        <v>178</v>
      </c>
      <c r="N1239" t="s">
        <v>179</v>
      </c>
      <c r="O1239" t="s">
        <v>5</v>
      </c>
      <c r="P1239" s="1">
        <v>43872</v>
      </c>
      <c r="Q1239" s="1">
        <v>43872</v>
      </c>
      <c r="R1239" s="1">
        <v>44929</v>
      </c>
      <c r="S1239" t="s">
        <v>180</v>
      </c>
      <c r="T1239" t="s">
        <v>181</v>
      </c>
      <c r="U1239" t="s">
        <v>2240</v>
      </c>
      <c r="V1239" t="s">
        <v>2240</v>
      </c>
      <c r="W1239">
        <v>13531205</v>
      </c>
      <c r="X1239" t="s">
        <v>12</v>
      </c>
      <c r="Y1239" t="s">
        <v>2241</v>
      </c>
    </row>
    <row r="1240" spans="1:25" x14ac:dyDescent="0.3">
      <c r="A1240" t="s">
        <v>645</v>
      </c>
      <c r="B1240" t="s">
        <v>2150</v>
      </c>
      <c r="C1240" t="s">
        <v>5</v>
      </c>
      <c r="D1240">
        <v>4.7922390000000004</v>
      </c>
      <c r="E1240">
        <v>8.5295339999999999</v>
      </c>
      <c r="F1240" t="s">
        <v>24</v>
      </c>
      <c r="G1240" t="s">
        <v>2239</v>
      </c>
      <c r="H1240" s="1">
        <v>44929</v>
      </c>
      <c r="I1240" t="s">
        <v>5</v>
      </c>
      <c r="J1240">
        <v>3744888</v>
      </c>
      <c r="K1240" t="s">
        <v>5</v>
      </c>
      <c r="L1240" t="s">
        <v>5</v>
      </c>
      <c r="M1240" t="s">
        <v>178</v>
      </c>
      <c r="N1240" t="s">
        <v>179</v>
      </c>
      <c r="O1240" t="s">
        <v>5</v>
      </c>
      <c r="P1240" s="1">
        <v>43870</v>
      </c>
      <c r="Q1240" s="1">
        <v>43869</v>
      </c>
      <c r="R1240" s="1">
        <v>44929</v>
      </c>
      <c r="S1240" t="s">
        <v>180</v>
      </c>
      <c r="T1240" t="s">
        <v>181</v>
      </c>
      <c r="U1240" t="s">
        <v>2240</v>
      </c>
      <c r="V1240" t="s">
        <v>2240</v>
      </c>
      <c r="W1240">
        <v>13530738</v>
      </c>
      <c r="X1240" t="s">
        <v>12</v>
      </c>
      <c r="Y1240" t="s">
        <v>2242</v>
      </c>
    </row>
    <row r="1241" spans="1:25" x14ac:dyDescent="0.3">
      <c r="A1241" t="s">
        <v>645</v>
      </c>
      <c r="B1241" t="s">
        <v>2150</v>
      </c>
      <c r="C1241" t="s">
        <v>14</v>
      </c>
      <c r="D1241">
        <v>4.9666670000000002</v>
      </c>
      <c r="E1241">
        <v>8.3166670000000007</v>
      </c>
      <c r="F1241" t="s">
        <v>15</v>
      </c>
      <c r="G1241" t="s">
        <v>2243</v>
      </c>
      <c r="H1241" s="1">
        <v>44929</v>
      </c>
      <c r="I1241" t="s">
        <v>5</v>
      </c>
      <c r="J1241">
        <v>3467835</v>
      </c>
      <c r="K1241" t="s">
        <v>2244</v>
      </c>
      <c r="L1241" t="s">
        <v>5</v>
      </c>
      <c r="M1241" t="s">
        <v>6</v>
      </c>
      <c r="N1241" t="s">
        <v>7</v>
      </c>
      <c r="O1241" t="s">
        <v>107</v>
      </c>
      <c r="P1241" s="1">
        <v>43200</v>
      </c>
      <c r="Q1241" s="1">
        <v>42069</v>
      </c>
      <c r="R1241" s="1">
        <v>44929</v>
      </c>
      <c r="S1241" t="s">
        <v>18</v>
      </c>
      <c r="T1241" t="s">
        <v>10</v>
      </c>
      <c r="U1241" t="s">
        <v>5</v>
      </c>
      <c r="V1241" t="s">
        <v>5</v>
      </c>
      <c r="W1241">
        <v>2484848</v>
      </c>
      <c r="X1241" t="s">
        <v>12</v>
      </c>
      <c r="Y1241" t="s">
        <v>2245</v>
      </c>
    </row>
    <row r="1242" spans="1:25" x14ac:dyDescent="0.3">
      <c r="A1242" t="s">
        <v>645</v>
      </c>
      <c r="B1242" t="s">
        <v>2150</v>
      </c>
      <c r="C1242" t="s">
        <v>77</v>
      </c>
      <c r="D1242">
        <v>5.0022219999999997</v>
      </c>
      <c r="E1242">
        <v>8.3363890000000005</v>
      </c>
      <c r="F1242" t="s">
        <v>24</v>
      </c>
      <c r="G1242" t="s">
        <v>2246</v>
      </c>
      <c r="H1242" s="1">
        <v>44929</v>
      </c>
      <c r="I1242" t="s">
        <v>5</v>
      </c>
      <c r="J1242">
        <v>3466597</v>
      </c>
      <c r="K1242" t="s">
        <v>2247</v>
      </c>
      <c r="L1242" t="s">
        <v>5</v>
      </c>
      <c r="M1242" t="s">
        <v>6</v>
      </c>
      <c r="N1242" t="s">
        <v>7</v>
      </c>
      <c r="O1242" t="s">
        <v>8</v>
      </c>
      <c r="P1242" s="1">
        <v>43200</v>
      </c>
      <c r="Q1242" s="1">
        <v>42067</v>
      </c>
      <c r="R1242" s="1">
        <v>44929</v>
      </c>
      <c r="S1242" t="s">
        <v>18</v>
      </c>
      <c r="T1242" t="s">
        <v>10</v>
      </c>
      <c r="U1242" t="s">
        <v>192</v>
      </c>
      <c r="V1242" t="s">
        <v>192</v>
      </c>
      <c r="W1242">
        <v>2483744</v>
      </c>
      <c r="X1242" t="s">
        <v>12</v>
      </c>
      <c r="Y1242" t="s">
        <v>2248</v>
      </c>
    </row>
    <row r="1243" spans="1:25" x14ac:dyDescent="0.3">
      <c r="A1243" t="s">
        <v>645</v>
      </c>
      <c r="B1243" t="s">
        <v>2150</v>
      </c>
      <c r="C1243" t="s">
        <v>2</v>
      </c>
      <c r="D1243">
        <v>5.983333</v>
      </c>
      <c r="E1243">
        <v>8.016667</v>
      </c>
      <c r="F1243" t="s">
        <v>24</v>
      </c>
      <c r="G1243" t="s">
        <v>2249</v>
      </c>
      <c r="H1243" s="1">
        <v>44930</v>
      </c>
      <c r="I1243" t="s">
        <v>5</v>
      </c>
      <c r="J1243">
        <v>3517826</v>
      </c>
      <c r="K1243" t="s">
        <v>5</v>
      </c>
      <c r="L1243" t="s">
        <v>5</v>
      </c>
      <c r="M1243" t="s">
        <v>6</v>
      </c>
      <c r="N1243" t="s">
        <v>7</v>
      </c>
      <c r="O1243" t="s">
        <v>8</v>
      </c>
      <c r="P1243" s="1">
        <v>43200</v>
      </c>
      <c r="Q1243" s="1">
        <v>42418</v>
      </c>
      <c r="R1243" s="1">
        <v>44930</v>
      </c>
      <c r="S1243" t="s">
        <v>9</v>
      </c>
      <c r="T1243" t="s">
        <v>10</v>
      </c>
      <c r="U1243" t="s">
        <v>25</v>
      </c>
      <c r="V1243" t="s">
        <v>25</v>
      </c>
      <c r="W1243">
        <v>2609459</v>
      </c>
      <c r="X1243" t="s">
        <v>12</v>
      </c>
      <c r="Y1243" t="s">
        <v>2250</v>
      </c>
    </row>
    <row r="1244" spans="1:25" x14ac:dyDescent="0.3">
      <c r="A1244" t="s">
        <v>645</v>
      </c>
      <c r="B1244" t="s">
        <v>2150</v>
      </c>
      <c r="C1244" t="s">
        <v>2</v>
      </c>
      <c r="D1244">
        <v>5.3327780000000002</v>
      </c>
      <c r="E1244">
        <v>8.6552779999999991</v>
      </c>
      <c r="F1244" t="s">
        <v>24</v>
      </c>
      <c r="G1244" t="s">
        <v>2251</v>
      </c>
      <c r="H1244" s="1">
        <v>44930</v>
      </c>
      <c r="I1244" t="s">
        <v>5</v>
      </c>
      <c r="J1244">
        <v>3517830</v>
      </c>
      <c r="K1244" t="s">
        <v>5</v>
      </c>
      <c r="L1244" t="s">
        <v>5</v>
      </c>
      <c r="M1244" t="s">
        <v>6</v>
      </c>
      <c r="N1244" t="s">
        <v>7</v>
      </c>
      <c r="O1244" t="s">
        <v>8</v>
      </c>
      <c r="P1244" s="1">
        <v>43200</v>
      </c>
      <c r="Q1244" s="1">
        <v>42418</v>
      </c>
      <c r="R1244" s="1">
        <v>44930</v>
      </c>
      <c r="S1244" t="s">
        <v>9</v>
      </c>
      <c r="T1244" t="s">
        <v>10</v>
      </c>
      <c r="U1244" t="s">
        <v>25</v>
      </c>
      <c r="V1244" t="s">
        <v>25</v>
      </c>
      <c r="W1244">
        <v>2628547</v>
      </c>
      <c r="X1244" t="s">
        <v>12</v>
      </c>
      <c r="Y1244" t="s">
        <v>2252</v>
      </c>
    </row>
    <row r="1245" spans="1:25" x14ac:dyDescent="0.3">
      <c r="A1245" t="s">
        <v>645</v>
      </c>
      <c r="B1245" t="s">
        <v>2150</v>
      </c>
      <c r="C1245" t="s">
        <v>5</v>
      </c>
      <c r="D1245">
        <v>5.3327780000000002</v>
      </c>
      <c r="E1245">
        <v>8.6552779999999991</v>
      </c>
      <c r="F1245" t="s">
        <v>24</v>
      </c>
      <c r="G1245" t="s">
        <v>2251</v>
      </c>
      <c r="H1245" s="1">
        <v>42681</v>
      </c>
      <c r="I1245" t="s">
        <v>5</v>
      </c>
      <c r="J1245">
        <v>3670395</v>
      </c>
      <c r="K1245" t="s">
        <v>5</v>
      </c>
      <c r="L1245" t="s">
        <v>5</v>
      </c>
      <c r="M1245" t="s">
        <v>6</v>
      </c>
      <c r="N1245" t="s">
        <v>7</v>
      </c>
      <c r="O1245" t="s">
        <v>8</v>
      </c>
      <c r="P1245" s="1">
        <v>43444</v>
      </c>
      <c r="Q1245" s="1">
        <v>42418</v>
      </c>
      <c r="R1245" s="1">
        <v>44930</v>
      </c>
      <c r="S1245" t="s">
        <v>9</v>
      </c>
      <c r="T1245" t="s">
        <v>10</v>
      </c>
      <c r="U1245" t="s">
        <v>25</v>
      </c>
      <c r="V1245" t="s">
        <v>25</v>
      </c>
      <c r="W1245">
        <v>2609383</v>
      </c>
      <c r="X1245" t="s">
        <v>12</v>
      </c>
      <c r="Y1245" t="s">
        <v>2252</v>
      </c>
    </row>
    <row r="1246" spans="1:25" x14ac:dyDescent="0.3">
      <c r="A1246" t="s">
        <v>645</v>
      </c>
      <c r="B1246" t="s">
        <v>2150</v>
      </c>
      <c r="C1246" t="s">
        <v>53</v>
      </c>
      <c r="D1246">
        <v>6.3938889999999997</v>
      </c>
      <c r="E1246">
        <v>8.4791670000000003</v>
      </c>
      <c r="F1246" t="s">
        <v>1556</v>
      </c>
      <c r="G1246" t="s">
        <v>262</v>
      </c>
      <c r="H1246" s="1">
        <v>44930</v>
      </c>
      <c r="I1246" t="s">
        <v>5</v>
      </c>
      <c r="J1246">
        <v>3527279</v>
      </c>
      <c r="K1246" t="s">
        <v>5</v>
      </c>
      <c r="L1246" t="s">
        <v>5</v>
      </c>
      <c r="M1246" t="s">
        <v>6</v>
      </c>
      <c r="N1246" t="s">
        <v>7</v>
      </c>
      <c r="O1246" t="s">
        <v>8</v>
      </c>
      <c r="P1246" s="1">
        <v>43200</v>
      </c>
      <c r="Q1246" s="1">
        <v>42482</v>
      </c>
      <c r="R1246" s="1">
        <v>44930</v>
      </c>
      <c r="S1246" t="s">
        <v>9</v>
      </c>
      <c r="T1246" t="s">
        <v>10</v>
      </c>
      <c r="U1246" t="s">
        <v>5</v>
      </c>
      <c r="V1246" t="s">
        <v>5</v>
      </c>
      <c r="W1246">
        <v>2636328</v>
      </c>
      <c r="X1246" t="s">
        <v>12</v>
      </c>
      <c r="Y1246" t="s">
        <v>2253</v>
      </c>
    </row>
    <row r="1247" spans="1:25" x14ac:dyDescent="0.3">
      <c r="A1247" t="s">
        <v>645</v>
      </c>
      <c r="B1247" t="s">
        <v>2150</v>
      </c>
      <c r="C1247" t="s">
        <v>2</v>
      </c>
      <c r="D1247">
        <v>5.1566669999999997</v>
      </c>
      <c r="E1247">
        <v>8.3427779999999991</v>
      </c>
      <c r="F1247" t="s">
        <v>24</v>
      </c>
      <c r="G1247" t="s">
        <v>2254</v>
      </c>
      <c r="H1247" s="1">
        <v>44930</v>
      </c>
      <c r="I1247" t="s">
        <v>5</v>
      </c>
      <c r="J1247">
        <v>3552645</v>
      </c>
      <c r="K1247" t="s">
        <v>5</v>
      </c>
      <c r="L1247" t="s">
        <v>5</v>
      </c>
      <c r="M1247" t="s">
        <v>6</v>
      </c>
      <c r="N1247" t="s">
        <v>7</v>
      </c>
      <c r="O1247" t="s">
        <v>8</v>
      </c>
      <c r="P1247" s="1">
        <v>43200</v>
      </c>
      <c r="Q1247" s="1">
        <v>42676</v>
      </c>
      <c r="R1247" s="1">
        <v>44930</v>
      </c>
      <c r="S1247" t="s">
        <v>9</v>
      </c>
      <c r="T1247" t="s">
        <v>10</v>
      </c>
      <c r="U1247" t="s">
        <v>62</v>
      </c>
      <c r="V1247" t="s">
        <v>62</v>
      </c>
      <c r="W1247">
        <v>2609378</v>
      </c>
      <c r="X1247" t="s">
        <v>12</v>
      </c>
      <c r="Y1247" t="s">
        <v>2255</v>
      </c>
    </row>
    <row r="1248" spans="1:25" x14ac:dyDescent="0.3">
      <c r="A1248" t="s">
        <v>645</v>
      </c>
      <c r="B1248" t="s">
        <v>2150</v>
      </c>
      <c r="C1248" t="s">
        <v>105</v>
      </c>
      <c r="D1248">
        <v>4.9897220000000004</v>
      </c>
      <c r="E1248">
        <v>8.3558330000000005</v>
      </c>
      <c r="F1248" t="s">
        <v>1562</v>
      </c>
      <c r="G1248" t="s">
        <v>2256</v>
      </c>
      <c r="H1248" s="1">
        <v>44930</v>
      </c>
      <c r="I1248" t="s">
        <v>5</v>
      </c>
      <c r="J1248">
        <v>3557397</v>
      </c>
      <c r="K1248" t="s">
        <v>2257</v>
      </c>
      <c r="L1248" t="s">
        <v>5</v>
      </c>
      <c r="M1248" t="s">
        <v>6</v>
      </c>
      <c r="N1248" t="s">
        <v>7</v>
      </c>
      <c r="O1248" t="s">
        <v>8</v>
      </c>
      <c r="P1248" s="1">
        <v>43200</v>
      </c>
      <c r="Q1248" s="1">
        <v>42714</v>
      </c>
      <c r="R1248" s="1">
        <v>44930</v>
      </c>
      <c r="S1248" t="s">
        <v>18</v>
      </c>
      <c r="T1248" t="s">
        <v>10</v>
      </c>
      <c r="U1248" t="s">
        <v>5</v>
      </c>
      <c r="V1248" t="s">
        <v>5</v>
      </c>
      <c r="W1248">
        <v>2489574</v>
      </c>
      <c r="X1248" t="s">
        <v>12</v>
      </c>
      <c r="Y1248" t="s">
        <v>2258</v>
      </c>
    </row>
    <row r="1249" spans="1:25" x14ac:dyDescent="0.3">
      <c r="A1249" t="s">
        <v>645</v>
      </c>
      <c r="B1249" t="s">
        <v>2150</v>
      </c>
      <c r="C1249" t="s">
        <v>2</v>
      </c>
      <c r="D1249">
        <v>6.6691669999999998</v>
      </c>
      <c r="E1249">
        <v>9.1619440000000001</v>
      </c>
      <c r="F1249" t="s">
        <v>24</v>
      </c>
      <c r="G1249" t="s">
        <v>2259</v>
      </c>
      <c r="H1249" s="1">
        <v>44931</v>
      </c>
      <c r="I1249" t="s">
        <v>5</v>
      </c>
      <c r="J1249">
        <v>3603098</v>
      </c>
      <c r="K1249" t="s">
        <v>5</v>
      </c>
      <c r="L1249" t="s">
        <v>5</v>
      </c>
      <c r="M1249" t="s">
        <v>6</v>
      </c>
      <c r="N1249" t="s">
        <v>7</v>
      </c>
      <c r="O1249" t="s">
        <v>8</v>
      </c>
      <c r="P1249" s="1">
        <v>43200</v>
      </c>
      <c r="Q1249" s="1">
        <v>43111</v>
      </c>
      <c r="R1249" s="1">
        <v>44931</v>
      </c>
      <c r="S1249" t="s">
        <v>9</v>
      </c>
      <c r="T1249" t="s">
        <v>10</v>
      </c>
      <c r="U1249" t="s">
        <v>11</v>
      </c>
      <c r="V1249" t="s">
        <v>11</v>
      </c>
      <c r="W1249">
        <v>2785218</v>
      </c>
      <c r="X1249" t="s">
        <v>12</v>
      </c>
      <c r="Y1249" t="s">
        <v>2260</v>
      </c>
    </row>
    <row r="1250" spans="1:25" x14ac:dyDescent="0.3">
      <c r="A1250" t="s">
        <v>645</v>
      </c>
      <c r="B1250" t="s">
        <v>2150</v>
      </c>
      <c r="C1250" t="s">
        <v>2</v>
      </c>
      <c r="D1250">
        <v>6.15</v>
      </c>
      <c r="E1250">
        <v>9.1619440000000001</v>
      </c>
      <c r="F1250" t="s">
        <v>24</v>
      </c>
      <c r="G1250" t="s">
        <v>2261</v>
      </c>
      <c r="H1250" s="1">
        <v>44931</v>
      </c>
      <c r="I1250" t="s">
        <v>5</v>
      </c>
      <c r="J1250">
        <v>3603096</v>
      </c>
      <c r="K1250" t="s">
        <v>5</v>
      </c>
      <c r="L1250" t="s">
        <v>5</v>
      </c>
      <c r="M1250" t="s">
        <v>6</v>
      </c>
      <c r="N1250" t="s">
        <v>7</v>
      </c>
      <c r="O1250" t="s">
        <v>318</v>
      </c>
      <c r="P1250" s="1">
        <v>43200</v>
      </c>
      <c r="Q1250" s="1">
        <v>43112</v>
      </c>
      <c r="R1250" s="1">
        <v>44931</v>
      </c>
      <c r="S1250" t="s">
        <v>9</v>
      </c>
      <c r="T1250" t="s">
        <v>319</v>
      </c>
      <c r="U1250" t="s">
        <v>11</v>
      </c>
      <c r="V1250" t="s">
        <v>11</v>
      </c>
      <c r="W1250">
        <v>2785146</v>
      </c>
      <c r="X1250" t="s">
        <v>12</v>
      </c>
      <c r="Y1250" t="s">
        <v>2262</v>
      </c>
    </row>
    <row r="1251" spans="1:25" x14ac:dyDescent="0.3">
      <c r="A1251" t="s">
        <v>645</v>
      </c>
      <c r="B1251" t="s">
        <v>2150</v>
      </c>
      <c r="C1251" t="s">
        <v>2</v>
      </c>
      <c r="D1251">
        <v>5.7</v>
      </c>
      <c r="E1251">
        <v>8.7205560000000002</v>
      </c>
      <c r="F1251" t="s">
        <v>24</v>
      </c>
      <c r="G1251" t="s">
        <v>2263</v>
      </c>
      <c r="H1251" s="1">
        <v>44931</v>
      </c>
      <c r="I1251" t="s">
        <v>5</v>
      </c>
      <c r="J1251">
        <v>3603097</v>
      </c>
      <c r="K1251" t="s">
        <v>5</v>
      </c>
      <c r="L1251" t="s">
        <v>5</v>
      </c>
      <c r="M1251" t="s">
        <v>6</v>
      </c>
      <c r="N1251" t="s">
        <v>7</v>
      </c>
      <c r="O1251" t="s">
        <v>8</v>
      </c>
      <c r="P1251" s="1">
        <v>43200</v>
      </c>
      <c r="Q1251" s="1">
        <v>43112</v>
      </c>
      <c r="R1251" s="1">
        <v>44931</v>
      </c>
      <c r="S1251" t="s">
        <v>18</v>
      </c>
      <c r="T1251" t="s">
        <v>10</v>
      </c>
      <c r="U1251" t="s">
        <v>11</v>
      </c>
      <c r="V1251" t="s">
        <v>11</v>
      </c>
      <c r="W1251">
        <v>2600341</v>
      </c>
      <c r="X1251" t="s">
        <v>12</v>
      </c>
      <c r="Y1251" t="s">
        <v>2264</v>
      </c>
    </row>
    <row r="1252" spans="1:25" x14ac:dyDescent="0.3">
      <c r="A1252" t="s">
        <v>645</v>
      </c>
      <c r="B1252" t="s">
        <v>2150</v>
      </c>
      <c r="C1252" t="s">
        <v>2</v>
      </c>
      <c r="D1252">
        <v>5.1066669999999998</v>
      </c>
      <c r="E1252">
        <v>8.1133330000000008</v>
      </c>
      <c r="F1252" t="s">
        <v>24</v>
      </c>
      <c r="G1252" t="s">
        <v>2265</v>
      </c>
      <c r="H1252" s="1">
        <v>44931</v>
      </c>
      <c r="I1252" t="s">
        <v>5</v>
      </c>
      <c r="J1252">
        <v>3620485</v>
      </c>
      <c r="K1252" t="s">
        <v>5</v>
      </c>
      <c r="L1252" t="s">
        <v>5</v>
      </c>
      <c r="M1252" t="s">
        <v>6</v>
      </c>
      <c r="N1252" t="s">
        <v>7</v>
      </c>
      <c r="O1252" t="s">
        <v>8</v>
      </c>
      <c r="P1252" s="1">
        <v>43200</v>
      </c>
      <c r="Q1252" s="1">
        <v>43181</v>
      </c>
      <c r="R1252" s="1">
        <v>44931</v>
      </c>
      <c r="S1252" t="s">
        <v>18</v>
      </c>
      <c r="T1252" t="s">
        <v>10</v>
      </c>
      <c r="U1252" t="s">
        <v>142</v>
      </c>
      <c r="V1252" t="s">
        <v>142</v>
      </c>
      <c r="W1252">
        <v>2485070</v>
      </c>
      <c r="X1252" t="s">
        <v>12</v>
      </c>
      <c r="Y1252" t="s">
        <v>2266</v>
      </c>
    </row>
    <row r="1253" spans="1:25" x14ac:dyDescent="0.3">
      <c r="A1253" t="s">
        <v>645</v>
      </c>
      <c r="B1253" t="s">
        <v>2150</v>
      </c>
      <c r="C1253" t="s">
        <v>5</v>
      </c>
      <c r="D1253">
        <v>6.4818059999999997</v>
      </c>
      <c r="E1253">
        <v>8.9144439999999996</v>
      </c>
      <c r="F1253" t="s">
        <v>675</v>
      </c>
      <c r="G1253" t="s">
        <v>2224</v>
      </c>
      <c r="H1253" s="1">
        <v>44931</v>
      </c>
      <c r="I1253" t="s">
        <v>5</v>
      </c>
      <c r="J1253">
        <v>3629754</v>
      </c>
      <c r="K1253" t="s">
        <v>5</v>
      </c>
      <c r="L1253" t="s">
        <v>5</v>
      </c>
      <c r="M1253" t="s">
        <v>6</v>
      </c>
      <c r="N1253" t="s">
        <v>7</v>
      </c>
      <c r="O1253" t="s">
        <v>8</v>
      </c>
      <c r="P1253" s="1">
        <v>43239</v>
      </c>
      <c r="Q1253" s="1">
        <v>43239</v>
      </c>
      <c r="R1253" s="1">
        <v>44931</v>
      </c>
      <c r="S1253" t="s">
        <v>22</v>
      </c>
      <c r="T1253" t="s">
        <v>10</v>
      </c>
      <c r="U1253" t="s">
        <v>25</v>
      </c>
      <c r="V1253" t="s">
        <v>25</v>
      </c>
      <c r="W1253">
        <v>2296836</v>
      </c>
      <c r="X1253" t="s">
        <v>12</v>
      </c>
      <c r="Y1253" t="s">
        <v>2267</v>
      </c>
    </row>
    <row r="1254" spans="1:25" x14ac:dyDescent="0.3">
      <c r="A1254" t="s">
        <v>645</v>
      </c>
      <c r="B1254" t="s">
        <v>2150</v>
      </c>
      <c r="C1254" t="s">
        <v>5</v>
      </c>
      <c r="D1254">
        <v>6.0833329999999997</v>
      </c>
      <c r="E1254">
        <v>8.4191669999999998</v>
      </c>
      <c r="F1254" t="s">
        <v>130</v>
      </c>
      <c r="G1254" t="s">
        <v>131</v>
      </c>
      <c r="H1254" s="1">
        <v>44935</v>
      </c>
      <c r="I1254" t="s">
        <v>5</v>
      </c>
      <c r="J1254">
        <v>3663281</v>
      </c>
      <c r="K1254" t="s">
        <v>5</v>
      </c>
      <c r="L1254" t="s">
        <v>5</v>
      </c>
      <c r="M1254" t="s">
        <v>6</v>
      </c>
      <c r="N1254" t="s">
        <v>7</v>
      </c>
      <c r="O1254" t="s">
        <v>318</v>
      </c>
      <c r="P1254" s="1">
        <v>43425</v>
      </c>
      <c r="Q1254" s="1">
        <v>43425</v>
      </c>
      <c r="R1254" s="1">
        <v>44935</v>
      </c>
      <c r="S1254" t="s">
        <v>9</v>
      </c>
      <c r="T1254" t="s">
        <v>319</v>
      </c>
      <c r="U1254" t="s">
        <v>11</v>
      </c>
      <c r="V1254" t="s">
        <v>11</v>
      </c>
      <c r="W1254">
        <v>2784491</v>
      </c>
      <c r="X1254" t="s">
        <v>12</v>
      </c>
      <c r="Y1254" t="s">
        <v>2268</v>
      </c>
    </row>
    <row r="1255" spans="1:25" x14ac:dyDescent="0.3">
      <c r="A1255" t="s">
        <v>645</v>
      </c>
      <c r="B1255" t="s">
        <v>2150</v>
      </c>
      <c r="C1255" t="s">
        <v>5</v>
      </c>
      <c r="D1255">
        <v>6.7191669999999997</v>
      </c>
      <c r="E1255">
        <v>8.7791669999999993</v>
      </c>
      <c r="F1255" t="s">
        <v>130</v>
      </c>
      <c r="G1255" t="s">
        <v>131</v>
      </c>
      <c r="H1255" s="1">
        <v>44935</v>
      </c>
      <c r="I1255" t="s">
        <v>5</v>
      </c>
      <c r="J1255">
        <v>3662046</v>
      </c>
      <c r="K1255" t="s">
        <v>5</v>
      </c>
      <c r="L1255" t="s">
        <v>5</v>
      </c>
      <c r="M1255" t="s">
        <v>6</v>
      </c>
      <c r="N1255" t="s">
        <v>7</v>
      </c>
      <c r="O1255" t="s">
        <v>8</v>
      </c>
      <c r="P1255" s="1">
        <v>43428</v>
      </c>
      <c r="Q1255" s="1">
        <v>43428</v>
      </c>
      <c r="R1255" s="1">
        <v>44935</v>
      </c>
      <c r="S1255" t="s">
        <v>9</v>
      </c>
      <c r="T1255" t="s">
        <v>10</v>
      </c>
      <c r="U1255" t="s">
        <v>11</v>
      </c>
      <c r="V1255" t="s">
        <v>11</v>
      </c>
      <c r="W1255">
        <v>2784771</v>
      </c>
      <c r="X1255" t="s">
        <v>12</v>
      </c>
      <c r="Y1255" t="s">
        <v>2269</v>
      </c>
    </row>
    <row r="1256" spans="1:25" x14ac:dyDescent="0.3">
      <c r="A1256" t="s">
        <v>645</v>
      </c>
      <c r="B1256" t="s">
        <v>2150</v>
      </c>
      <c r="C1256" t="s">
        <v>5</v>
      </c>
      <c r="D1256">
        <v>6.0863889999999996</v>
      </c>
      <c r="E1256">
        <v>8.331944</v>
      </c>
      <c r="F1256" t="s">
        <v>130</v>
      </c>
      <c r="G1256" t="s">
        <v>131</v>
      </c>
      <c r="H1256" s="1">
        <v>44935</v>
      </c>
      <c r="I1256" t="s">
        <v>5</v>
      </c>
      <c r="J1256">
        <v>3662052</v>
      </c>
      <c r="K1256" t="s">
        <v>5</v>
      </c>
      <c r="L1256" t="s">
        <v>5</v>
      </c>
      <c r="M1256" t="s">
        <v>6</v>
      </c>
      <c r="N1256" t="s">
        <v>7</v>
      </c>
      <c r="O1256" t="s">
        <v>8</v>
      </c>
      <c r="P1256" s="1">
        <v>43431</v>
      </c>
      <c r="Q1256" s="1">
        <v>43431</v>
      </c>
      <c r="R1256" s="1">
        <v>44935</v>
      </c>
      <c r="S1256" t="s">
        <v>9</v>
      </c>
      <c r="T1256" t="s">
        <v>10</v>
      </c>
      <c r="U1256" t="s">
        <v>11</v>
      </c>
      <c r="V1256" t="s">
        <v>11</v>
      </c>
      <c r="W1256">
        <v>2785046</v>
      </c>
      <c r="X1256" t="s">
        <v>12</v>
      </c>
      <c r="Y1256" t="s">
        <v>2270</v>
      </c>
    </row>
    <row r="1257" spans="1:25" x14ac:dyDescent="0.3">
      <c r="A1257" t="s">
        <v>645</v>
      </c>
      <c r="B1257" t="s">
        <v>2150</v>
      </c>
      <c r="C1257" t="s">
        <v>5</v>
      </c>
      <c r="D1257">
        <v>5.3197219999999996</v>
      </c>
      <c r="E1257">
        <v>8.3497219999999999</v>
      </c>
      <c r="F1257" t="s">
        <v>130</v>
      </c>
      <c r="G1257" t="s">
        <v>131</v>
      </c>
      <c r="H1257" s="1">
        <v>44935</v>
      </c>
      <c r="I1257" t="s">
        <v>5</v>
      </c>
      <c r="J1257">
        <v>3662062</v>
      </c>
      <c r="K1257" t="s">
        <v>5</v>
      </c>
      <c r="L1257" t="s">
        <v>5</v>
      </c>
      <c r="M1257" t="s">
        <v>6</v>
      </c>
      <c r="N1257" t="s">
        <v>7</v>
      </c>
      <c r="O1257" t="s">
        <v>8</v>
      </c>
      <c r="P1257" s="1">
        <v>43433</v>
      </c>
      <c r="Q1257" s="1">
        <v>43433</v>
      </c>
      <c r="R1257" s="1">
        <v>44935</v>
      </c>
      <c r="S1257" t="s">
        <v>9</v>
      </c>
      <c r="T1257" t="s">
        <v>10</v>
      </c>
      <c r="U1257" t="s">
        <v>11</v>
      </c>
      <c r="V1257" t="s">
        <v>11</v>
      </c>
      <c r="W1257">
        <v>2784359</v>
      </c>
      <c r="X1257" t="s">
        <v>12</v>
      </c>
      <c r="Y1257" t="s">
        <v>2271</v>
      </c>
    </row>
    <row r="1258" spans="1:25" x14ac:dyDescent="0.3">
      <c r="A1258" t="s">
        <v>645</v>
      </c>
      <c r="B1258" t="s">
        <v>2150</v>
      </c>
      <c r="C1258" t="s">
        <v>5</v>
      </c>
      <c r="D1258">
        <v>5.795833</v>
      </c>
      <c r="E1258">
        <v>8.0752780000000008</v>
      </c>
      <c r="F1258" t="s">
        <v>130</v>
      </c>
      <c r="G1258" t="s">
        <v>131</v>
      </c>
      <c r="H1258" s="1">
        <v>44935</v>
      </c>
      <c r="I1258" t="s">
        <v>5</v>
      </c>
      <c r="J1258">
        <v>3662057</v>
      </c>
      <c r="K1258" t="s">
        <v>5</v>
      </c>
      <c r="L1258" t="s">
        <v>5</v>
      </c>
      <c r="M1258" t="s">
        <v>6</v>
      </c>
      <c r="N1258" t="s">
        <v>7</v>
      </c>
      <c r="O1258" t="s">
        <v>8</v>
      </c>
      <c r="P1258" s="1">
        <v>43432</v>
      </c>
      <c r="Q1258" s="1">
        <v>43432</v>
      </c>
      <c r="R1258" s="1">
        <v>44935</v>
      </c>
      <c r="S1258" t="s">
        <v>9</v>
      </c>
      <c r="T1258" t="s">
        <v>10</v>
      </c>
      <c r="U1258" t="s">
        <v>11</v>
      </c>
      <c r="V1258" t="s">
        <v>11</v>
      </c>
      <c r="W1258">
        <v>2785096</v>
      </c>
      <c r="X1258" t="s">
        <v>12</v>
      </c>
      <c r="Y1258" t="s">
        <v>2272</v>
      </c>
    </row>
    <row r="1259" spans="1:25" x14ac:dyDescent="0.3">
      <c r="A1259" t="s">
        <v>645</v>
      </c>
      <c r="B1259" t="s">
        <v>2150</v>
      </c>
      <c r="C1259" t="s">
        <v>5</v>
      </c>
      <c r="D1259">
        <v>6.6548369999999997</v>
      </c>
      <c r="E1259">
        <v>8.7976939999999999</v>
      </c>
      <c r="F1259" t="s">
        <v>675</v>
      </c>
      <c r="G1259" t="s">
        <v>2224</v>
      </c>
      <c r="H1259" s="1">
        <v>44936</v>
      </c>
      <c r="I1259" t="s">
        <v>5</v>
      </c>
      <c r="J1259">
        <v>3727705</v>
      </c>
      <c r="K1259" t="s">
        <v>5</v>
      </c>
      <c r="L1259" t="s">
        <v>5</v>
      </c>
      <c r="M1259" t="s">
        <v>6</v>
      </c>
      <c r="N1259" t="s">
        <v>7</v>
      </c>
      <c r="O1259" t="s">
        <v>107</v>
      </c>
      <c r="P1259" s="1">
        <v>43721</v>
      </c>
      <c r="Q1259" s="1">
        <v>43721</v>
      </c>
      <c r="R1259" s="1">
        <v>44936</v>
      </c>
      <c r="S1259" t="s">
        <v>75</v>
      </c>
      <c r="T1259" t="s">
        <v>10</v>
      </c>
      <c r="U1259" t="s">
        <v>25</v>
      </c>
      <c r="V1259" t="s">
        <v>25</v>
      </c>
      <c r="W1259">
        <v>2403104</v>
      </c>
      <c r="X1259" t="s">
        <v>12</v>
      </c>
      <c r="Y1259" t="s">
        <v>2273</v>
      </c>
    </row>
    <row r="1260" spans="1:25" x14ac:dyDescent="0.3">
      <c r="A1260" t="s">
        <v>645</v>
      </c>
      <c r="B1260" t="s">
        <v>2150</v>
      </c>
      <c r="C1260" t="s">
        <v>5</v>
      </c>
      <c r="D1260">
        <v>4.9757160000000002</v>
      </c>
      <c r="E1260">
        <v>8.3417010000000005</v>
      </c>
      <c r="F1260" t="s">
        <v>24</v>
      </c>
      <c r="G1260" t="s">
        <v>542</v>
      </c>
      <c r="H1260" s="1">
        <v>44936</v>
      </c>
      <c r="I1260" t="s">
        <v>5</v>
      </c>
      <c r="J1260">
        <v>3732968</v>
      </c>
      <c r="K1260" t="s">
        <v>5</v>
      </c>
      <c r="L1260" t="s">
        <v>5</v>
      </c>
      <c r="M1260" t="s">
        <v>6</v>
      </c>
      <c r="N1260" t="s">
        <v>7</v>
      </c>
      <c r="O1260" t="s">
        <v>107</v>
      </c>
      <c r="P1260" s="1">
        <v>43769</v>
      </c>
      <c r="Q1260" s="1">
        <v>43769</v>
      </c>
      <c r="R1260" s="1">
        <v>44936</v>
      </c>
      <c r="S1260" t="s">
        <v>18</v>
      </c>
      <c r="T1260" t="s">
        <v>10</v>
      </c>
      <c r="U1260" t="s">
        <v>257</v>
      </c>
      <c r="V1260" t="s">
        <v>257</v>
      </c>
      <c r="W1260">
        <v>2483398</v>
      </c>
      <c r="X1260" t="s">
        <v>12</v>
      </c>
      <c r="Y1260" t="s">
        <v>2274</v>
      </c>
    </row>
    <row r="1261" spans="1:25" x14ac:dyDescent="0.3">
      <c r="A1261" t="s">
        <v>645</v>
      </c>
      <c r="B1261" t="s">
        <v>2150</v>
      </c>
      <c r="C1261" t="s">
        <v>5</v>
      </c>
      <c r="D1261">
        <v>6.2466720000000002</v>
      </c>
      <c r="E1261">
        <v>8.9245339999999995</v>
      </c>
      <c r="F1261" t="s">
        <v>1485</v>
      </c>
      <c r="G1261" t="s">
        <v>2275</v>
      </c>
      <c r="H1261" s="1">
        <v>44936</v>
      </c>
      <c r="I1261" t="s">
        <v>5</v>
      </c>
      <c r="J1261">
        <v>3737481</v>
      </c>
      <c r="K1261" t="s">
        <v>5</v>
      </c>
      <c r="L1261" t="s">
        <v>5</v>
      </c>
      <c r="M1261" t="s">
        <v>6</v>
      </c>
      <c r="N1261" t="s">
        <v>7</v>
      </c>
      <c r="O1261" t="s">
        <v>107</v>
      </c>
      <c r="P1261" s="1">
        <v>43809</v>
      </c>
      <c r="Q1261" s="1">
        <v>43809</v>
      </c>
      <c r="R1261" s="1">
        <v>44936</v>
      </c>
      <c r="S1261" t="s">
        <v>9</v>
      </c>
      <c r="T1261" t="s">
        <v>10</v>
      </c>
      <c r="U1261" t="s">
        <v>254</v>
      </c>
      <c r="V1261" t="s">
        <v>25</v>
      </c>
      <c r="W1261">
        <v>2767115</v>
      </c>
      <c r="X1261" t="s">
        <v>12</v>
      </c>
      <c r="Y1261" t="s">
        <v>2276</v>
      </c>
    </row>
    <row r="1262" spans="1:25" x14ac:dyDescent="0.3">
      <c r="A1262" t="s">
        <v>645</v>
      </c>
      <c r="B1262" t="s">
        <v>2150</v>
      </c>
      <c r="C1262" t="s">
        <v>5</v>
      </c>
      <c r="D1262">
        <v>4.9757160000000002</v>
      </c>
      <c r="E1262">
        <v>8.3417010000000005</v>
      </c>
      <c r="F1262" t="s">
        <v>24</v>
      </c>
      <c r="G1262" t="s">
        <v>2277</v>
      </c>
      <c r="H1262" s="1">
        <v>44936</v>
      </c>
      <c r="I1262" t="s">
        <v>5</v>
      </c>
      <c r="J1262">
        <v>3733222</v>
      </c>
      <c r="K1262" t="s">
        <v>5</v>
      </c>
      <c r="L1262" t="s">
        <v>5</v>
      </c>
      <c r="M1262" t="s">
        <v>6</v>
      </c>
      <c r="N1262" t="s">
        <v>7</v>
      </c>
      <c r="O1262" t="s">
        <v>107</v>
      </c>
      <c r="P1262" s="1">
        <v>43842</v>
      </c>
      <c r="Q1262" s="1">
        <v>43841</v>
      </c>
      <c r="R1262" s="1">
        <v>44936</v>
      </c>
      <c r="S1262" t="s">
        <v>9</v>
      </c>
      <c r="T1262" t="s">
        <v>10</v>
      </c>
      <c r="U1262" t="s">
        <v>62</v>
      </c>
      <c r="V1262" t="s">
        <v>62</v>
      </c>
      <c r="W1262">
        <v>2609566</v>
      </c>
      <c r="X1262" t="s">
        <v>12</v>
      </c>
      <c r="Y1262" t="s">
        <v>2274</v>
      </c>
    </row>
    <row r="1263" spans="1:25" x14ac:dyDescent="0.3">
      <c r="A1263" t="s">
        <v>645</v>
      </c>
      <c r="B1263" t="s">
        <v>2150</v>
      </c>
      <c r="C1263" t="s">
        <v>5</v>
      </c>
      <c r="D1263">
        <v>6.2466720000000002</v>
      </c>
      <c r="E1263">
        <v>8.9245339999999995</v>
      </c>
      <c r="F1263" t="s">
        <v>1485</v>
      </c>
      <c r="G1263" t="s">
        <v>2275</v>
      </c>
      <c r="H1263" s="1">
        <v>44936</v>
      </c>
      <c r="I1263" t="s">
        <v>5</v>
      </c>
      <c r="J1263">
        <v>3746068</v>
      </c>
      <c r="K1263" t="s">
        <v>5</v>
      </c>
      <c r="L1263" t="s">
        <v>5</v>
      </c>
      <c r="M1263" t="s">
        <v>6</v>
      </c>
      <c r="N1263" t="s">
        <v>7</v>
      </c>
      <c r="O1263" t="s">
        <v>107</v>
      </c>
      <c r="P1263" s="1">
        <v>43875</v>
      </c>
      <c r="Q1263" s="1">
        <v>43874</v>
      </c>
      <c r="R1263" s="1">
        <v>44936</v>
      </c>
      <c r="S1263" t="s">
        <v>9</v>
      </c>
      <c r="T1263" t="s">
        <v>10</v>
      </c>
      <c r="U1263" t="s">
        <v>102</v>
      </c>
      <c r="V1263" t="s">
        <v>102</v>
      </c>
      <c r="W1263">
        <v>2628542</v>
      </c>
      <c r="X1263" t="s">
        <v>12</v>
      </c>
      <c r="Y1263" t="s">
        <v>2276</v>
      </c>
    </row>
    <row r="1264" spans="1:25" x14ac:dyDescent="0.3">
      <c r="A1264" t="s">
        <v>645</v>
      </c>
      <c r="B1264" t="s">
        <v>2150</v>
      </c>
      <c r="C1264" t="s">
        <v>5</v>
      </c>
      <c r="D1264">
        <v>4.9757160000000002</v>
      </c>
      <c r="E1264">
        <v>8.3417010000000005</v>
      </c>
      <c r="F1264" t="s">
        <v>267</v>
      </c>
      <c r="G1264" t="s">
        <v>2278</v>
      </c>
      <c r="H1264" s="1">
        <v>44937</v>
      </c>
      <c r="I1264" t="s">
        <v>5</v>
      </c>
      <c r="J1264">
        <v>3784635</v>
      </c>
      <c r="K1264" t="s">
        <v>5</v>
      </c>
      <c r="L1264" t="s">
        <v>5</v>
      </c>
      <c r="M1264" t="s">
        <v>6</v>
      </c>
      <c r="N1264" t="s">
        <v>7</v>
      </c>
      <c r="O1264" t="s">
        <v>107</v>
      </c>
      <c r="P1264" s="1">
        <v>44168</v>
      </c>
      <c r="Q1264" s="1">
        <v>44168</v>
      </c>
      <c r="R1264" s="1">
        <v>44937</v>
      </c>
      <c r="S1264" t="s">
        <v>9</v>
      </c>
      <c r="T1264" t="s">
        <v>10</v>
      </c>
      <c r="U1264" t="s">
        <v>629</v>
      </c>
      <c r="V1264" t="s">
        <v>629</v>
      </c>
      <c r="W1264">
        <v>2768269</v>
      </c>
      <c r="X1264" t="s">
        <v>12</v>
      </c>
      <c r="Y1264" t="s">
        <v>2274</v>
      </c>
    </row>
    <row r="1265" spans="1:25" x14ac:dyDescent="0.3">
      <c r="A1265" t="s">
        <v>645</v>
      </c>
      <c r="B1265" t="s">
        <v>2150</v>
      </c>
      <c r="C1265" t="s">
        <v>5</v>
      </c>
      <c r="D1265">
        <v>5.8701720000000002</v>
      </c>
      <c r="E1265">
        <v>8.5988009999999999</v>
      </c>
      <c r="F1265" t="s">
        <v>267</v>
      </c>
      <c r="G1265" t="s">
        <v>2279</v>
      </c>
      <c r="H1265" s="1">
        <v>44937</v>
      </c>
      <c r="I1265" t="s">
        <v>5</v>
      </c>
      <c r="J1265">
        <v>3784633</v>
      </c>
      <c r="K1265" t="s">
        <v>5</v>
      </c>
      <c r="L1265" t="s">
        <v>5</v>
      </c>
      <c r="M1265" t="s">
        <v>6</v>
      </c>
      <c r="N1265" t="s">
        <v>7</v>
      </c>
      <c r="O1265" t="s">
        <v>107</v>
      </c>
      <c r="P1265" s="1">
        <v>44168</v>
      </c>
      <c r="Q1265" s="1">
        <v>44168</v>
      </c>
      <c r="R1265" s="1">
        <v>44937</v>
      </c>
      <c r="S1265" t="s">
        <v>9</v>
      </c>
      <c r="T1265" t="s">
        <v>10</v>
      </c>
      <c r="U1265" t="s">
        <v>629</v>
      </c>
      <c r="V1265" t="s">
        <v>629</v>
      </c>
      <c r="W1265">
        <v>2615532</v>
      </c>
      <c r="X1265" t="s">
        <v>12</v>
      </c>
      <c r="Y1265" t="s">
        <v>2280</v>
      </c>
    </row>
    <row r="1266" spans="1:25" x14ac:dyDescent="0.3">
      <c r="A1266" t="s">
        <v>645</v>
      </c>
      <c r="B1266" t="s">
        <v>2150</v>
      </c>
      <c r="C1266" t="s">
        <v>5</v>
      </c>
      <c r="D1266">
        <v>5.8701720000000002</v>
      </c>
      <c r="E1266">
        <v>8.5988009999999999</v>
      </c>
      <c r="F1266" t="s">
        <v>267</v>
      </c>
      <c r="G1266" t="s">
        <v>2281</v>
      </c>
      <c r="H1266" s="1">
        <v>44937</v>
      </c>
      <c r="I1266" t="s">
        <v>5</v>
      </c>
      <c r="J1266">
        <v>3784641</v>
      </c>
      <c r="K1266" t="s">
        <v>5</v>
      </c>
      <c r="L1266" t="s">
        <v>5</v>
      </c>
      <c r="M1266" t="s">
        <v>6</v>
      </c>
      <c r="N1266" t="s">
        <v>7</v>
      </c>
      <c r="O1266" t="s">
        <v>107</v>
      </c>
      <c r="P1266" s="1">
        <v>44171</v>
      </c>
      <c r="Q1266" s="1">
        <v>44171</v>
      </c>
      <c r="R1266" s="1">
        <v>44937</v>
      </c>
      <c r="S1266" t="s">
        <v>9</v>
      </c>
      <c r="T1266" t="s">
        <v>10</v>
      </c>
      <c r="U1266" t="s">
        <v>629</v>
      </c>
      <c r="V1266" t="s">
        <v>629</v>
      </c>
      <c r="W1266">
        <v>2619226</v>
      </c>
      <c r="X1266" t="s">
        <v>12</v>
      </c>
      <c r="Y1266" t="s">
        <v>2280</v>
      </c>
    </row>
    <row r="1267" spans="1:25" x14ac:dyDescent="0.3">
      <c r="A1267" t="s">
        <v>645</v>
      </c>
      <c r="B1267" t="s">
        <v>2150</v>
      </c>
      <c r="C1267" t="s">
        <v>5</v>
      </c>
      <c r="D1267">
        <v>5.8826179999999999</v>
      </c>
      <c r="E1267">
        <v>8.759131</v>
      </c>
      <c r="F1267" t="s">
        <v>267</v>
      </c>
      <c r="G1267" t="s">
        <v>2282</v>
      </c>
      <c r="H1267" s="1">
        <v>44937</v>
      </c>
      <c r="I1267" t="s">
        <v>5</v>
      </c>
      <c r="J1267">
        <v>3784631</v>
      </c>
      <c r="K1267" t="s">
        <v>5</v>
      </c>
      <c r="L1267" t="s">
        <v>5</v>
      </c>
      <c r="M1267" t="s">
        <v>6</v>
      </c>
      <c r="N1267" t="s">
        <v>7</v>
      </c>
      <c r="O1267" t="s">
        <v>107</v>
      </c>
      <c r="P1267" s="1">
        <v>44170</v>
      </c>
      <c r="Q1267" s="1">
        <v>44170</v>
      </c>
      <c r="R1267" s="1">
        <v>44937</v>
      </c>
      <c r="S1267" t="s">
        <v>9</v>
      </c>
      <c r="T1267" t="s">
        <v>10</v>
      </c>
      <c r="U1267" t="s">
        <v>629</v>
      </c>
      <c r="V1267" t="s">
        <v>629</v>
      </c>
      <c r="W1267">
        <v>2616285</v>
      </c>
      <c r="X1267" t="s">
        <v>12</v>
      </c>
      <c r="Y1267" t="s">
        <v>2283</v>
      </c>
    </row>
    <row r="1268" spans="1:25" x14ac:dyDescent="0.3">
      <c r="A1268" t="s">
        <v>645</v>
      </c>
      <c r="B1268" t="s">
        <v>2150</v>
      </c>
      <c r="C1268" t="s">
        <v>5</v>
      </c>
      <c r="D1268">
        <v>4.990723</v>
      </c>
      <c r="E1268">
        <v>8.2746340000000007</v>
      </c>
      <c r="F1268" t="s">
        <v>267</v>
      </c>
      <c r="G1268" t="s">
        <v>2284</v>
      </c>
      <c r="H1268" s="1">
        <v>44937</v>
      </c>
      <c r="I1268" t="s">
        <v>5</v>
      </c>
      <c r="J1268">
        <v>3784639</v>
      </c>
      <c r="K1268" t="s">
        <v>5</v>
      </c>
      <c r="L1268" t="s">
        <v>5</v>
      </c>
      <c r="M1268" t="s">
        <v>6</v>
      </c>
      <c r="N1268" t="s">
        <v>7</v>
      </c>
      <c r="O1268" t="s">
        <v>107</v>
      </c>
      <c r="P1268" s="1">
        <v>44169</v>
      </c>
      <c r="Q1268" s="1">
        <v>44169</v>
      </c>
      <c r="R1268" s="1">
        <v>44937</v>
      </c>
      <c r="S1268" t="s">
        <v>9</v>
      </c>
      <c r="T1268" t="s">
        <v>10</v>
      </c>
      <c r="U1268" t="s">
        <v>629</v>
      </c>
      <c r="V1268" t="s">
        <v>629</v>
      </c>
      <c r="W1268">
        <v>2616263</v>
      </c>
      <c r="X1268" t="s">
        <v>12</v>
      </c>
      <c r="Y1268" t="s">
        <v>2285</v>
      </c>
    </row>
    <row r="1269" spans="1:25" x14ac:dyDescent="0.3">
      <c r="A1269" t="s">
        <v>645</v>
      </c>
      <c r="B1269" t="s">
        <v>2150</v>
      </c>
      <c r="C1269" t="s">
        <v>5</v>
      </c>
      <c r="D1269">
        <v>5.8578099999999997</v>
      </c>
      <c r="E1269">
        <v>8.3307470000000006</v>
      </c>
      <c r="F1269" t="s">
        <v>267</v>
      </c>
      <c r="G1269" t="s">
        <v>2286</v>
      </c>
      <c r="H1269" s="1">
        <v>44937</v>
      </c>
      <c r="I1269" t="s">
        <v>5</v>
      </c>
      <c r="J1269">
        <v>3784643</v>
      </c>
      <c r="K1269" t="s">
        <v>5</v>
      </c>
      <c r="L1269" t="s">
        <v>5</v>
      </c>
      <c r="M1269" t="s">
        <v>6</v>
      </c>
      <c r="N1269" t="s">
        <v>7</v>
      </c>
      <c r="O1269" t="s">
        <v>107</v>
      </c>
      <c r="P1269" s="1">
        <v>44170</v>
      </c>
      <c r="Q1269" s="1">
        <v>44170</v>
      </c>
      <c r="R1269" s="1">
        <v>44937</v>
      </c>
      <c r="S1269" t="s">
        <v>9</v>
      </c>
      <c r="T1269" t="s">
        <v>10</v>
      </c>
      <c r="U1269" t="s">
        <v>629</v>
      </c>
      <c r="V1269" t="s">
        <v>629</v>
      </c>
      <c r="W1269">
        <v>2616404</v>
      </c>
      <c r="X1269" t="s">
        <v>12</v>
      </c>
      <c r="Y1269" t="s">
        <v>2287</v>
      </c>
    </row>
    <row r="1270" spans="1:25" x14ac:dyDescent="0.3">
      <c r="A1270" t="s">
        <v>645</v>
      </c>
      <c r="B1270" t="s">
        <v>2150</v>
      </c>
      <c r="C1270" t="s">
        <v>5</v>
      </c>
      <c r="D1270">
        <v>6.2466720000000002</v>
      </c>
      <c r="E1270">
        <v>8.9245339999999995</v>
      </c>
      <c r="F1270" t="s">
        <v>2288</v>
      </c>
      <c r="G1270" t="s">
        <v>2289</v>
      </c>
      <c r="H1270" s="1">
        <v>44937</v>
      </c>
      <c r="I1270" t="s">
        <v>5</v>
      </c>
      <c r="J1270">
        <v>3797438</v>
      </c>
      <c r="K1270" t="s">
        <v>5</v>
      </c>
      <c r="L1270" t="s">
        <v>5</v>
      </c>
      <c r="M1270" t="s">
        <v>6</v>
      </c>
      <c r="N1270" t="s">
        <v>7</v>
      </c>
      <c r="O1270" t="s">
        <v>107</v>
      </c>
      <c r="P1270" s="1">
        <v>44246</v>
      </c>
      <c r="Q1270" s="1">
        <v>44246</v>
      </c>
      <c r="R1270" s="1">
        <v>44937</v>
      </c>
      <c r="S1270" t="s">
        <v>9</v>
      </c>
      <c r="T1270" t="s">
        <v>10</v>
      </c>
      <c r="U1270" t="s">
        <v>25</v>
      </c>
      <c r="V1270" t="s">
        <v>25</v>
      </c>
      <c r="W1270">
        <v>2619932</v>
      </c>
      <c r="X1270" t="s">
        <v>12</v>
      </c>
      <c r="Y1270" t="s">
        <v>2276</v>
      </c>
    </row>
    <row r="1271" spans="1:25" x14ac:dyDescent="0.3">
      <c r="A1271" t="s">
        <v>645</v>
      </c>
      <c r="B1271" t="s">
        <v>2150</v>
      </c>
      <c r="C1271" t="s">
        <v>5</v>
      </c>
      <c r="D1271">
        <v>6.6693530000000001</v>
      </c>
      <c r="E1271">
        <v>9.1622210000000006</v>
      </c>
      <c r="F1271" t="s">
        <v>267</v>
      </c>
      <c r="G1271" t="s">
        <v>2290</v>
      </c>
      <c r="H1271" s="1">
        <v>44938</v>
      </c>
      <c r="I1271" t="s">
        <v>5</v>
      </c>
      <c r="J1271">
        <v>3784645</v>
      </c>
      <c r="K1271" t="s">
        <v>5</v>
      </c>
      <c r="L1271" t="s">
        <v>5</v>
      </c>
      <c r="M1271" t="s">
        <v>6</v>
      </c>
      <c r="N1271" t="s">
        <v>7</v>
      </c>
      <c r="O1271" t="s">
        <v>107</v>
      </c>
      <c r="P1271" s="1">
        <v>44173</v>
      </c>
      <c r="Q1271" s="1">
        <v>44173</v>
      </c>
      <c r="R1271" s="1">
        <v>44938</v>
      </c>
      <c r="S1271" t="s">
        <v>9</v>
      </c>
      <c r="T1271" t="s">
        <v>10</v>
      </c>
      <c r="U1271" t="s">
        <v>629</v>
      </c>
      <c r="V1271" t="s">
        <v>629</v>
      </c>
      <c r="W1271">
        <v>2616277</v>
      </c>
      <c r="X1271" t="s">
        <v>12</v>
      </c>
      <c r="Y1271" t="s">
        <v>2228</v>
      </c>
    </row>
    <row r="1272" spans="1:25" x14ac:dyDescent="0.3">
      <c r="A1272" t="s">
        <v>645</v>
      </c>
      <c r="B1272" t="s">
        <v>2150</v>
      </c>
      <c r="C1272" t="s">
        <v>53</v>
      </c>
      <c r="D1272">
        <v>4.927778</v>
      </c>
      <c r="E1272">
        <v>8.3133330000000001</v>
      </c>
      <c r="F1272" t="s">
        <v>120</v>
      </c>
      <c r="G1272" t="s">
        <v>2291</v>
      </c>
      <c r="H1272" s="1">
        <v>43959</v>
      </c>
      <c r="I1272" t="s">
        <v>5</v>
      </c>
      <c r="J1272">
        <v>3564692</v>
      </c>
      <c r="K1272" t="s">
        <v>5</v>
      </c>
      <c r="L1272" t="s">
        <v>5</v>
      </c>
      <c r="M1272" t="s">
        <v>6</v>
      </c>
      <c r="N1272" t="s">
        <v>7</v>
      </c>
      <c r="O1272" t="s">
        <v>8</v>
      </c>
      <c r="P1272" s="1">
        <v>43200</v>
      </c>
      <c r="Q1272" s="1">
        <v>42799</v>
      </c>
      <c r="R1272" s="1">
        <v>44943</v>
      </c>
      <c r="S1272" t="s">
        <v>9</v>
      </c>
      <c r="T1272" t="s">
        <v>10</v>
      </c>
      <c r="U1272" t="s">
        <v>5</v>
      </c>
      <c r="V1272" t="s">
        <v>5</v>
      </c>
      <c r="W1272">
        <v>2586141</v>
      </c>
      <c r="X1272" t="s">
        <v>12</v>
      </c>
      <c r="Y1272" t="s">
        <v>2292</v>
      </c>
    </row>
    <row r="1273" spans="1:25" x14ac:dyDescent="0.3">
      <c r="A1273" t="s">
        <v>645</v>
      </c>
      <c r="B1273" t="s">
        <v>2150</v>
      </c>
      <c r="C1273" t="s">
        <v>5</v>
      </c>
      <c r="D1273">
        <v>6.2466720000000002</v>
      </c>
      <c r="E1273">
        <v>8.9245339999999995</v>
      </c>
      <c r="F1273" t="s">
        <v>675</v>
      </c>
      <c r="G1273" t="s">
        <v>2293</v>
      </c>
      <c r="H1273" s="1">
        <v>45093</v>
      </c>
      <c r="I1273" t="s">
        <v>5</v>
      </c>
      <c r="J1273">
        <v>3817485</v>
      </c>
      <c r="K1273" t="s">
        <v>5</v>
      </c>
      <c r="L1273" t="s">
        <v>5</v>
      </c>
      <c r="M1273" t="s">
        <v>6</v>
      </c>
      <c r="N1273" t="s">
        <v>7</v>
      </c>
      <c r="O1273" t="s">
        <v>107</v>
      </c>
      <c r="P1273" s="1">
        <v>44391</v>
      </c>
      <c r="Q1273" s="1">
        <v>44391</v>
      </c>
      <c r="R1273" s="1">
        <v>45093</v>
      </c>
      <c r="S1273" t="s">
        <v>22</v>
      </c>
      <c r="T1273" t="s">
        <v>10</v>
      </c>
      <c r="U1273" t="s">
        <v>257</v>
      </c>
      <c r="V1273" t="s">
        <v>257</v>
      </c>
      <c r="W1273">
        <v>2332063</v>
      </c>
      <c r="X1273" t="s">
        <v>12</v>
      </c>
      <c r="Y1273" t="s">
        <v>2276</v>
      </c>
    </row>
    <row r="1274" spans="1:25" x14ac:dyDescent="0.3">
      <c r="A1274" t="s">
        <v>645</v>
      </c>
      <c r="B1274" t="s">
        <v>2150</v>
      </c>
      <c r="C1274" t="s">
        <v>5</v>
      </c>
      <c r="D1274">
        <v>5.8911749999999996</v>
      </c>
      <c r="E1274">
        <v>8.0165199999999999</v>
      </c>
      <c r="F1274" t="s">
        <v>267</v>
      </c>
      <c r="G1274" t="s">
        <v>2294</v>
      </c>
      <c r="H1274" s="1">
        <v>45093</v>
      </c>
      <c r="I1274" t="s">
        <v>5</v>
      </c>
      <c r="J1274">
        <v>3818625</v>
      </c>
      <c r="K1274" t="s">
        <v>5</v>
      </c>
      <c r="L1274" t="s">
        <v>5</v>
      </c>
      <c r="M1274" t="s">
        <v>178</v>
      </c>
      <c r="N1274" t="s">
        <v>179</v>
      </c>
      <c r="O1274" t="s">
        <v>5</v>
      </c>
      <c r="P1274" s="1">
        <v>44406</v>
      </c>
      <c r="Q1274" s="1">
        <v>44406</v>
      </c>
      <c r="R1274" s="1">
        <v>45093</v>
      </c>
      <c r="S1274" t="s">
        <v>180</v>
      </c>
      <c r="T1274" t="s">
        <v>181</v>
      </c>
      <c r="U1274" t="s">
        <v>269</v>
      </c>
      <c r="V1274" t="s">
        <v>269</v>
      </c>
      <c r="W1274">
        <v>13529953</v>
      </c>
      <c r="X1274" t="s">
        <v>12</v>
      </c>
      <c r="Y1274" t="s">
        <v>2295</v>
      </c>
    </row>
    <row r="1275" spans="1:25" x14ac:dyDescent="0.3">
      <c r="A1275" t="s">
        <v>645</v>
      </c>
      <c r="B1275" t="s">
        <v>2150</v>
      </c>
      <c r="C1275" t="s">
        <v>5</v>
      </c>
      <c r="D1275">
        <v>5.8701720000000002</v>
      </c>
      <c r="E1275">
        <v>8.5988009999999999</v>
      </c>
      <c r="F1275" t="s">
        <v>267</v>
      </c>
      <c r="G1275" t="s">
        <v>864</v>
      </c>
      <c r="H1275" s="1">
        <v>45093</v>
      </c>
      <c r="I1275" t="s">
        <v>5</v>
      </c>
      <c r="J1275">
        <v>3826091</v>
      </c>
      <c r="K1275" t="s">
        <v>5</v>
      </c>
      <c r="L1275" t="s">
        <v>5</v>
      </c>
      <c r="M1275" t="s">
        <v>6</v>
      </c>
      <c r="N1275" t="s">
        <v>7</v>
      </c>
      <c r="O1275" t="s">
        <v>107</v>
      </c>
      <c r="P1275" s="1">
        <v>44439</v>
      </c>
      <c r="Q1275" s="1">
        <v>44439</v>
      </c>
      <c r="R1275" s="1">
        <v>45093</v>
      </c>
      <c r="S1275" t="s">
        <v>9</v>
      </c>
      <c r="T1275" t="s">
        <v>10</v>
      </c>
      <c r="U1275" t="s">
        <v>865</v>
      </c>
      <c r="V1275" t="s">
        <v>865</v>
      </c>
      <c r="W1275">
        <v>2699093</v>
      </c>
      <c r="X1275" t="s">
        <v>12</v>
      </c>
      <c r="Y1275" t="s">
        <v>2280</v>
      </c>
    </row>
    <row r="1276" spans="1:25" x14ac:dyDescent="0.3">
      <c r="A1276" t="s">
        <v>645</v>
      </c>
      <c r="B1276" t="s">
        <v>2150</v>
      </c>
      <c r="C1276" t="s">
        <v>5</v>
      </c>
      <c r="D1276">
        <v>5.8701720000000002</v>
      </c>
      <c r="E1276">
        <v>8.5988009999999999</v>
      </c>
      <c r="F1276" t="s">
        <v>267</v>
      </c>
      <c r="G1276" t="s">
        <v>864</v>
      </c>
      <c r="H1276" s="1">
        <v>45093</v>
      </c>
      <c r="I1276" t="s">
        <v>5</v>
      </c>
      <c r="J1276">
        <v>3826089</v>
      </c>
      <c r="K1276" t="s">
        <v>5</v>
      </c>
      <c r="L1276" t="s">
        <v>5</v>
      </c>
      <c r="M1276" t="s">
        <v>6</v>
      </c>
      <c r="N1276" t="s">
        <v>7</v>
      </c>
      <c r="O1276" t="s">
        <v>107</v>
      </c>
      <c r="P1276" s="1">
        <v>44439</v>
      </c>
      <c r="Q1276" s="1">
        <v>44439</v>
      </c>
      <c r="R1276" s="1">
        <v>45093</v>
      </c>
      <c r="S1276" t="s">
        <v>9</v>
      </c>
      <c r="T1276" t="s">
        <v>10</v>
      </c>
      <c r="U1276" t="s">
        <v>865</v>
      </c>
      <c r="V1276" t="s">
        <v>865</v>
      </c>
      <c r="W1276">
        <v>2616420</v>
      </c>
      <c r="X1276" t="s">
        <v>12</v>
      </c>
      <c r="Y1276" t="s">
        <v>2280</v>
      </c>
    </row>
    <row r="1277" spans="1:25" x14ac:dyDescent="0.3">
      <c r="A1277" t="s">
        <v>645</v>
      </c>
      <c r="B1277" t="s">
        <v>2150</v>
      </c>
      <c r="C1277" t="s">
        <v>5</v>
      </c>
      <c r="D1277">
        <v>6.1833330000000002</v>
      </c>
      <c r="E1277">
        <v>8.6</v>
      </c>
      <c r="F1277" t="s">
        <v>24</v>
      </c>
      <c r="G1277" t="s">
        <v>2296</v>
      </c>
      <c r="H1277" s="1">
        <v>45093</v>
      </c>
      <c r="I1277" t="s">
        <v>5</v>
      </c>
      <c r="J1277">
        <v>3675438</v>
      </c>
      <c r="K1277" t="s">
        <v>2297</v>
      </c>
      <c r="L1277" t="s">
        <v>5</v>
      </c>
      <c r="M1277" t="s">
        <v>6</v>
      </c>
      <c r="N1277" t="s">
        <v>7</v>
      </c>
      <c r="O1277" t="s">
        <v>107</v>
      </c>
      <c r="P1277" s="1">
        <v>44379</v>
      </c>
      <c r="Q1277" s="1">
        <v>41767</v>
      </c>
      <c r="R1277" s="1">
        <v>45093</v>
      </c>
      <c r="S1277" t="s">
        <v>22</v>
      </c>
      <c r="T1277" t="s">
        <v>10</v>
      </c>
      <c r="U1277" t="s">
        <v>19</v>
      </c>
      <c r="V1277" t="s">
        <v>19</v>
      </c>
      <c r="W1277">
        <v>2500277</v>
      </c>
      <c r="X1277" t="s">
        <v>12</v>
      </c>
      <c r="Y1277" t="s">
        <v>2298</v>
      </c>
    </row>
    <row r="1278" spans="1:25" x14ac:dyDescent="0.3">
      <c r="A1278" t="s">
        <v>645</v>
      </c>
      <c r="B1278" t="s">
        <v>2150</v>
      </c>
      <c r="C1278" t="s">
        <v>5</v>
      </c>
      <c r="D1278">
        <v>6.479889</v>
      </c>
      <c r="E1278">
        <v>9.0374719999999993</v>
      </c>
      <c r="F1278" t="s">
        <v>675</v>
      </c>
      <c r="G1278" t="s">
        <v>2299</v>
      </c>
      <c r="H1278" s="1">
        <v>45093</v>
      </c>
      <c r="I1278" t="s">
        <v>5</v>
      </c>
      <c r="J1278">
        <v>3656311</v>
      </c>
      <c r="K1278" t="s">
        <v>2300</v>
      </c>
      <c r="L1278" t="s">
        <v>5</v>
      </c>
      <c r="M1278" t="s">
        <v>6</v>
      </c>
      <c r="N1278" t="s">
        <v>7</v>
      </c>
      <c r="O1278" t="s">
        <v>318</v>
      </c>
      <c r="P1278" s="1">
        <v>43387</v>
      </c>
      <c r="Q1278" s="1">
        <v>43386</v>
      </c>
      <c r="R1278" s="1">
        <v>45093</v>
      </c>
      <c r="S1278" t="s">
        <v>75</v>
      </c>
      <c r="T1278" t="s">
        <v>319</v>
      </c>
      <c r="U1278" t="s">
        <v>257</v>
      </c>
      <c r="V1278" t="s">
        <v>257</v>
      </c>
      <c r="W1278">
        <v>2294936</v>
      </c>
      <c r="X1278" t="s">
        <v>12</v>
      </c>
      <c r="Y1278" t="s">
        <v>2301</v>
      </c>
    </row>
    <row r="1279" spans="1:25" x14ac:dyDescent="0.3">
      <c r="A1279" t="s">
        <v>645</v>
      </c>
      <c r="B1279" t="s">
        <v>2150</v>
      </c>
      <c r="C1279" t="s">
        <v>2</v>
      </c>
      <c r="D1279">
        <v>5.0144440000000001</v>
      </c>
      <c r="E1279">
        <v>8.3877780000000008</v>
      </c>
      <c r="F1279" t="s">
        <v>24</v>
      </c>
      <c r="G1279" t="s">
        <v>2302</v>
      </c>
      <c r="H1279" s="1">
        <v>45093</v>
      </c>
      <c r="I1279" t="s">
        <v>5</v>
      </c>
      <c r="J1279">
        <v>3529080</v>
      </c>
      <c r="K1279" t="s">
        <v>2303</v>
      </c>
      <c r="L1279" t="s">
        <v>5</v>
      </c>
      <c r="M1279" t="s">
        <v>6</v>
      </c>
      <c r="N1279" t="s">
        <v>7</v>
      </c>
      <c r="O1279" t="s">
        <v>8</v>
      </c>
      <c r="P1279" s="1">
        <v>43200</v>
      </c>
      <c r="Q1279" s="1">
        <v>42496</v>
      </c>
      <c r="R1279" s="1">
        <v>45093</v>
      </c>
      <c r="S1279" t="s">
        <v>18</v>
      </c>
      <c r="T1279" t="s">
        <v>10</v>
      </c>
      <c r="U1279" t="s">
        <v>62</v>
      </c>
      <c r="V1279" t="s">
        <v>62</v>
      </c>
      <c r="W1279">
        <v>2484487</v>
      </c>
      <c r="X1279" t="s">
        <v>12</v>
      </c>
      <c r="Y1279" t="s">
        <v>2304</v>
      </c>
    </row>
    <row r="1280" spans="1:25" x14ac:dyDescent="0.3">
      <c r="A1280" t="s">
        <v>645</v>
      </c>
      <c r="B1280" t="s">
        <v>2150</v>
      </c>
      <c r="C1280" t="s">
        <v>5</v>
      </c>
      <c r="D1280">
        <v>4.9757160000000002</v>
      </c>
      <c r="E1280">
        <v>8.3417010000000005</v>
      </c>
      <c r="F1280" t="s">
        <v>2305</v>
      </c>
      <c r="G1280" t="s">
        <v>2306</v>
      </c>
      <c r="H1280" s="1">
        <v>45093</v>
      </c>
      <c r="I1280" t="s">
        <v>5</v>
      </c>
      <c r="J1280">
        <v>3713963</v>
      </c>
      <c r="K1280" t="s">
        <v>5</v>
      </c>
      <c r="L1280" t="s">
        <v>5</v>
      </c>
      <c r="M1280" t="s">
        <v>6</v>
      </c>
      <c r="N1280" t="s">
        <v>7</v>
      </c>
      <c r="O1280" t="s">
        <v>107</v>
      </c>
      <c r="P1280" s="1">
        <v>43690</v>
      </c>
      <c r="Q1280" s="1">
        <v>43689</v>
      </c>
      <c r="R1280" s="1">
        <v>45093</v>
      </c>
      <c r="S1280" t="s">
        <v>9</v>
      </c>
      <c r="T1280" t="s">
        <v>10</v>
      </c>
      <c r="U1280" t="s">
        <v>273</v>
      </c>
      <c r="V1280" t="s">
        <v>62</v>
      </c>
      <c r="W1280">
        <v>2609625</v>
      </c>
      <c r="X1280" t="s">
        <v>12</v>
      </c>
      <c r="Y1280" t="s">
        <v>2274</v>
      </c>
    </row>
    <row r="1281" spans="1:25" x14ac:dyDescent="0.3">
      <c r="A1281" t="s">
        <v>645</v>
      </c>
      <c r="B1281" t="s">
        <v>2150</v>
      </c>
      <c r="C1281" t="s">
        <v>5</v>
      </c>
      <c r="D1281">
        <v>5.0812379999999999</v>
      </c>
      <c r="E1281">
        <v>8.3499169999999996</v>
      </c>
      <c r="F1281" t="s">
        <v>24</v>
      </c>
      <c r="G1281" t="s">
        <v>682</v>
      </c>
      <c r="H1281" s="1">
        <v>45093</v>
      </c>
      <c r="I1281" t="s">
        <v>5</v>
      </c>
      <c r="J1281">
        <v>3742963</v>
      </c>
      <c r="K1281" t="s">
        <v>683</v>
      </c>
      <c r="L1281" t="s">
        <v>5</v>
      </c>
      <c r="M1281" t="s">
        <v>6</v>
      </c>
      <c r="N1281" t="s">
        <v>7</v>
      </c>
      <c r="O1281" t="s">
        <v>107</v>
      </c>
      <c r="P1281" s="1">
        <v>43864</v>
      </c>
      <c r="Q1281" s="1">
        <v>43864</v>
      </c>
      <c r="R1281" s="1">
        <v>45093</v>
      </c>
      <c r="S1281" t="s">
        <v>18</v>
      </c>
      <c r="T1281" t="s">
        <v>10</v>
      </c>
      <c r="U1281" t="s">
        <v>25</v>
      </c>
      <c r="V1281" t="s">
        <v>25</v>
      </c>
      <c r="W1281">
        <v>2763671</v>
      </c>
      <c r="X1281" t="s">
        <v>12</v>
      </c>
      <c r="Y1281" t="s">
        <v>2307</v>
      </c>
    </row>
    <row r="1282" spans="1:25" x14ac:dyDescent="0.3">
      <c r="A1282" t="s">
        <v>645</v>
      </c>
      <c r="B1282" t="s">
        <v>2150</v>
      </c>
      <c r="C1282" t="s">
        <v>5</v>
      </c>
      <c r="D1282">
        <v>4.9936109999999996</v>
      </c>
      <c r="E1282">
        <v>8.3497219999999999</v>
      </c>
      <c r="F1282" t="s">
        <v>2308</v>
      </c>
      <c r="G1282" t="s">
        <v>2309</v>
      </c>
      <c r="H1282" s="1">
        <v>45093</v>
      </c>
      <c r="I1282" t="s">
        <v>5</v>
      </c>
      <c r="J1282">
        <v>3631255</v>
      </c>
      <c r="K1282" t="s">
        <v>2310</v>
      </c>
      <c r="L1282" t="s">
        <v>5</v>
      </c>
      <c r="M1282" t="s">
        <v>6</v>
      </c>
      <c r="N1282" t="s">
        <v>7</v>
      </c>
      <c r="O1282" t="s">
        <v>8</v>
      </c>
      <c r="P1282" s="1">
        <v>43243</v>
      </c>
      <c r="Q1282" s="1">
        <v>43243</v>
      </c>
      <c r="R1282" s="1">
        <v>45093</v>
      </c>
      <c r="S1282" t="s">
        <v>18</v>
      </c>
      <c r="T1282" t="s">
        <v>10</v>
      </c>
      <c r="U1282" t="s">
        <v>62</v>
      </c>
      <c r="V1282" t="s">
        <v>62</v>
      </c>
      <c r="W1282">
        <v>2763427</v>
      </c>
      <c r="X1282" t="s">
        <v>12</v>
      </c>
      <c r="Y1282" t="s">
        <v>2311</v>
      </c>
    </row>
    <row r="1283" spans="1:25" x14ac:dyDescent="0.3">
      <c r="A1283" t="s">
        <v>645</v>
      </c>
      <c r="B1283" t="s">
        <v>2150</v>
      </c>
      <c r="C1283" t="s">
        <v>5</v>
      </c>
      <c r="D1283">
        <v>4.9757160000000002</v>
      </c>
      <c r="E1283">
        <v>8.3417010000000005</v>
      </c>
      <c r="F1283" t="s">
        <v>267</v>
      </c>
      <c r="G1283" t="s">
        <v>2312</v>
      </c>
      <c r="H1283" s="1">
        <v>45093</v>
      </c>
      <c r="I1283" t="s">
        <v>5</v>
      </c>
      <c r="J1283">
        <v>3818633</v>
      </c>
      <c r="K1283" t="s">
        <v>5</v>
      </c>
      <c r="L1283" t="s">
        <v>5</v>
      </c>
      <c r="M1283" t="s">
        <v>178</v>
      </c>
      <c r="N1283" t="s">
        <v>179</v>
      </c>
      <c r="O1283" t="s">
        <v>5</v>
      </c>
      <c r="P1283" s="1">
        <v>44405</v>
      </c>
      <c r="Q1283" s="1">
        <v>44405</v>
      </c>
      <c r="R1283" s="1">
        <v>45093</v>
      </c>
      <c r="S1283" t="s">
        <v>180</v>
      </c>
      <c r="T1283" t="s">
        <v>181</v>
      </c>
      <c r="U1283" t="s">
        <v>269</v>
      </c>
      <c r="V1283" t="s">
        <v>269</v>
      </c>
      <c r="W1283">
        <v>13529793</v>
      </c>
      <c r="X1283" t="s">
        <v>12</v>
      </c>
      <c r="Y1283" t="s">
        <v>2274</v>
      </c>
    </row>
    <row r="1284" spans="1:25" x14ac:dyDescent="0.3">
      <c r="A1284" t="s">
        <v>645</v>
      </c>
      <c r="B1284" t="s">
        <v>2150</v>
      </c>
      <c r="C1284" t="s">
        <v>5</v>
      </c>
      <c r="D1284">
        <v>6.6784059999999998</v>
      </c>
      <c r="E1284">
        <v>8.9576569999999993</v>
      </c>
      <c r="F1284" t="s">
        <v>267</v>
      </c>
      <c r="G1284" t="s">
        <v>2313</v>
      </c>
      <c r="H1284" s="1">
        <v>45093</v>
      </c>
      <c r="I1284" t="s">
        <v>5</v>
      </c>
      <c r="J1284">
        <v>3818629</v>
      </c>
      <c r="K1284" t="s">
        <v>5</v>
      </c>
      <c r="L1284" t="s">
        <v>5</v>
      </c>
      <c r="M1284" t="s">
        <v>178</v>
      </c>
      <c r="N1284" t="s">
        <v>179</v>
      </c>
      <c r="O1284" t="s">
        <v>5</v>
      </c>
      <c r="P1284" s="1">
        <v>44405</v>
      </c>
      <c r="Q1284" s="1">
        <v>44405</v>
      </c>
      <c r="R1284" s="1">
        <v>45093</v>
      </c>
      <c r="S1284" t="s">
        <v>180</v>
      </c>
      <c r="T1284" t="s">
        <v>181</v>
      </c>
      <c r="U1284" t="s">
        <v>269</v>
      </c>
      <c r="V1284" t="s">
        <v>269</v>
      </c>
      <c r="W1284">
        <v>13529934</v>
      </c>
      <c r="X1284" t="s">
        <v>12</v>
      </c>
      <c r="Y1284" t="s">
        <v>2314</v>
      </c>
    </row>
    <row r="1285" spans="1:25" x14ac:dyDescent="0.3">
      <c r="A1285" t="s">
        <v>645</v>
      </c>
      <c r="B1285" t="s">
        <v>2150</v>
      </c>
      <c r="C1285" t="s">
        <v>5</v>
      </c>
      <c r="D1285">
        <v>4.9757160000000002</v>
      </c>
      <c r="E1285">
        <v>8.3417010000000005</v>
      </c>
      <c r="F1285" t="s">
        <v>267</v>
      </c>
      <c r="G1285" t="s">
        <v>2315</v>
      </c>
      <c r="H1285" s="1">
        <v>45093</v>
      </c>
      <c r="I1285" t="s">
        <v>5</v>
      </c>
      <c r="J1285">
        <v>3818725</v>
      </c>
      <c r="K1285" t="s">
        <v>5</v>
      </c>
      <c r="L1285" t="s">
        <v>5</v>
      </c>
      <c r="M1285" t="s">
        <v>178</v>
      </c>
      <c r="N1285" t="s">
        <v>179</v>
      </c>
      <c r="O1285" t="s">
        <v>5</v>
      </c>
      <c r="P1285" s="1">
        <v>44406</v>
      </c>
      <c r="Q1285" s="1">
        <v>44406</v>
      </c>
      <c r="R1285" s="1">
        <v>45093</v>
      </c>
      <c r="S1285" t="s">
        <v>180</v>
      </c>
      <c r="T1285" t="s">
        <v>181</v>
      </c>
      <c r="U1285" t="s">
        <v>269</v>
      </c>
      <c r="V1285" t="s">
        <v>269</v>
      </c>
      <c r="W1285">
        <v>13529908</v>
      </c>
      <c r="X1285" t="s">
        <v>12</v>
      </c>
      <c r="Y1285" t="s">
        <v>2274</v>
      </c>
    </row>
    <row r="1286" spans="1:25" x14ac:dyDescent="0.3">
      <c r="A1286" t="s">
        <v>645</v>
      </c>
      <c r="B1286" t="s">
        <v>2150</v>
      </c>
      <c r="C1286" t="s">
        <v>5</v>
      </c>
      <c r="D1286">
        <v>6.6548369999999997</v>
      </c>
      <c r="E1286">
        <v>8.7976939999999999</v>
      </c>
      <c r="F1286" t="s">
        <v>675</v>
      </c>
      <c r="G1286" t="s">
        <v>2293</v>
      </c>
      <c r="H1286" s="1">
        <v>45094</v>
      </c>
      <c r="I1286" t="s">
        <v>5</v>
      </c>
      <c r="J1286">
        <v>3736629</v>
      </c>
      <c r="K1286" t="s">
        <v>5</v>
      </c>
      <c r="L1286" t="s">
        <v>5</v>
      </c>
      <c r="M1286" t="s">
        <v>6</v>
      </c>
      <c r="N1286" t="s">
        <v>7</v>
      </c>
      <c r="O1286" t="s">
        <v>107</v>
      </c>
      <c r="P1286" s="1">
        <v>43799</v>
      </c>
      <c r="Q1286" s="1">
        <v>43799</v>
      </c>
      <c r="R1286" s="1">
        <v>45094</v>
      </c>
      <c r="S1286" t="s">
        <v>75</v>
      </c>
      <c r="T1286" t="s">
        <v>10</v>
      </c>
      <c r="U1286" t="s">
        <v>62</v>
      </c>
      <c r="V1286" t="s">
        <v>62</v>
      </c>
      <c r="W1286">
        <v>2295183</v>
      </c>
      <c r="X1286" t="s">
        <v>12</v>
      </c>
      <c r="Y1286" t="s">
        <v>2273</v>
      </c>
    </row>
    <row r="1287" spans="1:25" x14ac:dyDescent="0.3">
      <c r="A1287" t="s">
        <v>645</v>
      </c>
      <c r="B1287" t="s">
        <v>2150</v>
      </c>
      <c r="C1287" t="s">
        <v>5</v>
      </c>
      <c r="D1287">
        <v>5.9933810000000003</v>
      </c>
      <c r="E1287">
        <v>8.2773699999999995</v>
      </c>
      <c r="F1287" t="s">
        <v>267</v>
      </c>
      <c r="G1287" t="s">
        <v>2316</v>
      </c>
      <c r="H1287" s="1">
        <v>45094</v>
      </c>
      <c r="I1287" t="s">
        <v>5</v>
      </c>
      <c r="J1287">
        <v>3784627</v>
      </c>
      <c r="K1287" t="s">
        <v>5</v>
      </c>
      <c r="L1287" t="s">
        <v>5</v>
      </c>
      <c r="M1287" t="s">
        <v>6</v>
      </c>
      <c r="N1287" t="s">
        <v>7</v>
      </c>
      <c r="O1287" t="s">
        <v>107</v>
      </c>
      <c r="P1287" s="1">
        <v>44169</v>
      </c>
      <c r="Q1287" s="1">
        <v>44169</v>
      </c>
      <c r="R1287" s="1">
        <v>45094</v>
      </c>
      <c r="S1287" t="s">
        <v>9</v>
      </c>
      <c r="T1287" t="s">
        <v>10</v>
      </c>
      <c r="U1287" t="s">
        <v>629</v>
      </c>
      <c r="V1287" t="s">
        <v>629</v>
      </c>
      <c r="W1287">
        <v>2619296</v>
      </c>
      <c r="X1287" t="s">
        <v>12</v>
      </c>
      <c r="Y1287" t="s">
        <v>2317</v>
      </c>
    </row>
    <row r="1288" spans="1:25" x14ac:dyDescent="0.3">
      <c r="A1288" t="s">
        <v>645</v>
      </c>
      <c r="B1288" t="s">
        <v>2150</v>
      </c>
      <c r="C1288" t="s">
        <v>5</v>
      </c>
      <c r="D1288">
        <v>4.9757160000000002</v>
      </c>
      <c r="E1288">
        <v>8.3417010000000005</v>
      </c>
      <c r="F1288" t="s">
        <v>675</v>
      </c>
      <c r="G1288" t="s">
        <v>2224</v>
      </c>
      <c r="H1288" s="1">
        <v>45094</v>
      </c>
      <c r="I1288" t="s">
        <v>5</v>
      </c>
      <c r="J1288">
        <v>3783319</v>
      </c>
      <c r="K1288" t="s">
        <v>5</v>
      </c>
      <c r="L1288" t="s">
        <v>5</v>
      </c>
      <c r="M1288" t="s">
        <v>6</v>
      </c>
      <c r="N1288" t="s">
        <v>7</v>
      </c>
      <c r="O1288" t="s">
        <v>107</v>
      </c>
      <c r="P1288" s="1">
        <v>44155</v>
      </c>
      <c r="Q1288" s="1">
        <v>44155</v>
      </c>
      <c r="R1288" s="1">
        <v>45094</v>
      </c>
      <c r="S1288" t="s">
        <v>9</v>
      </c>
      <c r="T1288" t="s">
        <v>10</v>
      </c>
      <c r="U1288" t="s">
        <v>25</v>
      </c>
      <c r="V1288" t="s">
        <v>25</v>
      </c>
      <c r="W1288">
        <v>2571853</v>
      </c>
      <c r="X1288" t="s">
        <v>12</v>
      </c>
      <c r="Y1288" t="s">
        <v>2274</v>
      </c>
    </row>
    <row r="1289" spans="1:25" x14ac:dyDescent="0.3">
      <c r="A1289" t="s">
        <v>645</v>
      </c>
      <c r="B1289" t="s">
        <v>2150</v>
      </c>
      <c r="C1289" t="s">
        <v>5</v>
      </c>
      <c r="D1289">
        <v>5.9616499999999997</v>
      </c>
      <c r="E1289">
        <v>8.7205879999999993</v>
      </c>
      <c r="F1289" t="s">
        <v>2288</v>
      </c>
      <c r="G1289" t="s">
        <v>2229</v>
      </c>
      <c r="H1289" s="1">
        <v>45094</v>
      </c>
      <c r="I1289" t="s">
        <v>5</v>
      </c>
      <c r="J1289">
        <v>3734975</v>
      </c>
      <c r="K1289" t="s">
        <v>5</v>
      </c>
      <c r="L1289" t="s">
        <v>5</v>
      </c>
      <c r="M1289" t="s">
        <v>6</v>
      </c>
      <c r="N1289" t="s">
        <v>7</v>
      </c>
      <c r="O1289" t="s">
        <v>107</v>
      </c>
      <c r="P1289" s="1">
        <v>43784</v>
      </c>
      <c r="Q1289" s="1">
        <v>43784</v>
      </c>
      <c r="R1289" s="1">
        <v>45094</v>
      </c>
      <c r="S1289" t="s">
        <v>9</v>
      </c>
      <c r="T1289" t="s">
        <v>10</v>
      </c>
      <c r="U1289" t="s">
        <v>192</v>
      </c>
      <c r="V1289" t="s">
        <v>192</v>
      </c>
      <c r="W1289">
        <v>2609425</v>
      </c>
      <c r="X1289" t="s">
        <v>12</v>
      </c>
      <c r="Y1289" t="s">
        <v>2230</v>
      </c>
    </row>
    <row r="1290" spans="1:25" x14ac:dyDescent="0.3">
      <c r="A1290" t="s">
        <v>645</v>
      </c>
      <c r="B1290" t="s">
        <v>2150</v>
      </c>
      <c r="C1290" t="s">
        <v>5</v>
      </c>
      <c r="D1290">
        <v>4.9757160000000002</v>
      </c>
      <c r="E1290">
        <v>8.3417010000000005</v>
      </c>
      <c r="F1290" t="s">
        <v>805</v>
      </c>
      <c r="G1290" t="s">
        <v>275</v>
      </c>
      <c r="H1290" s="1">
        <v>45094</v>
      </c>
      <c r="I1290" t="s">
        <v>5</v>
      </c>
      <c r="J1290">
        <v>3794031</v>
      </c>
      <c r="K1290" t="s">
        <v>5</v>
      </c>
      <c r="L1290" t="s">
        <v>5</v>
      </c>
      <c r="M1290" t="s">
        <v>178</v>
      </c>
      <c r="N1290" t="s">
        <v>179</v>
      </c>
      <c r="O1290" t="s">
        <v>5</v>
      </c>
      <c r="P1290" s="1">
        <v>44226</v>
      </c>
      <c r="Q1290" s="1">
        <v>44226</v>
      </c>
      <c r="R1290" s="1">
        <v>45094</v>
      </c>
      <c r="S1290" t="s">
        <v>180</v>
      </c>
      <c r="T1290" t="s">
        <v>181</v>
      </c>
      <c r="U1290" t="s">
        <v>276</v>
      </c>
      <c r="V1290" t="s">
        <v>183</v>
      </c>
      <c r="W1290">
        <v>13531858</v>
      </c>
      <c r="X1290" t="s">
        <v>12</v>
      </c>
      <c r="Y1290" t="s">
        <v>2274</v>
      </c>
    </row>
    <row r="1291" spans="1:25" x14ac:dyDescent="0.3">
      <c r="A1291" t="s">
        <v>645</v>
      </c>
      <c r="B1291" t="s">
        <v>2150</v>
      </c>
      <c r="C1291" t="s">
        <v>5</v>
      </c>
      <c r="D1291">
        <v>5.3255280000000003</v>
      </c>
      <c r="E1291">
        <v>8.3899720000000002</v>
      </c>
      <c r="F1291" t="s">
        <v>924</v>
      </c>
      <c r="G1291" t="s">
        <v>588</v>
      </c>
      <c r="H1291" s="1">
        <v>45094</v>
      </c>
      <c r="I1291" t="s">
        <v>5</v>
      </c>
      <c r="J1291">
        <v>3625023</v>
      </c>
      <c r="K1291" t="s">
        <v>5</v>
      </c>
      <c r="L1291" t="s">
        <v>5</v>
      </c>
      <c r="M1291" t="s">
        <v>6</v>
      </c>
      <c r="N1291" t="s">
        <v>7</v>
      </c>
      <c r="O1291" t="s">
        <v>8</v>
      </c>
      <c r="P1291" s="1">
        <v>43207</v>
      </c>
      <c r="Q1291" s="1">
        <v>43206</v>
      </c>
      <c r="R1291" s="1">
        <v>45094</v>
      </c>
      <c r="S1291" t="s">
        <v>22</v>
      </c>
      <c r="T1291" t="s">
        <v>10</v>
      </c>
      <c r="U1291" t="s">
        <v>11</v>
      </c>
      <c r="V1291" t="s">
        <v>11</v>
      </c>
      <c r="W1291">
        <v>2300468</v>
      </c>
      <c r="X1291" t="s">
        <v>12</v>
      </c>
      <c r="Y1291" t="s">
        <v>2318</v>
      </c>
    </row>
    <row r="1292" spans="1:25" x14ac:dyDescent="0.3">
      <c r="A1292" t="s">
        <v>645</v>
      </c>
      <c r="B1292" t="s">
        <v>2150</v>
      </c>
      <c r="C1292" t="s">
        <v>5</v>
      </c>
      <c r="D1292">
        <v>6.6548369999999997</v>
      </c>
      <c r="E1292">
        <v>8.7976939999999999</v>
      </c>
      <c r="F1292" t="s">
        <v>1524</v>
      </c>
      <c r="G1292" t="s">
        <v>1525</v>
      </c>
      <c r="H1292" s="1">
        <v>45094</v>
      </c>
      <c r="I1292" t="s">
        <v>5</v>
      </c>
      <c r="J1292">
        <v>3712786</v>
      </c>
      <c r="K1292" t="s">
        <v>5</v>
      </c>
      <c r="L1292" t="s">
        <v>5</v>
      </c>
      <c r="M1292" t="s">
        <v>6</v>
      </c>
      <c r="N1292" t="s">
        <v>7</v>
      </c>
      <c r="O1292" t="s">
        <v>107</v>
      </c>
      <c r="P1292" s="1">
        <v>43632</v>
      </c>
      <c r="Q1292" s="1">
        <v>43631</v>
      </c>
      <c r="R1292" s="1">
        <v>45094</v>
      </c>
      <c r="S1292" t="s">
        <v>22</v>
      </c>
      <c r="T1292" t="s">
        <v>10</v>
      </c>
      <c r="U1292" t="s">
        <v>33</v>
      </c>
      <c r="V1292" t="s">
        <v>33</v>
      </c>
      <c r="W1292">
        <v>2299249</v>
      </c>
      <c r="X1292" t="s">
        <v>12</v>
      </c>
      <c r="Y1292" t="s">
        <v>2273</v>
      </c>
    </row>
    <row r="1293" spans="1:25" x14ac:dyDescent="0.3">
      <c r="A1293" t="s">
        <v>645</v>
      </c>
      <c r="B1293" t="s">
        <v>2150</v>
      </c>
      <c r="C1293" t="s">
        <v>5</v>
      </c>
      <c r="D1293">
        <v>4.7922390000000004</v>
      </c>
      <c r="E1293">
        <v>8.5295339999999999</v>
      </c>
      <c r="F1293" t="s">
        <v>2319</v>
      </c>
      <c r="G1293" t="s">
        <v>2320</v>
      </c>
      <c r="H1293" s="1">
        <v>45094</v>
      </c>
      <c r="I1293" t="s">
        <v>5</v>
      </c>
      <c r="J1293">
        <v>3738089</v>
      </c>
      <c r="K1293" t="s">
        <v>5</v>
      </c>
      <c r="L1293" t="s">
        <v>5</v>
      </c>
      <c r="M1293" t="s">
        <v>178</v>
      </c>
      <c r="N1293" t="s">
        <v>179</v>
      </c>
      <c r="O1293" t="s">
        <v>5</v>
      </c>
      <c r="P1293" s="1">
        <v>43813</v>
      </c>
      <c r="Q1293" s="1">
        <v>43813</v>
      </c>
      <c r="R1293" s="1">
        <v>45094</v>
      </c>
      <c r="S1293" t="s">
        <v>180</v>
      </c>
      <c r="T1293" t="s">
        <v>181</v>
      </c>
      <c r="U1293" t="s">
        <v>291</v>
      </c>
      <c r="V1293" t="s">
        <v>291</v>
      </c>
      <c r="W1293">
        <v>13531227</v>
      </c>
      <c r="X1293" t="s">
        <v>12</v>
      </c>
      <c r="Y1293" t="s">
        <v>2242</v>
      </c>
    </row>
    <row r="1294" spans="1:25" x14ac:dyDescent="0.3">
      <c r="A1294" t="s">
        <v>645</v>
      </c>
      <c r="B1294" t="s">
        <v>2150</v>
      </c>
      <c r="C1294" t="s">
        <v>5</v>
      </c>
      <c r="D1294">
        <v>5.871651</v>
      </c>
      <c r="E1294">
        <v>8.7921840000000007</v>
      </c>
      <c r="F1294" t="s">
        <v>1504</v>
      </c>
      <c r="G1294" t="s">
        <v>2321</v>
      </c>
      <c r="H1294" s="1">
        <v>45094</v>
      </c>
      <c r="I1294" t="s">
        <v>5</v>
      </c>
      <c r="J1294">
        <v>3733434</v>
      </c>
      <c r="K1294" t="s">
        <v>5</v>
      </c>
      <c r="L1294" t="s">
        <v>5</v>
      </c>
      <c r="M1294" t="s">
        <v>178</v>
      </c>
      <c r="N1294" t="s">
        <v>179</v>
      </c>
      <c r="O1294" t="s">
        <v>5</v>
      </c>
      <c r="P1294" s="1">
        <v>43791</v>
      </c>
      <c r="Q1294" s="1">
        <v>43791</v>
      </c>
      <c r="R1294" s="1">
        <v>45094</v>
      </c>
      <c r="S1294" t="s">
        <v>180</v>
      </c>
      <c r="T1294" t="s">
        <v>181</v>
      </c>
      <c r="U1294" t="s">
        <v>890</v>
      </c>
      <c r="V1294" t="s">
        <v>183</v>
      </c>
      <c r="W1294">
        <v>13531238</v>
      </c>
      <c r="X1294" t="s">
        <v>12</v>
      </c>
      <c r="Y1294" t="s">
        <v>2322</v>
      </c>
    </row>
    <row r="1295" spans="1:25" x14ac:dyDescent="0.3">
      <c r="A1295" t="s">
        <v>645</v>
      </c>
      <c r="B1295" t="s">
        <v>2150</v>
      </c>
      <c r="C1295" t="s">
        <v>5</v>
      </c>
      <c r="D1295">
        <v>6.2466720000000002</v>
      </c>
      <c r="E1295">
        <v>8.9245339999999995</v>
      </c>
      <c r="F1295" t="s">
        <v>2323</v>
      </c>
      <c r="G1295" t="s">
        <v>2324</v>
      </c>
      <c r="H1295" s="1">
        <v>45094</v>
      </c>
      <c r="I1295" t="s">
        <v>5</v>
      </c>
      <c r="J1295">
        <v>3712192</v>
      </c>
      <c r="K1295" t="s">
        <v>5</v>
      </c>
      <c r="L1295" t="s">
        <v>5</v>
      </c>
      <c r="M1295" t="s">
        <v>6</v>
      </c>
      <c r="N1295" t="s">
        <v>7</v>
      </c>
      <c r="O1295" t="s">
        <v>107</v>
      </c>
      <c r="P1295" s="1">
        <v>43628</v>
      </c>
      <c r="Q1295" s="1">
        <v>43628</v>
      </c>
      <c r="R1295" s="1">
        <v>45094</v>
      </c>
      <c r="S1295" t="s">
        <v>9</v>
      </c>
      <c r="T1295" t="s">
        <v>10</v>
      </c>
      <c r="U1295" t="s">
        <v>273</v>
      </c>
      <c r="V1295" t="s">
        <v>62</v>
      </c>
      <c r="W1295">
        <v>2542820</v>
      </c>
      <c r="X1295" t="s">
        <v>12</v>
      </c>
      <c r="Y1295" t="s">
        <v>2276</v>
      </c>
    </row>
    <row r="1296" spans="1:25" x14ac:dyDescent="0.3">
      <c r="A1296" t="s">
        <v>645</v>
      </c>
      <c r="B1296" t="s">
        <v>2150</v>
      </c>
      <c r="C1296" t="s">
        <v>5</v>
      </c>
      <c r="D1296">
        <v>4.9757160000000002</v>
      </c>
      <c r="E1296">
        <v>8.3417010000000005</v>
      </c>
      <c r="F1296" t="s">
        <v>897</v>
      </c>
      <c r="G1296" t="s">
        <v>898</v>
      </c>
      <c r="H1296" s="1">
        <v>45094</v>
      </c>
      <c r="I1296" t="s">
        <v>5</v>
      </c>
      <c r="J1296">
        <v>3709517</v>
      </c>
      <c r="K1296" t="s">
        <v>899</v>
      </c>
      <c r="L1296" t="s">
        <v>5</v>
      </c>
      <c r="M1296" t="s">
        <v>6</v>
      </c>
      <c r="N1296" t="s">
        <v>7</v>
      </c>
      <c r="O1296" t="s">
        <v>107</v>
      </c>
      <c r="P1296" s="1">
        <v>43617</v>
      </c>
      <c r="Q1296" s="1">
        <v>43617</v>
      </c>
      <c r="R1296" s="1">
        <v>45094</v>
      </c>
      <c r="S1296" t="s">
        <v>18</v>
      </c>
      <c r="T1296" t="s">
        <v>10</v>
      </c>
      <c r="U1296" t="s">
        <v>192</v>
      </c>
      <c r="V1296" t="s">
        <v>192</v>
      </c>
      <c r="W1296">
        <v>2971515</v>
      </c>
      <c r="X1296" t="s">
        <v>12</v>
      </c>
      <c r="Y1296" t="s">
        <v>2274</v>
      </c>
    </row>
    <row r="1297" spans="1:25" x14ac:dyDescent="0.3">
      <c r="A1297" t="s">
        <v>645</v>
      </c>
      <c r="B1297" t="s">
        <v>2150</v>
      </c>
      <c r="C1297" t="s">
        <v>5</v>
      </c>
      <c r="D1297">
        <v>5.8701720000000002</v>
      </c>
      <c r="E1297">
        <v>8.5988009999999999</v>
      </c>
      <c r="F1297" t="s">
        <v>675</v>
      </c>
      <c r="G1297" t="s">
        <v>2224</v>
      </c>
      <c r="H1297" s="1">
        <v>45094</v>
      </c>
      <c r="I1297" t="s">
        <v>5</v>
      </c>
      <c r="J1297">
        <v>3757171</v>
      </c>
      <c r="K1297" t="s">
        <v>5</v>
      </c>
      <c r="L1297" t="s">
        <v>5</v>
      </c>
      <c r="M1297" t="s">
        <v>6</v>
      </c>
      <c r="N1297" t="s">
        <v>7</v>
      </c>
      <c r="O1297" t="s">
        <v>107</v>
      </c>
      <c r="P1297" s="1">
        <v>43972</v>
      </c>
      <c r="Q1297" s="1">
        <v>43972</v>
      </c>
      <c r="R1297" s="1">
        <v>45094</v>
      </c>
      <c r="S1297" t="s">
        <v>9</v>
      </c>
      <c r="T1297" t="s">
        <v>10</v>
      </c>
      <c r="U1297" t="s">
        <v>273</v>
      </c>
      <c r="V1297" t="s">
        <v>62</v>
      </c>
      <c r="W1297">
        <v>2572169</v>
      </c>
      <c r="X1297" t="s">
        <v>12</v>
      </c>
      <c r="Y1297" t="s">
        <v>2280</v>
      </c>
    </row>
    <row r="1298" spans="1:25" x14ac:dyDescent="0.3">
      <c r="A1298" t="s">
        <v>645</v>
      </c>
      <c r="B1298" t="s">
        <v>2150</v>
      </c>
      <c r="C1298" t="s">
        <v>5</v>
      </c>
      <c r="D1298">
        <v>4.9757160000000002</v>
      </c>
      <c r="E1298">
        <v>8.3417010000000005</v>
      </c>
      <c r="F1298" t="s">
        <v>1136</v>
      </c>
      <c r="G1298" t="s">
        <v>2325</v>
      </c>
      <c r="H1298" s="1">
        <v>45094</v>
      </c>
      <c r="I1298" t="s">
        <v>5</v>
      </c>
      <c r="J1298">
        <v>3784879</v>
      </c>
      <c r="K1298" t="s">
        <v>5</v>
      </c>
      <c r="L1298" t="s">
        <v>5</v>
      </c>
      <c r="M1298" t="s">
        <v>178</v>
      </c>
      <c r="N1298" t="s">
        <v>179</v>
      </c>
      <c r="O1298" t="s">
        <v>5</v>
      </c>
      <c r="P1298" s="1">
        <v>44164</v>
      </c>
      <c r="Q1298" s="1">
        <v>44164</v>
      </c>
      <c r="R1298" s="1">
        <v>45094</v>
      </c>
      <c r="S1298" t="s">
        <v>180</v>
      </c>
      <c r="T1298" t="s">
        <v>181</v>
      </c>
      <c r="U1298" t="s">
        <v>1138</v>
      </c>
      <c r="V1298" t="s">
        <v>183</v>
      </c>
      <c r="W1298">
        <v>13371220</v>
      </c>
      <c r="X1298" t="s">
        <v>12</v>
      </c>
      <c r="Y1298" t="s">
        <v>2274</v>
      </c>
    </row>
    <row r="1299" spans="1:25" x14ac:dyDescent="0.3">
      <c r="A1299" t="s">
        <v>645</v>
      </c>
      <c r="B1299" t="s">
        <v>2150</v>
      </c>
      <c r="C1299" t="s">
        <v>2</v>
      </c>
      <c r="D1299">
        <v>5.7166670000000002</v>
      </c>
      <c r="E1299">
        <v>8.276389</v>
      </c>
      <c r="F1299" t="s">
        <v>2326</v>
      </c>
      <c r="G1299" t="s">
        <v>2327</v>
      </c>
      <c r="H1299" s="1">
        <v>45096</v>
      </c>
      <c r="I1299" t="s">
        <v>5</v>
      </c>
      <c r="J1299">
        <v>3397014</v>
      </c>
      <c r="K1299" t="s">
        <v>5</v>
      </c>
      <c r="L1299" t="s">
        <v>5</v>
      </c>
      <c r="M1299" t="s">
        <v>6</v>
      </c>
      <c r="N1299" t="s">
        <v>7</v>
      </c>
      <c r="O1299" t="s">
        <v>8</v>
      </c>
      <c r="P1299" s="1">
        <v>43200</v>
      </c>
      <c r="Q1299" s="1">
        <v>41844</v>
      </c>
      <c r="R1299" s="1">
        <v>45096</v>
      </c>
      <c r="S1299" t="s">
        <v>9</v>
      </c>
      <c r="T1299" t="s">
        <v>10</v>
      </c>
      <c r="U1299" t="s">
        <v>257</v>
      </c>
      <c r="V1299" t="s">
        <v>257</v>
      </c>
      <c r="W1299">
        <v>2609851</v>
      </c>
      <c r="X1299" t="s">
        <v>12</v>
      </c>
      <c r="Y1299" t="s">
        <v>2328</v>
      </c>
    </row>
    <row r="1300" spans="1:25" x14ac:dyDescent="0.3">
      <c r="A1300" t="s">
        <v>645</v>
      </c>
      <c r="B1300" t="s">
        <v>2150</v>
      </c>
      <c r="C1300" t="s">
        <v>5</v>
      </c>
      <c r="D1300">
        <v>5.0220830000000003</v>
      </c>
      <c r="E1300">
        <v>8.3347219999999993</v>
      </c>
      <c r="F1300" t="s">
        <v>675</v>
      </c>
      <c r="G1300" t="s">
        <v>2224</v>
      </c>
      <c r="H1300" s="1">
        <v>45096</v>
      </c>
      <c r="I1300" t="s">
        <v>5</v>
      </c>
      <c r="J1300">
        <v>3712611</v>
      </c>
      <c r="K1300" t="s">
        <v>5</v>
      </c>
      <c r="L1300" t="s">
        <v>5</v>
      </c>
      <c r="M1300" t="s">
        <v>6</v>
      </c>
      <c r="N1300" t="s">
        <v>7</v>
      </c>
      <c r="O1300" t="s">
        <v>107</v>
      </c>
      <c r="P1300" s="1">
        <v>44739</v>
      </c>
      <c r="Q1300" s="1">
        <v>43459</v>
      </c>
      <c r="R1300" s="1">
        <v>45096</v>
      </c>
      <c r="S1300" t="s">
        <v>9</v>
      </c>
      <c r="T1300" t="s">
        <v>10</v>
      </c>
      <c r="U1300" t="s">
        <v>2130</v>
      </c>
      <c r="V1300" t="s">
        <v>2130</v>
      </c>
      <c r="W1300">
        <v>2572212</v>
      </c>
      <c r="X1300" t="s">
        <v>12</v>
      </c>
      <c r="Y1300" t="s">
        <v>2329</v>
      </c>
    </row>
    <row r="1301" spans="1:25" x14ac:dyDescent="0.3">
      <c r="A1301" t="s">
        <v>645</v>
      </c>
      <c r="B1301" t="s">
        <v>2150</v>
      </c>
      <c r="C1301" t="s">
        <v>2</v>
      </c>
      <c r="D1301">
        <v>5.4830560000000004</v>
      </c>
      <c r="E1301">
        <v>8.1997219999999995</v>
      </c>
      <c r="F1301" t="s">
        <v>15</v>
      </c>
      <c r="G1301" t="s">
        <v>2330</v>
      </c>
      <c r="H1301" s="1">
        <v>45110</v>
      </c>
      <c r="I1301" t="s">
        <v>5</v>
      </c>
      <c r="J1301">
        <v>3517828</v>
      </c>
      <c r="K1301" t="s">
        <v>5</v>
      </c>
      <c r="L1301" t="s">
        <v>5</v>
      </c>
      <c r="M1301" t="s">
        <v>6</v>
      </c>
      <c r="N1301" t="s">
        <v>7</v>
      </c>
      <c r="O1301" t="s">
        <v>8</v>
      </c>
      <c r="P1301" s="1">
        <v>43200</v>
      </c>
      <c r="Q1301" s="1">
        <v>42418</v>
      </c>
      <c r="R1301" s="1">
        <v>45110</v>
      </c>
      <c r="S1301" t="s">
        <v>9</v>
      </c>
      <c r="T1301" t="s">
        <v>10</v>
      </c>
      <c r="U1301" t="s">
        <v>5</v>
      </c>
      <c r="V1301" t="s">
        <v>5</v>
      </c>
      <c r="W1301">
        <v>2609780</v>
      </c>
      <c r="X1301" t="s">
        <v>12</v>
      </c>
      <c r="Y1301" t="s">
        <v>2331</v>
      </c>
    </row>
    <row r="1302" spans="1:25" x14ac:dyDescent="0.3">
      <c r="A1302" t="s">
        <v>645</v>
      </c>
      <c r="B1302" t="s">
        <v>2150</v>
      </c>
      <c r="C1302" t="s">
        <v>136</v>
      </c>
      <c r="D1302">
        <v>5.9666670000000002</v>
      </c>
      <c r="E1302">
        <v>8.3330559999999991</v>
      </c>
      <c r="F1302" t="s">
        <v>1041</v>
      </c>
      <c r="G1302" t="s">
        <v>2332</v>
      </c>
      <c r="H1302" s="1">
        <v>45124</v>
      </c>
      <c r="I1302" t="s">
        <v>5</v>
      </c>
      <c r="J1302">
        <v>3588737</v>
      </c>
      <c r="K1302" t="s">
        <v>2333</v>
      </c>
      <c r="L1302" t="s">
        <v>5</v>
      </c>
      <c r="M1302" t="s">
        <v>6</v>
      </c>
      <c r="N1302" t="s">
        <v>7</v>
      </c>
      <c r="O1302" t="s">
        <v>8</v>
      </c>
      <c r="P1302" s="1">
        <v>43200</v>
      </c>
      <c r="Q1302" s="1">
        <v>42947</v>
      </c>
      <c r="R1302" s="1">
        <v>45126</v>
      </c>
      <c r="S1302" t="s">
        <v>18</v>
      </c>
      <c r="T1302" t="s">
        <v>10</v>
      </c>
      <c r="U1302" t="s">
        <v>5</v>
      </c>
      <c r="V1302" t="s">
        <v>5</v>
      </c>
      <c r="W1302">
        <v>2489951</v>
      </c>
      <c r="X1302" t="s">
        <v>12</v>
      </c>
      <c r="Y1302" t="s">
        <v>2334</v>
      </c>
    </row>
    <row r="1303" spans="1:25" x14ac:dyDescent="0.3">
      <c r="A1303" t="s">
        <v>645</v>
      </c>
      <c r="B1303" t="s">
        <v>2335</v>
      </c>
      <c r="C1303" t="s">
        <v>2</v>
      </c>
      <c r="D1303">
        <v>5.483333</v>
      </c>
      <c r="E1303">
        <v>5.1974999999999998</v>
      </c>
      <c r="F1303" t="s">
        <v>3</v>
      </c>
      <c r="G1303" t="s">
        <v>4</v>
      </c>
      <c r="H1303" s="1">
        <v>43216</v>
      </c>
      <c r="I1303" t="s">
        <v>5</v>
      </c>
      <c r="J1303">
        <v>3587734</v>
      </c>
      <c r="K1303" t="s">
        <v>5</v>
      </c>
      <c r="L1303" t="s">
        <v>5</v>
      </c>
      <c r="M1303" t="s">
        <v>6</v>
      </c>
      <c r="N1303" t="s">
        <v>7</v>
      </c>
      <c r="O1303" t="s">
        <v>8</v>
      </c>
      <c r="P1303" s="1">
        <v>43200</v>
      </c>
      <c r="Q1303" s="1">
        <v>42965</v>
      </c>
      <c r="R1303" s="1">
        <v>43216</v>
      </c>
      <c r="S1303" t="s">
        <v>18</v>
      </c>
      <c r="T1303" t="s">
        <v>10</v>
      </c>
      <c r="U1303" t="s">
        <v>11</v>
      </c>
      <c r="V1303" t="s">
        <v>5</v>
      </c>
      <c r="W1303">
        <v>2489641</v>
      </c>
      <c r="X1303" t="s">
        <v>12</v>
      </c>
      <c r="Y1303" t="s">
        <v>2336</v>
      </c>
    </row>
    <row r="1304" spans="1:25" x14ac:dyDescent="0.3">
      <c r="A1304" t="s">
        <v>645</v>
      </c>
      <c r="B1304" t="s">
        <v>2335</v>
      </c>
      <c r="C1304" t="s">
        <v>2</v>
      </c>
      <c r="D1304">
        <v>5.3505560000000001</v>
      </c>
      <c r="E1304">
        <v>5.351667</v>
      </c>
      <c r="F1304" t="s">
        <v>3</v>
      </c>
      <c r="G1304" t="s">
        <v>4</v>
      </c>
      <c r="H1304" s="1">
        <v>43217</v>
      </c>
      <c r="I1304" t="s">
        <v>5</v>
      </c>
      <c r="J1304">
        <v>3587813</v>
      </c>
      <c r="K1304" t="s">
        <v>5</v>
      </c>
      <c r="L1304" t="s">
        <v>5</v>
      </c>
      <c r="M1304" t="s">
        <v>6</v>
      </c>
      <c r="N1304" t="s">
        <v>7</v>
      </c>
      <c r="O1304" t="s">
        <v>8</v>
      </c>
      <c r="P1304" s="1">
        <v>43200</v>
      </c>
      <c r="Q1304" s="1">
        <v>42968</v>
      </c>
      <c r="R1304" s="1">
        <v>43217</v>
      </c>
      <c r="S1304" t="s">
        <v>18</v>
      </c>
      <c r="T1304" t="s">
        <v>10</v>
      </c>
      <c r="U1304" t="s">
        <v>11</v>
      </c>
      <c r="V1304" t="s">
        <v>5</v>
      </c>
      <c r="W1304">
        <v>2484453</v>
      </c>
      <c r="X1304" t="s">
        <v>12</v>
      </c>
      <c r="Y1304" t="s">
        <v>2337</v>
      </c>
    </row>
    <row r="1305" spans="1:25" x14ac:dyDescent="0.3">
      <c r="A1305" t="s">
        <v>645</v>
      </c>
      <c r="B1305" t="s">
        <v>2335</v>
      </c>
      <c r="C1305" t="s">
        <v>2</v>
      </c>
      <c r="D1305">
        <v>5.8911110000000004</v>
      </c>
      <c r="E1305">
        <v>5.6927779999999997</v>
      </c>
      <c r="F1305" t="s">
        <v>3</v>
      </c>
      <c r="G1305" t="s">
        <v>4</v>
      </c>
      <c r="H1305" s="1">
        <v>43222</v>
      </c>
      <c r="I1305" t="s">
        <v>5</v>
      </c>
      <c r="J1305">
        <v>3587824</v>
      </c>
      <c r="K1305" t="s">
        <v>5</v>
      </c>
      <c r="L1305" t="s">
        <v>5</v>
      </c>
      <c r="M1305" t="s">
        <v>6</v>
      </c>
      <c r="N1305" t="s">
        <v>7</v>
      </c>
      <c r="O1305" t="s">
        <v>318</v>
      </c>
      <c r="P1305" s="1">
        <v>43200</v>
      </c>
      <c r="Q1305" s="1">
        <v>42984</v>
      </c>
      <c r="R1305" s="1">
        <v>43222</v>
      </c>
      <c r="S1305" t="s">
        <v>9</v>
      </c>
      <c r="T1305" t="s">
        <v>319</v>
      </c>
      <c r="U1305" t="s">
        <v>11</v>
      </c>
      <c r="V1305" t="s">
        <v>5</v>
      </c>
      <c r="W1305">
        <v>2636364</v>
      </c>
      <c r="X1305" t="s">
        <v>12</v>
      </c>
      <c r="Y1305" t="s">
        <v>2338</v>
      </c>
    </row>
    <row r="1306" spans="1:25" x14ac:dyDescent="0.3">
      <c r="A1306" t="s">
        <v>645</v>
      </c>
      <c r="B1306" t="s">
        <v>2335</v>
      </c>
      <c r="C1306" t="s">
        <v>2</v>
      </c>
      <c r="D1306">
        <v>5.8911110000000004</v>
      </c>
      <c r="E1306">
        <v>5.6927779999999997</v>
      </c>
      <c r="F1306" t="s">
        <v>3</v>
      </c>
      <c r="G1306" t="s">
        <v>4</v>
      </c>
      <c r="H1306" s="1">
        <v>43222</v>
      </c>
      <c r="I1306" t="s">
        <v>5</v>
      </c>
      <c r="J1306">
        <v>3587826</v>
      </c>
      <c r="K1306" t="s">
        <v>5</v>
      </c>
      <c r="L1306" t="s">
        <v>5</v>
      </c>
      <c r="M1306" t="s">
        <v>6</v>
      </c>
      <c r="N1306" t="s">
        <v>7</v>
      </c>
      <c r="O1306" t="s">
        <v>213</v>
      </c>
      <c r="P1306" s="1">
        <v>43200</v>
      </c>
      <c r="Q1306" s="1">
        <v>42985</v>
      </c>
      <c r="R1306" s="1">
        <v>43222</v>
      </c>
      <c r="S1306" t="s">
        <v>18</v>
      </c>
      <c r="T1306" t="s">
        <v>214</v>
      </c>
      <c r="U1306" t="s">
        <v>11</v>
      </c>
      <c r="V1306" t="s">
        <v>5</v>
      </c>
      <c r="W1306">
        <v>2600379</v>
      </c>
      <c r="X1306" t="s">
        <v>12</v>
      </c>
      <c r="Y1306" t="s">
        <v>2338</v>
      </c>
    </row>
    <row r="1307" spans="1:25" x14ac:dyDescent="0.3">
      <c r="A1307" t="s">
        <v>645</v>
      </c>
      <c r="B1307" t="s">
        <v>2335</v>
      </c>
      <c r="C1307" t="s">
        <v>2</v>
      </c>
      <c r="D1307">
        <v>5.891667</v>
      </c>
      <c r="E1307">
        <v>5.6930560000000003</v>
      </c>
      <c r="F1307" t="s">
        <v>3</v>
      </c>
      <c r="G1307" t="s">
        <v>4</v>
      </c>
      <c r="H1307" s="1">
        <v>43222</v>
      </c>
      <c r="I1307" t="s">
        <v>5</v>
      </c>
      <c r="J1307">
        <v>3587830</v>
      </c>
      <c r="K1307" t="s">
        <v>5</v>
      </c>
      <c r="L1307" t="s">
        <v>5</v>
      </c>
      <c r="M1307" t="s">
        <v>6</v>
      </c>
      <c r="N1307" t="s">
        <v>7</v>
      </c>
      <c r="O1307" t="s">
        <v>213</v>
      </c>
      <c r="P1307" s="1">
        <v>43200</v>
      </c>
      <c r="Q1307" s="1">
        <v>42989</v>
      </c>
      <c r="R1307" s="1">
        <v>43222</v>
      </c>
      <c r="S1307" t="s">
        <v>9</v>
      </c>
      <c r="T1307" t="s">
        <v>214</v>
      </c>
      <c r="U1307" t="s">
        <v>11</v>
      </c>
      <c r="V1307" t="s">
        <v>5</v>
      </c>
      <c r="W1307">
        <v>2585564</v>
      </c>
      <c r="X1307" t="s">
        <v>12</v>
      </c>
      <c r="Y1307" t="s">
        <v>2339</v>
      </c>
    </row>
    <row r="1308" spans="1:25" x14ac:dyDescent="0.3">
      <c r="A1308" t="s">
        <v>645</v>
      </c>
      <c r="B1308" t="s">
        <v>2335</v>
      </c>
      <c r="C1308" t="s">
        <v>2</v>
      </c>
      <c r="D1308">
        <v>5.8105560000000001</v>
      </c>
      <c r="E1308">
        <v>5.7213890000000003</v>
      </c>
      <c r="F1308" t="s">
        <v>3</v>
      </c>
      <c r="G1308" t="s">
        <v>4</v>
      </c>
      <c r="H1308" s="1">
        <v>43222</v>
      </c>
      <c r="I1308" t="s">
        <v>5</v>
      </c>
      <c r="J1308">
        <v>3587831</v>
      </c>
      <c r="K1308" t="s">
        <v>5</v>
      </c>
      <c r="L1308" t="s">
        <v>5</v>
      </c>
      <c r="M1308" t="s">
        <v>6</v>
      </c>
      <c r="N1308" t="s">
        <v>7</v>
      </c>
      <c r="O1308" t="s">
        <v>213</v>
      </c>
      <c r="P1308" s="1">
        <v>43200</v>
      </c>
      <c r="Q1308" s="1">
        <v>42990</v>
      </c>
      <c r="R1308" s="1">
        <v>43222</v>
      </c>
      <c r="S1308" t="s">
        <v>9</v>
      </c>
      <c r="T1308" t="s">
        <v>214</v>
      </c>
      <c r="U1308" t="s">
        <v>11</v>
      </c>
      <c r="V1308" t="s">
        <v>5</v>
      </c>
      <c r="W1308">
        <v>2636201</v>
      </c>
      <c r="X1308" t="s">
        <v>12</v>
      </c>
      <c r="Y1308" t="s">
        <v>2340</v>
      </c>
    </row>
    <row r="1309" spans="1:25" x14ac:dyDescent="0.3">
      <c r="A1309" t="s">
        <v>645</v>
      </c>
      <c r="B1309" t="s">
        <v>2335</v>
      </c>
      <c r="C1309" t="s">
        <v>2</v>
      </c>
      <c r="D1309">
        <v>5.8497219999999999</v>
      </c>
      <c r="E1309">
        <v>5.6830559999999997</v>
      </c>
      <c r="F1309" t="s">
        <v>3</v>
      </c>
      <c r="G1309" t="s">
        <v>4</v>
      </c>
      <c r="H1309" s="1">
        <v>43222</v>
      </c>
      <c r="I1309" t="s">
        <v>5</v>
      </c>
      <c r="J1309">
        <v>3587833</v>
      </c>
      <c r="K1309" t="s">
        <v>5</v>
      </c>
      <c r="L1309" t="s">
        <v>5</v>
      </c>
      <c r="M1309" t="s">
        <v>6</v>
      </c>
      <c r="N1309" t="s">
        <v>7</v>
      </c>
      <c r="O1309" t="s">
        <v>213</v>
      </c>
      <c r="P1309" s="1">
        <v>43200</v>
      </c>
      <c r="Q1309" s="1">
        <v>42991</v>
      </c>
      <c r="R1309" s="1">
        <v>43222</v>
      </c>
      <c r="S1309" t="s">
        <v>9</v>
      </c>
      <c r="T1309" t="s">
        <v>214</v>
      </c>
      <c r="U1309" t="s">
        <v>11</v>
      </c>
      <c r="V1309" t="s">
        <v>5</v>
      </c>
      <c r="W1309">
        <v>2609724</v>
      </c>
      <c r="X1309" t="s">
        <v>12</v>
      </c>
      <c r="Y1309" t="s">
        <v>2341</v>
      </c>
    </row>
    <row r="1310" spans="1:25" x14ac:dyDescent="0.3">
      <c r="A1310" t="s">
        <v>645</v>
      </c>
      <c r="B1310" t="s">
        <v>2335</v>
      </c>
      <c r="C1310" t="s">
        <v>2</v>
      </c>
      <c r="D1310">
        <v>5.6666670000000003</v>
      </c>
      <c r="E1310">
        <v>6.45</v>
      </c>
      <c r="F1310" t="s">
        <v>3</v>
      </c>
      <c r="G1310" t="s">
        <v>4</v>
      </c>
      <c r="H1310" s="1">
        <v>43227</v>
      </c>
      <c r="I1310" t="s">
        <v>5</v>
      </c>
      <c r="J1310">
        <v>3587836</v>
      </c>
      <c r="K1310" t="s">
        <v>5</v>
      </c>
      <c r="L1310" t="s">
        <v>5</v>
      </c>
      <c r="M1310" t="s">
        <v>6</v>
      </c>
      <c r="N1310" t="s">
        <v>7</v>
      </c>
      <c r="O1310" t="s">
        <v>213</v>
      </c>
      <c r="P1310" s="1">
        <v>43200</v>
      </c>
      <c r="Q1310" s="1">
        <v>43013</v>
      </c>
      <c r="R1310" s="1">
        <v>43227</v>
      </c>
      <c r="S1310" t="s">
        <v>9</v>
      </c>
      <c r="T1310" t="s">
        <v>214</v>
      </c>
      <c r="U1310" t="s">
        <v>11</v>
      </c>
      <c r="V1310" t="s">
        <v>5</v>
      </c>
      <c r="W1310">
        <v>2612665</v>
      </c>
      <c r="X1310" t="s">
        <v>12</v>
      </c>
      <c r="Y1310" t="s">
        <v>2342</v>
      </c>
    </row>
    <row r="1311" spans="1:25" x14ac:dyDescent="0.3">
      <c r="A1311" t="s">
        <v>645</v>
      </c>
      <c r="B1311" t="s">
        <v>2335</v>
      </c>
      <c r="C1311" t="s">
        <v>72</v>
      </c>
      <c r="D1311">
        <v>5.3324999999999996</v>
      </c>
      <c r="E1311">
        <v>5.4758329999999997</v>
      </c>
      <c r="F1311" t="s">
        <v>1556</v>
      </c>
      <c r="G1311" t="s">
        <v>898</v>
      </c>
      <c r="H1311" s="1">
        <v>43265</v>
      </c>
      <c r="I1311" t="s">
        <v>5</v>
      </c>
      <c r="J1311">
        <v>3586876</v>
      </c>
      <c r="K1311" t="s">
        <v>899</v>
      </c>
      <c r="L1311" t="s">
        <v>5</v>
      </c>
      <c r="M1311" t="s">
        <v>6</v>
      </c>
      <c r="N1311" t="s">
        <v>7</v>
      </c>
      <c r="O1311" t="s">
        <v>8</v>
      </c>
      <c r="P1311" s="1">
        <v>43200</v>
      </c>
      <c r="Q1311" s="1">
        <v>42933</v>
      </c>
      <c r="R1311" s="1">
        <v>43265</v>
      </c>
      <c r="S1311" t="s">
        <v>18</v>
      </c>
      <c r="T1311" t="s">
        <v>10</v>
      </c>
      <c r="U1311" t="s">
        <v>571</v>
      </c>
      <c r="V1311" t="s">
        <v>5</v>
      </c>
      <c r="W1311">
        <v>2489403</v>
      </c>
      <c r="X1311" t="s">
        <v>12</v>
      </c>
      <c r="Y1311" t="s">
        <v>2343</v>
      </c>
    </row>
    <row r="1312" spans="1:25" x14ac:dyDescent="0.3">
      <c r="A1312" t="s">
        <v>645</v>
      </c>
      <c r="B1312" t="s">
        <v>2335</v>
      </c>
      <c r="C1312" t="s">
        <v>14</v>
      </c>
      <c r="D1312">
        <v>6.1830559999999997</v>
      </c>
      <c r="E1312">
        <v>6.5241670000000003</v>
      </c>
      <c r="F1312" t="s">
        <v>47</v>
      </c>
      <c r="G1312" t="s">
        <v>2344</v>
      </c>
      <c r="H1312" s="1">
        <v>43305</v>
      </c>
      <c r="I1312" t="s">
        <v>5</v>
      </c>
      <c r="J1312">
        <v>3480570</v>
      </c>
      <c r="K1312" t="s">
        <v>5</v>
      </c>
      <c r="L1312" t="s">
        <v>5</v>
      </c>
      <c r="M1312" t="s">
        <v>6</v>
      </c>
      <c r="N1312" t="s">
        <v>7</v>
      </c>
      <c r="O1312" t="s">
        <v>213</v>
      </c>
      <c r="P1312" s="1">
        <v>43200</v>
      </c>
      <c r="Q1312" s="1">
        <v>42153</v>
      </c>
      <c r="R1312" s="1">
        <v>43305</v>
      </c>
      <c r="S1312" t="s">
        <v>9</v>
      </c>
      <c r="T1312" t="s">
        <v>214</v>
      </c>
      <c r="U1312" t="s">
        <v>19</v>
      </c>
      <c r="V1312" t="s">
        <v>5</v>
      </c>
      <c r="W1312">
        <v>2588127</v>
      </c>
      <c r="X1312" t="s">
        <v>12</v>
      </c>
      <c r="Y1312" t="s">
        <v>2345</v>
      </c>
    </row>
    <row r="1313" spans="1:25" x14ac:dyDescent="0.3">
      <c r="A1313" t="s">
        <v>645</v>
      </c>
      <c r="B1313" t="s">
        <v>2335</v>
      </c>
      <c r="C1313" t="s">
        <v>53</v>
      </c>
      <c r="D1313">
        <v>5.1666670000000003</v>
      </c>
      <c r="E1313">
        <v>5.9722780000000002</v>
      </c>
      <c r="F1313" t="s">
        <v>15</v>
      </c>
      <c r="G1313" t="s">
        <v>2346</v>
      </c>
      <c r="H1313" s="1">
        <v>43371</v>
      </c>
      <c r="I1313" t="s">
        <v>5</v>
      </c>
      <c r="J1313">
        <v>3503329</v>
      </c>
      <c r="K1313" t="s">
        <v>5</v>
      </c>
      <c r="L1313" t="s">
        <v>5</v>
      </c>
      <c r="M1313" t="s">
        <v>6</v>
      </c>
      <c r="N1313" t="s">
        <v>7</v>
      </c>
      <c r="O1313" t="s">
        <v>8</v>
      </c>
      <c r="P1313" s="1">
        <v>43200</v>
      </c>
      <c r="Q1313" s="1">
        <v>42321</v>
      </c>
      <c r="R1313" s="1">
        <v>43371</v>
      </c>
      <c r="S1313" t="s">
        <v>9</v>
      </c>
      <c r="T1313" t="s">
        <v>10</v>
      </c>
      <c r="U1313" t="s">
        <v>142</v>
      </c>
      <c r="V1313" t="s">
        <v>5</v>
      </c>
      <c r="W1313">
        <v>2585707</v>
      </c>
      <c r="X1313" t="s">
        <v>12</v>
      </c>
      <c r="Y1313" t="s">
        <v>2347</v>
      </c>
    </row>
    <row r="1314" spans="1:25" x14ac:dyDescent="0.3">
      <c r="A1314" t="s">
        <v>645</v>
      </c>
      <c r="B1314" t="s">
        <v>2335</v>
      </c>
      <c r="C1314" t="s">
        <v>14</v>
      </c>
      <c r="D1314">
        <v>5.3255559999999997</v>
      </c>
      <c r="E1314">
        <v>6.2252780000000003</v>
      </c>
      <c r="F1314" t="s">
        <v>2348</v>
      </c>
      <c r="G1314" t="s">
        <v>2349</v>
      </c>
      <c r="H1314" s="1">
        <v>43390</v>
      </c>
      <c r="I1314" t="s">
        <v>5</v>
      </c>
      <c r="J1314">
        <v>3535744</v>
      </c>
      <c r="K1314" t="s">
        <v>5</v>
      </c>
      <c r="L1314" t="s">
        <v>5</v>
      </c>
      <c r="M1314" t="s">
        <v>6</v>
      </c>
      <c r="N1314" t="s">
        <v>7</v>
      </c>
      <c r="O1314" t="s">
        <v>8</v>
      </c>
      <c r="P1314" s="1">
        <v>43200</v>
      </c>
      <c r="Q1314" s="1">
        <v>42545</v>
      </c>
      <c r="R1314" s="1">
        <v>43390</v>
      </c>
      <c r="S1314" t="s">
        <v>9</v>
      </c>
      <c r="T1314" t="s">
        <v>10</v>
      </c>
      <c r="U1314" t="s">
        <v>19</v>
      </c>
      <c r="V1314" t="s">
        <v>5</v>
      </c>
      <c r="W1314">
        <v>2628283</v>
      </c>
      <c r="X1314" t="s">
        <v>12</v>
      </c>
      <c r="Y1314" t="s">
        <v>2350</v>
      </c>
    </row>
    <row r="1315" spans="1:25" x14ac:dyDescent="0.3">
      <c r="A1315" t="s">
        <v>645</v>
      </c>
      <c r="B1315" t="s">
        <v>2335</v>
      </c>
      <c r="C1315" t="s">
        <v>77</v>
      </c>
      <c r="D1315">
        <v>5.6</v>
      </c>
      <c r="E1315">
        <v>5.3097219999999998</v>
      </c>
      <c r="F1315" t="s">
        <v>2351</v>
      </c>
      <c r="G1315" t="s">
        <v>2352</v>
      </c>
      <c r="H1315" s="1">
        <v>43423</v>
      </c>
      <c r="I1315" t="s">
        <v>5</v>
      </c>
      <c r="J1315">
        <v>3566815</v>
      </c>
      <c r="K1315" t="s">
        <v>5</v>
      </c>
      <c r="L1315" t="s">
        <v>5</v>
      </c>
      <c r="M1315" t="s">
        <v>6</v>
      </c>
      <c r="N1315" t="s">
        <v>7</v>
      </c>
      <c r="O1315" t="s">
        <v>8</v>
      </c>
      <c r="P1315" s="1">
        <v>43200</v>
      </c>
      <c r="Q1315" s="1">
        <v>42783</v>
      </c>
      <c r="R1315" s="1">
        <v>43423</v>
      </c>
      <c r="S1315" t="s">
        <v>9</v>
      </c>
      <c r="T1315" t="s">
        <v>10</v>
      </c>
      <c r="U1315" t="s">
        <v>336</v>
      </c>
      <c r="V1315" t="s">
        <v>5</v>
      </c>
      <c r="W1315">
        <v>2551016</v>
      </c>
      <c r="X1315" t="s">
        <v>12</v>
      </c>
      <c r="Y1315" t="s">
        <v>2353</v>
      </c>
    </row>
    <row r="1316" spans="1:25" x14ac:dyDescent="0.3">
      <c r="A1316" t="s">
        <v>645</v>
      </c>
      <c r="B1316" t="s">
        <v>2335</v>
      </c>
      <c r="C1316" t="s">
        <v>105</v>
      </c>
      <c r="D1316">
        <v>5.6569440000000002</v>
      </c>
      <c r="E1316">
        <v>5.9508330000000003</v>
      </c>
      <c r="F1316" t="s">
        <v>2354</v>
      </c>
      <c r="G1316" t="s">
        <v>2355</v>
      </c>
      <c r="H1316" s="1">
        <v>43433</v>
      </c>
      <c r="I1316" t="s">
        <v>5</v>
      </c>
      <c r="J1316">
        <v>3587248</v>
      </c>
      <c r="K1316" t="s">
        <v>2356</v>
      </c>
      <c r="L1316" t="s">
        <v>5</v>
      </c>
      <c r="M1316" t="s">
        <v>6</v>
      </c>
      <c r="N1316" t="s">
        <v>7</v>
      </c>
      <c r="O1316" t="s">
        <v>8</v>
      </c>
      <c r="P1316" s="1">
        <v>43200</v>
      </c>
      <c r="Q1316" s="1">
        <v>43087</v>
      </c>
      <c r="R1316" s="1">
        <v>43433</v>
      </c>
      <c r="S1316" t="s">
        <v>18</v>
      </c>
      <c r="T1316" t="s">
        <v>10</v>
      </c>
      <c r="U1316" t="s">
        <v>284</v>
      </c>
      <c r="V1316" t="s">
        <v>5</v>
      </c>
      <c r="W1316">
        <v>2484381</v>
      </c>
      <c r="X1316" t="s">
        <v>12</v>
      </c>
      <c r="Y1316" t="s">
        <v>2357</v>
      </c>
    </row>
    <row r="1317" spans="1:25" x14ac:dyDescent="0.3">
      <c r="A1317" t="s">
        <v>645</v>
      </c>
      <c r="B1317" t="s">
        <v>2335</v>
      </c>
      <c r="C1317" t="s">
        <v>53</v>
      </c>
      <c r="D1317">
        <v>5.41</v>
      </c>
      <c r="E1317">
        <v>5.3097219999999998</v>
      </c>
      <c r="F1317" t="s">
        <v>388</v>
      </c>
      <c r="G1317" t="s">
        <v>2358</v>
      </c>
      <c r="H1317" s="1">
        <v>43495</v>
      </c>
      <c r="I1317" t="s">
        <v>5</v>
      </c>
      <c r="J1317">
        <v>3499336</v>
      </c>
      <c r="K1317" t="s">
        <v>5</v>
      </c>
      <c r="L1317" t="s">
        <v>5</v>
      </c>
      <c r="M1317" t="s">
        <v>6</v>
      </c>
      <c r="N1317" t="s">
        <v>7</v>
      </c>
      <c r="O1317" t="s">
        <v>213</v>
      </c>
      <c r="P1317" s="1">
        <v>43200</v>
      </c>
      <c r="Q1317" s="1">
        <v>42292</v>
      </c>
      <c r="R1317" s="1">
        <v>43510</v>
      </c>
      <c r="S1317" t="s">
        <v>9</v>
      </c>
      <c r="T1317" t="s">
        <v>214</v>
      </c>
      <c r="U1317" t="s">
        <v>142</v>
      </c>
      <c r="V1317" t="s">
        <v>5</v>
      </c>
      <c r="W1317">
        <v>2542128</v>
      </c>
      <c r="X1317" t="s">
        <v>12</v>
      </c>
      <c r="Y1317" t="s">
        <v>2359</v>
      </c>
    </row>
    <row r="1318" spans="1:25" x14ac:dyDescent="0.3">
      <c r="A1318" t="s">
        <v>645</v>
      </c>
      <c r="B1318" t="s">
        <v>2335</v>
      </c>
      <c r="C1318" t="s">
        <v>53</v>
      </c>
      <c r="D1318">
        <v>5.15</v>
      </c>
      <c r="E1318">
        <v>5.9166670000000003</v>
      </c>
      <c r="F1318" t="s">
        <v>1364</v>
      </c>
      <c r="G1318" t="s">
        <v>2360</v>
      </c>
      <c r="H1318" s="1">
        <v>43664</v>
      </c>
      <c r="I1318" t="s">
        <v>5</v>
      </c>
      <c r="J1318">
        <v>3578802</v>
      </c>
      <c r="K1318" t="s">
        <v>2361</v>
      </c>
      <c r="L1318" t="s">
        <v>5</v>
      </c>
      <c r="M1318" t="s">
        <v>6</v>
      </c>
      <c r="N1318" t="s">
        <v>7</v>
      </c>
      <c r="O1318" t="s">
        <v>8</v>
      </c>
      <c r="P1318" s="1">
        <v>43200</v>
      </c>
      <c r="Q1318" s="1">
        <v>42876</v>
      </c>
      <c r="R1318" s="1">
        <v>43664</v>
      </c>
      <c r="S1318" t="s">
        <v>18</v>
      </c>
      <c r="T1318" t="s">
        <v>10</v>
      </c>
      <c r="U1318" t="s">
        <v>5</v>
      </c>
      <c r="V1318" t="s">
        <v>5</v>
      </c>
      <c r="W1318">
        <v>2483342</v>
      </c>
      <c r="X1318" t="s">
        <v>12</v>
      </c>
      <c r="Y1318" t="s">
        <v>2362</v>
      </c>
    </row>
    <row r="1319" spans="1:25" x14ac:dyDescent="0.3">
      <c r="A1319" t="s">
        <v>645</v>
      </c>
      <c r="B1319" t="s">
        <v>2335</v>
      </c>
      <c r="C1319" t="s">
        <v>77</v>
      </c>
      <c r="D1319">
        <v>5.41</v>
      </c>
      <c r="E1319">
        <v>5.2830560000000002</v>
      </c>
      <c r="F1319" t="s">
        <v>24</v>
      </c>
      <c r="G1319" t="s">
        <v>2363</v>
      </c>
      <c r="H1319" s="1">
        <v>43552</v>
      </c>
      <c r="I1319" t="s">
        <v>5</v>
      </c>
      <c r="J1319">
        <v>3473163</v>
      </c>
      <c r="K1319" t="s">
        <v>5</v>
      </c>
      <c r="L1319" t="s">
        <v>5</v>
      </c>
      <c r="M1319" t="s">
        <v>6</v>
      </c>
      <c r="N1319" t="s">
        <v>7</v>
      </c>
      <c r="O1319" t="s">
        <v>8</v>
      </c>
      <c r="P1319" s="1">
        <v>43200</v>
      </c>
      <c r="Q1319" s="1">
        <v>42104</v>
      </c>
      <c r="R1319" s="1">
        <v>43699</v>
      </c>
      <c r="S1319" t="s">
        <v>9</v>
      </c>
      <c r="T1319" t="s">
        <v>10</v>
      </c>
      <c r="U1319" t="s">
        <v>102</v>
      </c>
      <c r="V1319" t="s">
        <v>102</v>
      </c>
      <c r="W1319">
        <v>2609444</v>
      </c>
      <c r="X1319" t="s">
        <v>12</v>
      </c>
      <c r="Y1319" t="s">
        <v>2364</v>
      </c>
    </row>
    <row r="1320" spans="1:25" x14ac:dyDescent="0.3">
      <c r="A1320" t="s">
        <v>645</v>
      </c>
      <c r="B1320" t="s">
        <v>2335</v>
      </c>
      <c r="C1320" t="s">
        <v>2</v>
      </c>
      <c r="D1320">
        <v>6.3497219999999999</v>
      </c>
      <c r="E1320">
        <v>6.6830559999999997</v>
      </c>
      <c r="F1320" t="s">
        <v>24</v>
      </c>
      <c r="G1320" t="s">
        <v>4</v>
      </c>
      <c r="H1320" s="1">
        <v>43553</v>
      </c>
      <c r="I1320" t="s">
        <v>5</v>
      </c>
      <c r="J1320">
        <v>3587821</v>
      </c>
      <c r="K1320" t="s">
        <v>5</v>
      </c>
      <c r="L1320" t="s">
        <v>5</v>
      </c>
      <c r="M1320" t="s">
        <v>6</v>
      </c>
      <c r="N1320" t="s">
        <v>7</v>
      </c>
      <c r="O1320" t="s">
        <v>213</v>
      </c>
      <c r="P1320" s="1">
        <v>43200</v>
      </c>
      <c r="Q1320" s="1">
        <v>42942</v>
      </c>
      <c r="R1320" s="1">
        <v>43699</v>
      </c>
      <c r="S1320" t="s">
        <v>9</v>
      </c>
      <c r="T1320" t="s">
        <v>214</v>
      </c>
      <c r="U1320" t="s">
        <v>11</v>
      </c>
      <c r="V1320" t="s">
        <v>11</v>
      </c>
      <c r="W1320">
        <v>2610323</v>
      </c>
      <c r="X1320" t="s">
        <v>12</v>
      </c>
      <c r="Y1320" t="s">
        <v>2365</v>
      </c>
    </row>
    <row r="1321" spans="1:25" x14ac:dyDescent="0.3">
      <c r="A1321" t="s">
        <v>645</v>
      </c>
      <c r="B1321" t="s">
        <v>2335</v>
      </c>
      <c r="C1321" t="s">
        <v>783</v>
      </c>
      <c r="D1321">
        <v>5.266667</v>
      </c>
      <c r="E1321">
        <v>5.4</v>
      </c>
      <c r="F1321" t="s">
        <v>24</v>
      </c>
      <c r="G1321" t="s">
        <v>2366</v>
      </c>
      <c r="H1321" s="1">
        <v>43626</v>
      </c>
      <c r="I1321" t="s">
        <v>5</v>
      </c>
      <c r="J1321">
        <v>3604075</v>
      </c>
      <c r="K1321" t="s">
        <v>2367</v>
      </c>
      <c r="L1321" t="s">
        <v>5</v>
      </c>
      <c r="M1321" t="s">
        <v>6</v>
      </c>
      <c r="N1321" t="s">
        <v>7</v>
      </c>
      <c r="O1321" t="s">
        <v>8</v>
      </c>
      <c r="P1321" s="1">
        <v>43200</v>
      </c>
      <c r="Q1321" s="1">
        <v>43066</v>
      </c>
      <c r="R1321" s="1">
        <v>43700</v>
      </c>
      <c r="S1321" t="s">
        <v>18</v>
      </c>
      <c r="T1321" t="s">
        <v>10</v>
      </c>
      <c r="U1321" t="s">
        <v>1181</v>
      </c>
      <c r="V1321" t="s">
        <v>1181</v>
      </c>
      <c r="W1321">
        <v>2484648</v>
      </c>
      <c r="X1321" t="s">
        <v>12</v>
      </c>
      <c r="Y1321" t="s">
        <v>2368</v>
      </c>
    </row>
    <row r="1322" spans="1:25" x14ac:dyDescent="0.3">
      <c r="A1322" t="s">
        <v>645</v>
      </c>
      <c r="B1322" t="s">
        <v>2335</v>
      </c>
      <c r="C1322" t="s">
        <v>5</v>
      </c>
      <c r="D1322">
        <v>5.492</v>
      </c>
      <c r="E1322">
        <v>6.0010830000000004</v>
      </c>
      <c r="F1322" t="s">
        <v>24</v>
      </c>
      <c r="G1322" t="s">
        <v>2369</v>
      </c>
      <c r="H1322" s="1">
        <v>43644</v>
      </c>
      <c r="I1322" t="s">
        <v>5</v>
      </c>
      <c r="J1322">
        <v>3618421</v>
      </c>
      <c r="K1322" t="s">
        <v>5</v>
      </c>
      <c r="L1322" t="s">
        <v>5</v>
      </c>
      <c r="M1322" t="s">
        <v>6</v>
      </c>
      <c r="N1322" t="s">
        <v>7</v>
      </c>
      <c r="O1322" t="s">
        <v>8</v>
      </c>
      <c r="P1322" s="1">
        <v>43217</v>
      </c>
      <c r="Q1322" s="1">
        <v>43217</v>
      </c>
      <c r="R1322" s="1">
        <v>43700</v>
      </c>
      <c r="S1322" t="s">
        <v>9</v>
      </c>
      <c r="T1322" t="s">
        <v>10</v>
      </c>
      <c r="U1322" t="s">
        <v>11</v>
      </c>
      <c r="V1322" t="s">
        <v>11</v>
      </c>
      <c r="W1322">
        <v>2803643</v>
      </c>
      <c r="X1322" t="s">
        <v>12</v>
      </c>
      <c r="Y1322" t="s">
        <v>2370</v>
      </c>
    </row>
    <row r="1323" spans="1:25" x14ac:dyDescent="0.3">
      <c r="A1323" t="s">
        <v>645</v>
      </c>
      <c r="B1323" t="s">
        <v>2335</v>
      </c>
      <c r="C1323" t="s">
        <v>2</v>
      </c>
      <c r="D1323">
        <v>6.1977779999999996</v>
      </c>
      <c r="E1323">
        <v>6.7283330000000001</v>
      </c>
      <c r="F1323" t="s">
        <v>15</v>
      </c>
      <c r="G1323" t="s">
        <v>2371</v>
      </c>
      <c r="H1323" s="1">
        <v>43731</v>
      </c>
      <c r="I1323" t="s">
        <v>5</v>
      </c>
      <c r="J1323">
        <v>3480590</v>
      </c>
      <c r="K1323" t="s">
        <v>2372</v>
      </c>
      <c r="L1323" t="s">
        <v>5</v>
      </c>
      <c r="M1323" t="s">
        <v>6</v>
      </c>
      <c r="N1323" t="s">
        <v>7</v>
      </c>
      <c r="O1323" t="s">
        <v>946</v>
      </c>
      <c r="P1323" s="1">
        <v>43200</v>
      </c>
      <c r="Q1323" s="1">
        <v>42156</v>
      </c>
      <c r="R1323" s="1">
        <v>43731</v>
      </c>
      <c r="S1323" t="s">
        <v>75</v>
      </c>
      <c r="T1323" t="s">
        <v>214</v>
      </c>
      <c r="U1323" t="s">
        <v>5</v>
      </c>
      <c r="V1323" t="s">
        <v>5</v>
      </c>
      <c r="W1323">
        <v>2371034</v>
      </c>
      <c r="X1323" t="s">
        <v>12</v>
      </c>
      <c r="Y1323" t="s">
        <v>2373</v>
      </c>
    </row>
    <row r="1324" spans="1:25" x14ac:dyDescent="0.3">
      <c r="A1324" t="s">
        <v>645</v>
      </c>
      <c r="B1324" t="s">
        <v>2335</v>
      </c>
      <c r="C1324" t="s">
        <v>72</v>
      </c>
      <c r="D1324">
        <v>5.3666669999999996</v>
      </c>
      <c r="E1324">
        <v>6.266667</v>
      </c>
      <c r="F1324" t="s">
        <v>1324</v>
      </c>
      <c r="G1324" t="s">
        <v>1062</v>
      </c>
      <c r="H1324" s="1">
        <v>43731</v>
      </c>
      <c r="I1324" t="s">
        <v>5</v>
      </c>
      <c r="J1324">
        <v>3525876</v>
      </c>
      <c r="K1324" t="s">
        <v>5</v>
      </c>
      <c r="L1324" t="s">
        <v>5</v>
      </c>
      <c r="M1324" t="s">
        <v>6</v>
      </c>
      <c r="N1324" t="s">
        <v>7</v>
      </c>
      <c r="O1324" t="s">
        <v>8</v>
      </c>
      <c r="P1324" s="1">
        <v>43200</v>
      </c>
      <c r="Q1324" s="1">
        <v>42475</v>
      </c>
      <c r="R1324" s="1">
        <v>43731</v>
      </c>
      <c r="S1324" t="s">
        <v>9</v>
      </c>
      <c r="T1324" t="s">
        <v>10</v>
      </c>
      <c r="U1324" t="s">
        <v>5</v>
      </c>
      <c r="V1324" t="s">
        <v>5</v>
      </c>
      <c r="W1324">
        <v>2628004</v>
      </c>
      <c r="X1324" t="s">
        <v>12</v>
      </c>
      <c r="Y1324" t="s">
        <v>2374</v>
      </c>
    </row>
    <row r="1325" spans="1:25" x14ac:dyDescent="0.3">
      <c r="A1325" t="s">
        <v>645</v>
      </c>
      <c r="B1325" t="s">
        <v>2335</v>
      </c>
      <c r="C1325" t="s">
        <v>53</v>
      </c>
      <c r="D1325">
        <v>6.1333060000000001</v>
      </c>
      <c r="E1325">
        <v>6.183306</v>
      </c>
      <c r="F1325" t="s">
        <v>15</v>
      </c>
      <c r="G1325" t="s">
        <v>2375</v>
      </c>
      <c r="H1325" s="1">
        <v>43731</v>
      </c>
      <c r="I1325" t="s">
        <v>5</v>
      </c>
      <c r="J1325">
        <v>3292283</v>
      </c>
      <c r="K1325" t="s">
        <v>5</v>
      </c>
      <c r="L1325" t="s">
        <v>5</v>
      </c>
      <c r="M1325" t="s">
        <v>6</v>
      </c>
      <c r="N1325" t="s">
        <v>7</v>
      </c>
      <c r="O1325" t="s">
        <v>8</v>
      </c>
      <c r="P1325" s="1">
        <v>43200</v>
      </c>
      <c r="Q1325" s="1">
        <v>41369</v>
      </c>
      <c r="R1325" s="1">
        <v>43731</v>
      </c>
      <c r="S1325" t="s">
        <v>22</v>
      </c>
      <c r="T1325" t="s">
        <v>10</v>
      </c>
      <c r="U1325" t="s">
        <v>5</v>
      </c>
      <c r="V1325" t="s">
        <v>5</v>
      </c>
      <c r="W1325">
        <v>2500171</v>
      </c>
      <c r="X1325" t="s">
        <v>12</v>
      </c>
      <c r="Y1325" t="s">
        <v>2376</v>
      </c>
    </row>
    <row r="1326" spans="1:25" x14ac:dyDescent="0.3">
      <c r="A1326" t="s">
        <v>645</v>
      </c>
      <c r="B1326" t="s">
        <v>2335</v>
      </c>
      <c r="C1326" t="s">
        <v>5</v>
      </c>
      <c r="D1326">
        <v>6.1333060000000001</v>
      </c>
      <c r="E1326">
        <v>6.183306</v>
      </c>
      <c r="F1326" t="s">
        <v>15</v>
      </c>
      <c r="G1326" t="s">
        <v>2375</v>
      </c>
      <c r="H1326" s="1">
        <v>42255</v>
      </c>
      <c r="I1326" t="s">
        <v>5</v>
      </c>
      <c r="J1326">
        <v>3292283</v>
      </c>
      <c r="K1326" t="s">
        <v>5</v>
      </c>
      <c r="L1326" t="s">
        <v>5</v>
      </c>
      <c r="M1326" t="s">
        <v>6</v>
      </c>
      <c r="N1326" t="s">
        <v>7</v>
      </c>
      <c r="O1326" t="s">
        <v>8</v>
      </c>
      <c r="P1326" s="1">
        <v>43731</v>
      </c>
      <c r="Q1326" s="1">
        <v>41369</v>
      </c>
      <c r="R1326" s="1">
        <v>43731</v>
      </c>
      <c r="S1326" t="s">
        <v>22</v>
      </c>
      <c r="T1326" t="s">
        <v>10</v>
      </c>
      <c r="U1326" t="s">
        <v>5</v>
      </c>
      <c r="V1326" t="s">
        <v>5</v>
      </c>
      <c r="W1326">
        <v>2332152</v>
      </c>
      <c r="X1326" t="s">
        <v>12</v>
      </c>
      <c r="Y1326" t="s">
        <v>2376</v>
      </c>
    </row>
    <row r="1327" spans="1:25" x14ac:dyDescent="0.3">
      <c r="A1327" t="s">
        <v>645</v>
      </c>
      <c r="B1327" t="s">
        <v>2335</v>
      </c>
      <c r="C1327" t="s">
        <v>136</v>
      </c>
      <c r="D1327">
        <v>5.266667</v>
      </c>
      <c r="E1327">
        <v>5.4</v>
      </c>
      <c r="F1327" t="s">
        <v>24</v>
      </c>
      <c r="G1327" t="s">
        <v>2366</v>
      </c>
      <c r="H1327" s="1">
        <v>43735</v>
      </c>
      <c r="I1327" t="s">
        <v>5</v>
      </c>
      <c r="J1327">
        <v>3606246</v>
      </c>
      <c r="K1327" t="s">
        <v>2377</v>
      </c>
      <c r="L1327" t="s">
        <v>5</v>
      </c>
      <c r="M1327" t="s">
        <v>6</v>
      </c>
      <c r="N1327" t="s">
        <v>7</v>
      </c>
      <c r="O1327" t="s">
        <v>8</v>
      </c>
      <c r="P1327" s="1">
        <v>43200</v>
      </c>
      <c r="Q1327" s="1">
        <v>43080</v>
      </c>
      <c r="R1327" s="1">
        <v>43735</v>
      </c>
      <c r="S1327" t="s">
        <v>18</v>
      </c>
      <c r="T1327" t="s">
        <v>10</v>
      </c>
      <c r="U1327" t="s">
        <v>1181</v>
      </c>
      <c r="V1327" t="s">
        <v>1181</v>
      </c>
      <c r="W1327">
        <v>2598857</v>
      </c>
      <c r="X1327" t="s">
        <v>12</v>
      </c>
      <c r="Y1327" t="s">
        <v>2368</v>
      </c>
    </row>
    <row r="1328" spans="1:25" x14ac:dyDescent="0.3">
      <c r="A1328" t="s">
        <v>645</v>
      </c>
      <c r="B1328" t="s">
        <v>2335</v>
      </c>
      <c r="C1328" t="s">
        <v>5</v>
      </c>
      <c r="D1328">
        <v>5.5544000000000002</v>
      </c>
      <c r="E1328">
        <v>5.7932009999999998</v>
      </c>
      <c r="F1328" t="s">
        <v>2378</v>
      </c>
      <c r="G1328" t="s">
        <v>2379</v>
      </c>
      <c r="H1328" s="1">
        <v>43845</v>
      </c>
      <c r="I1328" t="s">
        <v>5</v>
      </c>
      <c r="J1328">
        <v>3726445</v>
      </c>
      <c r="K1328" t="s">
        <v>2380</v>
      </c>
      <c r="L1328" t="s">
        <v>5</v>
      </c>
      <c r="M1328" t="s">
        <v>6</v>
      </c>
      <c r="N1328" t="s">
        <v>7</v>
      </c>
      <c r="O1328" t="s">
        <v>107</v>
      </c>
      <c r="P1328" s="1">
        <v>43704</v>
      </c>
      <c r="Q1328" s="1">
        <v>43704</v>
      </c>
      <c r="R1328" s="1">
        <v>43845</v>
      </c>
      <c r="S1328" t="s">
        <v>18</v>
      </c>
      <c r="T1328" t="s">
        <v>10</v>
      </c>
      <c r="U1328" t="s">
        <v>2381</v>
      </c>
      <c r="V1328" t="s">
        <v>1181</v>
      </c>
      <c r="W1328">
        <v>2600269</v>
      </c>
      <c r="X1328" t="s">
        <v>12</v>
      </c>
      <c r="Y1328" t="s">
        <v>2382</v>
      </c>
    </row>
    <row r="1329" spans="1:25" x14ac:dyDescent="0.3">
      <c r="A1329" t="s">
        <v>645</v>
      </c>
      <c r="B1329" t="s">
        <v>2335</v>
      </c>
      <c r="C1329" t="s">
        <v>2</v>
      </c>
      <c r="D1329">
        <v>5.516667</v>
      </c>
      <c r="E1329">
        <v>5.75</v>
      </c>
      <c r="F1329" t="s">
        <v>15</v>
      </c>
      <c r="G1329" t="s">
        <v>2383</v>
      </c>
      <c r="H1329" s="1">
        <v>43859</v>
      </c>
      <c r="I1329" t="s">
        <v>5</v>
      </c>
      <c r="J1329">
        <v>3337155</v>
      </c>
      <c r="K1329" t="s">
        <v>5</v>
      </c>
      <c r="L1329" t="s">
        <v>5</v>
      </c>
      <c r="M1329" t="s">
        <v>6</v>
      </c>
      <c r="N1329" t="s">
        <v>7</v>
      </c>
      <c r="O1329" t="s">
        <v>8</v>
      </c>
      <c r="P1329" s="1">
        <v>43200</v>
      </c>
      <c r="Q1329" s="1">
        <v>41602</v>
      </c>
      <c r="R1329" s="1">
        <v>43859</v>
      </c>
      <c r="S1329" t="s">
        <v>22</v>
      </c>
      <c r="T1329" t="s">
        <v>10</v>
      </c>
      <c r="U1329" t="s">
        <v>5</v>
      </c>
      <c r="V1329" t="s">
        <v>5</v>
      </c>
      <c r="W1329">
        <v>2500835</v>
      </c>
      <c r="X1329" t="s">
        <v>12</v>
      </c>
      <c r="Y1329" t="s">
        <v>2384</v>
      </c>
    </row>
    <row r="1330" spans="1:25" x14ac:dyDescent="0.3">
      <c r="A1330" t="s">
        <v>645</v>
      </c>
      <c r="B1330" t="s">
        <v>2335</v>
      </c>
      <c r="C1330" t="s">
        <v>5</v>
      </c>
      <c r="D1330">
        <v>5.516667</v>
      </c>
      <c r="E1330">
        <v>5.75</v>
      </c>
      <c r="F1330" t="s">
        <v>15</v>
      </c>
      <c r="G1330" t="s">
        <v>2383</v>
      </c>
      <c r="H1330" s="1">
        <v>42562</v>
      </c>
      <c r="I1330" t="s">
        <v>5</v>
      </c>
      <c r="J1330">
        <v>3337155</v>
      </c>
      <c r="K1330" t="s">
        <v>5</v>
      </c>
      <c r="L1330" t="s">
        <v>5</v>
      </c>
      <c r="M1330" t="s">
        <v>6</v>
      </c>
      <c r="N1330" t="s">
        <v>7</v>
      </c>
      <c r="O1330" t="s">
        <v>8</v>
      </c>
      <c r="P1330" s="1">
        <v>43859</v>
      </c>
      <c r="Q1330" s="1">
        <v>41602</v>
      </c>
      <c r="R1330" s="1">
        <v>43859</v>
      </c>
      <c r="S1330" t="s">
        <v>9</v>
      </c>
      <c r="T1330" t="s">
        <v>10</v>
      </c>
      <c r="U1330" t="s">
        <v>5</v>
      </c>
      <c r="V1330" t="s">
        <v>5</v>
      </c>
      <c r="W1330">
        <v>2543481</v>
      </c>
      <c r="X1330" t="s">
        <v>12</v>
      </c>
      <c r="Y1330" t="s">
        <v>2384</v>
      </c>
    </row>
    <row r="1331" spans="1:25" x14ac:dyDescent="0.3">
      <c r="A1331" t="s">
        <v>645</v>
      </c>
      <c r="B1331" t="s">
        <v>2335</v>
      </c>
      <c r="C1331" t="s">
        <v>2</v>
      </c>
      <c r="D1331">
        <v>5.2833329999999998</v>
      </c>
      <c r="E1331">
        <v>5.4</v>
      </c>
      <c r="F1331" t="s">
        <v>15</v>
      </c>
      <c r="G1331" t="s">
        <v>2385</v>
      </c>
      <c r="H1331" s="1">
        <v>43957</v>
      </c>
      <c r="I1331" t="s">
        <v>5</v>
      </c>
      <c r="J1331">
        <v>3506840</v>
      </c>
      <c r="K1331" t="s">
        <v>5</v>
      </c>
      <c r="L1331" t="s">
        <v>5</v>
      </c>
      <c r="M1331" t="s">
        <v>6</v>
      </c>
      <c r="N1331" t="s">
        <v>7</v>
      </c>
      <c r="O1331" t="s">
        <v>8</v>
      </c>
      <c r="P1331" s="1">
        <v>43200</v>
      </c>
      <c r="Q1331" s="1">
        <v>42346</v>
      </c>
      <c r="R1331" s="1">
        <v>43957</v>
      </c>
      <c r="S1331" t="s">
        <v>9</v>
      </c>
      <c r="T1331" t="s">
        <v>10</v>
      </c>
      <c r="U1331" t="s">
        <v>5</v>
      </c>
      <c r="V1331" t="s">
        <v>5</v>
      </c>
      <c r="W1331">
        <v>2543176</v>
      </c>
      <c r="X1331" t="s">
        <v>12</v>
      </c>
      <c r="Y1331" t="s">
        <v>2386</v>
      </c>
    </row>
    <row r="1332" spans="1:25" x14ac:dyDescent="0.3">
      <c r="A1332" t="s">
        <v>645</v>
      </c>
      <c r="B1332" t="s">
        <v>2335</v>
      </c>
      <c r="C1332" t="s">
        <v>2</v>
      </c>
      <c r="D1332">
        <v>6</v>
      </c>
      <c r="E1332">
        <v>6.4166670000000003</v>
      </c>
      <c r="F1332" t="s">
        <v>15</v>
      </c>
      <c r="G1332" t="s">
        <v>2387</v>
      </c>
      <c r="H1332" s="1">
        <v>43957</v>
      </c>
      <c r="I1332" t="s">
        <v>5</v>
      </c>
      <c r="J1332">
        <v>3517272</v>
      </c>
      <c r="K1332" t="s">
        <v>5</v>
      </c>
      <c r="L1332" t="s">
        <v>5</v>
      </c>
      <c r="M1332" t="s">
        <v>6</v>
      </c>
      <c r="N1332" t="s">
        <v>7</v>
      </c>
      <c r="O1332" t="s">
        <v>213</v>
      </c>
      <c r="P1332" s="1">
        <v>43200</v>
      </c>
      <c r="Q1332" s="1">
        <v>42417</v>
      </c>
      <c r="R1332" s="1">
        <v>43957</v>
      </c>
      <c r="S1332" t="s">
        <v>9</v>
      </c>
      <c r="T1332" t="s">
        <v>214</v>
      </c>
      <c r="U1332" t="s">
        <v>5</v>
      </c>
      <c r="V1332" t="s">
        <v>5</v>
      </c>
      <c r="W1332">
        <v>2585827</v>
      </c>
      <c r="X1332" t="s">
        <v>12</v>
      </c>
      <c r="Y1332" t="s">
        <v>2388</v>
      </c>
    </row>
    <row r="1333" spans="1:25" x14ac:dyDescent="0.3">
      <c r="A1333" t="s">
        <v>645</v>
      </c>
      <c r="B1333" t="s">
        <v>2335</v>
      </c>
      <c r="C1333" t="s">
        <v>53</v>
      </c>
      <c r="D1333">
        <v>5.5166940000000002</v>
      </c>
      <c r="E1333">
        <v>5.75</v>
      </c>
      <c r="F1333" t="s">
        <v>15</v>
      </c>
      <c r="G1333" t="s">
        <v>2389</v>
      </c>
      <c r="H1333" s="1">
        <v>43957</v>
      </c>
      <c r="I1333" t="s">
        <v>5</v>
      </c>
      <c r="J1333">
        <v>3300587</v>
      </c>
      <c r="K1333" t="s">
        <v>5</v>
      </c>
      <c r="L1333" t="s">
        <v>5</v>
      </c>
      <c r="M1333" t="s">
        <v>6</v>
      </c>
      <c r="N1333" t="s">
        <v>7</v>
      </c>
      <c r="O1333" t="s">
        <v>8</v>
      </c>
      <c r="P1333" s="1">
        <v>43200</v>
      </c>
      <c r="Q1333" s="1">
        <v>41425</v>
      </c>
      <c r="R1333" s="1">
        <v>43957</v>
      </c>
      <c r="S1333" t="s">
        <v>22</v>
      </c>
      <c r="T1333" t="s">
        <v>10</v>
      </c>
      <c r="U1333" t="s">
        <v>5</v>
      </c>
      <c r="V1333" t="s">
        <v>5</v>
      </c>
      <c r="W1333">
        <v>2332084</v>
      </c>
      <c r="X1333" t="s">
        <v>12</v>
      </c>
      <c r="Y1333" t="s">
        <v>2384</v>
      </c>
    </row>
    <row r="1334" spans="1:25" x14ac:dyDescent="0.3">
      <c r="A1334" t="s">
        <v>645</v>
      </c>
      <c r="B1334" t="s">
        <v>2335</v>
      </c>
      <c r="C1334" t="s">
        <v>53</v>
      </c>
      <c r="D1334">
        <v>5.41</v>
      </c>
      <c r="E1334">
        <v>5.31</v>
      </c>
      <c r="F1334" t="s">
        <v>15</v>
      </c>
      <c r="G1334" t="s">
        <v>2390</v>
      </c>
      <c r="H1334" s="1">
        <v>43957</v>
      </c>
      <c r="I1334" t="s">
        <v>5</v>
      </c>
      <c r="J1334">
        <v>3322769</v>
      </c>
      <c r="K1334" t="s">
        <v>5</v>
      </c>
      <c r="L1334" t="s">
        <v>5</v>
      </c>
      <c r="M1334" t="s">
        <v>6</v>
      </c>
      <c r="N1334" t="s">
        <v>7</v>
      </c>
      <c r="O1334" t="s">
        <v>8</v>
      </c>
      <c r="P1334" s="1">
        <v>43200</v>
      </c>
      <c r="Q1334" s="1">
        <v>41527</v>
      </c>
      <c r="R1334" s="1">
        <v>43957</v>
      </c>
      <c r="S1334" t="s">
        <v>22</v>
      </c>
      <c r="T1334" t="s">
        <v>10</v>
      </c>
      <c r="U1334" t="s">
        <v>5</v>
      </c>
      <c r="V1334" t="s">
        <v>5</v>
      </c>
      <c r="W1334">
        <v>2331815</v>
      </c>
      <c r="X1334" t="s">
        <v>12</v>
      </c>
      <c r="Y1334" t="s">
        <v>2391</v>
      </c>
    </row>
    <row r="1335" spans="1:25" x14ac:dyDescent="0.3">
      <c r="A1335" t="s">
        <v>645</v>
      </c>
      <c r="B1335" t="s">
        <v>2335</v>
      </c>
      <c r="C1335" t="s">
        <v>53</v>
      </c>
      <c r="D1335">
        <v>5.683306</v>
      </c>
      <c r="E1335">
        <v>5.516667</v>
      </c>
      <c r="F1335" t="s">
        <v>15</v>
      </c>
      <c r="G1335" t="s">
        <v>2392</v>
      </c>
      <c r="H1335" s="1">
        <v>43957</v>
      </c>
      <c r="I1335" t="s">
        <v>5</v>
      </c>
      <c r="J1335">
        <v>3327649</v>
      </c>
      <c r="K1335" t="s">
        <v>5</v>
      </c>
      <c r="L1335" t="s">
        <v>5</v>
      </c>
      <c r="M1335" t="s">
        <v>6</v>
      </c>
      <c r="N1335" t="s">
        <v>7</v>
      </c>
      <c r="O1335" t="s">
        <v>8</v>
      </c>
      <c r="P1335" s="1">
        <v>43200</v>
      </c>
      <c r="Q1335" s="1">
        <v>41557</v>
      </c>
      <c r="R1335" s="1">
        <v>43957</v>
      </c>
      <c r="S1335" t="s">
        <v>22</v>
      </c>
      <c r="T1335" t="s">
        <v>10</v>
      </c>
      <c r="U1335" t="s">
        <v>5</v>
      </c>
      <c r="V1335" t="s">
        <v>5</v>
      </c>
      <c r="W1335">
        <v>2500181</v>
      </c>
      <c r="X1335" t="s">
        <v>12</v>
      </c>
      <c r="Y1335" t="s">
        <v>2393</v>
      </c>
    </row>
    <row r="1336" spans="1:25" x14ac:dyDescent="0.3">
      <c r="A1336" t="s">
        <v>645</v>
      </c>
      <c r="B1336" t="s">
        <v>2335</v>
      </c>
      <c r="C1336" t="s">
        <v>72</v>
      </c>
      <c r="D1336">
        <v>5.31</v>
      </c>
      <c r="E1336">
        <v>5.41</v>
      </c>
      <c r="F1336" t="s">
        <v>15</v>
      </c>
      <c r="G1336" t="s">
        <v>2394</v>
      </c>
      <c r="H1336" s="1">
        <v>43957</v>
      </c>
      <c r="I1336" t="s">
        <v>5</v>
      </c>
      <c r="J1336">
        <v>3308169</v>
      </c>
      <c r="K1336" t="s">
        <v>2395</v>
      </c>
      <c r="L1336" t="s">
        <v>5</v>
      </c>
      <c r="M1336" t="s">
        <v>6</v>
      </c>
      <c r="N1336" t="s">
        <v>7</v>
      </c>
      <c r="O1336" t="s">
        <v>946</v>
      </c>
      <c r="P1336" s="1">
        <v>43200</v>
      </c>
      <c r="Q1336" s="1">
        <v>41486</v>
      </c>
      <c r="R1336" s="1">
        <v>43957</v>
      </c>
      <c r="S1336" t="s">
        <v>75</v>
      </c>
      <c r="T1336" t="s">
        <v>214</v>
      </c>
      <c r="U1336" t="s">
        <v>5</v>
      </c>
      <c r="V1336" t="s">
        <v>5</v>
      </c>
      <c r="W1336">
        <v>2371284</v>
      </c>
      <c r="X1336" t="s">
        <v>12</v>
      </c>
      <c r="Y1336" t="s">
        <v>2396</v>
      </c>
    </row>
    <row r="1337" spans="1:25" x14ac:dyDescent="0.3">
      <c r="A1337" t="s">
        <v>645</v>
      </c>
      <c r="B1337" t="s">
        <v>2335</v>
      </c>
      <c r="C1337" t="s">
        <v>14</v>
      </c>
      <c r="D1337">
        <v>5.28</v>
      </c>
      <c r="E1337">
        <v>6.219722</v>
      </c>
      <c r="F1337" t="s">
        <v>2397</v>
      </c>
      <c r="G1337" t="s">
        <v>2398</v>
      </c>
      <c r="H1337" s="1">
        <v>43957</v>
      </c>
      <c r="I1337" t="s">
        <v>5</v>
      </c>
      <c r="J1337">
        <v>3538385</v>
      </c>
      <c r="K1337" t="s">
        <v>2399</v>
      </c>
      <c r="L1337" t="s">
        <v>5</v>
      </c>
      <c r="M1337" t="s">
        <v>6</v>
      </c>
      <c r="N1337" t="s">
        <v>7</v>
      </c>
      <c r="O1337" t="s">
        <v>8</v>
      </c>
      <c r="P1337" s="1">
        <v>43200</v>
      </c>
      <c r="Q1337" s="1">
        <v>42570</v>
      </c>
      <c r="R1337" s="1">
        <v>43957</v>
      </c>
      <c r="S1337" t="s">
        <v>9</v>
      </c>
      <c r="T1337" t="s">
        <v>10</v>
      </c>
      <c r="U1337" t="s">
        <v>5</v>
      </c>
      <c r="V1337" t="s">
        <v>5</v>
      </c>
      <c r="W1337">
        <v>2628615</v>
      </c>
      <c r="X1337" t="s">
        <v>12</v>
      </c>
      <c r="Y1337" t="s">
        <v>2400</v>
      </c>
    </row>
    <row r="1338" spans="1:25" x14ac:dyDescent="0.3">
      <c r="A1338" t="s">
        <v>645</v>
      </c>
      <c r="B1338" t="s">
        <v>2335</v>
      </c>
      <c r="C1338" t="s">
        <v>53</v>
      </c>
      <c r="D1338">
        <v>5.5833329999999997</v>
      </c>
      <c r="E1338">
        <v>5.41</v>
      </c>
      <c r="F1338" t="s">
        <v>2401</v>
      </c>
      <c r="G1338" t="s">
        <v>2402</v>
      </c>
      <c r="H1338" s="1">
        <v>43957</v>
      </c>
      <c r="I1338" t="s">
        <v>5</v>
      </c>
      <c r="J1338">
        <v>3540846</v>
      </c>
      <c r="K1338" t="s">
        <v>5</v>
      </c>
      <c r="L1338" t="s">
        <v>5</v>
      </c>
      <c r="M1338" t="s">
        <v>6</v>
      </c>
      <c r="N1338" t="s">
        <v>7</v>
      </c>
      <c r="O1338" t="s">
        <v>8</v>
      </c>
      <c r="P1338" s="1">
        <v>43200</v>
      </c>
      <c r="Q1338" s="1">
        <v>42584</v>
      </c>
      <c r="R1338" s="1">
        <v>43957</v>
      </c>
      <c r="S1338" t="s">
        <v>9</v>
      </c>
      <c r="T1338" t="s">
        <v>10</v>
      </c>
      <c r="U1338" t="s">
        <v>5</v>
      </c>
      <c r="V1338" t="s">
        <v>5</v>
      </c>
      <c r="W1338">
        <v>2585732</v>
      </c>
      <c r="X1338" t="s">
        <v>12</v>
      </c>
      <c r="Y1338" t="s">
        <v>2403</v>
      </c>
    </row>
    <row r="1339" spans="1:25" x14ac:dyDescent="0.3">
      <c r="A1339" t="s">
        <v>645</v>
      </c>
      <c r="B1339" t="s">
        <v>2335</v>
      </c>
      <c r="C1339" t="s">
        <v>14</v>
      </c>
      <c r="D1339">
        <v>5.3141670000000003</v>
      </c>
      <c r="E1339">
        <v>5.4516669999999996</v>
      </c>
      <c r="F1339" t="s">
        <v>2401</v>
      </c>
      <c r="G1339" t="s">
        <v>2402</v>
      </c>
      <c r="H1339" s="1">
        <v>43957</v>
      </c>
      <c r="I1339" t="s">
        <v>5</v>
      </c>
      <c r="J1339">
        <v>3520033</v>
      </c>
      <c r="K1339" t="s">
        <v>5</v>
      </c>
      <c r="L1339" t="s">
        <v>5</v>
      </c>
      <c r="M1339" t="s">
        <v>6</v>
      </c>
      <c r="N1339" t="s">
        <v>7</v>
      </c>
      <c r="O1339" t="s">
        <v>8</v>
      </c>
      <c r="P1339" s="1">
        <v>43200</v>
      </c>
      <c r="Q1339" s="1">
        <v>42431</v>
      </c>
      <c r="R1339" s="1">
        <v>43958</v>
      </c>
      <c r="S1339" t="s">
        <v>9</v>
      </c>
      <c r="T1339" t="s">
        <v>10</v>
      </c>
      <c r="U1339" t="s">
        <v>5</v>
      </c>
      <c r="V1339" t="s">
        <v>5</v>
      </c>
      <c r="W1339">
        <v>2588098</v>
      </c>
      <c r="X1339" t="s">
        <v>12</v>
      </c>
      <c r="Y1339" t="s">
        <v>2404</v>
      </c>
    </row>
    <row r="1340" spans="1:25" x14ac:dyDescent="0.3">
      <c r="A1340" t="s">
        <v>645</v>
      </c>
      <c r="B1340" t="s">
        <v>2335</v>
      </c>
      <c r="C1340" t="s">
        <v>72</v>
      </c>
      <c r="D1340">
        <v>5.41</v>
      </c>
      <c r="E1340">
        <v>6.41</v>
      </c>
      <c r="F1340" t="s">
        <v>15</v>
      </c>
      <c r="G1340" t="s">
        <v>2405</v>
      </c>
      <c r="H1340" s="1">
        <v>43958</v>
      </c>
      <c r="I1340" t="s">
        <v>5</v>
      </c>
      <c r="J1340">
        <v>3506794</v>
      </c>
      <c r="K1340" t="s">
        <v>5</v>
      </c>
      <c r="L1340" t="s">
        <v>5</v>
      </c>
      <c r="M1340" t="s">
        <v>6</v>
      </c>
      <c r="N1340" t="s">
        <v>7</v>
      </c>
      <c r="O1340" t="s">
        <v>8</v>
      </c>
      <c r="P1340" s="1">
        <v>43200</v>
      </c>
      <c r="Q1340" s="1">
        <v>42345</v>
      </c>
      <c r="R1340" s="1">
        <v>43958</v>
      </c>
      <c r="S1340" t="s">
        <v>22</v>
      </c>
      <c r="T1340" t="s">
        <v>10</v>
      </c>
      <c r="U1340" t="s">
        <v>5</v>
      </c>
      <c r="V1340" t="s">
        <v>5</v>
      </c>
      <c r="W1340">
        <v>2299725</v>
      </c>
      <c r="X1340" t="s">
        <v>12</v>
      </c>
      <c r="Y1340" t="s">
        <v>2406</v>
      </c>
    </row>
    <row r="1341" spans="1:25" x14ac:dyDescent="0.3">
      <c r="A1341" t="s">
        <v>645</v>
      </c>
      <c r="B1341" t="s">
        <v>2335</v>
      </c>
      <c r="C1341" t="s">
        <v>2</v>
      </c>
      <c r="D1341">
        <v>6.1166669999999996</v>
      </c>
      <c r="E1341">
        <v>5.1141670000000001</v>
      </c>
      <c r="F1341" t="s">
        <v>15</v>
      </c>
      <c r="G1341" t="s">
        <v>2407</v>
      </c>
      <c r="H1341" s="1">
        <v>43958</v>
      </c>
      <c r="I1341" t="s">
        <v>5</v>
      </c>
      <c r="J1341">
        <v>3337105</v>
      </c>
      <c r="K1341" t="s">
        <v>5</v>
      </c>
      <c r="L1341" t="s">
        <v>5</v>
      </c>
      <c r="M1341" t="s">
        <v>6</v>
      </c>
      <c r="N1341" t="s">
        <v>7</v>
      </c>
      <c r="O1341" t="s">
        <v>213</v>
      </c>
      <c r="P1341" s="1">
        <v>43200</v>
      </c>
      <c r="Q1341" s="1">
        <v>41603</v>
      </c>
      <c r="R1341" s="1">
        <v>43958</v>
      </c>
      <c r="S1341" t="s">
        <v>9</v>
      </c>
      <c r="T1341" t="s">
        <v>214</v>
      </c>
      <c r="U1341" t="s">
        <v>5</v>
      </c>
      <c r="V1341" t="s">
        <v>5</v>
      </c>
      <c r="W1341">
        <v>2551005</v>
      </c>
      <c r="X1341" t="s">
        <v>12</v>
      </c>
      <c r="Y1341" t="s">
        <v>2408</v>
      </c>
    </row>
    <row r="1342" spans="1:25" x14ac:dyDescent="0.3">
      <c r="A1342" t="s">
        <v>645</v>
      </c>
      <c r="B1342" t="s">
        <v>2335</v>
      </c>
      <c r="C1342" t="s">
        <v>14</v>
      </c>
      <c r="D1342">
        <v>5.5166940000000002</v>
      </c>
      <c r="E1342">
        <v>5.75</v>
      </c>
      <c r="F1342" t="s">
        <v>15</v>
      </c>
      <c r="G1342" t="s">
        <v>1399</v>
      </c>
      <c r="H1342" s="1">
        <v>43958</v>
      </c>
      <c r="I1342" t="s">
        <v>5</v>
      </c>
      <c r="J1342">
        <v>3335327</v>
      </c>
      <c r="K1342" t="s">
        <v>5</v>
      </c>
      <c r="L1342" t="s">
        <v>5</v>
      </c>
      <c r="M1342" t="s">
        <v>6</v>
      </c>
      <c r="N1342" t="s">
        <v>7</v>
      </c>
      <c r="O1342" t="s">
        <v>213</v>
      </c>
      <c r="P1342" s="1">
        <v>43200</v>
      </c>
      <c r="Q1342" s="1">
        <v>41598</v>
      </c>
      <c r="R1342" s="1">
        <v>43958</v>
      </c>
      <c r="S1342" t="s">
        <v>22</v>
      </c>
      <c r="T1342" t="s">
        <v>214</v>
      </c>
      <c r="U1342" t="s">
        <v>5</v>
      </c>
      <c r="V1342" t="s">
        <v>5</v>
      </c>
      <c r="W1342">
        <v>2501003</v>
      </c>
      <c r="X1342" t="s">
        <v>12</v>
      </c>
      <c r="Y1342" t="s">
        <v>2384</v>
      </c>
    </row>
    <row r="1343" spans="1:25" x14ac:dyDescent="0.3">
      <c r="A1343" t="s">
        <v>645</v>
      </c>
      <c r="B1343" t="s">
        <v>2335</v>
      </c>
      <c r="C1343" t="s">
        <v>53</v>
      </c>
      <c r="D1343">
        <v>5.483333</v>
      </c>
      <c r="E1343">
        <v>6.2030560000000001</v>
      </c>
      <c r="F1343" t="s">
        <v>2409</v>
      </c>
      <c r="G1343" t="s">
        <v>2410</v>
      </c>
      <c r="H1343" s="1">
        <v>43958</v>
      </c>
      <c r="I1343" t="s">
        <v>5</v>
      </c>
      <c r="J1343">
        <v>3572543</v>
      </c>
      <c r="K1343" t="s">
        <v>5</v>
      </c>
      <c r="L1343" t="s">
        <v>5</v>
      </c>
      <c r="M1343" t="s">
        <v>6</v>
      </c>
      <c r="N1343" t="s">
        <v>7</v>
      </c>
      <c r="O1343" t="s">
        <v>8</v>
      </c>
      <c r="P1343" s="1">
        <v>43200</v>
      </c>
      <c r="Q1343" s="1">
        <v>42835</v>
      </c>
      <c r="R1343" s="1">
        <v>43958</v>
      </c>
      <c r="S1343" t="s">
        <v>9</v>
      </c>
      <c r="T1343" t="s">
        <v>10</v>
      </c>
      <c r="U1343" t="s">
        <v>5</v>
      </c>
      <c r="V1343" t="s">
        <v>5</v>
      </c>
      <c r="W1343">
        <v>2619730</v>
      </c>
      <c r="X1343" t="s">
        <v>12</v>
      </c>
      <c r="Y1343" t="s">
        <v>2411</v>
      </c>
    </row>
    <row r="1344" spans="1:25" x14ac:dyDescent="0.3">
      <c r="A1344" t="s">
        <v>645</v>
      </c>
      <c r="B1344" t="s">
        <v>2335</v>
      </c>
      <c r="C1344" t="s">
        <v>2</v>
      </c>
      <c r="D1344">
        <v>5.516667</v>
      </c>
      <c r="E1344">
        <v>5.75</v>
      </c>
      <c r="F1344" t="s">
        <v>2412</v>
      </c>
      <c r="G1344" t="s">
        <v>2413</v>
      </c>
      <c r="H1344" s="1">
        <v>43958</v>
      </c>
      <c r="I1344" t="s">
        <v>5</v>
      </c>
      <c r="J1344">
        <v>3570034</v>
      </c>
      <c r="K1344" t="s">
        <v>5</v>
      </c>
      <c r="L1344" t="s">
        <v>5</v>
      </c>
      <c r="M1344" t="s">
        <v>6</v>
      </c>
      <c r="N1344" t="s">
        <v>7</v>
      </c>
      <c r="O1344" t="s">
        <v>8</v>
      </c>
      <c r="P1344" s="1">
        <v>43200</v>
      </c>
      <c r="Q1344" s="1">
        <v>42808</v>
      </c>
      <c r="R1344" s="1">
        <v>43958</v>
      </c>
      <c r="S1344" t="s">
        <v>9</v>
      </c>
      <c r="T1344" t="s">
        <v>10</v>
      </c>
      <c r="U1344" t="s">
        <v>5</v>
      </c>
      <c r="V1344" t="s">
        <v>5</v>
      </c>
      <c r="W1344">
        <v>2550912</v>
      </c>
      <c r="X1344" t="s">
        <v>12</v>
      </c>
      <c r="Y1344" t="s">
        <v>2384</v>
      </c>
    </row>
    <row r="1345" spans="1:25" x14ac:dyDescent="0.3">
      <c r="A1345" t="s">
        <v>645</v>
      </c>
      <c r="B1345" t="s">
        <v>2335</v>
      </c>
      <c r="C1345" t="s">
        <v>2</v>
      </c>
      <c r="D1345">
        <v>5.51</v>
      </c>
      <c r="E1345">
        <v>5.75</v>
      </c>
      <c r="F1345" t="s">
        <v>2414</v>
      </c>
      <c r="G1345" t="s">
        <v>2415</v>
      </c>
      <c r="H1345" s="1">
        <v>43958</v>
      </c>
      <c r="I1345" t="s">
        <v>5</v>
      </c>
      <c r="J1345">
        <v>3544125</v>
      </c>
      <c r="K1345" t="s">
        <v>5</v>
      </c>
      <c r="L1345" t="s">
        <v>5</v>
      </c>
      <c r="M1345" t="s">
        <v>6</v>
      </c>
      <c r="N1345" t="s">
        <v>7</v>
      </c>
      <c r="O1345" t="s">
        <v>8</v>
      </c>
      <c r="P1345" s="1">
        <v>43200</v>
      </c>
      <c r="Q1345" s="1">
        <v>42611</v>
      </c>
      <c r="R1345" s="1">
        <v>43958</v>
      </c>
      <c r="S1345" t="s">
        <v>22</v>
      </c>
      <c r="T1345" t="s">
        <v>10</v>
      </c>
      <c r="U1345" t="s">
        <v>5</v>
      </c>
      <c r="V1345" t="s">
        <v>5</v>
      </c>
      <c r="W1345">
        <v>2297050</v>
      </c>
      <c r="X1345" t="s">
        <v>12</v>
      </c>
      <c r="Y1345" t="s">
        <v>2416</v>
      </c>
    </row>
    <row r="1346" spans="1:25" x14ac:dyDescent="0.3">
      <c r="A1346" t="s">
        <v>645</v>
      </c>
      <c r="B1346" t="s">
        <v>2335</v>
      </c>
      <c r="C1346" t="s">
        <v>72</v>
      </c>
      <c r="D1346">
        <v>6</v>
      </c>
      <c r="E1346">
        <v>5.65</v>
      </c>
      <c r="F1346" t="s">
        <v>341</v>
      </c>
      <c r="G1346" t="s">
        <v>2417</v>
      </c>
      <c r="H1346" s="1">
        <v>43958</v>
      </c>
      <c r="I1346" t="s">
        <v>5</v>
      </c>
      <c r="J1346">
        <v>3545947</v>
      </c>
      <c r="K1346" t="s">
        <v>5</v>
      </c>
      <c r="L1346" t="s">
        <v>5</v>
      </c>
      <c r="M1346" t="s">
        <v>6</v>
      </c>
      <c r="N1346" t="s">
        <v>7</v>
      </c>
      <c r="O1346" t="s">
        <v>213</v>
      </c>
      <c r="P1346" s="1">
        <v>43200</v>
      </c>
      <c r="Q1346" s="1">
        <v>42622</v>
      </c>
      <c r="R1346" s="1">
        <v>43958</v>
      </c>
      <c r="S1346" t="s">
        <v>9</v>
      </c>
      <c r="T1346" t="s">
        <v>214</v>
      </c>
      <c r="U1346" t="s">
        <v>5</v>
      </c>
      <c r="V1346" t="s">
        <v>5</v>
      </c>
      <c r="W1346">
        <v>2588121</v>
      </c>
      <c r="X1346" t="s">
        <v>12</v>
      </c>
      <c r="Y1346" t="s">
        <v>2418</v>
      </c>
    </row>
    <row r="1347" spans="1:25" x14ac:dyDescent="0.3">
      <c r="A1347" t="s">
        <v>645</v>
      </c>
      <c r="B1347" t="s">
        <v>2335</v>
      </c>
      <c r="C1347" t="s">
        <v>2</v>
      </c>
      <c r="D1347">
        <v>5.5333329999999998</v>
      </c>
      <c r="E1347">
        <v>5.766667</v>
      </c>
      <c r="F1347" t="s">
        <v>2419</v>
      </c>
      <c r="G1347" t="s">
        <v>2420</v>
      </c>
      <c r="H1347" s="1">
        <v>43958</v>
      </c>
      <c r="I1347" t="s">
        <v>5</v>
      </c>
      <c r="J1347">
        <v>3524734</v>
      </c>
      <c r="K1347" t="s">
        <v>5</v>
      </c>
      <c r="L1347" t="s">
        <v>5</v>
      </c>
      <c r="M1347" t="s">
        <v>6</v>
      </c>
      <c r="N1347" t="s">
        <v>7</v>
      </c>
      <c r="O1347" t="s">
        <v>8</v>
      </c>
      <c r="P1347" s="1">
        <v>43200</v>
      </c>
      <c r="Q1347" s="1">
        <v>42465</v>
      </c>
      <c r="R1347" s="1">
        <v>43958</v>
      </c>
      <c r="S1347" t="s">
        <v>22</v>
      </c>
      <c r="T1347" t="s">
        <v>10</v>
      </c>
      <c r="U1347" t="s">
        <v>5</v>
      </c>
      <c r="V1347" t="s">
        <v>5</v>
      </c>
      <c r="W1347">
        <v>2331560</v>
      </c>
      <c r="X1347" t="s">
        <v>12</v>
      </c>
      <c r="Y1347" t="s">
        <v>2421</v>
      </c>
    </row>
    <row r="1348" spans="1:25" x14ac:dyDescent="0.3">
      <c r="A1348" t="s">
        <v>645</v>
      </c>
      <c r="B1348" t="s">
        <v>2335</v>
      </c>
      <c r="C1348" t="s">
        <v>77</v>
      </c>
      <c r="D1348">
        <v>5.32</v>
      </c>
      <c r="E1348">
        <v>5.47</v>
      </c>
      <c r="F1348" t="s">
        <v>15</v>
      </c>
      <c r="G1348" t="s">
        <v>2422</v>
      </c>
      <c r="H1348" s="1">
        <v>43958</v>
      </c>
      <c r="I1348" t="s">
        <v>5</v>
      </c>
      <c r="J1348">
        <v>3289073</v>
      </c>
      <c r="K1348" t="s">
        <v>2423</v>
      </c>
      <c r="L1348" t="s">
        <v>5</v>
      </c>
      <c r="M1348" t="s">
        <v>6</v>
      </c>
      <c r="N1348" t="s">
        <v>7</v>
      </c>
      <c r="O1348" t="s">
        <v>8</v>
      </c>
      <c r="P1348" s="1">
        <v>43200</v>
      </c>
      <c r="Q1348" s="1">
        <v>41320</v>
      </c>
      <c r="R1348" s="1">
        <v>43958</v>
      </c>
      <c r="S1348" t="s">
        <v>75</v>
      </c>
      <c r="T1348" t="s">
        <v>10</v>
      </c>
      <c r="U1348" t="s">
        <v>5</v>
      </c>
      <c r="V1348" t="s">
        <v>5</v>
      </c>
      <c r="W1348">
        <v>2371283</v>
      </c>
      <c r="X1348" t="s">
        <v>12</v>
      </c>
      <c r="Y1348" t="s">
        <v>2424</v>
      </c>
    </row>
    <row r="1349" spans="1:25" x14ac:dyDescent="0.3">
      <c r="A1349" t="s">
        <v>645</v>
      </c>
      <c r="B1349" t="s">
        <v>2335</v>
      </c>
      <c r="C1349" t="s">
        <v>72</v>
      </c>
      <c r="D1349">
        <v>5.32</v>
      </c>
      <c r="E1349">
        <v>5.47</v>
      </c>
      <c r="F1349" t="s">
        <v>15</v>
      </c>
      <c r="G1349" t="s">
        <v>2425</v>
      </c>
      <c r="H1349" s="1">
        <v>43958</v>
      </c>
      <c r="I1349" t="s">
        <v>5</v>
      </c>
      <c r="J1349">
        <v>3329610</v>
      </c>
      <c r="K1349" t="s">
        <v>2426</v>
      </c>
      <c r="L1349" t="s">
        <v>5</v>
      </c>
      <c r="M1349" t="s">
        <v>6</v>
      </c>
      <c r="N1349" t="s">
        <v>7</v>
      </c>
      <c r="O1349" t="s">
        <v>8</v>
      </c>
      <c r="P1349" s="1">
        <v>43200</v>
      </c>
      <c r="Q1349" s="1">
        <v>41320</v>
      </c>
      <c r="R1349" s="1">
        <v>43958</v>
      </c>
      <c r="S1349" t="s">
        <v>75</v>
      </c>
      <c r="T1349" t="s">
        <v>10</v>
      </c>
      <c r="U1349" t="s">
        <v>5</v>
      </c>
      <c r="V1349" t="s">
        <v>5</v>
      </c>
      <c r="W1349">
        <v>2371064</v>
      </c>
      <c r="X1349" t="s">
        <v>12</v>
      </c>
      <c r="Y1349" t="s">
        <v>2424</v>
      </c>
    </row>
    <row r="1350" spans="1:25" x14ac:dyDescent="0.3">
      <c r="A1350" t="s">
        <v>645</v>
      </c>
      <c r="B1350" t="s">
        <v>2335</v>
      </c>
      <c r="C1350" t="s">
        <v>2</v>
      </c>
      <c r="D1350">
        <v>5.516667</v>
      </c>
      <c r="E1350">
        <v>5.75</v>
      </c>
      <c r="F1350" t="s">
        <v>2427</v>
      </c>
      <c r="G1350" t="s">
        <v>2402</v>
      </c>
      <c r="H1350" s="1">
        <v>43958</v>
      </c>
      <c r="I1350" t="s">
        <v>5</v>
      </c>
      <c r="J1350">
        <v>3526170</v>
      </c>
      <c r="K1350" t="s">
        <v>5</v>
      </c>
      <c r="L1350" t="s">
        <v>5</v>
      </c>
      <c r="M1350" t="s">
        <v>6</v>
      </c>
      <c r="N1350" t="s">
        <v>7</v>
      </c>
      <c r="O1350" t="s">
        <v>8</v>
      </c>
      <c r="P1350" s="1">
        <v>43200</v>
      </c>
      <c r="Q1350" s="1">
        <v>42474</v>
      </c>
      <c r="R1350" s="1">
        <v>43958</v>
      </c>
      <c r="S1350" t="s">
        <v>9</v>
      </c>
      <c r="T1350" t="s">
        <v>10</v>
      </c>
      <c r="U1350" t="s">
        <v>5</v>
      </c>
      <c r="V1350" t="s">
        <v>5</v>
      </c>
      <c r="W1350">
        <v>2480587</v>
      </c>
      <c r="X1350" t="s">
        <v>12</v>
      </c>
      <c r="Y1350" t="s">
        <v>2384</v>
      </c>
    </row>
    <row r="1351" spans="1:25" x14ac:dyDescent="0.3">
      <c r="A1351" t="s">
        <v>645</v>
      </c>
      <c r="B1351" t="s">
        <v>2335</v>
      </c>
      <c r="C1351" t="s">
        <v>72</v>
      </c>
      <c r="D1351">
        <v>5.41</v>
      </c>
      <c r="E1351">
        <v>5.5879719999999997</v>
      </c>
      <c r="F1351" t="s">
        <v>2401</v>
      </c>
      <c r="G1351" t="s">
        <v>2428</v>
      </c>
      <c r="H1351" s="1">
        <v>43958</v>
      </c>
      <c r="I1351" t="s">
        <v>5</v>
      </c>
      <c r="J1351">
        <v>3524316</v>
      </c>
      <c r="K1351" t="s">
        <v>5</v>
      </c>
      <c r="L1351" t="s">
        <v>5</v>
      </c>
      <c r="M1351" t="s">
        <v>6</v>
      </c>
      <c r="N1351" t="s">
        <v>7</v>
      </c>
      <c r="O1351" t="s">
        <v>8</v>
      </c>
      <c r="P1351" s="1">
        <v>43200</v>
      </c>
      <c r="Q1351" s="1">
        <v>42462</v>
      </c>
      <c r="R1351" s="1">
        <v>43958</v>
      </c>
      <c r="S1351" t="s">
        <v>22</v>
      </c>
      <c r="T1351" t="s">
        <v>10</v>
      </c>
      <c r="U1351" t="s">
        <v>5</v>
      </c>
      <c r="V1351" t="s">
        <v>5</v>
      </c>
      <c r="W1351">
        <v>2332153</v>
      </c>
      <c r="X1351" t="s">
        <v>12</v>
      </c>
      <c r="Y1351" t="s">
        <v>2429</v>
      </c>
    </row>
    <row r="1352" spans="1:25" x14ac:dyDescent="0.3">
      <c r="A1352" t="s">
        <v>645</v>
      </c>
      <c r="B1352" t="s">
        <v>2335</v>
      </c>
      <c r="C1352" t="s">
        <v>5</v>
      </c>
      <c r="D1352">
        <v>6.2526109999999999</v>
      </c>
      <c r="E1352">
        <v>6.1956670000000003</v>
      </c>
      <c r="F1352" t="s">
        <v>24</v>
      </c>
      <c r="G1352" t="s">
        <v>2430</v>
      </c>
      <c r="H1352" s="1">
        <v>43958</v>
      </c>
      <c r="I1352" t="s">
        <v>5</v>
      </c>
      <c r="J1352">
        <v>3618361</v>
      </c>
      <c r="K1352" t="s">
        <v>5</v>
      </c>
      <c r="L1352" t="s">
        <v>5</v>
      </c>
      <c r="M1352" t="s">
        <v>6</v>
      </c>
      <c r="N1352" t="s">
        <v>7</v>
      </c>
      <c r="O1352" t="s">
        <v>213</v>
      </c>
      <c r="P1352" s="1">
        <v>43200</v>
      </c>
      <c r="Q1352" s="1">
        <v>43200</v>
      </c>
      <c r="R1352" s="1">
        <v>43958</v>
      </c>
      <c r="S1352" t="s">
        <v>9</v>
      </c>
      <c r="T1352" t="s">
        <v>214</v>
      </c>
      <c r="U1352" t="s">
        <v>11</v>
      </c>
      <c r="V1352" t="s">
        <v>11</v>
      </c>
      <c r="W1352">
        <v>2812089</v>
      </c>
      <c r="X1352" t="s">
        <v>12</v>
      </c>
      <c r="Y1352" t="s">
        <v>2431</v>
      </c>
    </row>
    <row r="1353" spans="1:25" x14ac:dyDescent="0.3">
      <c r="A1353" t="s">
        <v>645</v>
      </c>
      <c r="B1353" t="s">
        <v>2335</v>
      </c>
      <c r="C1353" t="s">
        <v>5</v>
      </c>
      <c r="D1353">
        <v>6.2073609999999997</v>
      </c>
      <c r="E1353">
        <v>6.7151389999999997</v>
      </c>
      <c r="F1353" t="s">
        <v>24</v>
      </c>
      <c r="G1353" t="s">
        <v>2430</v>
      </c>
      <c r="H1353" s="1">
        <v>43958</v>
      </c>
      <c r="I1353" t="s">
        <v>5</v>
      </c>
      <c r="J1353">
        <v>3618389</v>
      </c>
      <c r="K1353" t="s">
        <v>5</v>
      </c>
      <c r="L1353" t="s">
        <v>5</v>
      </c>
      <c r="M1353" t="s">
        <v>6</v>
      </c>
      <c r="N1353" t="s">
        <v>7</v>
      </c>
      <c r="O1353" t="s">
        <v>213</v>
      </c>
      <c r="P1353" s="1">
        <v>43200</v>
      </c>
      <c r="Q1353" s="1">
        <v>43200</v>
      </c>
      <c r="R1353" s="1">
        <v>43958</v>
      </c>
      <c r="S1353" t="s">
        <v>9</v>
      </c>
      <c r="T1353" t="s">
        <v>214</v>
      </c>
      <c r="U1353" t="s">
        <v>11</v>
      </c>
      <c r="V1353" t="s">
        <v>11</v>
      </c>
      <c r="W1353">
        <v>2803293</v>
      </c>
      <c r="X1353" t="s">
        <v>12</v>
      </c>
      <c r="Y1353" t="s">
        <v>2432</v>
      </c>
    </row>
    <row r="1354" spans="1:25" x14ac:dyDescent="0.3">
      <c r="A1354" t="s">
        <v>645</v>
      </c>
      <c r="B1354" t="s">
        <v>2335</v>
      </c>
      <c r="C1354" t="s">
        <v>2</v>
      </c>
      <c r="D1354">
        <v>5.45</v>
      </c>
      <c r="E1354">
        <v>6.2</v>
      </c>
      <c r="F1354" t="s">
        <v>15</v>
      </c>
      <c r="G1354" t="s">
        <v>2433</v>
      </c>
      <c r="H1354" s="1">
        <v>43958</v>
      </c>
      <c r="I1354" t="s">
        <v>5</v>
      </c>
      <c r="J1354">
        <v>3377198</v>
      </c>
      <c r="K1354" t="s">
        <v>2434</v>
      </c>
      <c r="L1354" t="s">
        <v>5</v>
      </c>
      <c r="M1354" t="s">
        <v>6</v>
      </c>
      <c r="N1354" t="s">
        <v>7</v>
      </c>
      <c r="O1354" t="s">
        <v>8</v>
      </c>
      <c r="P1354" s="1">
        <v>43200</v>
      </c>
      <c r="Q1354" s="1">
        <v>41759</v>
      </c>
      <c r="R1354" s="1">
        <v>43958</v>
      </c>
      <c r="S1354" t="s">
        <v>18</v>
      </c>
      <c r="T1354" t="s">
        <v>10</v>
      </c>
      <c r="U1354" t="s">
        <v>5</v>
      </c>
      <c r="V1354" t="s">
        <v>5</v>
      </c>
      <c r="W1354">
        <v>2485191</v>
      </c>
      <c r="X1354" t="s">
        <v>12</v>
      </c>
      <c r="Y1354" t="s">
        <v>2435</v>
      </c>
    </row>
    <row r="1355" spans="1:25" x14ac:dyDescent="0.3">
      <c r="A1355" t="s">
        <v>645</v>
      </c>
      <c r="B1355" t="s">
        <v>2335</v>
      </c>
      <c r="C1355" t="s">
        <v>2</v>
      </c>
      <c r="D1355">
        <v>5.5261110000000002</v>
      </c>
      <c r="E1355">
        <v>5.7616670000000001</v>
      </c>
      <c r="F1355" t="s">
        <v>15</v>
      </c>
      <c r="G1355" t="s">
        <v>2433</v>
      </c>
      <c r="H1355" s="1">
        <v>43958</v>
      </c>
      <c r="I1355" t="s">
        <v>5</v>
      </c>
      <c r="J1355">
        <v>3381809</v>
      </c>
      <c r="K1355" t="s">
        <v>2434</v>
      </c>
      <c r="L1355" t="s">
        <v>5</v>
      </c>
      <c r="M1355" t="s">
        <v>6</v>
      </c>
      <c r="N1355" t="s">
        <v>7</v>
      </c>
      <c r="O1355" t="s">
        <v>946</v>
      </c>
      <c r="P1355" s="1">
        <v>43200</v>
      </c>
      <c r="Q1355" s="1">
        <v>41779</v>
      </c>
      <c r="R1355" s="1">
        <v>43958</v>
      </c>
      <c r="S1355" t="s">
        <v>18</v>
      </c>
      <c r="T1355" t="s">
        <v>214</v>
      </c>
      <c r="U1355" t="s">
        <v>5</v>
      </c>
      <c r="V1355" t="s">
        <v>5</v>
      </c>
      <c r="W1355">
        <v>2489156</v>
      </c>
      <c r="X1355" t="s">
        <v>12</v>
      </c>
      <c r="Y1355" t="s">
        <v>2436</v>
      </c>
    </row>
    <row r="1356" spans="1:25" x14ac:dyDescent="0.3">
      <c r="A1356" t="s">
        <v>645</v>
      </c>
      <c r="B1356" t="s">
        <v>2335</v>
      </c>
      <c r="C1356" t="s">
        <v>783</v>
      </c>
      <c r="D1356">
        <v>5.266667</v>
      </c>
      <c r="E1356">
        <v>5.4</v>
      </c>
      <c r="F1356" t="s">
        <v>24</v>
      </c>
      <c r="G1356" t="s">
        <v>1354</v>
      </c>
      <c r="H1356" s="1">
        <v>43958</v>
      </c>
      <c r="I1356" t="s">
        <v>5</v>
      </c>
      <c r="J1356">
        <v>3527987</v>
      </c>
      <c r="K1356" t="s">
        <v>1355</v>
      </c>
      <c r="L1356" t="s">
        <v>5</v>
      </c>
      <c r="M1356" t="s">
        <v>6</v>
      </c>
      <c r="N1356" t="s">
        <v>7</v>
      </c>
      <c r="O1356" t="s">
        <v>8</v>
      </c>
      <c r="P1356" s="1">
        <v>43200</v>
      </c>
      <c r="Q1356" s="1">
        <v>42492</v>
      </c>
      <c r="R1356" s="1">
        <v>43958</v>
      </c>
      <c r="S1356" t="s">
        <v>18</v>
      </c>
      <c r="T1356" t="s">
        <v>10</v>
      </c>
      <c r="U1356" t="s">
        <v>1181</v>
      </c>
      <c r="V1356" t="s">
        <v>1181</v>
      </c>
      <c r="W1356">
        <v>2600416</v>
      </c>
      <c r="X1356" t="s">
        <v>12</v>
      </c>
      <c r="Y1356" t="s">
        <v>2368</v>
      </c>
    </row>
    <row r="1357" spans="1:25" x14ac:dyDescent="0.3">
      <c r="A1357" t="s">
        <v>645</v>
      </c>
      <c r="B1357" t="s">
        <v>2335</v>
      </c>
      <c r="C1357" t="s">
        <v>5</v>
      </c>
      <c r="D1357">
        <v>5.5</v>
      </c>
      <c r="E1357">
        <v>6.0577779999999999</v>
      </c>
      <c r="F1357" t="s">
        <v>15</v>
      </c>
      <c r="G1357" t="s">
        <v>190</v>
      </c>
      <c r="H1357" s="1">
        <v>41829</v>
      </c>
      <c r="I1357" t="s">
        <v>5</v>
      </c>
      <c r="J1357">
        <v>3393878</v>
      </c>
      <c r="K1357" t="s">
        <v>191</v>
      </c>
      <c r="L1357" t="s">
        <v>5</v>
      </c>
      <c r="M1357" t="s">
        <v>6</v>
      </c>
      <c r="N1357" t="s">
        <v>7</v>
      </c>
      <c r="O1357" t="s">
        <v>8</v>
      </c>
      <c r="P1357" s="1">
        <v>43958</v>
      </c>
      <c r="Q1357" s="1">
        <v>41824</v>
      </c>
      <c r="R1357" s="1">
        <v>43958</v>
      </c>
      <c r="S1357" t="s">
        <v>18</v>
      </c>
      <c r="T1357" t="s">
        <v>10</v>
      </c>
      <c r="U1357" t="s">
        <v>5</v>
      </c>
      <c r="V1357" t="s">
        <v>5</v>
      </c>
      <c r="W1357">
        <v>2483444</v>
      </c>
      <c r="X1357" t="s">
        <v>12</v>
      </c>
      <c r="Y1357" t="s">
        <v>2437</v>
      </c>
    </row>
    <row r="1358" spans="1:25" x14ac:dyDescent="0.3">
      <c r="A1358" t="s">
        <v>645</v>
      </c>
      <c r="B1358" t="s">
        <v>2335</v>
      </c>
      <c r="C1358" t="s">
        <v>2</v>
      </c>
      <c r="D1358">
        <v>5.5</v>
      </c>
      <c r="E1358">
        <v>6.0577779999999999</v>
      </c>
      <c r="F1358" t="s">
        <v>15</v>
      </c>
      <c r="G1358" t="s">
        <v>190</v>
      </c>
      <c r="H1358" s="1">
        <v>43958</v>
      </c>
      <c r="I1358" t="s">
        <v>5</v>
      </c>
      <c r="J1358">
        <v>3393878</v>
      </c>
      <c r="K1358" t="s">
        <v>191</v>
      </c>
      <c r="L1358" t="s">
        <v>5</v>
      </c>
      <c r="M1358" t="s">
        <v>6</v>
      </c>
      <c r="N1358" t="s">
        <v>7</v>
      </c>
      <c r="O1358" t="s">
        <v>8</v>
      </c>
      <c r="P1358" s="1">
        <v>43200</v>
      </c>
      <c r="Q1358" s="1">
        <v>41824</v>
      </c>
      <c r="R1358" s="1">
        <v>43958</v>
      </c>
      <c r="S1358" t="s">
        <v>18</v>
      </c>
      <c r="T1358" t="s">
        <v>10</v>
      </c>
      <c r="U1358" t="s">
        <v>5</v>
      </c>
      <c r="V1358" t="s">
        <v>5</v>
      </c>
      <c r="W1358">
        <v>2489499</v>
      </c>
      <c r="X1358" t="s">
        <v>12</v>
      </c>
      <c r="Y1358" t="s">
        <v>2437</v>
      </c>
    </row>
    <row r="1359" spans="1:25" x14ac:dyDescent="0.3">
      <c r="A1359" t="s">
        <v>645</v>
      </c>
      <c r="B1359" t="s">
        <v>2335</v>
      </c>
      <c r="C1359" t="s">
        <v>53</v>
      </c>
      <c r="D1359">
        <v>6.228694</v>
      </c>
      <c r="E1359">
        <v>6.7030830000000003</v>
      </c>
      <c r="F1359" t="s">
        <v>2438</v>
      </c>
      <c r="G1359" t="s">
        <v>2439</v>
      </c>
      <c r="H1359" s="1">
        <v>43959</v>
      </c>
      <c r="I1359" t="s">
        <v>5</v>
      </c>
      <c r="J1359">
        <v>3478416</v>
      </c>
      <c r="K1359" t="s">
        <v>5</v>
      </c>
      <c r="L1359" t="s">
        <v>5</v>
      </c>
      <c r="M1359" t="s">
        <v>6</v>
      </c>
      <c r="N1359" t="s">
        <v>7</v>
      </c>
      <c r="O1359" t="s">
        <v>213</v>
      </c>
      <c r="P1359" s="1">
        <v>43200</v>
      </c>
      <c r="Q1359" s="1">
        <v>42138</v>
      </c>
      <c r="R1359" s="1">
        <v>43959</v>
      </c>
      <c r="S1359" t="s">
        <v>22</v>
      </c>
      <c r="T1359" t="s">
        <v>214</v>
      </c>
      <c r="U1359" t="s">
        <v>5</v>
      </c>
      <c r="V1359" t="s">
        <v>5</v>
      </c>
      <c r="W1359">
        <v>2331769</v>
      </c>
      <c r="X1359" t="s">
        <v>12</v>
      </c>
      <c r="Y1359" t="s">
        <v>2440</v>
      </c>
    </row>
    <row r="1360" spans="1:25" x14ac:dyDescent="0.3">
      <c r="A1360" t="s">
        <v>645</v>
      </c>
      <c r="B1360" t="s">
        <v>2335</v>
      </c>
      <c r="C1360" t="s">
        <v>72</v>
      </c>
      <c r="D1360">
        <v>5.516667</v>
      </c>
      <c r="E1360">
        <v>6.25</v>
      </c>
      <c r="F1360" t="s">
        <v>15</v>
      </c>
      <c r="G1360" t="s">
        <v>2441</v>
      </c>
      <c r="H1360" s="1">
        <v>43959</v>
      </c>
      <c r="I1360" t="s">
        <v>5</v>
      </c>
      <c r="J1360">
        <v>3478424</v>
      </c>
      <c r="K1360" t="s">
        <v>5</v>
      </c>
      <c r="L1360" t="s">
        <v>5</v>
      </c>
      <c r="M1360" t="s">
        <v>6</v>
      </c>
      <c r="N1360" t="s">
        <v>7</v>
      </c>
      <c r="O1360" t="s">
        <v>8</v>
      </c>
      <c r="P1360" s="1">
        <v>43200</v>
      </c>
      <c r="Q1360" s="1">
        <v>42139</v>
      </c>
      <c r="R1360" s="1">
        <v>43959</v>
      </c>
      <c r="S1360" t="s">
        <v>9</v>
      </c>
      <c r="T1360" t="s">
        <v>10</v>
      </c>
      <c r="U1360" t="s">
        <v>5</v>
      </c>
      <c r="V1360" t="s">
        <v>5</v>
      </c>
      <c r="W1360">
        <v>2586449</v>
      </c>
      <c r="X1360" t="s">
        <v>12</v>
      </c>
      <c r="Y1360" t="s">
        <v>2442</v>
      </c>
    </row>
    <row r="1361" spans="1:25" x14ac:dyDescent="0.3">
      <c r="A1361" t="s">
        <v>645</v>
      </c>
      <c r="B1361" t="s">
        <v>2335</v>
      </c>
      <c r="C1361" t="s">
        <v>2</v>
      </c>
      <c r="D1361">
        <v>6</v>
      </c>
      <c r="E1361">
        <v>5.5994440000000001</v>
      </c>
      <c r="F1361" t="s">
        <v>15</v>
      </c>
      <c r="G1361" t="s">
        <v>2443</v>
      </c>
      <c r="H1361" s="1">
        <v>43959</v>
      </c>
      <c r="I1361" t="s">
        <v>5</v>
      </c>
      <c r="J1361">
        <v>3479768</v>
      </c>
      <c r="K1361" t="s">
        <v>5</v>
      </c>
      <c r="L1361" t="s">
        <v>5</v>
      </c>
      <c r="M1361" t="s">
        <v>6</v>
      </c>
      <c r="N1361" t="s">
        <v>7</v>
      </c>
      <c r="O1361" t="s">
        <v>213</v>
      </c>
      <c r="P1361" s="1">
        <v>43200</v>
      </c>
      <c r="Q1361" s="1">
        <v>42148</v>
      </c>
      <c r="R1361" s="1">
        <v>43959</v>
      </c>
      <c r="S1361" t="s">
        <v>9</v>
      </c>
      <c r="T1361" t="s">
        <v>214</v>
      </c>
      <c r="U1361" t="s">
        <v>5</v>
      </c>
      <c r="V1361" t="s">
        <v>5</v>
      </c>
      <c r="W1361">
        <v>2586274</v>
      </c>
      <c r="X1361" t="s">
        <v>12</v>
      </c>
      <c r="Y1361" t="s">
        <v>2444</v>
      </c>
    </row>
    <row r="1362" spans="1:25" x14ac:dyDescent="0.3">
      <c r="A1362" t="s">
        <v>645</v>
      </c>
      <c r="B1362" t="s">
        <v>2335</v>
      </c>
      <c r="C1362" t="s">
        <v>14</v>
      </c>
      <c r="D1362">
        <v>5.6</v>
      </c>
      <c r="E1362">
        <v>5.3097219999999998</v>
      </c>
      <c r="F1362" t="s">
        <v>2351</v>
      </c>
      <c r="G1362" t="s">
        <v>2445</v>
      </c>
      <c r="H1362" s="1">
        <v>43959</v>
      </c>
      <c r="I1362" t="s">
        <v>5</v>
      </c>
      <c r="J1362">
        <v>3480740</v>
      </c>
      <c r="K1362" t="s">
        <v>2446</v>
      </c>
      <c r="L1362" t="s">
        <v>5</v>
      </c>
      <c r="M1362" t="s">
        <v>6</v>
      </c>
      <c r="N1362" t="s">
        <v>7</v>
      </c>
      <c r="O1362" t="s">
        <v>8</v>
      </c>
      <c r="P1362" s="1">
        <v>43200</v>
      </c>
      <c r="Q1362" s="1">
        <v>42152</v>
      </c>
      <c r="R1362" s="1">
        <v>43959</v>
      </c>
      <c r="S1362" t="s">
        <v>18</v>
      </c>
      <c r="T1362" t="s">
        <v>10</v>
      </c>
      <c r="U1362" t="s">
        <v>5</v>
      </c>
      <c r="V1362" t="s">
        <v>5</v>
      </c>
      <c r="W1362">
        <v>2483597</v>
      </c>
      <c r="X1362" t="s">
        <v>12</v>
      </c>
      <c r="Y1362" t="s">
        <v>2353</v>
      </c>
    </row>
    <row r="1363" spans="1:25" x14ac:dyDescent="0.3">
      <c r="A1363" t="s">
        <v>645</v>
      </c>
      <c r="B1363" t="s">
        <v>2335</v>
      </c>
      <c r="C1363" t="s">
        <v>77</v>
      </c>
      <c r="D1363">
        <v>5.32</v>
      </c>
      <c r="E1363">
        <v>5.47</v>
      </c>
      <c r="F1363" t="s">
        <v>15</v>
      </c>
      <c r="G1363" t="s">
        <v>2447</v>
      </c>
      <c r="H1363" s="1">
        <v>43959</v>
      </c>
      <c r="I1363" t="s">
        <v>5</v>
      </c>
      <c r="J1363">
        <v>3289091</v>
      </c>
      <c r="K1363" t="s">
        <v>2448</v>
      </c>
      <c r="L1363" t="s">
        <v>5</v>
      </c>
      <c r="M1363" t="s">
        <v>6</v>
      </c>
      <c r="N1363" t="s">
        <v>7</v>
      </c>
      <c r="O1363" t="s">
        <v>8</v>
      </c>
      <c r="P1363" s="1">
        <v>43200</v>
      </c>
      <c r="Q1363" s="1">
        <v>41320</v>
      </c>
      <c r="R1363" s="1">
        <v>43959</v>
      </c>
      <c r="S1363" t="s">
        <v>75</v>
      </c>
      <c r="T1363" t="s">
        <v>10</v>
      </c>
      <c r="U1363" t="s">
        <v>5</v>
      </c>
      <c r="V1363" t="s">
        <v>5</v>
      </c>
      <c r="W1363">
        <v>2371848</v>
      </c>
      <c r="X1363" t="s">
        <v>12</v>
      </c>
      <c r="Y1363" t="s">
        <v>2424</v>
      </c>
    </row>
    <row r="1364" spans="1:25" x14ac:dyDescent="0.3">
      <c r="A1364" t="s">
        <v>645</v>
      </c>
      <c r="B1364" t="s">
        <v>2335</v>
      </c>
      <c r="C1364" t="s">
        <v>327</v>
      </c>
      <c r="D1364">
        <v>6.1</v>
      </c>
      <c r="E1364">
        <v>6.4333330000000002</v>
      </c>
      <c r="F1364" t="s">
        <v>15</v>
      </c>
      <c r="G1364" t="s">
        <v>2449</v>
      </c>
      <c r="H1364" s="1">
        <v>43959</v>
      </c>
      <c r="I1364" t="s">
        <v>5</v>
      </c>
      <c r="J1364">
        <v>3508361</v>
      </c>
      <c r="K1364" t="s">
        <v>2450</v>
      </c>
      <c r="L1364" t="s">
        <v>5</v>
      </c>
      <c r="M1364" t="s">
        <v>6</v>
      </c>
      <c r="N1364" t="s">
        <v>7</v>
      </c>
      <c r="O1364" t="s">
        <v>213</v>
      </c>
      <c r="P1364" s="1">
        <v>43200</v>
      </c>
      <c r="Q1364" s="1">
        <v>42353</v>
      </c>
      <c r="R1364" s="1">
        <v>43959</v>
      </c>
      <c r="S1364" t="s">
        <v>18</v>
      </c>
      <c r="T1364" t="s">
        <v>214</v>
      </c>
      <c r="U1364" t="s">
        <v>5</v>
      </c>
      <c r="V1364" t="s">
        <v>5</v>
      </c>
      <c r="W1364">
        <v>2600381</v>
      </c>
      <c r="X1364" t="s">
        <v>12</v>
      </c>
      <c r="Y1364" t="s">
        <v>2451</v>
      </c>
    </row>
    <row r="1365" spans="1:25" x14ac:dyDescent="0.3">
      <c r="A1365" t="s">
        <v>645</v>
      </c>
      <c r="B1365" t="s">
        <v>2335</v>
      </c>
      <c r="C1365" t="s">
        <v>53</v>
      </c>
      <c r="D1365">
        <v>5.516667</v>
      </c>
      <c r="E1365">
        <v>5.75</v>
      </c>
      <c r="F1365" t="s">
        <v>15</v>
      </c>
      <c r="G1365" t="s">
        <v>2452</v>
      </c>
      <c r="H1365" s="1">
        <v>43959</v>
      </c>
      <c r="I1365" t="s">
        <v>5</v>
      </c>
      <c r="J1365">
        <v>3372896</v>
      </c>
      <c r="K1365" t="s">
        <v>2453</v>
      </c>
      <c r="L1365" t="s">
        <v>5</v>
      </c>
      <c r="M1365" t="s">
        <v>6</v>
      </c>
      <c r="N1365" t="s">
        <v>7</v>
      </c>
      <c r="O1365" t="s">
        <v>8</v>
      </c>
      <c r="P1365" s="1">
        <v>43200</v>
      </c>
      <c r="Q1365" s="1">
        <v>41740</v>
      </c>
      <c r="R1365" s="1">
        <v>43959</v>
      </c>
      <c r="S1365" t="s">
        <v>9</v>
      </c>
      <c r="T1365" t="s">
        <v>10</v>
      </c>
      <c r="U1365" t="s">
        <v>5</v>
      </c>
      <c r="V1365" t="s">
        <v>5</v>
      </c>
      <c r="W1365">
        <v>2542094</v>
      </c>
      <c r="X1365" t="s">
        <v>12</v>
      </c>
      <c r="Y1365" t="s">
        <v>2384</v>
      </c>
    </row>
    <row r="1366" spans="1:25" x14ac:dyDescent="0.3">
      <c r="A1366" t="s">
        <v>645</v>
      </c>
      <c r="B1366" t="s">
        <v>2335</v>
      </c>
      <c r="C1366" t="s">
        <v>53</v>
      </c>
      <c r="D1366">
        <v>5.5666669999999998</v>
      </c>
      <c r="E1366">
        <v>5.6830559999999997</v>
      </c>
      <c r="F1366" t="s">
        <v>15</v>
      </c>
      <c r="G1366" t="s">
        <v>1375</v>
      </c>
      <c r="H1366" s="1">
        <v>43959</v>
      </c>
      <c r="I1366" t="s">
        <v>5</v>
      </c>
      <c r="J1366">
        <v>3486455</v>
      </c>
      <c r="K1366" t="s">
        <v>5</v>
      </c>
      <c r="L1366" t="s">
        <v>5</v>
      </c>
      <c r="M1366" t="s">
        <v>6</v>
      </c>
      <c r="N1366" t="s">
        <v>7</v>
      </c>
      <c r="O1366" t="s">
        <v>8</v>
      </c>
      <c r="P1366" s="1">
        <v>43200</v>
      </c>
      <c r="Q1366" s="1">
        <v>42206</v>
      </c>
      <c r="R1366" s="1">
        <v>43959</v>
      </c>
      <c r="S1366" t="s">
        <v>9</v>
      </c>
      <c r="T1366" t="s">
        <v>10</v>
      </c>
      <c r="U1366" t="s">
        <v>5</v>
      </c>
      <c r="V1366" t="s">
        <v>5</v>
      </c>
      <c r="W1366">
        <v>2588119</v>
      </c>
      <c r="X1366" t="s">
        <v>12</v>
      </c>
      <c r="Y1366" t="s">
        <v>2454</v>
      </c>
    </row>
    <row r="1367" spans="1:25" x14ac:dyDescent="0.3">
      <c r="A1367" t="s">
        <v>645</v>
      </c>
      <c r="B1367" t="s">
        <v>2335</v>
      </c>
      <c r="C1367" t="s">
        <v>53</v>
      </c>
      <c r="D1367">
        <v>5.6870830000000003</v>
      </c>
      <c r="E1367">
        <v>5.5736939999999997</v>
      </c>
      <c r="F1367" t="s">
        <v>15</v>
      </c>
      <c r="G1367" t="s">
        <v>2455</v>
      </c>
      <c r="H1367" s="1">
        <v>43960</v>
      </c>
      <c r="I1367" t="s">
        <v>5</v>
      </c>
      <c r="J1367">
        <v>3487635</v>
      </c>
      <c r="K1367" t="s">
        <v>5</v>
      </c>
      <c r="L1367" t="s">
        <v>5</v>
      </c>
      <c r="M1367" t="s">
        <v>6</v>
      </c>
      <c r="N1367" t="s">
        <v>7</v>
      </c>
      <c r="O1367" t="s">
        <v>8</v>
      </c>
      <c r="P1367" s="1">
        <v>43200</v>
      </c>
      <c r="Q1367" s="1">
        <v>42226</v>
      </c>
      <c r="R1367" s="1">
        <v>43960</v>
      </c>
      <c r="S1367" t="s">
        <v>9</v>
      </c>
      <c r="T1367" t="s">
        <v>10</v>
      </c>
      <c r="U1367" t="s">
        <v>5</v>
      </c>
      <c r="V1367" t="s">
        <v>5</v>
      </c>
      <c r="W1367">
        <v>2627777</v>
      </c>
      <c r="X1367" t="s">
        <v>12</v>
      </c>
      <c r="Y1367" t="s">
        <v>2456</v>
      </c>
    </row>
    <row r="1368" spans="1:25" x14ac:dyDescent="0.3">
      <c r="A1368" t="s">
        <v>645</v>
      </c>
      <c r="B1368" t="s">
        <v>2335</v>
      </c>
      <c r="C1368" t="s">
        <v>2</v>
      </c>
      <c r="D1368">
        <v>5.299722</v>
      </c>
      <c r="E1368">
        <v>5.5966670000000001</v>
      </c>
      <c r="F1368" t="s">
        <v>2457</v>
      </c>
      <c r="G1368" t="s">
        <v>936</v>
      </c>
      <c r="H1368" s="1">
        <v>43961</v>
      </c>
      <c r="I1368" t="s">
        <v>5</v>
      </c>
      <c r="J1368">
        <v>3522477</v>
      </c>
      <c r="K1368" t="s">
        <v>937</v>
      </c>
      <c r="L1368" t="s">
        <v>5</v>
      </c>
      <c r="M1368" t="s">
        <v>6</v>
      </c>
      <c r="N1368" t="s">
        <v>7</v>
      </c>
      <c r="O1368" t="s">
        <v>8</v>
      </c>
      <c r="P1368" s="1">
        <v>43200</v>
      </c>
      <c r="Q1368" s="1">
        <v>42447</v>
      </c>
      <c r="R1368" s="1">
        <v>43961</v>
      </c>
      <c r="S1368" t="s">
        <v>18</v>
      </c>
      <c r="T1368" t="s">
        <v>10</v>
      </c>
      <c r="U1368" t="s">
        <v>5</v>
      </c>
      <c r="V1368" t="s">
        <v>5</v>
      </c>
      <c r="W1368">
        <v>2600267</v>
      </c>
      <c r="X1368" t="s">
        <v>12</v>
      </c>
      <c r="Y1368" t="s">
        <v>2458</v>
      </c>
    </row>
    <row r="1369" spans="1:25" x14ac:dyDescent="0.3">
      <c r="A1369" t="s">
        <v>645</v>
      </c>
      <c r="B1369" t="s">
        <v>2335</v>
      </c>
      <c r="C1369" t="s">
        <v>2</v>
      </c>
      <c r="D1369">
        <v>5.8930829999999998</v>
      </c>
      <c r="E1369">
        <v>5.6786940000000001</v>
      </c>
      <c r="F1369" t="s">
        <v>15</v>
      </c>
      <c r="G1369" t="s">
        <v>1399</v>
      </c>
      <c r="H1369" s="1">
        <v>43961</v>
      </c>
      <c r="I1369" t="s">
        <v>5</v>
      </c>
      <c r="J1369">
        <v>3339791</v>
      </c>
      <c r="K1369" t="s">
        <v>5</v>
      </c>
      <c r="L1369" t="s">
        <v>5</v>
      </c>
      <c r="M1369" t="s">
        <v>6</v>
      </c>
      <c r="N1369" t="s">
        <v>7</v>
      </c>
      <c r="O1369" t="s">
        <v>213</v>
      </c>
      <c r="P1369" s="1">
        <v>43200</v>
      </c>
      <c r="Q1369" s="1">
        <v>41618</v>
      </c>
      <c r="R1369" s="1">
        <v>43961</v>
      </c>
      <c r="S1369" t="s">
        <v>22</v>
      </c>
      <c r="T1369" t="s">
        <v>214</v>
      </c>
      <c r="U1369" t="s">
        <v>5</v>
      </c>
      <c r="V1369" t="s">
        <v>5</v>
      </c>
      <c r="W1369">
        <v>2500309</v>
      </c>
      <c r="X1369" t="s">
        <v>12</v>
      </c>
      <c r="Y1369" t="s">
        <v>2459</v>
      </c>
    </row>
    <row r="1370" spans="1:25" x14ac:dyDescent="0.3">
      <c r="A1370" t="s">
        <v>645</v>
      </c>
      <c r="B1370" t="s">
        <v>2335</v>
      </c>
      <c r="C1370" t="s">
        <v>5</v>
      </c>
      <c r="D1370">
        <v>5.6091670000000002</v>
      </c>
      <c r="E1370">
        <v>5.6725000000000003</v>
      </c>
      <c r="F1370" t="s">
        <v>24</v>
      </c>
      <c r="G1370" t="s">
        <v>2460</v>
      </c>
      <c r="H1370" s="1">
        <v>42738</v>
      </c>
      <c r="I1370" t="s">
        <v>5</v>
      </c>
      <c r="J1370">
        <v>3628836</v>
      </c>
      <c r="K1370" t="s">
        <v>5</v>
      </c>
      <c r="L1370" t="s">
        <v>5</v>
      </c>
      <c r="M1370" t="s">
        <v>6</v>
      </c>
      <c r="N1370" t="s">
        <v>7</v>
      </c>
      <c r="O1370" t="s">
        <v>8</v>
      </c>
      <c r="P1370" s="1">
        <v>43227</v>
      </c>
      <c r="Q1370" s="1">
        <v>42465</v>
      </c>
      <c r="R1370" s="1">
        <v>43962</v>
      </c>
      <c r="S1370" t="s">
        <v>9</v>
      </c>
      <c r="T1370" t="s">
        <v>10</v>
      </c>
      <c r="U1370" t="s">
        <v>284</v>
      </c>
      <c r="V1370" t="s">
        <v>284</v>
      </c>
      <c r="W1370">
        <v>2636340</v>
      </c>
      <c r="X1370" t="s">
        <v>12</v>
      </c>
      <c r="Y1370" t="s">
        <v>2461</v>
      </c>
    </row>
    <row r="1371" spans="1:25" x14ac:dyDescent="0.3">
      <c r="A1371" t="s">
        <v>645</v>
      </c>
      <c r="B1371" t="s">
        <v>2335</v>
      </c>
      <c r="C1371" t="s">
        <v>136</v>
      </c>
      <c r="D1371">
        <v>5.6091670000000002</v>
      </c>
      <c r="E1371">
        <v>5.6725000000000003</v>
      </c>
      <c r="F1371" t="s">
        <v>24</v>
      </c>
      <c r="G1371" t="s">
        <v>2460</v>
      </c>
      <c r="H1371" s="1">
        <v>43962</v>
      </c>
      <c r="I1371" t="s">
        <v>5</v>
      </c>
      <c r="J1371">
        <v>3524301</v>
      </c>
      <c r="K1371" t="s">
        <v>5</v>
      </c>
      <c r="L1371" t="s">
        <v>5</v>
      </c>
      <c r="M1371" t="s">
        <v>6</v>
      </c>
      <c r="N1371" t="s">
        <v>7</v>
      </c>
      <c r="O1371" t="s">
        <v>8</v>
      </c>
      <c r="P1371" s="1">
        <v>43200</v>
      </c>
      <c r="Q1371" s="1">
        <v>42465</v>
      </c>
      <c r="R1371" s="1">
        <v>43962</v>
      </c>
      <c r="S1371" t="s">
        <v>18</v>
      </c>
      <c r="T1371" t="s">
        <v>10</v>
      </c>
      <c r="U1371" t="s">
        <v>284</v>
      </c>
      <c r="V1371" t="s">
        <v>284</v>
      </c>
      <c r="W1371">
        <v>2484399</v>
      </c>
      <c r="X1371" t="s">
        <v>12</v>
      </c>
      <c r="Y1371" t="s">
        <v>2461</v>
      </c>
    </row>
    <row r="1372" spans="1:25" x14ac:dyDescent="0.3">
      <c r="A1372" t="s">
        <v>645</v>
      </c>
      <c r="B1372" t="s">
        <v>2335</v>
      </c>
      <c r="C1372" t="s">
        <v>53</v>
      </c>
      <c r="D1372">
        <v>5.4524999999999997</v>
      </c>
      <c r="E1372">
        <v>6.2147220000000001</v>
      </c>
      <c r="F1372" t="s">
        <v>15</v>
      </c>
      <c r="G1372" t="s">
        <v>2433</v>
      </c>
      <c r="H1372" s="1">
        <v>43962</v>
      </c>
      <c r="I1372" t="s">
        <v>5</v>
      </c>
      <c r="J1372">
        <v>3381813</v>
      </c>
      <c r="K1372" t="s">
        <v>2434</v>
      </c>
      <c r="L1372" t="s">
        <v>5</v>
      </c>
      <c r="M1372" t="s">
        <v>6</v>
      </c>
      <c r="N1372" t="s">
        <v>7</v>
      </c>
      <c r="O1372" t="s">
        <v>213</v>
      </c>
      <c r="P1372" s="1">
        <v>43200</v>
      </c>
      <c r="Q1372" s="1">
        <v>41782</v>
      </c>
      <c r="R1372" s="1">
        <v>43962</v>
      </c>
      <c r="S1372" t="s">
        <v>9</v>
      </c>
      <c r="T1372" t="s">
        <v>214</v>
      </c>
      <c r="U1372" t="s">
        <v>5</v>
      </c>
      <c r="V1372" t="s">
        <v>5</v>
      </c>
      <c r="W1372">
        <v>2588743</v>
      </c>
      <c r="X1372" t="s">
        <v>12</v>
      </c>
      <c r="Y1372" t="s">
        <v>2462</v>
      </c>
    </row>
    <row r="1373" spans="1:25" x14ac:dyDescent="0.3">
      <c r="A1373" t="s">
        <v>645</v>
      </c>
      <c r="B1373" t="s">
        <v>2335</v>
      </c>
      <c r="C1373" t="s">
        <v>14</v>
      </c>
      <c r="D1373">
        <v>5.583056</v>
      </c>
      <c r="E1373">
        <v>5.2830560000000002</v>
      </c>
      <c r="F1373" t="s">
        <v>15</v>
      </c>
      <c r="G1373" t="s">
        <v>1375</v>
      </c>
      <c r="H1373" s="1">
        <v>43962</v>
      </c>
      <c r="I1373" t="s">
        <v>5</v>
      </c>
      <c r="J1373">
        <v>3475391</v>
      </c>
      <c r="K1373" t="s">
        <v>5</v>
      </c>
      <c r="L1373" t="s">
        <v>5</v>
      </c>
      <c r="M1373" t="s">
        <v>6</v>
      </c>
      <c r="N1373" t="s">
        <v>7</v>
      </c>
      <c r="O1373" t="s">
        <v>213</v>
      </c>
      <c r="P1373" s="1">
        <v>43200</v>
      </c>
      <c r="Q1373" s="1">
        <v>42118</v>
      </c>
      <c r="R1373" s="1">
        <v>43962</v>
      </c>
      <c r="S1373" t="s">
        <v>9</v>
      </c>
      <c r="T1373" t="s">
        <v>214</v>
      </c>
      <c r="U1373" t="s">
        <v>5</v>
      </c>
      <c r="V1373" t="s">
        <v>5</v>
      </c>
      <c r="W1373">
        <v>2609287</v>
      </c>
      <c r="X1373" t="s">
        <v>12</v>
      </c>
      <c r="Y1373" t="s">
        <v>2463</v>
      </c>
    </row>
    <row r="1374" spans="1:25" x14ac:dyDescent="0.3">
      <c r="A1374" t="s">
        <v>645</v>
      </c>
      <c r="B1374" t="s">
        <v>2335</v>
      </c>
      <c r="C1374" t="s">
        <v>14</v>
      </c>
      <c r="D1374">
        <v>6.1155559999999998</v>
      </c>
      <c r="E1374">
        <v>6.4405559999999999</v>
      </c>
      <c r="F1374" t="s">
        <v>15</v>
      </c>
      <c r="G1374" t="s">
        <v>2464</v>
      </c>
      <c r="H1374" s="1">
        <v>43962</v>
      </c>
      <c r="I1374" t="s">
        <v>5</v>
      </c>
      <c r="J1374">
        <v>3463120</v>
      </c>
      <c r="K1374" t="s">
        <v>2465</v>
      </c>
      <c r="L1374" t="s">
        <v>5</v>
      </c>
      <c r="M1374" t="s">
        <v>6</v>
      </c>
      <c r="N1374" t="s">
        <v>7</v>
      </c>
      <c r="O1374" t="s">
        <v>213</v>
      </c>
      <c r="P1374" s="1">
        <v>43200</v>
      </c>
      <c r="Q1374" s="1">
        <v>42038</v>
      </c>
      <c r="R1374" s="1">
        <v>43962</v>
      </c>
      <c r="S1374" t="s">
        <v>18</v>
      </c>
      <c r="T1374" t="s">
        <v>214</v>
      </c>
      <c r="U1374" t="s">
        <v>5</v>
      </c>
      <c r="V1374" t="s">
        <v>5</v>
      </c>
      <c r="W1374">
        <v>2600253</v>
      </c>
      <c r="X1374" t="s">
        <v>12</v>
      </c>
      <c r="Y1374" t="s">
        <v>2466</v>
      </c>
    </row>
    <row r="1375" spans="1:25" x14ac:dyDescent="0.3">
      <c r="A1375" t="s">
        <v>645</v>
      </c>
      <c r="B1375" t="s">
        <v>2335</v>
      </c>
      <c r="C1375" t="s">
        <v>53</v>
      </c>
      <c r="D1375">
        <v>5.5</v>
      </c>
      <c r="E1375">
        <v>5.799722</v>
      </c>
      <c r="F1375" t="s">
        <v>2467</v>
      </c>
      <c r="G1375" t="s">
        <v>2468</v>
      </c>
      <c r="H1375" s="1">
        <v>43962</v>
      </c>
      <c r="I1375" t="s">
        <v>5</v>
      </c>
      <c r="J1375">
        <v>3579422</v>
      </c>
      <c r="K1375" t="s">
        <v>5</v>
      </c>
      <c r="L1375" t="s">
        <v>5</v>
      </c>
      <c r="M1375" t="s">
        <v>6</v>
      </c>
      <c r="N1375" t="s">
        <v>7</v>
      </c>
      <c r="O1375" t="s">
        <v>8</v>
      </c>
      <c r="P1375" s="1">
        <v>43200</v>
      </c>
      <c r="Q1375" s="1">
        <v>42877</v>
      </c>
      <c r="R1375" s="1">
        <v>43962</v>
      </c>
      <c r="S1375" t="s">
        <v>9</v>
      </c>
      <c r="T1375" t="s">
        <v>10</v>
      </c>
      <c r="U1375" t="s">
        <v>5</v>
      </c>
      <c r="V1375" t="s">
        <v>5</v>
      </c>
      <c r="W1375">
        <v>2627770</v>
      </c>
      <c r="X1375" t="s">
        <v>12</v>
      </c>
      <c r="Y1375" t="s">
        <v>2469</v>
      </c>
    </row>
    <row r="1376" spans="1:25" x14ac:dyDescent="0.3">
      <c r="A1376" t="s">
        <v>645</v>
      </c>
      <c r="B1376" t="s">
        <v>2335</v>
      </c>
      <c r="C1376" t="s">
        <v>14</v>
      </c>
      <c r="D1376">
        <v>5.9822220000000002</v>
      </c>
      <c r="E1376">
        <v>5.7625000000000002</v>
      </c>
      <c r="F1376" t="s">
        <v>15</v>
      </c>
      <c r="G1376" t="s">
        <v>109</v>
      </c>
      <c r="H1376" s="1">
        <v>43962</v>
      </c>
      <c r="I1376" t="s">
        <v>5</v>
      </c>
      <c r="J1376">
        <v>3381467</v>
      </c>
      <c r="K1376" t="s">
        <v>5</v>
      </c>
      <c r="L1376" t="s">
        <v>5</v>
      </c>
      <c r="M1376" t="s">
        <v>6</v>
      </c>
      <c r="N1376" t="s">
        <v>7</v>
      </c>
      <c r="O1376" t="s">
        <v>213</v>
      </c>
      <c r="P1376" s="1">
        <v>43200</v>
      </c>
      <c r="Q1376" s="1">
        <v>41775</v>
      </c>
      <c r="R1376" s="1">
        <v>43962</v>
      </c>
      <c r="S1376" t="s">
        <v>9</v>
      </c>
      <c r="T1376" t="s">
        <v>214</v>
      </c>
      <c r="U1376" t="s">
        <v>5</v>
      </c>
      <c r="V1376" t="s">
        <v>5</v>
      </c>
      <c r="W1376">
        <v>2586257</v>
      </c>
      <c r="X1376" t="s">
        <v>12</v>
      </c>
      <c r="Y1376" t="s">
        <v>2470</v>
      </c>
    </row>
    <row r="1377" spans="1:25" x14ac:dyDescent="0.3">
      <c r="A1377" t="s">
        <v>645</v>
      </c>
      <c r="B1377" t="s">
        <v>2335</v>
      </c>
      <c r="C1377" t="s">
        <v>72</v>
      </c>
      <c r="D1377">
        <v>5.516667</v>
      </c>
      <c r="E1377">
        <v>5.75</v>
      </c>
      <c r="F1377" t="s">
        <v>15</v>
      </c>
      <c r="G1377" t="s">
        <v>2471</v>
      </c>
      <c r="H1377" s="1">
        <v>43962</v>
      </c>
      <c r="I1377" t="s">
        <v>5</v>
      </c>
      <c r="J1377">
        <v>3384897</v>
      </c>
      <c r="K1377" t="s">
        <v>5</v>
      </c>
      <c r="L1377" t="s">
        <v>5</v>
      </c>
      <c r="M1377" t="s">
        <v>6</v>
      </c>
      <c r="N1377" t="s">
        <v>7</v>
      </c>
      <c r="O1377" t="s">
        <v>8</v>
      </c>
      <c r="P1377" s="1">
        <v>43200</v>
      </c>
      <c r="Q1377" s="1">
        <v>41789</v>
      </c>
      <c r="R1377" s="1">
        <v>43962</v>
      </c>
      <c r="S1377" t="s">
        <v>9</v>
      </c>
      <c r="T1377" t="s">
        <v>10</v>
      </c>
      <c r="U1377" t="s">
        <v>5</v>
      </c>
      <c r="V1377" t="s">
        <v>5</v>
      </c>
      <c r="W1377">
        <v>2542124</v>
      </c>
      <c r="X1377" t="s">
        <v>12</v>
      </c>
      <c r="Y1377" t="s">
        <v>2384</v>
      </c>
    </row>
    <row r="1378" spans="1:25" x14ac:dyDescent="0.3">
      <c r="A1378" t="s">
        <v>645</v>
      </c>
      <c r="B1378" t="s">
        <v>2335</v>
      </c>
      <c r="C1378" t="s">
        <v>53</v>
      </c>
      <c r="D1378">
        <v>5.41</v>
      </c>
      <c r="E1378">
        <v>5.31</v>
      </c>
      <c r="F1378" t="s">
        <v>15</v>
      </c>
      <c r="G1378" t="s">
        <v>2472</v>
      </c>
      <c r="H1378" s="1">
        <v>43962</v>
      </c>
      <c r="I1378" t="s">
        <v>5</v>
      </c>
      <c r="J1378">
        <v>3483970</v>
      </c>
      <c r="K1378" t="s">
        <v>5</v>
      </c>
      <c r="L1378" t="s">
        <v>5</v>
      </c>
      <c r="M1378" t="s">
        <v>6</v>
      </c>
      <c r="N1378" t="s">
        <v>7</v>
      </c>
      <c r="O1378" t="s">
        <v>8</v>
      </c>
      <c r="P1378" s="1">
        <v>43200</v>
      </c>
      <c r="Q1378" s="1">
        <v>42174</v>
      </c>
      <c r="R1378" s="1">
        <v>43962</v>
      </c>
      <c r="S1378" t="s">
        <v>22</v>
      </c>
      <c r="T1378" t="s">
        <v>10</v>
      </c>
      <c r="U1378" t="s">
        <v>5</v>
      </c>
      <c r="V1378" t="s">
        <v>5</v>
      </c>
      <c r="W1378">
        <v>2331532</v>
      </c>
      <c r="X1378" t="s">
        <v>12</v>
      </c>
      <c r="Y1378" t="s">
        <v>2391</v>
      </c>
    </row>
    <row r="1379" spans="1:25" x14ac:dyDescent="0.3">
      <c r="A1379" t="s">
        <v>645</v>
      </c>
      <c r="B1379" t="s">
        <v>2335</v>
      </c>
      <c r="C1379" t="s">
        <v>53</v>
      </c>
      <c r="D1379">
        <v>5.6668890000000003</v>
      </c>
      <c r="E1379">
        <v>5.51</v>
      </c>
      <c r="F1379" t="s">
        <v>15</v>
      </c>
      <c r="G1379" t="s">
        <v>2473</v>
      </c>
      <c r="H1379" s="1">
        <v>43962</v>
      </c>
      <c r="I1379" t="s">
        <v>5</v>
      </c>
      <c r="J1379">
        <v>3338179</v>
      </c>
      <c r="K1379" t="s">
        <v>5</v>
      </c>
      <c r="L1379" t="s">
        <v>5</v>
      </c>
      <c r="M1379" t="s">
        <v>6</v>
      </c>
      <c r="N1379" t="s">
        <v>7</v>
      </c>
      <c r="O1379" t="s">
        <v>8</v>
      </c>
      <c r="P1379" s="1">
        <v>43200</v>
      </c>
      <c r="Q1379" s="1">
        <v>41605</v>
      </c>
      <c r="R1379" s="1">
        <v>43963</v>
      </c>
      <c r="S1379" t="s">
        <v>22</v>
      </c>
      <c r="T1379" t="s">
        <v>10</v>
      </c>
      <c r="U1379" t="s">
        <v>5</v>
      </c>
      <c r="V1379" t="s">
        <v>5</v>
      </c>
      <c r="W1379">
        <v>2500142</v>
      </c>
      <c r="X1379" t="s">
        <v>12</v>
      </c>
      <c r="Y1379" t="s">
        <v>2474</v>
      </c>
    </row>
    <row r="1380" spans="1:25" x14ac:dyDescent="0.3">
      <c r="A1380" t="s">
        <v>645</v>
      </c>
      <c r="B1380" t="s">
        <v>2335</v>
      </c>
      <c r="C1380" t="s">
        <v>14</v>
      </c>
      <c r="D1380">
        <v>5.538278</v>
      </c>
      <c r="E1380">
        <v>6.2160830000000002</v>
      </c>
      <c r="F1380" t="s">
        <v>15</v>
      </c>
      <c r="G1380" t="s">
        <v>1399</v>
      </c>
      <c r="H1380" s="1">
        <v>43962</v>
      </c>
      <c r="I1380" t="s">
        <v>5</v>
      </c>
      <c r="J1380">
        <v>3340010</v>
      </c>
      <c r="K1380" t="s">
        <v>5</v>
      </c>
      <c r="L1380" t="s">
        <v>5</v>
      </c>
      <c r="M1380" t="s">
        <v>6</v>
      </c>
      <c r="N1380" t="s">
        <v>7</v>
      </c>
      <c r="O1380" t="s">
        <v>213</v>
      </c>
      <c r="P1380" s="1">
        <v>43200</v>
      </c>
      <c r="Q1380" s="1">
        <v>41612</v>
      </c>
      <c r="R1380" s="1">
        <v>43963</v>
      </c>
      <c r="S1380" t="s">
        <v>22</v>
      </c>
      <c r="T1380" t="s">
        <v>214</v>
      </c>
      <c r="U1380" t="s">
        <v>5</v>
      </c>
      <c r="V1380" t="s">
        <v>5</v>
      </c>
      <c r="W1380">
        <v>2501090</v>
      </c>
      <c r="X1380" t="s">
        <v>12</v>
      </c>
      <c r="Y1380" t="s">
        <v>2475</v>
      </c>
    </row>
    <row r="1381" spans="1:25" x14ac:dyDescent="0.3">
      <c r="A1381" t="s">
        <v>645</v>
      </c>
      <c r="B1381" t="s">
        <v>2335</v>
      </c>
      <c r="C1381" t="s">
        <v>53</v>
      </c>
      <c r="D1381">
        <v>6.2218059999999999</v>
      </c>
      <c r="E1381">
        <v>6.6848609999999997</v>
      </c>
      <c r="F1381" t="s">
        <v>15</v>
      </c>
      <c r="G1381" t="s">
        <v>2476</v>
      </c>
      <c r="H1381" s="1">
        <v>43962</v>
      </c>
      <c r="I1381" t="s">
        <v>5</v>
      </c>
      <c r="J1381">
        <v>3509767</v>
      </c>
      <c r="K1381" t="s">
        <v>5</v>
      </c>
      <c r="L1381" t="s">
        <v>5</v>
      </c>
      <c r="M1381" t="s">
        <v>6</v>
      </c>
      <c r="N1381" t="s">
        <v>7</v>
      </c>
      <c r="O1381" t="s">
        <v>213</v>
      </c>
      <c r="P1381" s="1">
        <v>43200</v>
      </c>
      <c r="Q1381" s="1">
        <v>42368</v>
      </c>
      <c r="R1381" s="1">
        <v>43963</v>
      </c>
      <c r="S1381" t="s">
        <v>22</v>
      </c>
      <c r="T1381" t="s">
        <v>214</v>
      </c>
      <c r="U1381" t="s">
        <v>5</v>
      </c>
      <c r="V1381" t="s">
        <v>5</v>
      </c>
      <c r="W1381">
        <v>2331744</v>
      </c>
      <c r="X1381" t="s">
        <v>12</v>
      </c>
      <c r="Y1381" t="s">
        <v>2477</v>
      </c>
    </row>
    <row r="1382" spans="1:25" x14ac:dyDescent="0.3">
      <c r="A1382" t="s">
        <v>645</v>
      </c>
      <c r="B1382" t="s">
        <v>2335</v>
      </c>
      <c r="C1382" t="s">
        <v>53</v>
      </c>
      <c r="D1382">
        <v>5.5</v>
      </c>
      <c r="E1382">
        <v>5.9832780000000003</v>
      </c>
      <c r="F1382" t="s">
        <v>15</v>
      </c>
      <c r="G1382" t="s">
        <v>1399</v>
      </c>
      <c r="H1382" s="1">
        <v>43963</v>
      </c>
      <c r="I1382" t="s">
        <v>5</v>
      </c>
      <c r="J1382">
        <v>3340054</v>
      </c>
      <c r="K1382" t="s">
        <v>5</v>
      </c>
      <c r="L1382" t="s">
        <v>5</v>
      </c>
      <c r="M1382" t="s">
        <v>6</v>
      </c>
      <c r="N1382" t="s">
        <v>7</v>
      </c>
      <c r="O1382" t="s">
        <v>213</v>
      </c>
      <c r="P1382" s="1">
        <v>43200</v>
      </c>
      <c r="Q1382" s="1">
        <v>41625</v>
      </c>
      <c r="R1382" s="1">
        <v>43963</v>
      </c>
      <c r="S1382" t="s">
        <v>22</v>
      </c>
      <c r="T1382" t="s">
        <v>214</v>
      </c>
      <c r="U1382" t="s">
        <v>5</v>
      </c>
      <c r="V1382" t="s">
        <v>5</v>
      </c>
      <c r="W1382">
        <v>2500340</v>
      </c>
      <c r="X1382" t="s">
        <v>12</v>
      </c>
      <c r="Y1382" t="s">
        <v>2478</v>
      </c>
    </row>
    <row r="1383" spans="1:25" x14ac:dyDescent="0.3">
      <c r="A1383" t="s">
        <v>645</v>
      </c>
      <c r="B1383" t="s">
        <v>2335</v>
      </c>
      <c r="C1383" t="s">
        <v>72</v>
      </c>
      <c r="D1383">
        <v>5.5638889999999996</v>
      </c>
      <c r="E1383">
        <v>5.7547220000000001</v>
      </c>
      <c r="F1383" t="s">
        <v>15</v>
      </c>
      <c r="G1383" t="s">
        <v>2479</v>
      </c>
      <c r="H1383" s="1">
        <v>43963</v>
      </c>
      <c r="I1383" t="s">
        <v>5</v>
      </c>
      <c r="J1383">
        <v>3338400</v>
      </c>
      <c r="K1383" t="s">
        <v>5</v>
      </c>
      <c r="L1383" t="s">
        <v>5</v>
      </c>
      <c r="M1383" t="s">
        <v>6</v>
      </c>
      <c r="N1383" t="s">
        <v>7</v>
      </c>
      <c r="O1383" t="s">
        <v>8</v>
      </c>
      <c r="P1383" s="1">
        <v>43200</v>
      </c>
      <c r="Q1383" s="1">
        <v>41605</v>
      </c>
      <c r="R1383" s="1">
        <v>43963</v>
      </c>
      <c r="S1383" t="s">
        <v>9</v>
      </c>
      <c r="T1383" t="s">
        <v>10</v>
      </c>
      <c r="U1383" t="s">
        <v>5</v>
      </c>
      <c r="V1383" t="s">
        <v>5</v>
      </c>
      <c r="W1383">
        <v>2543174</v>
      </c>
      <c r="X1383" t="s">
        <v>12</v>
      </c>
      <c r="Y1383" t="s">
        <v>2480</v>
      </c>
    </row>
    <row r="1384" spans="1:25" x14ac:dyDescent="0.3">
      <c r="A1384" t="s">
        <v>645</v>
      </c>
      <c r="B1384" t="s">
        <v>2335</v>
      </c>
      <c r="C1384" t="s">
        <v>2</v>
      </c>
      <c r="D1384">
        <v>5.41</v>
      </c>
      <c r="E1384">
        <v>5.31</v>
      </c>
      <c r="F1384" t="s">
        <v>388</v>
      </c>
      <c r="G1384" t="s">
        <v>2473</v>
      </c>
      <c r="H1384" s="1">
        <v>43963</v>
      </c>
      <c r="I1384" t="s">
        <v>5</v>
      </c>
      <c r="J1384">
        <v>3338974</v>
      </c>
      <c r="K1384" t="s">
        <v>5</v>
      </c>
      <c r="L1384" t="s">
        <v>5</v>
      </c>
      <c r="M1384" t="s">
        <v>6</v>
      </c>
      <c r="N1384" t="s">
        <v>7</v>
      </c>
      <c r="O1384" t="s">
        <v>8</v>
      </c>
      <c r="P1384" s="1">
        <v>43200</v>
      </c>
      <c r="Q1384" s="1">
        <v>41607</v>
      </c>
      <c r="R1384" s="1">
        <v>43963</v>
      </c>
      <c r="S1384" t="s">
        <v>22</v>
      </c>
      <c r="T1384" t="s">
        <v>10</v>
      </c>
      <c r="U1384" t="s">
        <v>5</v>
      </c>
      <c r="V1384" t="s">
        <v>5</v>
      </c>
      <c r="W1384">
        <v>2500950</v>
      </c>
      <c r="X1384" t="s">
        <v>12</v>
      </c>
      <c r="Y1384" t="s">
        <v>2391</v>
      </c>
    </row>
    <row r="1385" spans="1:25" x14ac:dyDescent="0.3">
      <c r="A1385" t="s">
        <v>645</v>
      </c>
      <c r="B1385" t="s">
        <v>2335</v>
      </c>
      <c r="C1385" t="s">
        <v>53</v>
      </c>
      <c r="D1385">
        <v>5.4166670000000003</v>
      </c>
      <c r="E1385">
        <v>6.2</v>
      </c>
      <c r="F1385" t="s">
        <v>2481</v>
      </c>
      <c r="G1385" t="s">
        <v>2482</v>
      </c>
      <c r="H1385" s="1">
        <v>43963</v>
      </c>
      <c r="I1385" t="s">
        <v>5</v>
      </c>
      <c r="J1385">
        <v>3572193</v>
      </c>
      <c r="K1385" t="s">
        <v>5</v>
      </c>
      <c r="L1385" t="s">
        <v>5</v>
      </c>
      <c r="M1385" t="s">
        <v>6</v>
      </c>
      <c r="N1385" t="s">
        <v>7</v>
      </c>
      <c r="O1385" t="s">
        <v>8</v>
      </c>
      <c r="P1385" s="1">
        <v>43200</v>
      </c>
      <c r="Q1385" s="1">
        <v>42838</v>
      </c>
      <c r="R1385" s="1">
        <v>43963</v>
      </c>
      <c r="S1385" t="s">
        <v>9</v>
      </c>
      <c r="T1385" t="s">
        <v>10</v>
      </c>
      <c r="U1385" t="s">
        <v>5</v>
      </c>
      <c r="V1385" t="s">
        <v>5</v>
      </c>
      <c r="W1385">
        <v>2628023</v>
      </c>
      <c r="X1385" t="s">
        <v>12</v>
      </c>
      <c r="Y1385" t="s">
        <v>2483</v>
      </c>
    </row>
    <row r="1386" spans="1:25" x14ac:dyDescent="0.3">
      <c r="A1386" t="s">
        <v>645</v>
      </c>
      <c r="B1386" t="s">
        <v>2335</v>
      </c>
      <c r="C1386" t="s">
        <v>14</v>
      </c>
      <c r="D1386">
        <v>5.41</v>
      </c>
      <c r="E1386">
        <v>5.31</v>
      </c>
      <c r="F1386" t="s">
        <v>15</v>
      </c>
      <c r="G1386" t="s">
        <v>1375</v>
      </c>
      <c r="H1386" s="1">
        <v>43963</v>
      </c>
      <c r="I1386" t="s">
        <v>5</v>
      </c>
      <c r="J1386">
        <v>3391110</v>
      </c>
      <c r="K1386" t="s">
        <v>5</v>
      </c>
      <c r="L1386" t="s">
        <v>5</v>
      </c>
      <c r="M1386" t="s">
        <v>6</v>
      </c>
      <c r="N1386" t="s">
        <v>7</v>
      </c>
      <c r="O1386" t="s">
        <v>8</v>
      </c>
      <c r="P1386" s="1">
        <v>43200</v>
      </c>
      <c r="Q1386" s="1">
        <v>41809</v>
      </c>
      <c r="R1386" s="1">
        <v>43963</v>
      </c>
      <c r="S1386" t="s">
        <v>75</v>
      </c>
      <c r="T1386" t="s">
        <v>10</v>
      </c>
      <c r="U1386" t="s">
        <v>5</v>
      </c>
      <c r="V1386" t="s">
        <v>5</v>
      </c>
      <c r="W1386">
        <v>2370722</v>
      </c>
      <c r="X1386" t="s">
        <v>12</v>
      </c>
      <c r="Y1386" t="s">
        <v>2391</v>
      </c>
    </row>
    <row r="1387" spans="1:25" x14ac:dyDescent="0.3">
      <c r="A1387" t="s">
        <v>645</v>
      </c>
      <c r="B1387" t="s">
        <v>2335</v>
      </c>
      <c r="C1387" t="s">
        <v>2</v>
      </c>
      <c r="D1387">
        <v>5.299722</v>
      </c>
      <c r="E1387">
        <v>5.75</v>
      </c>
      <c r="F1387" t="s">
        <v>15</v>
      </c>
      <c r="G1387" t="s">
        <v>1375</v>
      </c>
      <c r="H1387" s="1">
        <v>43963</v>
      </c>
      <c r="I1387" t="s">
        <v>5</v>
      </c>
      <c r="J1387">
        <v>3391116</v>
      </c>
      <c r="K1387" t="s">
        <v>5</v>
      </c>
      <c r="L1387" t="s">
        <v>5</v>
      </c>
      <c r="M1387" t="s">
        <v>6</v>
      </c>
      <c r="N1387" t="s">
        <v>7</v>
      </c>
      <c r="O1387" t="s">
        <v>8</v>
      </c>
      <c r="P1387" s="1">
        <v>43200</v>
      </c>
      <c r="Q1387" s="1">
        <v>41810</v>
      </c>
      <c r="R1387" s="1">
        <v>43963</v>
      </c>
      <c r="S1387" t="s">
        <v>9</v>
      </c>
      <c r="T1387" t="s">
        <v>10</v>
      </c>
      <c r="U1387" t="s">
        <v>5</v>
      </c>
      <c r="V1387" t="s">
        <v>5</v>
      </c>
      <c r="W1387">
        <v>2542126</v>
      </c>
      <c r="X1387" t="s">
        <v>12</v>
      </c>
      <c r="Y1387" t="s">
        <v>2484</v>
      </c>
    </row>
    <row r="1388" spans="1:25" x14ac:dyDescent="0.3">
      <c r="A1388" t="s">
        <v>645</v>
      </c>
      <c r="B1388" t="s">
        <v>2335</v>
      </c>
      <c r="C1388" t="s">
        <v>53</v>
      </c>
      <c r="D1388">
        <v>6.3194439999999998</v>
      </c>
      <c r="E1388">
        <v>6.4730559999999997</v>
      </c>
      <c r="F1388" t="s">
        <v>15</v>
      </c>
      <c r="G1388" t="s">
        <v>109</v>
      </c>
      <c r="H1388" s="1">
        <v>43963</v>
      </c>
      <c r="I1388" t="s">
        <v>5</v>
      </c>
      <c r="J1388">
        <v>3396059</v>
      </c>
      <c r="K1388" t="s">
        <v>5</v>
      </c>
      <c r="L1388" t="s">
        <v>5</v>
      </c>
      <c r="M1388" t="s">
        <v>6</v>
      </c>
      <c r="N1388" t="s">
        <v>7</v>
      </c>
      <c r="O1388" t="s">
        <v>213</v>
      </c>
      <c r="P1388" s="1">
        <v>43200</v>
      </c>
      <c r="Q1388" s="1">
        <v>41837</v>
      </c>
      <c r="R1388" s="1">
        <v>43963</v>
      </c>
      <c r="S1388" t="s">
        <v>9</v>
      </c>
      <c r="T1388" t="s">
        <v>214</v>
      </c>
      <c r="U1388" t="s">
        <v>5</v>
      </c>
      <c r="V1388" t="s">
        <v>5</v>
      </c>
      <c r="W1388">
        <v>2609296</v>
      </c>
      <c r="X1388" t="s">
        <v>12</v>
      </c>
      <c r="Y1388" t="s">
        <v>2485</v>
      </c>
    </row>
    <row r="1389" spans="1:25" x14ac:dyDescent="0.3">
      <c r="A1389" t="s">
        <v>645</v>
      </c>
      <c r="B1389" t="s">
        <v>2335</v>
      </c>
      <c r="C1389" t="s">
        <v>53</v>
      </c>
      <c r="D1389">
        <v>5.6666670000000003</v>
      </c>
      <c r="E1389">
        <v>5.516667</v>
      </c>
      <c r="F1389" t="s">
        <v>15</v>
      </c>
      <c r="G1389" t="s">
        <v>1375</v>
      </c>
      <c r="H1389" s="1">
        <v>43963</v>
      </c>
      <c r="I1389" t="s">
        <v>5</v>
      </c>
      <c r="J1389">
        <v>3392320</v>
      </c>
      <c r="K1389" t="s">
        <v>5</v>
      </c>
      <c r="L1389" t="s">
        <v>5</v>
      </c>
      <c r="M1389" t="s">
        <v>6</v>
      </c>
      <c r="N1389" t="s">
        <v>7</v>
      </c>
      <c r="O1389" t="s">
        <v>107</v>
      </c>
      <c r="P1389" s="1">
        <v>43200</v>
      </c>
      <c r="Q1389" s="1">
        <v>41815</v>
      </c>
      <c r="R1389" s="1">
        <v>43963</v>
      </c>
      <c r="S1389" t="s">
        <v>9</v>
      </c>
      <c r="T1389" t="s">
        <v>10</v>
      </c>
      <c r="U1389" t="s">
        <v>5</v>
      </c>
      <c r="V1389" t="s">
        <v>5</v>
      </c>
      <c r="W1389">
        <v>2588036</v>
      </c>
      <c r="X1389" t="s">
        <v>12</v>
      </c>
      <c r="Y1389" t="s">
        <v>2486</v>
      </c>
    </row>
    <row r="1390" spans="1:25" x14ac:dyDescent="0.3">
      <c r="A1390" t="s">
        <v>645</v>
      </c>
      <c r="B1390" t="s">
        <v>2335</v>
      </c>
      <c r="C1390" t="s">
        <v>2</v>
      </c>
      <c r="D1390">
        <v>5.41</v>
      </c>
      <c r="E1390">
        <v>5.3094440000000001</v>
      </c>
      <c r="F1390" t="s">
        <v>15</v>
      </c>
      <c r="G1390" t="s">
        <v>2473</v>
      </c>
      <c r="H1390" s="1">
        <v>43963</v>
      </c>
      <c r="I1390" t="s">
        <v>5</v>
      </c>
      <c r="J1390">
        <v>3366324</v>
      </c>
      <c r="K1390" t="s">
        <v>5</v>
      </c>
      <c r="L1390" t="s">
        <v>5</v>
      </c>
      <c r="M1390" t="s">
        <v>6</v>
      </c>
      <c r="N1390" t="s">
        <v>7</v>
      </c>
      <c r="O1390" t="s">
        <v>107</v>
      </c>
      <c r="P1390" s="1">
        <v>43200</v>
      </c>
      <c r="Q1390" s="1">
        <v>41718</v>
      </c>
      <c r="R1390" s="1">
        <v>43963</v>
      </c>
      <c r="S1390" t="s">
        <v>9</v>
      </c>
      <c r="T1390" t="s">
        <v>10</v>
      </c>
      <c r="U1390" t="s">
        <v>5</v>
      </c>
      <c r="V1390" t="s">
        <v>5</v>
      </c>
      <c r="W1390">
        <v>2542614</v>
      </c>
      <c r="X1390" t="s">
        <v>12</v>
      </c>
      <c r="Y1390" t="s">
        <v>2487</v>
      </c>
    </row>
    <row r="1391" spans="1:25" x14ac:dyDescent="0.3">
      <c r="A1391" t="s">
        <v>645</v>
      </c>
      <c r="B1391" t="s">
        <v>2335</v>
      </c>
      <c r="C1391" t="s">
        <v>53</v>
      </c>
      <c r="D1391">
        <v>5.543056</v>
      </c>
      <c r="E1391">
        <v>5.7741670000000003</v>
      </c>
      <c r="F1391" t="s">
        <v>388</v>
      </c>
      <c r="G1391" t="s">
        <v>2488</v>
      </c>
      <c r="H1391" s="1">
        <v>43963</v>
      </c>
      <c r="I1391" t="s">
        <v>5</v>
      </c>
      <c r="J1391">
        <v>3508343</v>
      </c>
      <c r="K1391" t="s">
        <v>5</v>
      </c>
      <c r="L1391" t="s">
        <v>5</v>
      </c>
      <c r="M1391" t="s">
        <v>6</v>
      </c>
      <c r="N1391" t="s">
        <v>7</v>
      </c>
      <c r="O1391" t="s">
        <v>213</v>
      </c>
      <c r="P1391" s="1">
        <v>43200</v>
      </c>
      <c r="Q1391" s="1">
        <v>42360</v>
      </c>
      <c r="R1391" s="1">
        <v>43963</v>
      </c>
      <c r="S1391" t="s">
        <v>9</v>
      </c>
      <c r="T1391" t="s">
        <v>214</v>
      </c>
      <c r="U1391" t="s">
        <v>5</v>
      </c>
      <c r="V1391" t="s">
        <v>5</v>
      </c>
      <c r="W1391">
        <v>2616066</v>
      </c>
      <c r="X1391" t="s">
        <v>12</v>
      </c>
      <c r="Y1391" t="s">
        <v>2489</v>
      </c>
    </row>
    <row r="1392" spans="1:25" x14ac:dyDescent="0.3">
      <c r="A1392" t="s">
        <v>645</v>
      </c>
      <c r="B1392" t="s">
        <v>2335</v>
      </c>
      <c r="C1392" t="s">
        <v>53</v>
      </c>
      <c r="D1392">
        <v>5.41</v>
      </c>
      <c r="E1392">
        <v>5.3097219999999998</v>
      </c>
      <c r="F1392" t="s">
        <v>15</v>
      </c>
      <c r="G1392" t="s">
        <v>2490</v>
      </c>
      <c r="H1392" s="1">
        <v>43963</v>
      </c>
      <c r="I1392" t="s">
        <v>5</v>
      </c>
      <c r="J1392">
        <v>3507262</v>
      </c>
      <c r="K1392" t="s">
        <v>5</v>
      </c>
      <c r="L1392" t="s">
        <v>5</v>
      </c>
      <c r="M1392" t="s">
        <v>6</v>
      </c>
      <c r="N1392" t="s">
        <v>7</v>
      </c>
      <c r="O1392" t="s">
        <v>8</v>
      </c>
      <c r="P1392" s="1">
        <v>43200</v>
      </c>
      <c r="Q1392" s="1">
        <v>42348</v>
      </c>
      <c r="R1392" s="1">
        <v>43963</v>
      </c>
      <c r="S1392" t="s">
        <v>9</v>
      </c>
      <c r="T1392" t="s">
        <v>10</v>
      </c>
      <c r="U1392" t="s">
        <v>5</v>
      </c>
      <c r="V1392" t="s">
        <v>5</v>
      </c>
      <c r="W1392">
        <v>2588759</v>
      </c>
      <c r="X1392" t="s">
        <v>12</v>
      </c>
      <c r="Y1392" t="s">
        <v>2359</v>
      </c>
    </row>
    <row r="1393" spans="1:25" x14ac:dyDescent="0.3">
      <c r="A1393" t="s">
        <v>645</v>
      </c>
      <c r="B1393" t="s">
        <v>2335</v>
      </c>
      <c r="C1393" t="s">
        <v>2</v>
      </c>
      <c r="D1393">
        <v>5.41</v>
      </c>
      <c r="E1393">
        <v>5.31</v>
      </c>
      <c r="F1393" t="s">
        <v>2491</v>
      </c>
      <c r="G1393" t="s">
        <v>2492</v>
      </c>
      <c r="H1393" s="1">
        <v>43964</v>
      </c>
      <c r="I1393" t="s">
        <v>5</v>
      </c>
      <c r="J1393">
        <v>3582771</v>
      </c>
      <c r="K1393" t="s">
        <v>5</v>
      </c>
      <c r="L1393" t="s">
        <v>5</v>
      </c>
      <c r="M1393" t="s">
        <v>6</v>
      </c>
      <c r="N1393" t="s">
        <v>7</v>
      </c>
      <c r="O1393" t="s">
        <v>8</v>
      </c>
      <c r="P1393" s="1">
        <v>43200</v>
      </c>
      <c r="Q1393" s="1">
        <v>42901</v>
      </c>
      <c r="R1393" s="1">
        <v>43964</v>
      </c>
      <c r="S1393" t="s">
        <v>22</v>
      </c>
      <c r="T1393" t="s">
        <v>10</v>
      </c>
      <c r="U1393" t="s">
        <v>5</v>
      </c>
      <c r="V1393" t="s">
        <v>5</v>
      </c>
      <c r="W1393">
        <v>2297385</v>
      </c>
      <c r="X1393" t="s">
        <v>12</v>
      </c>
      <c r="Y1393" t="s">
        <v>2391</v>
      </c>
    </row>
    <row r="1394" spans="1:25" x14ac:dyDescent="0.3">
      <c r="A1394" t="s">
        <v>645</v>
      </c>
      <c r="B1394" t="s">
        <v>2335</v>
      </c>
      <c r="C1394" t="s">
        <v>14</v>
      </c>
      <c r="D1394">
        <v>6</v>
      </c>
      <c r="E1394">
        <v>6.7166670000000002</v>
      </c>
      <c r="F1394" t="s">
        <v>15</v>
      </c>
      <c r="G1394" t="s">
        <v>1375</v>
      </c>
      <c r="H1394" s="1">
        <v>43964</v>
      </c>
      <c r="I1394" t="s">
        <v>5</v>
      </c>
      <c r="J1394">
        <v>3392869</v>
      </c>
      <c r="K1394" t="s">
        <v>5</v>
      </c>
      <c r="L1394" t="s">
        <v>5</v>
      </c>
      <c r="M1394" t="s">
        <v>6</v>
      </c>
      <c r="N1394" t="s">
        <v>7</v>
      </c>
      <c r="O1394" t="s">
        <v>213</v>
      </c>
      <c r="P1394" s="1">
        <v>43200</v>
      </c>
      <c r="Q1394" s="1">
        <v>41817</v>
      </c>
      <c r="R1394" s="1">
        <v>43964</v>
      </c>
      <c r="S1394" t="s">
        <v>9</v>
      </c>
      <c r="T1394" t="s">
        <v>214</v>
      </c>
      <c r="U1394" t="s">
        <v>5</v>
      </c>
      <c r="V1394" t="s">
        <v>5</v>
      </c>
      <c r="W1394">
        <v>2586326</v>
      </c>
      <c r="X1394" t="s">
        <v>12</v>
      </c>
      <c r="Y1394" t="s">
        <v>2493</v>
      </c>
    </row>
    <row r="1395" spans="1:25" x14ac:dyDescent="0.3">
      <c r="A1395" t="s">
        <v>645</v>
      </c>
      <c r="B1395" t="s">
        <v>2335</v>
      </c>
      <c r="C1395" t="s">
        <v>2</v>
      </c>
      <c r="D1395">
        <v>6.19</v>
      </c>
      <c r="E1395">
        <v>6.7</v>
      </c>
      <c r="F1395" t="s">
        <v>15</v>
      </c>
      <c r="G1395" t="s">
        <v>1767</v>
      </c>
      <c r="H1395" s="1">
        <v>43964</v>
      </c>
      <c r="I1395" t="s">
        <v>5</v>
      </c>
      <c r="J1395">
        <v>3401371</v>
      </c>
      <c r="K1395" t="s">
        <v>5</v>
      </c>
      <c r="L1395" t="s">
        <v>5</v>
      </c>
      <c r="M1395" t="s">
        <v>6</v>
      </c>
      <c r="N1395" t="s">
        <v>7</v>
      </c>
      <c r="O1395" t="s">
        <v>213</v>
      </c>
      <c r="P1395" s="1">
        <v>43200</v>
      </c>
      <c r="Q1395" s="1">
        <v>41883</v>
      </c>
      <c r="R1395" s="1">
        <v>43964</v>
      </c>
      <c r="S1395" t="s">
        <v>9</v>
      </c>
      <c r="T1395" t="s">
        <v>214</v>
      </c>
      <c r="U1395" t="s">
        <v>5</v>
      </c>
      <c r="V1395" t="s">
        <v>5</v>
      </c>
      <c r="W1395">
        <v>2480442</v>
      </c>
      <c r="X1395" t="s">
        <v>12</v>
      </c>
      <c r="Y1395" t="s">
        <v>2494</v>
      </c>
    </row>
    <row r="1396" spans="1:25" x14ac:dyDescent="0.3">
      <c r="A1396" t="s">
        <v>645</v>
      </c>
      <c r="B1396" t="s">
        <v>2335</v>
      </c>
      <c r="C1396" t="s">
        <v>105</v>
      </c>
      <c r="D1396">
        <v>5.4561109999999999</v>
      </c>
      <c r="E1396">
        <v>6.0241670000000003</v>
      </c>
      <c r="F1396" t="s">
        <v>1197</v>
      </c>
      <c r="G1396" t="s">
        <v>2495</v>
      </c>
      <c r="H1396" s="1">
        <v>43964</v>
      </c>
      <c r="I1396" t="s">
        <v>5</v>
      </c>
      <c r="J1396">
        <v>3564982</v>
      </c>
      <c r="K1396" t="s">
        <v>2496</v>
      </c>
      <c r="L1396" t="s">
        <v>5</v>
      </c>
      <c r="M1396" t="s">
        <v>6</v>
      </c>
      <c r="N1396" t="s">
        <v>7</v>
      </c>
      <c r="O1396" t="s">
        <v>8</v>
      </c>
      <c r="P1396" s="1">
        <v>43200</v>
      </c>
      <c r="Q1396" s="1">
        <v>42770</v>
      </c>
      <c r="R1396" s="1">
        <v>43964</v>
      </c>
      <c r="S1396" t="s">
        <v>18</v>
      </c>
      <c r="T1396" t="s">
        <v>10</v>
      </c>
      <c r="U1396" t="s">
        <v>5</v>
      </c>
      <c r="V1396" t="s">
        <v>5</v>
      </c>
      <c r="W1396">
        <v>2484310</v>
      </c>
      <c r="X1396" t="s">
        <v>12</v>
      </c>
      <c r="Y1396" t="s">
        <v>2497</v>
      </c>
    </row>
    <row r="1397" spans="1:25" x14ac:dyDescent="0.3">
      <c r="A1397" t="s">
        <v>645</v>
      </c>
      <c r="B1397" t="s">
        <v>2335</v>
      </c>
      <c r="C1397" t="s">
        <v>77</v>
      </c>
      <c r="D1397">
        <v>5.5647219999999997</v>
      </c>
      <c r="E1397">
        <v>5.7586110000000001</v>
      </c>
      <c r="F1397" t="s">
        <v>15</v>
      </c>
      <c r="G1397" t="s">
        <v>2498</v>
      </c>
      <c r="H1397" s="1">
        <v>43964</v>
      </c>
      <c r="I1397" t="s">
        <v>5</v>
      </c>
      <c r="J1397">
        <v>3314271</v>
      </c>
      <c r="K1397" t="s">
        <v>5</v>
      </c>
      <c r="L1397" t="s">
        <v>5</v>
      </c>
      <c r="M1397" t="s">
        <v>6</v>
      </c>
      <c r="N1397" t="s">
        <v>7</v>
      </c>
      <c r="O1397" t="s">
        <v>8</v>
      </c>
      <c r="P1397" s="1">
        <v>43200</v>
      </c>
      <c r="Q1397" s="1">
        <v>41201</v>
      </c>
      <c r="R1397" s="1">
        <v>43964</v>
      </c>
      <c r="S1397" t="s">
        <v>22</v>
      </c>
      <c r="T1397" t="s">
        <v>10</v>
      </c>
      <c r="U1397" t="s">
        <v>5</v>
      </c>
      <c r="V1397" t="s">
        <v>5</v>
      </c>
      <c r="W1397">
        <v>2298006</v>
      </c>
      <c r="X1397" t="s">
        <v>12</v>
      </c>
      <c r="Y1397" t="s">
        <v>2499</v>
      </c>
    </row>
    <row r="1398" spans="1:25" x14ac:dyDescent="0.3">
      <c r="A1398" t="s">
        <v>645</v>
      </c>
      <c r="B1398" t="s">
        <v>2335</v>
      </c>
      <c r="C1398" t="s">
        <v>783</v>
      </c>
      <c r="D1398">
        <v>5.983333</v>
      </c>
      <c r="E1398">
        <v>5.4</v>
      </c>
      <c r="F1398" t="s">
        <v>24</v>
      </c>
      <c r="G1398" t="s">
        <v>2366</v>
      </c>
      <c r="H1398" s="1">
        <v>43965</v>
      </c>
      <c r="I1398" t="s">
        <v>5</v>
      </c>
      <c r="J1398">
        <v>3614406</v>
      </c>
      <c r="K1398" t="s">
        <v>2367</v>
      </c>
      <c r="L1398" t="s">
        <v>5</v>
      </c>
      <c r="M1398" t="s">
        <v>6</v>
      </c>
      <c r="N1398" t="s">
        <v>7</v>
      </c>
      <c r="O1398" t="s">
        <v>8</v>
      </c>
      <c r="P1398" s="1">
        <v>43200</v>
      </c>
      <c r="Q1398" s="1">
        <v>43142</v>
      </c>
      <c r="R1398" s="1">
        <v>43965</v>
      </c>
      <c r="S1398" t="s">
        <v>18</v>
      </c>
      <c r="T1398" t="s">
        <v>10</v>
      </c>
      <c r="U1398" t="s">
        <v>142</v>
      </c>
      <c r="V1398" t="s">
        <v>142</v>
      </c>
      <c r="W1398">
        <v>2734662</v>
      </c>
      <c r="X1398" t="s">
        <v>12</v>
      </c>
      <c r="Y1398" t="s">
        <v>2500</v>
      </c>
    </row>
    <row r="1399" spans="1:25" x14ac:dyDescent="0.3">
      <c r="A1399" t="s">
        <v>645</v>
      </c>
      <c r="B1399" t="s">
        <v>2335</v>
      </c>
      <c r="C1399" t="s">
        <v>136</v>
      </c>
      <c r="D1399">
        <v>6.1666670000000003</v>
      </c>
      <c r="E1399">
        <v>6.6866669999999999</v>
      </c>
      <c r="F1399" t="s">
        <v>24</v>
      </c>
      <c r="G1399" t="s">
        <v>1377</v>
      </c>
      <c r="H1399" s="1">
        <v>43965</v>
      </c>
      <c r="I1399" t="s">
        <v>5</v>
      </c>
      <c r="J1399">
        <v>3596567</v>
      </c>
      <c r="K1399" t="s">
        <v>2501</v>
      </c>
      <c r="L1399" t="s">
        <v>5</v>
      </c>
      <c r="M1399" t="s">
        <v>6</v>
      </c>
      <c r="N1399" t="s">
        <v>7</v>
      </c>
      <c r="O1399" t="s">
        <v>213</v>
      </c>
      <c r="P1399" s="1">
        <v>43200</v>
      </c>
      <c r="Q1399" s="1">
        <v>43006</v>
      </c>
      <c r="R1399" s="1">
        <v>43965</v>
      </c>
      <c r="S1399" t="s">
        <v>18</v>
      </c>
      <c r="T1399" t="s">
        <v>214</v>
      </c>
      <c r="U1399" t="s">
        <v>336</v>
      </c>
      <c r="V1399" t="s">
        <v>336</v>
      </c>
      <c r="W1399">
        <v>2600452</v>
      </c>
      <c r="X1399" t="s">
        <v>12</v>
      </c>
      <c r="Y1399" t="s">
        <v>2502</v>
      </c>
    </row>
    <row r="1400" spans="1:25" x14ac:dyDescent="0.3">
      <c r="A1400" t="s">
        <v>645</v>
      </c>
      <c r="B1400" t="s">
        <v>2335</v>
      </c>
      <c r="C1400" t="s">
        <v>14</v>
      </c>
      <c r="D1400">
        <v>5.41</v>
      </c>
      <c r="E1400">
        <v>5.31</v>
      </c>
      <c r="F1400" t="s">
        <v>15</v>
      </c>
      <c r="G1400" t="s">
        <v>2503</v>
      </c>
      <c r="H1400" s="1">
        <v>43965</v>
      </c>
      <c r="I1400" t="s">
        <v>5</v>
      </c>
      <c r="J1400">
        <v>3307184</v>
      </c>
      <c r="K1400" t="s">
        <v>2504</v>
      </c>
      <c r="L1400" t="s">
        <v>5</v>
      </c>
      <c r="M1400" t="s">
        <v>6</v>
      </c>
      <c r="N1400" t="s">
        <v>7</v>
      </c>
      <c r="O1400" t="s">
        <v>8</v>
      </c>
      <c r="P1400" s="1">
        <v>43200</v>
      </c>
      <c r="Q1400" s="1">
        <v>41458</v>
      </c>
      <c r="R1400" s="1">
        <v>43965</v>
      </c>
      <c r="S1400" t="s">
        <v>75</v>
      </c>
      <c r="T1400" t="s">
        <v>10</v>
      </c>
      <c r="U1400" t="s">
        <v>5</v>
      </c>
      <c r="V1400" t="s">
        <v>5</v>
      </c>
      <c r="W1400">
        <v>2370124</v>
      </c>
      <c r="X1400" t="s">
        <v>12</v>
      </c>
      <c r="Y1400" t="s">
        <v>2391</v>
      </c>
    </row>
    <row r="1401" spans="1:25" x14ac:dyDescent="0.3">
      <c r="A1401" t="s">
        <v>645</v>
      </c>
      <c r="B1401" t="s">
        <v>2335</v>
      </c>
      <c r="C1401" t="s">
        <v>2</v>
      </c>
      <c r="D1401">
        <v>5.2830560000000002</v>
      </c>
      <c r="E1401">
        <v>5.6666670000000003</v>
      </c>
      <c r="F1401" t="s">
        <v>24</v>
      </c>
      <c r="G1401" t="s">
        <v>2505</v>
      </c>
      <c r="H1401" s="1">
        <v>43965</v>
      </c>
      <c r="I1401" t="s">
        <v>5</v>
      </c>
      <c r="J1401">
        <v>3621513</v>
      </c>
      <c r="K1401" t="s">
        <v>5</v>
      </c>
      <c r="L1401" t="s">
        <v>5</v>
      </c>
      <c r="M1401" t="s">
        <v>6</v>
      </c>
      <c r="N1401" t="s">
        <v>7</v>
      </c>
      <c r="O1401" t="s">
        <v>213</v>
      </c>
      <c r="P1401" s="1">
        <v>43200</v>
      </c>
      <c r="Q1401" s="1">
        <v>43189</v>
      </c>
      <c r="R1401" s="1">
        <v>43965</v>
      </c>
      <c r="S1401" t="s">
        <v>9</v>
      </c>
      <c r="T1401" t="s">
        <v>214</v>
      </c>
      <c r="U1401" t="s">
        <v>11</v>
      </c>
      <c r="V1401" t="s">
        <v>11</v>
      </c>
      <c r="W1401">
        <v>2812087</v>
      </c>
      <c r="X1401" t="s">
        <v>12</v>
      </c>
      <c r="Y1401" t="s">
        <v>2506</v>
      </c>
    </row>
    <row r="1402" spans="1:25" x14ac:dyDescent="0.3">
      <c r="A1402" t="s">
        <v>645</v>
      </c>
      <c r="B1402" t="s">
        <v>2335</v>
      </c>
      <c r="C1402" t="s">
        <v>2</v>
      </c>
      <c r="D1402">
        <v>5.41</v>
      </c>
      <c r="E1402">
        <v>5.3097219999999998</v>
      </c>
      <c r="F1402" t="s">
        <v>2351</v>
      </c>
      <c r="G1402" t="s">
        <v>2352</v>
      </c>
      <c r="H1402" s="1">
        <v>43966</v>
      </c>
      <c r="I1402" t="s">
        <v>5</v>
      </c>
      <c r="J1402">
        <v>3512710</v>
      </c>
      <c r="K1402" t="s">
        <v>5</v>
      </c>
      <c r="L1402" t="s">
        <v>5</v>
      </c>
      <c r="M1402" t="s">
        <v>6</v>
      </c>
      <c r="N1402" t="s">
        <v>7</v>
      </c>
      <c r="O1402" t="s">
        <v>8</v>
      </c>
      <c r="P1402" s="1">
        <v>43200</v>
      </c>
      <c r="Q1402" s="1">
        <v>42391</v>
      </c>
      <c r="R1402" s="1">
        <v>43966</v>
      </c>
      <c r="S1402" t="s">
        <v>9</v>
      </c>
      <c r="T1402" t="s">
        <v>10</v>
      </c>
      <c r="U1402" t="s">
        <v>5</v>
      </c>
      <c r="V1402" t="s">
        <v>5</v>
      </c>
      <c r="W1402">
        <v>2480861</v>
      </c>
      <c r="X1402" t="s">
        <v>12</v>
      </c>
      <c r="Y1402" t="s">
        <v>2359</v>
      </c>
    </row>
    <row r="1403" spans="1:25" x14ac:dyDescent="0.3">
      <c r="A1403" t="s">
        <v>645</v>
      </c>
      <c r="B1403" t="s">
        <v>2335</v>
      </c>
      <c r="C1403" t="s">
        <v>5</v>
      </c>
      <c r="D1403">
        <v>5.5</v>
      </c>
      <c r="E1403">
        <v>5.9830560000000004</v>
      </c>
      <c r="F1403" t="s">
        <v>24</v>
      </c>
      <c r="G1403" t="s">
        <v>2507</v>
      </c>
      <c r="H1403" s="1">
        <v>43966</v>
      </c>
      <c r="I1403" t="s">
        <v>5</v>
      </c>
      <c r="J1403">
        <v>3624368</v>
      </c>
      <c r="K1403" t="s">
        <v>5</v>
      </c>
      <c r="L1403" t="s">
        <v>5</v>
      </c>
      <c r="M1403" t="s">
        <v>6</v>
      </c>
      <c r="N1403" t="s">
        <v>7</v>
      </c>
      <c r="O1403" t="s">
        <v>8</v>
      </c>
      <c r="P1403" s="1">
        <v>43202</v>
      </c>
      <c r="Q1403" s="1">
        <v>43202</v>
      </c>
      <c r="R1403" s="1">
        <v>43966</v>
      </c>
      <c r="S1403" t="s">
        <v>9</v>
      </c>
      <c r="T1403" t="s">
        <v>10</v>
      </c>
      <c r="U1403" t="s">
        <v>336</v>
      </c>
      <c r="V1403" t="s">
        <v>336</v>
      </c>
      <c r="W1403">
        <v>2803319</v>
      </c>
      <c r="X1403" t="s">
        <v>12</v>
      </c>
      <c r="Y1403" t="s">
        <v>2508</v>
      </c>
    </row>
    <row r="1404" spans="1:25" x14ac:dyDescent="0.3">
      <c r="A1404" t="s">
        <v>645</v>
      </c>
      <c r="B1404" t="s">
        <v>2335</v>
      </c>
      <c r="C1404" t="s">
        <v>53</v>
      </c>
      <c r="D1404">
        <v>5.875</v>
      </c>
      <c r="E1404">
        <v>5.6930560000000003</v>
      </c>
      <c r="F1404" t="s">
        <v>120</v>
      </c>
      <c r="G1404" t="s">
        <v>2509</v>
      </c>
      <c r="H1404" s="1">
        <v>43967</v>
      </c>
      <c r="I1404" t="s">
        <v>5</v>
      </c>
      <c r="J1404">
        <v>3564495</v>
      </c>
      <c r="K1404" t="s">
        <v>5</v>
      </c>
      <c r="L1404" t="s">
        <v>5</v>
      </c>
      <c r="M1404" t="s">
        <v>6</v>
      </c>
      <c r="N1404" t="s">
        <v>7</v>
      </c>
      <c r="O1404" t="s">
        <v>213</v>
      </c>
      <c r="P1404" s="1">
        <v>43200</v>
      </c>
      <c r="Q1404" s="1">
        <v>42783</v>
      </c>
      <c r="R1404" s="1">
        <v>43967</v>
      </c>
      <c r="S1404" t="s">
        <v>9</v>
      </c>
      <c r="T1404" t="s">
        <v>214</v>
      </c>
      <c r="U1404" t="s">
        <v>5</v>
      </c>
      <c r="V1404" t="s">
        <v>5</v>
      </c>
      <c r="W1404">
        <v>2627754</v>
      </c>
      <c r="X1404" t="s">
        <v>12</v>
      </c>
      <c r="Y1404" t="s">
        <v>2510</v>
      </c>
    </row>
    <row r="1405" spans="1:25" x14ac:dyDescent="0.3">
      <c r="A1405" t="s">
        <v>645</v>
      </c>
      <c r="B1405" t="s">
        <v>2335</v>
      </c>
      <c r="C1405" t="s">
        <v>2</v>
      </c>
      <c r="D1405">
        <v>5.5833329999999997</v>
      </c>
      <c r="E1405">
        <v>5.41</v>
      </c>
      <c r="F1405" t="s">
        <v>15</v>
      </c>
      <c r="G1405" t="s">
        <v>1375</v>
      </c>
      <c r="H1405" s="1">
        <v>43968</v>
      </c>
      <c r="I1405" t="s">
        <v>5</v>
      </c>
      <c r="J1405">
        <v>3392532</v>
      </c>
      <c r="K1405" t="s">
        <v>5</v>
      </c>
      <c r="L1405" t="s">
        <v>5</v>
      </c>
      <c r="M1405" t="s">
        <v>6</v>
      </c>
      <c r="N1405" t="s">
        <v>7</v>
      </c>
      <c r="O1405" t="s">
        <v>8</v>
      </c>
      <c r="P1405" s="1">
        <v>43200</v>
      </c>
      <c r="Q1405" s="1">
        <v>41815</v>
      </c>
      <c r="R1405" s="1">
        <v>43968</v>
      </c>
      <c r="S1405" t="s">
        <v>9</v>
      </c>
      <c r="T1405" t="s">
        <v>10</v>
      </c>
      <c r="U1405" t="s">
        <v>5</v>
      </c>
      <c r="V1405" t="s">
        <v>5</v>
      </c>
      <c r="W1405">
        <v>2588096</v>
      </c>
      <c r="X1405" t="s">
        <v>12</v>
      </c>
      <c r="Y1405" t="s">
        <v>2403</v>
      </c>
    </row>
    <row r="1406" spans="1:25" x14ac:dyDescent="0.3">
      <c r="A1406" t="s">
        <v>645</v>
      </c>
      <c r="B1406" t="s">
        <v>2335</v>
      </c>
      <c r="C1406" t="s">
        <v>53</v>
      </c>
      <c r="D1406">
        <v>5.6833330000000002</v>
      </c>
      <c r="E1406">
        <v>5.516667</v>
      </c>
      <c r="F1406" t="s">
        <v>15</v>
      </c>
      <c r="G1406" t="s">
        <v>2511</v>
      </c>
      <c r="H1406" s="1">
        <v>43968</v>
      </c>
      <c r="I1406" t="s">
        <v>5</v>
      </c>
      <c r="J1406">
        <v>3282584</v>
      </c>
      <c r="K1406" t="s">
        <v>5</v>
      </c>
      <c r="L1406" t="s">
        <v>5</v>
      </c>
      <c r="M1406" t="s">
        <v>6</v>
      </c>
      <c r="N1406" t="s">
        <v>7</v>
      </c>
      <c r="O1406" t="s">
        <v>8</v>
      </c>
      <c r="P1406" s="1">
        <v>43200</v>
      </c>
      <c r="Q1406" s="1">
        <v>41191</v>
      </c>
      <c r="R1406" s="1">
        <v>43968</v>
      </c>
      <c r="S1406" t="s">
        <v>22</v>
      </c>
      <c r="T1406" t="s">
        <v>10</v>
      </c>
      <c r="U1406" t="s">
        <v>5</v>
      </c>
      <c r="V1406" t="s">
        <v>5</v>
      </c>
      <c r="W1406">
        <v>2299862</v>
      </c>
      <c r="X1406" t="s">
        <v>12</v>
      </c>
      <c r="Y1406" t="s">
        <v>2393</v>
      </c>
    </row>
    <row r="1407" spans="1:25" x14ac:dyDescent="0.3">
      <c r="A1407" t="s">
        <v>645</v>
      </c>
      <c r="B1407" t="s">
        <v>2335</v>
      </c>
      <c r="C1407" t="s">
        <v>2</v>
      </c>
      <c r="D1407">
        <v>5.3666669999999996</v>
      </c>
      <c r="E1407">
        <v>5.4</v>
      </c>
      <c r="F1407" t="s">
        <v>2457</v>
      </c>
      <c r="G1407" t="s">
        <v>2512</v>
      </c>
      <c r="H1407" s="1">
        <v>43969</v>
      </c>
      <c r="I1407" t="s">
        <v>5</v>
      </c>
      <c r="J1407">
        <v>3523249</v>
      </c>
      <c r="K1407" t="s">
        <v>5</v>
      </c>
      <c r="L1407" t="s">
        <v>5</v>
      </c>
      <c r="M1407" t="s">
        <v>6</v>
      </c>
      <c r="N1407" t="s">
        <v>7</v>
      </c>
      <c r="O1407" t="s">
        <v>213</v>
      </c>
      <c r="P1407" s="1">
        <v>43200</v>
      </c>
      <c r="Q1407" s="1">
        <v>42454</v>
      </c>
      <c r="R1407" s="1">
        <v>43969</v>
      </c>
      <c r="S1407" t="s">
        <v>9</v>
      </c>
      <c r="T1407" t="s">
        <v>214</v>
      </c>
      <c r="U1407" t="s">
        <v>5</v>
      </c>
      <c r="V1407" t="s">
        <v>5</v>
      </c>
      <c r="W1407">
        <v>2628184</v>
      </c>
      <c r="X1407" t="s">
        <v>12</v>
      </c>
      <c r="Y1407" t="s">
        <v>2513</v>
      </c>
    </row>
    <row r="1408" spans="1:25" x14ac:dyDescent="0.3">
      <c r="A1408" t="s">
        <v>645</v>
      </c>
      <c r="B1408" t="s">
        <v>2335</v>
      </c>
      <c r="C1408" t="s">
        <v>2</v>
      </c>
      <c r="D1408">
        <v>5.733333</v>
      </c>
      <c r="E1408">
        <v>5.78</v>
      </c>
      <c r="F1408" t="s">
        <v>24</v>
      </c>
      <c r="G1408" t="s">
        <v>496</v>
      </c>
      <c r="H1408" s="1">
        <v>43969</v>
      </c>
      <c r="I1408" t="s">
        <v>5</v>
      </c>
      <c r="J1408">
        <v>3521928</v>
      </c>
      <c r="K1408" t="s">
        <v>5</v>
      </c>
      <c r="L1408" t="s">
        <v>5</v>
      </c>
      <c r="M1408" t="s">
        <v>6</v>
      </c>
      <c r="N1408" t="s">
        <v>7</v>
      </c>
      <c r="O1408" t="s">
        <v>8</v>
      </c>
      <c r="P1408" s="1">
        <v>43200</v>
      </c>
      <c r="Q1408" s="1">
        <v>42445</v>
      </c>
      <c r="R1408" s="1">
        <v>43969</v>
      </c>
      <c r="S1408" t="s">
        <v>9</v>
      </c>
      <c r="T1408" t="s">
        <v>10</v>
      </c>
      <c r="U1408" t="s">
        <v>25</v>
      </c>
      <c r="V1408" t="s">
        <v>25</v>
      </c>
      <c r="W1408">
        <v>2609422</v>
      </c>
      <c r="X1408" t="s">
        <v>12</v>
      </c>
      <c r="Y1408" t="s">
        <v>2514</v>
      </c>
    </row>
    <row r="1409" spans="1:25" x14ac:dyDescent="0.3">
      <c r="A1409" t="s">
        <v>645</v>
      </c>
      <c r="B1409" t="s">
        <v>2335</v>
      </c>
      <c r="C1409" t="s">
        <v>136</v>
      </c>
      <c r="D1409">
        <v>5.613861</v>
      </c>
      <c r="E1409">
        <v>5.1870560000000001</v>
      </c>
      <c r="F1409" t="s">
        <v>2515</v>
      </c>
      <c r="G1409" t="s">
        <v>2516</v>
      </c>
      <c r="H1409" s="1">
        <v>43969</v>
      </c>
      <c r="I1409" t="s">
        <v>5</v>
      </c>
      <c r="J1409">
        <v>3394819</v>
      </c>
      <c r="K1409" t="s">
        <v>2517</v>
      </c>
      <c r="L1409" t="s">
        <v>5</v>
      </c>
      <c r="M1409" t="s">
        <v>6</v>
      </c>
      <c r="N1409" t="s">
        <v>7</v>
      </c>
      <c r="O1409" t="s">
        <v>213</v>
      </c>
      <c r="P1409" s="1">
        <v>43200</v>
      </c>
      <c r="Q1409" s="1">
        <v>41830</v>
      </c>
      <c r="R1409" s="1">
        <v>43969</v>
      </c>
      <c r="S1409" t="s">
        <v>75</v>
      </c>
      <c r="T1409" t="s">
        <v>214</v>
      </c>
      <c r="U1409" t="s">
        <v>5</v>
      </c>
      <c r="V1409" t="s">
        <v>5</v>
      </c>
      <c r="W1409">
        <v>2361896</v>
      </c>
      <c r="X1409" t="s">
        <v>12</v>
      </c>
      <c r="Y1409" t="s">
        <v>2518</v>
      </c>
    </row>
    <row r="1410" spans="1:25" x14ac:dyDescent="0.3">
      <c r="A1410" t="s">
        <v>645</v>
      </c>
      <c r="B1410" t="s">
        <v>2335</v>
      </c>
      <c r="C1410" t="s">
        <v>2</v>
      </c>
      <c r="D1410">
        <v>6.1832779999999996</v>
      </c>
      <c r="E1410">
        <v>6.75</v>
      </c>
      <c r="F1410" t="s">
        <v>15</v>
      </c>
      <c r="G1410" t="s">
        <v>2511</v>
      </c>
      <c r="H1410" s="1">
        <v>43969</v>
      </c>
      <c r="I1410" t="s">
        <v>5</v>
      </c>
      <c r="J1410">
        <v>3298496</v>
      </c>
      <c r="K1410" t="s">
        <v>5</v>
      </c>
      <c r="L1410" t="s">
        <v>5</v>
      </c>
      <c r="M1410" t="s">
        <v>6</v>
      </c>
      <c r="N1410" t="s">
        <v>7</v>
      </c>
      <c r="O1410" t="s">
        <v>213</v>
      </c>
      <c r="P1410" s="1">
        <v>43200</v>
      </c>
      <c r="Q1410" s="1">
        <v>41253</v>
      </c>
      <c r="R1410" s="1">
        <v>43969</v>
      </c>
      <c r="S1410" t="s">
        <v>22</v>
      </c>
      <c r="T1410" t="s">
        <v>214</v>
      </c>
      <c r="U1410" t="s">
        <v>5</v>
      </c>
      <c r="V1410" t="s">
        <v>5</v>
      </c>
      <c r="W1410">
        <v>2332019</v>
      </c>
      <c r="X1410" t="s">
        <v>12</v>
      </c>
      <c r="Y1410" t="s">
        <v>2519</v>
      </c>
    </row>
    <row r="1411" spans="1:25" x14ac:dyDescent="0.3">
      <c r="A1411" t="s">
        <v>645</v>
      </c>
      <c r="B1411" t="s">
        <v>2335</v>
      </c>
      <c r="C1411" t="s">
        <v>53</v>
      </c>
      <c r="D1411">
        <v>5.41</v>
      </c>
      <c r="E1411">
        <v>5.31</v>
      </c>
      <c r="F1411" t="s">
        <v>15</v>
      </c>
      <c r="G1411" t="s">
        <v>2520</v>
      </c>
      <c r="H1411" s="1">
        <v>43969</v>
      </c>
      <c r="I1411" t="s">
        <v>5</v>
      </c>
      <c r="J1411">
        <v>3287510</v>
      </c>
      <c r="K1411" t="s">
        <v>5</v>
      </c>
      <c r="L1411" t="s">
        <v>5</v>
      </c>
      <c r="M1411" t="s">
        <v>6</v>
      </c>
      <c r="N1411" t="s">
        <v>7</v>
      </c>
      <c r="O1411" t="s">
        <v>8</v>
      </c>
      <c r="P1411" s="1">
        <v>43200</v>
      </c>
      <c r="Q1411" s="1">
        <v>41296</v>
      </c>
      <c r="R1411" s="1">
        <v>43969</v>
      </c>
      <c r="S1411" t="s">
        <v>22</v>
      </c>
      <c r="T1411" t="s">
        <v>10</v>
      </c>
      <c r="U1411" t="s">
        <v>5</v>
      </c>
      <c r="V1411" t="s">
        <v>5</v>
      </c>
      <c r="W1411">
        <v>2331654</v>
      </c>
      <c r="X1411" t="s">
        <v>12</v>
      </c>
      <c r="Y1411" t="s">
        <v>2391</v>
      </c>
    </row>
    <row r="1412" spans="1:25" x14ac:dyDescent="0.3">
      <c r="A1412" t="s">
        <v>645</v>
      </c>
      <c r="B1412" t="s">
        <v>2335</v>
      </c>
      <c r="C1412" t="s">
        <v>77</v>
      </c>
      <c r="D1412">
        <v>6.2196939999999996</v>
      </c>
      <c r="E1412">
        <v>6.6683060000000003</v>
      </c>
      <c r="F1412" t="s">
        <v>2521</v>
      </c>
      <c r="G1412" t="s">
        <v>2522</v>
      </c>
      <c r="H1412" s="1">
        <v>43969</v>
      </c>
      <c r="I1412" t="s">
        <v>5</v>
      </c>
      <c r="J1412">
        <v>3578345</v>
      </c>
      <c r="K1412" t="s">
        <v>5</v>
      </c>
      <c r="L1412" t="s">
        <v>5</v>
      </c>
      <c r="M1412" t="s">
        <v>6</v>
      </c>
      <c r="N1412" t="s">
        <v>7</v>
      </c>
      <c r="O1412" t="s">
        <v>213</v>
      </c>
      <c r="P1412" s="1">
        <v>43200</v>
      </c>
      <c r="Q1412" s="1">
        <v>42872</v>
      </c>
      <c r="R1412" s="1">
        <v>43969</v>
      </c>
      <c r="S1412" t="s">
        <v>9</v>
      </c>
      <c r="T1412" t="s">
        <v>214</v>
      </c>
      <c r="U1412" t="s">
        <v>5</v>
      </c>
      <c r="V1412" t="s">
        <v>5</v>
      </c>
      <c r="W1412">
        <v>2615929</v>
      </c>
      <c r="X1412" t="s">
        <v>12</v>
      </c>
      <c r="Y1412" t="s">
        <v>2523</v>
      </c>
    </row>
    <row r="1413" spans="1:25" x14ac:dyDescent="0.3">
      <c r="A1413" t="s">
        <v>645</v>
      </c>
      <c r="B1413" t="s">
        <v>2335</v>
      </c>
      <c r="C1413" t="s">
        <v>72</v>
      </c>
      <c r="D1413">
        <v>6.1166669999999996</v>
      </c>
      <c r="E1413">
        <v>6.4330559999999997</v>
      </c>
      <c r="F1413" t="s">
        <v>15</v>
      </c>
      <c r="G1413" t="s">
        <v>1227</v>
      </c>
      <c r="H1413" s="1">
        <v>43969</v>
      </c>
      <c r="I1413" t="s">
        <v>5</v>
      </c>
      <c r="J1413">
        <v>3483677</v>
      </c>
      <c r="K1413" t="s">
        <v>1228</v>
      </c>
      <c r="L1413" t="s">
        <v>5</v>
      </c>
      <c r="M1413" t="s">
        <v>6</v>
      </c>
      <c r="N1413" t="s">
        <v>7</v>
      </c>
      <c r="O1413" t="s">
        <v>213</v>
      </c>
      <c r="P1413" s="1">
        <v>43200</v>
      </c>
      <c r="Q1413" s="1">
        <v>42174</v>
      </c>
      <c r="R1413" s="1">
        <v>43969</v>
      </c>
      <c r="S1413" t="s">
        <v>9</v>
      </c>
      <c r="T1413" t="s">
        <v>214</v>
      </c>
      <c r="U1413" t="s">
        <v>5</v>
      </c>
      <c r="V1413" t="s">
        <v>5</v>
      </c>
      <c r="W1413">
        <v>2619403</v>
      </c>
      <c r="X1413" t="s">
        <v>12</v>
      </c>
      <c r="Y1413" t="s">
        <v>2524</v>
      </c>
    </row>
    <row r="1414" spans="1:25" x14ac:dyDescent="0.3">
      <c r="A1414" t="s">
        <v>645</v>
      </c>
      <c r="B1414" t="s">
        <v>2335</v>
      </c>
      <c r="C1414" t="s">
        <v>2</v>
      </c>
      <c r="D1414">
        <v>5.516667</v>
      </c>
      <c r="E1414">
        <v>5.6833330000000002</v>
      </c>
      <c r="F1414" t="s">
        <v>24</v>
      </c>
      <c r="G1414" t="s">
        <v>2511</v>
      </c>
      <c r="H1414" s="1">
        <v>43969</v>
      </c>
      <c r="I1414" t="s">
        <v>5</v>
      </c>
      <c r="J1414">
        <v>3282031</v>
      </c>
      <c r="K1414" t="s">
        <v>5</v>
      </c>
      <c r="L1414" t="s">
        <v>5</v>
      </c>
      <c r="M1414" t="s">
        <v>6</v>
      </c>
      <c r="N1414" t="s">
        <v>7</v>
      </c>
      <c r="O1414" t="s">
        <v>8</v>
      </c>
      <c r="P1414" s="1">
        <v>43200</v>
      </c>
      <c r="Q1414" s="1">
        <v>41178</v>
      </c>
      <c r="R1414" s="1">
        <v>43969</v>
      </c>
      <c r="S1414" t="s">
        <v>22</v>
      </c>
      <c r="T1414" t="s">
        <v>10</v>
      </c>
      <c r="U1414" t="s">
        <v>33</v>
      </c>
      <c r="V1414" t="s">
        <v>33</v>
      </c>
      <c r="W1414">
        <v>2296666</v>
      </c>
      <c r="X1414" t="s">
        <v>12</v>
      </c>
      <c r="Y1414" t="s">
        <v>2525</v>
      </c>
    </row>
    <row r="1415" spans="1:25" x14ac:dyDescent="0.3">
      <c r="A1415" t="s">
        <v>645</v>
      </c>
      <c r="B1415" t="s">
        <v>2335</v>
      </c>
      <c r="C1415" t="s">
        <v>53</v>
      </c>
      <c r="D1415">
        <v>5.851972</v>
      </c>
      <c r="E1415">
        <v>6.15</v>
      </c>
      <c r="F1415" t="s">
        <v>15</v>
      </c>
      <c r="G1415" t="s">
        <v>1399</v>
      </c>
      <c r="H1415" s="1">
        <v>43969</v>
      </c>
      <c r="I1415" t="s">
        <v>5</v>
      </c>
      <c r="J1415">
        <v>3340044</v>
      </c>
      <c r="K1415" t="s">
        <v>5</v>
      </c>
      <c r="L1415" t="s">
        <v>5</v>
      </c>
      <c r="M1415" t="s">
        <v>6</v>
      </c>
      <c r="N1415" t="s">
        <v>7</v>
      </c>
      <c r="O1415" t="s">
        <v>107</v>
      </c>
      <c r="P1415" s="1">
        <v>43200</v>
      </c>
      <c r="Q1415" s="1">
        <v>41618</v>
      </c>
      <c r="R1415" s="1">
        <v>43969</v>
      </c>
      <c r="S1415" t="s">
        <v>22</v>
      </c>
      <c r="T1415" t="s">
        <v>10</v>
      </c>
      <c r="U1415" t="s">
        <v>5</v>
      </c>
      <c r="V1415" t="s">
        <v>5</v>
      </c>
      <c r="W1415">
        <v>2500918</v>
      </c>
      <c r="X1415" t="s">
        <v>12</v>
      </c>
      <c r="Y1415" t="s">
        <v>2526</v>
      </c>
    </row>
    <row r="1416" spans="1:25" x14ac:dyDescent="0.3">
      <c r="A1416" t="s">
        <v>645</v>
      </c>
      <c r="B1416" t="s">
        <v>2335</v>
      </c>
      <c r="C1416" t="s">
        <v>2</v>
      </c>
      <c r="D1416">
        <v>5.5</v>
      </c>
      <c r="E1416">
        <v>5.9832780000000003</v>
      </c>
      <c r="F1416" t="s">
        <v>15</v>
      </c>
      <c r="G1416" t="s">
        <v>1399</v>
      </c>
      <c r="H1416" s="1">
        <v>43969</v>
      </c>
      <c r="I1416" t="s">
        <v>5</v>
      </c>
      <c r="J1416">
        <v>3340050</v>
      </c>
      <c r="K1416" t="s">
        <v>5</v>
      </c>
      <c r="L1416" t="s">
        <v>5</v>
      </c>
      <c r="M1416" t="s">
        <v>6</v>
      </c>
      <c r="N1416" t="s">
        <v>7</v>
      </c>
      <c r="O1416" t="s">
        <v>8</v>
      </c>
      <c r="P1416" s="1">
        <v>43200</v>
      </c>
      <c r="Q1416" s="1">
        <v>41612</v>
      </c>
      <c r="R1416" s="1">
        <v>43969</v>
      </c>
      <c r="S1416" t="s">
        <v>22</v>
      </c>
      <c r="T1416" t="s">
        <v>10</v>
      </c>
      <c r="U1416" t="s">
        <v>5</v>
      </c>
      <c r="V1416" t="s">
        <v>5</v>
      </c>
      <c r="W1416">
        <v>2500307</v>
      </c>
      <c r="X1416" t="s">
        <v>12</v>
      </c>
      <c r="Y1416" t="s">
        <v>2478</v>
      </c>
    </row>
    <row r="1417" spans="1:25" x14ac:dyDescent="0.3">
      <c r="A1417" t="s">
        <v>645</v>
      </c>
      <c r="B1417" t="s">
        <v>2335</v>
      </c>
      <c r="C1417" t="s">
        <v>14</v>
      </c>
      <c r="D1417">
        <v>6.1983329999999999</v>
      </c>
      <c r="E1417">
        <v>6.7005559999999997</v>
      </c>
      <c r="F1417" t="s">
        <v>15</v>
      </c>
      <c r="G1417" t="s">
        <v>1401</v>
      </c>
      <c r="H1417" s="1">
        <v>43969</v>
      </c>
      <c r="I1417" t="s">
        <v>5</v>
      </c>
      <c r="J1417">
        <v>3370994</v>
      </c>
      <c r="K1417" t="s">
        <v>2527</v>
      </c>
      <c r="L1417" t="s">
        <v>5</v>
      </c>
      <c r="M1417" t="s">
        <v>6</v>
      </c>
      <c r="N1417" t="s">
        <v>7</v>
      </c>
      <c r="O1417" t="s">
        <v>213</v>
      </c>
      <c r="P1417" s="1">
        <v>43200</v>
      </c>
      <c r="Q1417" s="1">
        <v>41738</v>
      </c>
      <c r="R1417" s="1">
        <v>43969</v>
      </c>
      <c r="S1417" t="s">
        <v>18</v>
      </c>
      <c r="T1417" t="s">
        <v>214</v>
      </c>
      <c r="U1417" t="s">
        <v>5</v>
      </c>
      <c r="V1417" t="s">
        <v>5</v>
      </c>
      <c r="W1417">
        <v>2485170</v>
      </c>
      <c r="X1417" t="s">
        <v>12</v>
      </c>
      <c r="Y1417" t="s">
        <v>2528</v>
      </c>
    </row>
    <row r="1418" spans="1:25" x14ac:dyDescent="0.3">
      <c r="A1418" t="s">
        <v>645</v>
      </c>
      <c r="B1418" t="s">
        <v>2335</v>
      </c>
      <c r="C1418" t="s">
        <v>53</v>
      </c>
      <c r="D1418">
        <v>5.5666669999999998</v>
      </c>
      <c r="E1418">
        <v>5.75</v>
      </c>
      <c r="F1418" t="s">
        <v>15</v>
      </c>
      <c r="G1418" t="s">
        <v>1375</v>
      </c>
      <c r="H1418" s="1">
        <v>43969</v>
      </c>
      <c r="I1418" t="s">
        <v>5</v>
      </c>
      <c r="J1418">
        <v>3396852</v>
      </c>
      <c r="K1418" t="s">
        <v>5</v>
      </c>
      <c r="L1418" t="s">
        <v>5</v>
      </c>
      <c r="M1418" t="s">
        <v>6</v>
      </c>
      <c r="N1418" t="s">
        <v>7</v>
      </c>
      <c r="O1418" t="s">
        <v>8</v>
      </c>
      <c r="P1418" s="1">
        <v>43200</v>
      </c>
      <c r="Q1418" s="1">
        <v>41843</v>
      </c>
      <c r="R1418" s="1">
        <v>43969</v>
      </c>
      <c r="S1418" t="s">
        <v>9</v>
      </c>
      <c r="T1418" t="s">
        <v>10</v>
      </c>
      <c r="U1418" t="s">
        <v>5</v>
      </c>
      <c r="V1418" t="s">
        <v>5</v>
      </c>
      <c r="W1418">
        <v>2587920</v>
      </c>
      <c r="X1418" t="s">
        <v>12</v>
      </c>
      <c r="Y1418" t="s">
        <v>2529</v>
      </c>
    </row>
    <row r="1419" spans="1:25" x14ac:dyDescent="0.3">
      <c r="A1419" t="s">
        <v>645</v>
      </c>
      <c r="B1419" t="s">
        <v>2335</v>
      </c>
      <c r="C1419" t="s">
        <v>77</v>
      </c>
      <c r="D1419">
        <v>5.6166669999999996</v>
      </c>
      <c r="E1419">
        <v>6.5158329999999998</v>
      </c>
      <c r="F1419" t="s">
        <v>15</v>
      </c>
      <c r="G1419" t="s">
        <v>2530</v>
      </c>
      <c r="H1419" s="1">
        <v>43969</v>
      </c>
      <c r="I1419" t="s">
        <v>5</v>
      </c>
      <c r="J1419">
        <v>3485189</v>
      </c>
      <c r="K1419" t="s">
        <v>5</v>
      </c>
      <c r="L1419" t="s">
        <v>5</v>
      </c>
      <c r="M1419" t="s">
        <v>6</v>
      </c>
      <c r="N1419" t="s">
        <v>7</v>
      </c>
      <c r="O1419" t="s">
        <v>8</v>
      </c>
      <c r="P1419" s="1">
        <v>43200</v>
      </c>
      <c r="Q1419" s="1">
        <v>42188</v>
      </c>
      <c r="R1419" s="1">
        <v>43969</v>
      </c>
      <c r="S1419" t="s">
        <v>9</v>
      </c>
      <c r="T1419" t="s">
        <v>10</v>
      </c>
      <c r="U1419" t="s">
        <v>5</v>
      </c>
      <c r="V1419" t="s">
        <v>5</v>
      </c>
      <c r="W1419">
        <v>2628268</v>
      </c>
      <c r="X1419" t="s">
        <v>12</v>
      </c>
      <c r="Y1419" t="s">
        <v>2531</v>
      </c>
    </row>
    <row r="1420" spans="1:25" x14ac:dyDescent="0.3">
      <c r="A1420" t="s">
        <v>645</v>
      </c>
      <c r="B1420" t="s">
        <v>2335</v>
      </c>
      <c r="C1420" t="s">
        <v>77</v>
      </c>
      <c r="D1420">
        <v>5.7208329999999998</v>
      </c>
      <c r="E1420">
        <v>6.4977780000000003</v>
      </c>
      <c r="F1420" t="s">
        <v>15</v>
      </c>
      <c r="G1420" t="s">
        <v>2530</v>
      </c>
      <c r="H1420" s="1">
        <v>43969</v>
      </c>
      <c r="I1420" t="s">
        <v>5</v>
      </c>
      <c r="J1420">
        <v>3485190</v>
      </c>
      <c r="K1420" t="s">
        <v>5</v>
      </c>
      <c r="L1420" t="s">
        <v>5</v>
      </c>
      <c r="M1420" t="s">
        <v>6</v>
      </c>
      <c r="N1420" t="s">
        <v>7</v>
      </c>
      <c r="O1420" t="s">
        <v>8</v>
      </c>
      <c r="P1420" s="1">
        <v>43200</v>
      </c>
      <c r="Q1420" s="1">
        <v>42187</v>
      </c>
      <c r="R1420" s="1">
        <v>43969</v>
      </c>
      <c r="S1420" t="s">
        <v>9</v>
      </c>
      <c r="T1420" t="s">
        <v>10</v>
      </c>
      <c r="U1420" t="s">
        <v>5</v>
      </c>
      <c r="V1420" t="s">
        <v>5</v>
      </c>
      <c r="W1420">
        <v>2636169</v>
      </c>
      <c r="X1420" t="s">
        <v>12</v>
      </c>
      <c r="Y1420" t="s">
        <v>2532</v>
      </c>
    </row>
    <row r="1421" spans="1:25" x14ac:dyDescent="0.3">
      <c r="A1421" t="s">
        <v>645</v>
      </c>
      <c r="B1421" t="s">
        <v>2335</v>
      </c>
      <c r="C1421" t="s">
        <v>53</v>
      </c>
      <c r="D1421">
        <v>5.8908329999999998</v>
      </c>
      <c r="E1421">
        <v>5.6783330000000003</v>
      </c>
      <c r="F1421" t="s">
        <v>15</v>
      </c>
      <c r="G1421" t="s">
        <v>2533</v>
      </c>
      <c r="H1421" s="1">
        <v>43969</v>
      </c>
      <c r="I1421" t="s">
        <v>5</v>
      </c>
      <c r="J1421">
        <v>3492785</v>
      </c>
      <c r="K1421" t="s">
        <v>5</v>
      </c>
      <c r="L1421" t="s">
        <v>5</v>
      </c>
      <c r="M1421" t="s">
        <v>6</v>
      </c>
      <c r="N1421" t="s">
        <v>7</v>
      </c>
      <c r="O1421" t="s">
        <v>213</v>
      </c>
      <c r="P1421" s="1">
        <v>43200</v>
      </c>
      <c r="Q1421" s="1">
        <v>42250</v>
      </c>
      <c r="R1421" s="1">
        <v>43969</v>
      </c>
      <c r="S1421" t="s">
        <v>9</v>
      </c>
      <c r="T1421" t="s">
        <v>214</v>
      </c>
      <c r="U1421" t="s">
        <v>5</v>
      </c>
      <c r="V1421" t="s">
        <v>5</v>
      </c>
      <c r="W1421">
        <v>2628205</v>
      </c>
      <c r="X1421" t="s">
        <v>12</v>
      </c>
      <c r="Y1421" t="s">
        <v>2534</v>
      </c>
    </row>
    <row r="1422" spans="1:25" x14ac:dyDescent="0.3">
      <c r="A1422" t="s">
        <v>645</v>
      </c>
      <c r="B1422" t="s">
        <v>2335</v>
      </c>
      <c r="C1422" t="s">
        <v>72</v>
      </c>
      <c r="D1422">
        <v>5.983333</v>
      </c>
      <c r="E1422">
        <v>5.4</v>
      </c>
      <c r="F1422" t="s">
        <v>15</v>
      </c>
      <c r="G1422" t="s">
        <v>2535</v>
      </c>
      <c r="H1422" s="1">
        <v>43969</v>
      </c>
      <c r="I1422" t="s">
        <v>5</v>
      </c>
      <c r="J1422">
        <v>3507978</v>
      </c>
      <c r="K1422" t="s">
        <v>5</v>
      </c>
      <c r="L1422" t="s">
        <v>5</v>
      </c>
      <c r="M1422" t="s">
        <v>6</v>
      </c>
      <c r="N1422" t="s">
        <v>7</v>
      </c>
      <c r="O1422" t="s">
        <v>8</v>
      </c>
      <c r="P1422" s="1">
        <v>43200</v>
      </c>
      <c r="Q1422" s="1">
        <v>42354</v>
      </c>
      <c r="R1422" s="1">
        <v>43969</v>
      </c>
      <c r="S1422" t="s">
        <v>9</v>
      </c>
      <c r="T1422" t="s">
        <v>10</v>
      </c>
      <c r="U1422" t="s">
        <v>5</v>
      </c>
      <c r="V1422" t="s">
        <v>5</v>
      </c>
      <c r="W1422">
        <v>2628490</v>
      </c>
      <c r="X1422" t="s">
        <v>12</v>
      </c>
      <c r="Y1422" t="s">
        <v>2500</v>
      </c>
    </row>
    <row r="1423" spans="1:25" x14ac:dyDescent="0.3">
      <c r="A1423" t="s">
        <v>645</v>
      </c>
      <c r="B1423" t="s">
        <v>2335</v>
      </c>
      <c r="C1423" t="s">
        <v>2</v>
      </c>
      <c r="D1423">
        <v>5.5670000000000002</v>
      </c>
      <c r="E1423">
        <v>5.7670000000000003</v>
      </c>
      <c r="F1423" t="s">
        <v>15</v>
      </c>
      <c r="G1423" t="s">
        <v>2536</v>
      </c>
      <c r="H1423" s="1">
        <v>43969</v>
      </c>
      <c r="I1423" t="s">
        <v>5</v>
      </c>
      <c r="J1423">
        <v>3515011</v>
      </c>
      <c r="K1423" t="s">
        <v>5</v>
      </c>
      <c r="L1423" t="s">
        <v>5</v>
      </c>
      <c r="M1423" t="s">
        <v>6</v>
      </c>
      <c r="N1423" t="s">
        <v>7</v>
      </c>
      <c r="O1423" t="s">
        <v>8</v>
      </c>
      <c r="P1423" s="1">
        <v>43200</v>
      </c>
      <c r="Q1423" s="1">
        <v>42409</v>
      </c>
      <c r="R1423" s="1">
        <v>43970</v>
      </c>
      <c r="S1423" t="s">
        <v>22</v>
      </c>
      <c r="T1423" t="s">
        <v>10</v>
      </c>
      <c r="U1423" t="s">
        <v>5</v>
      </c>
      <c r="V1423" t="s">
        <v>5</v>
      </c>
      <c r="W1423">
        <v>2332074</v>
      </c>
      <c r="X1423" t="s">
        <v>12</v>
      </c>
      <c r="Y1423" t="s">
        <v>2537</v>
      </c>
    </row>
    <row r="1424" spans="1:25" x14ac:dyDescent="0.3">
      <c r="A1424" t="s">
        <v>645</v>
      </c>
      <c r="B1424" t="s">
        <v>2335</v>
      </c>
      <c r="C1424" t="s">
        <v>77</v>
      </c>
      <c r="D1424">
        <v>6.1230560000000001</v>
      </c>
      <c r="E1424">
        <v>6.4175000000000004</v>
      </c>
      <c r="F1424" t="s">
        <v>2521</v>
      </c>
      <c r="G1424" t="s">
        <v>2522</v>
      </c>
      <c r="H1424" s="1">
        <v>43969</v>
      </c>
      <c r="I1424" t="s">
        <v>5</v>
      </c>
      <c r="J1424">
        <v>3528951</v>
      </c>
      <c r="K1424" t="s">
        <v>5</v>
      </c>
      <c r="L1424" t="s">
        <v>5</v>
      </c>
      <c r="M1424" t="s">
        <v>6</v>
      </c>
      <c r="N1424" t="s">
        <v>7</v>
      </c>
      <c r="O1424" t="s">
        <v>213</v>
      </c>
      <c r="P1424" s="1">
        <v>43200</v>
      </c>
      <c r="Q1424" s="1">
        <v>42564</v>
      </c>
      <c r="R1424" s="1">
        <v>43970</v>
      </c>
      <c r="S1424" t="s">
        <v>9</v>
      </c>
      <c r="T1424" t="s">
        <v>214</v>
      </c>
      <c r="U1424" t="s">
        <v>5</v>
      </c>
      <c r="V1424" t="s">
        <v>5</v>
      </c>
      <c r="W1424">
        <v>2619955</v>
      </c>
      <c r="X1424" t="s">
        <v>12</v>
      </c>
      <c r="Y1424" t="s">
        <v>2538</v>
      </c>
    </row>
    <row r="1425" spans="1:25" x14ac:dyDescent="0.3">
      <c r="A1425" t="s">
        <v>645</v>
      </c>
      <c r="B1425" t="s">
        <v>2335</v>
      </c>
      <c r="C1425" t="s">
        <v>14</v>
      </c>
      <c r="D1425">
        <v>5.4532780000000001</v>
      </c>
      <c r="E1425">
        <v>6.2028889999999999</v>
      </c>
      <c r="F1425" t="s">
        <v>15</v>
      </c>
      <c r="G1425" t="s">
        <v>1006</v>
      </c>
      <c r="H1425" s="1">
        <v>43970</v>
      </c>
      <c r="I1425" t="s">
        <v>5</v>
      </c>
      <c r="J1425">
        <v>3289056</v>
      </c>
      <c r="K1425" t="s">
        <v>5</v>
      </c>
      <c r="L1425" t="s">
        <v>5</v>
      </c>
      <c r="M1425" t="s">
        <v>6</v>
      </c>
      <c r="N1425" t="s">
        <v>7</v>
      </c>
      <c r="O1425" t="s">
        <v>8</v>
      </c>
      <c r="P1425" s="1">
        <v>43200</v>
      </c>
      <c r="Q1425" s="1">
        <v>41319</v>
      </c>
      <c r="R1425" s="1">
        <v>43970</v>
      </c>
      <c r="S1425" t="s">
        <v>22</v>
      </c>
      <c r="T1425" t="s">
        <v>10</v>
      </c>
      <c r="U1425" t="s">
        <v>5</v>
      </c>
      <c r="V1425" t="s">
        <v>5</v>
      </c>
      <c r="W1425">
        <v>2331547</v>
      </c>
      <c r="X1425" t="s">
        <v>12</v>
      </c>
      <c r="Y1425" t="s">
        <v>2539</v>
      </c>
    </row>
    <row r="1426" spans="1:25" x14ac:dyDescent="0.3">
      <c r="A1426" t="s">
        <v>645</v>
      </c>
      <c r="B1426" t="s">
        <v>2335</v>
      </c>
      <c r="C1426" t="s">
        <v>53</v>
      </c>
      <c r="D1426">
        <v>5.41</v>
      </c>
      <c r="E1426">
        <v>5.31</v>
      </c>
      <c r="F1426" t="s">
        <v>15</v>
      </c>
      <c r="G1426" t="s">
        <v>2540</v>
      </c>
      <c r="H1426" s="1">
        <v>43970</v>
      </c>
      <c r="I1426" t="s">
        <v>5</v>
      </c>
      <c r="J1426">
        <v>3290568</v>
      </c>
      <c r="K1426" t="s">
        <v>5</v>
      </c>
      <c r="L1426" t="s">
        <v>5</v>
      </c>
      <c r="M1426" t="s">
        <v>6</v>
      </c>
      <c r="N1426" t="s">
        <v>7</v>
      </c>
      <c r="O1426" t="s">
        <v>8</v>
      </c>
      <c r="P1426" s="1">
        <v>43200</v>
      </c>
      <c r="Q1426" s="1">
        <v>41342</v>
      </c>
      <c r="R1426" s="1">
        <v>43970</v>
      </c>
      <c r="S1426" t="s">
        <v>22</v>
      </c>
      <c r="T1426" t="s">
        <v>10</v>
      </c>
      <c r="U1426" t="s">
        <v>5</v>
      </c>
      <c r="V1426" t="s">
        <v>5</v>
      </c>
      <c r="W1426">
        <v>2331889</v>
      </c>
      <c r="X1426" t="s">
        <v>12</v>
      </c>
      <c r="Y1426" t="s">
        <v>2391</v>
      </c>
    </row>
    <row r="1427" spans="1:25" x14ac:dyDescent="0.3">
      <c r="A1427" t="s">
        <v>645</v>
      </c>
      <c r="B1427" t="s">
        <v>2335</v>
      </c>
      <c r="C1427" t="s">
        <v>14</v>
      </c>
      <c r="D1427">
        <v>5.4675000000000002</v>
      </c>
      <c r="E1427">
        <v>5.5677779999999997</v>
      </c>
      <c r="F1427" t="s">
        <v>15</v>
      </c>
      <c r="G1427" t="s">
        <v>2541</v>
      </c>
      <c r="H1427" s="1">
        <v>43970</v>
      </c>
      <c r="I1427" t="s">
        <v>5</v>
      </c>
      <c r="J1427">
        <v>3459349</v>
      </c>
      <c r="K1427" t="s">
        <v>5</v>
      </c>
      <c r="L1427" t="s">
        <v>5</v>
      </c>
      <c r="M1427" t="s">
        <v>6</v>
      </c>
      <c r="N1427" t="s">
        <v>7</v>
      </c>
      <c r="O1427" t="s">
        <v>107</v>
      </c>
      <c r="P1427" s="1">
        <v>43200</v>
      </c>
      <c r="Q1427" s="1">
        <v>42012</v>
      </c>
      <c r="R1427" s="1">
        <v>43970</v>
      </c>
      <c r="S1427" t="s">
        <v>9</v>
      </c>
      <c r="T1427" t="s">
        <v>10</v>
      </c>
      <c r="U1427" t="s">
        <v>5</v>
      </c>
      <c r="V1427" t="s">
        <v>5</v>
      </c>
      <c r="W1427">
        <v>2586381</v>
      </c>
      <c r="X1427" t="s">
        <v>12</v>
      </c>
      <c r="Y1427" t="s">
        <v>2542</v>
      </c>
    </row>
    <row r="1428" spans="1:25" x14ac:dyDescent="0.3">
      <c r="A1428" t="s">
        <v>645</v>
      </c>
      <c r="B1428" t="s">
        <v>2335</v>
      </c>
      <c r="C1428" t="s">
        <v>53</v>
      </c>
      <c r="D1428">
        <v>5.6666670000000003</v>
      </c>
      <c r="E1428">
        <v>5.75</v>
      </c>
      <c r="F1428" t="s">
        <v>15</v>
      </c>
      <c r="G1428" t="s">
        <v>1375</v>
      </c>
      <c r="H1428" s="1">
        <v>43970</v>
      </c>
      <c r="I1428" t="s">
        <v>5</v>
      </c>
      <c r="J1428">
        <v>3465091</v>
      </c>
      <c r="K1428" t="s">
        <v>5</v>
      </c>
      <c r="L1428" t="s">
        <v>5</v>
      </c>
      <c r="M1428" t="s">
        <v>6</v>
      </c>
      <c r="N1428" t="s">
        <v>7</v>
      </c>
      <c r="O1428" t="s">
        <v>107</v>
      </c>
      <c r="P1428" s="1">
        <v>43200</v>
      </c>
      <c r="Q1428" s="1">
        <v>42052</v>
      </c>
      <c r="R1428" s="1">
        <v>43970</v>
      </c>
      <c r="S1428" t="s">
        <v>9</v>
      </c>
      <c r="T1428" t="s">
        <v>10</v>
      </c>
      <c r="U1428" t="s">
        <v>5</v>
      </c>
      <c r="V1428" t="s">
        <v>5</v>
      </c>
      <c r="W1428">
        <v>2588744</v>
      </c>
      <c r="X1428" t="s">
        <v>12</v>
      </c>
      <c r="Y1428" t="s">
        <v>2543</v>
      </c>
    </row>
    <row r="1429" spans="1:25" x14ac:dyDescent="0.3">
      <c r="A1429" t="s">
        <v>645</v>
      </c>
      <c r="B1429" t="s">
        <v>2335</v>
      </c>
      <c r="C1429" t="s">
        <v>72</v>
      </c>
      <c r="D1429">
        <v>5.726667</v>
      </c>
      <c r="E1429">
        <v>6.5155560000000001</v>
      </c>
      <c r="F1429" t="s">
        <v>24</v>
      </c>
      <c r="G1429" t="s">
        <v>1068</v>
      </c>
      <c r="H1429" s="1">
        <v>43970</v>
      </c>
      <c r="I1429" t="s">
        <v>5</v>
      </c>
      <c r="J1429">
        <v>3561310</v>
      </c>
      <c r="K1429" t="s">
        <v>5</v>
      </c>
      <c r="L1429" t="s">
        <v>5</v>
      </c>
      <c r="M1429" t="s">
        <v>6</v>
      </c>
      <c r="N1429" t="s">
        <v>7</v>
      </c>
      <c r="O1429" t="s">
        <v>8</v>
      </c>
      <c r="P1429" s="1">
        <v>43200</v>
      </c>
      <c r="Q1429" s="1">
        <v>42747</v>
      </c>
      <c r="R1429" s="1">
        <v>43970</v>
      </c>
      <c r="S1429" t="s">
        <v>9</v>
      </c>
      <c r="T1429" t="s">
        <v>10</v>
      </c>
      <c r="U1429" t="s">
        <v>33</v>
      </c>
      <c r="V1429" t="s">
        <v>33</v>
      </c>
      <c r="W1429">
        <v>2619815</v>
      </c>
      <c r="X1429" t="s">
        <v>12</v>
      </c>
      <c r="Y1429" t="s">
        <v>2544</v>
      </c>
    </row>
    <row r="1430" spans="1:25" x14ac:dyDescent="0.3">
      <c r="A1430" t="s">
        <v>645</v>
      </c>
      <c r="B1430" t="s">
        <v>2335</v>
      </c>
      <c r="C1430" t="s">
        <v>77</v>
      </c>
      <c r="D1430">
        <v>5.6780559999999998</v>
      </c>
      <c r="E1430">
        <v>6.2136110000000002</v>
      </c>
      <c r="F1430" t="s">
        <v>15</v>
      </c>
      <c r="G1430" t="s">
        <v>784</v>
      </c>
      <c r="H1430" s="1">
        <v>43970</v>
      </c>
      <c r="I1430" t="s">
        <v>5</v>
      </c>
      <c r="J1430">
        <v>3504131</v>
      </c>
      <c r="K1430" t="s">
        <v>785</v>
      </c>
      <c r="L1430" t="s">
        <v>5</v>
      </c>
      <c r="M1430" t="s">
        <v>6</v>
      </c>
      <c r="N1430" t="s">
        <v>7</v>
      </c>
      <c r="O1430" t="s">
        <v>8</v>
      </c>
      <c r="P1430" s="1">
        <v>43200</v>
      </c>
      <c r="Q1430" s="1">
        <v>42327</v>
      </c>
      <c r="R1430" s="1">
        <v>43970</v>
      </c>
      <c r="S1430" t="s">
        <v>18</v>
      </c>
      <c r="T1430" t="s">
        <v>10</v>
      </c>
      <c r="U1430" t="s">
        <v>5</v>
      </c>
      <c r="V1430" t="s">
        <v>5</v>
      </c>
      <c r="W1430">
        <v>2600180</v>
      </c>
      <c r="X1430" t="s">
        <v>12</v>
      </c>
      <c r="Y1430" t="s">
        <v>2545</v>
      </c>
    </row>
    <row r="1431" spans="1:25" x14ac:dyDescent="0.3">
      <c r="A1431" t="s">
        <v>645</v>
      </c>
      <c r="B1431" t="s">
        <v>2335</v>
      </c>
      <c r="C1431" t="s">
        <v>72</v>
      </c>
      <c r="D1431">
        <v>6.1830829999999999</v>
      </c>
      <c r="E1431">
        <v>6.5243890000000002</v>
      </c>
      <c r="F1431" t="s">
        <v>388</v>
      </c>
      <c r="G1431" t="s">
        <v>784</v>
      </c>
      <c r="H1431" s="1">
        <v>43970</v>
      </c>
      <c r="I1431" t="s">
        <v>5</v>
      </c>
      <c r="J1431">
        <v>3497817</v>
      </c>
      <c r="K1431" t="s">
        <v>785</v>
      </c>
      <c r="L1431" t="s">
        <v>5</v>
      </c>
      <c r="M1431" t="s">
        <v>6</v>
      </c>
      <c r="N1431" t="s">
        <v>7</v>
      </c>
      <c r="O1431" t="s">
        <v>213</v>
      </c>
      <c r="P1431" s="1">
        <v>43200</v>
      </c>
      <c r="Q1431" s="1">
        <v>42285</v>
      </c>
      <c r="R1431" s="1">
        <v>43970</v>
      </c>
      <c r="S1431" t="s">
        <v>18</v>
      </c>
      <c r="T1431" t="s">
        <v>214</v>
      </c>
      <c r="U1431" t="s">
        <v>5</v>
      </c>
      <c r="V1431" t="s">
        <v>5</v>
      </c>
      <c r="W1431">
        <v>2482524</v>
      </c>
      <c r="X1431" t="s">
        <v>12</v>
      </c>
      <c r="Y1431" t="s">
        <v>2546</v>
      </c>
    </row>
    <row r="1432" spans="1:25" x14ac:dyDescent="0.3">
      <c r="A1432" t="s">
        <v>645</v>
      </c>
      <c r="B1432" t="s">
        <v>2335</v>
      </c>
      <c r="C1432" t="s">
        <v>5</v>
      </c>
      <c r="D1432">
        <v>6.4</v>
      </c>
      <c r="E1432">
        <v>6.4175000000000004</v>
      </c>
      <c r="F1432" t="s">
        <v>24</v>
      </c>
      <c r="G1432" t="s">
        <v>936</v>
      </c>
      <c r="H1432" s="1">
        <v>43970</v>
      </c>
      <c r="I1432" t="s">
        <v>5</v>
      </c>
      <c r="J1432">
        <v>3663821</v>
      </c>
      <c r="K1432" t="s">
        <v>937</v>
      </c>
      <c r="L1432" t="s">
        <v>5</v>
      </c>
      <c r="M1432" t="s">
        <v>6</v>
      </c>
      <c r="N1432" t="s">
        <v>7</v>
      </c>
      <c r="O1432" t="s">
        <v>213</v>
      </c>
      <c r="P1432" s="1">
        <v>43421</v>
      </c>
      <c r="Q1432" s="1">
        <v>43421</v>
      </c>
      <c r="R1432" s="1">
        <v>43970</v>
      </c>
      <c r="S1432" t="s">
        <v>18</v>
      </c>
      <c r="T1432" t="s">
        <v>214</v>
      </c>
      <c r="U1432" t="s">
        <v>33</v>
      </c>
      <c r="V1432" t="s">
        <v>33</v>
      </c>
      <c r="W1432">
        <v>2734126</v>
      </c>
      <c r="X1432" t="s">
        <v>12</v>
      </c>
      <c r="Y1432" t="s">
        <v>2547</v>
      </c>
    </row>
    <row r="1433" spans="1:25" x14ac:dyDescent="0.3">
      <c r="A1433" t="s">
        <v>645</v>
      </c>
      <c r="B1433" t="s">
        <v>2335</v>
      </c>
      <c r="C1433" t="s">
        <v>2</v>
      </c>
      <c r="D1433">
        <v>5.56</v>
      </c>
      <c r="E1433">
        <v>5.8</v>
      </c>
      <c r="F1433" t="s">
        <v>2427</v>
      </c>
      <c r="G1433" t="s">
        <v>1375</v>
      </c>
      <c r="H1433" s="1">
        <v>43971</v>
      </c>
      <c r="I1433" t="s">
        <v>5</v>
      </c>
      <c r="J1433">
        <v>3578951</v>
      </c>
      <c r="K1433" t="s">
        <v>5</v>
      </c>
      <c r="L1433" t="s">
        <v>5</v>
      </c>
      <c r="M1433" t="s">
        <v>6</v>
      </c>
      <c r="N1433" t="s">
        <v>7</v>
      </c>
      <c r="O1433" t="s">
        <v>8</v>
      </c>
      <c r="P1433" s="1">
        <v>43200</v>
      </c>
      <c r="Q1433" s="1">
        <v>42872</v>
      </c>
      <c r="R1433" s="1">
        <v>43971</v>
      </c>
      <c r="S1433" t="s">
        <v>22</v>
      </c>
      <c r="T1433" t="s">
        <v>10</v>
      </c>
      <c r="U1433" t="s">
        <v>5</v>
      </c>
      <c r="V1433" t="s">
        <v>5</v>
      </c>
      <c r="W1433">
        <v>2501041</v>
      </c>
      <c r="X1433" t="s">
        <v>12</v>
      </c>
      <c r="Y1433" t="s">
        <v>2548</v>
      </c>
    </row>
    <row r="1434" spans="1:25" x14ac:dyDescent="0.3">
      <c r="A1434" t="s">
        <v>645</v>
      </c>
      <c r="B1434" t="s">
        <v>2335</v>
      </c>
      <c r="C1434" t="s">
        <v>72</v>
      </c>
      <c r="D1434">
        <v>5.9166670000000003</v>
      </c>
      <c r="E1434">
        <v>5.7806940000000004</v>
      </c>
      <c r="F1434" t="s">
        <v>2549</v>
      </c>
      <c r="G1434" t="s">
        <v>2550</v>
      </c>
      <c r="H1434" s="1">
        <v>43971</v>
      </c>
      <c r="I1434" t="s">
        <v>5</v>
      </c>
      <c r="J1434">
        <v>3603651</v>
      </c>
      <c r="K1434" t="s">
        <v>5</v>
      </c>
      <c r="L1434" t="s">
        <v>5</v>
      </c>
      <c r="M1434" t="s">
        <v>6</v>
      </c>
      <c r="N1434" t="s">
        <v>7</v>
      </c>
      <c r="O1434" t="s">
        <v>8</v>
      </c>
      <c r="P1434" s="1">
        <v>43200</v>
      </c>
      <c r="Q1434" s="1">
        <v>43063</v>
      </c>
      <c r="R1434" s="1">
        <v>43971</v>
      </c>
      <c r="S1434" t="s">
        <v>9</v>
      </c>
      <c r="T1434" t="s">
        <v>10</v>
      </c>
      <c r="U1434" t="s">
        <v>5</v>
      </c>
      <c r="V1434" t="s">
        <v>5</v>
      </c>
      <c r="W1434">
        <v>2785059</v>
      </c>
      <c r="X1434" t="s">
        <v>12</v>
      </c>
      <c r="Y1434" t="s">
        <v>2551</v>
      </c>
    </row>
    <row r="1435" spans="1:25" x14ac:dyDescent="0.3">
      <c r="A1435" t="s">
        <v>645</v>
      </c>
      <c r="B1435" t="s">
        <v>2335</v>
      </c>
      <c r="C1435" t="s">
        <v>2</v>
      </c>
      <c r="D1435">
        <v>5.583056</v>
      </c>
      <c r="E1435">
        <v>5.78</v>
      </c>
      <c r="F1435" t="s">
        <v>924</v>
      </c>
      <c r="G1435" t="s">
        <v>2552</v>
      </c>
      <c r="H1435" s="1">
        <v>43971</v>
      </c>
      <c r="I1435" t="s">
        <v>5</v>
      </c>
      <c r="J1435">
        <v>3578934</v>
      </c>
      <c r="K1435" t="s">
        <v>5</v>
      </c>
      <c r="L1435" t="s">
        <v>5</v>
      </c>
      <c r="M1435" t="s">
        <v>6</v>
      </c>
      <c r="N1435" t="s">
        <v>7</v>
      </c>
      <c r="O1435" t="s">
        <v>213</v>
      </c>
      <c r="P1435" s="1">
        <v>43200</v>
      </c>
      <c r="Q1435" s="1">
        <v>42873</v>
      </c>
      <c r="R1435" s="1">
        <v>43971</v>
      </c>
      <c r="S1435" t="s">
        <v>9</v>
      </c>
      <c r="T1435" t="s">
        <v>214</v>
      </c>
      <c r="U1435" t="s">
        <v>5</v>
      </c>
      <c r="V1435" t="s">
        <v>5</v>
      </c>
      <c r="W1435">
        <v>2628532</v>
      </c>
      <c r="X1435" t="s">
        <v>12</v>
      </c>
      <c r="Y1435" t="s">
        <v>2553</v>
      </c>
    </row>
    <row r="1436" spans="1:25" x14ac:dyDescent="0.3">
      <c r="A1436" t="s">
        <v>645</v>
      </c>
      <c r="B1436" t="s">
        <v>2335</v>
      </c>
      <c r="C1436" t="s">
        <v>53</v>
      </c>
      <c r="D1436">
        <v>5.7359999999999998</v>
      </c>
      <c r="E1436">
        <v>5.41</v>
      </c>
      <c r="F1436" t="s">
        <v>15</v>
      </c>
      <c r="G1436" t="s">
        <v>2554</v>
      </c>
      <c r="H1436" s="1">
        <v>43971</v>
      </c>
      <c r="I1436" t="s">
        <v>5</v>
      </c>
      <c r="J1436">
        <v>3461355</v>
      </c>
      <c r="K1436" t="s">
        <v>5</v>
      </c>
      <c r="L1436" t="s">
        <v>5</v>
      </c>
      <c r="M1436" t="s">
        <v>6</v>
      </c>
      <c r="N1436" t="s">
        <v>7</v>
      </c>
      <c r="O1436" t="s">
        <v>8</v>
      </c>
      <c r="P1436" s="1">
        <v>43200</v>
      </c>
      <c r="Q1436" s="1">
        <v>42026</v>
      </c>
      <c r="R1436" s="1">
        <v>43971</v>
      </c>
      <c r="S1436" t="s">
        <v>22</v>
      </c>
      <c r="T1436" t="s">
        <v>10</v>
      </c>
      <c r="U1436" t="s">
        <v>5</v>
      </c>
      <c r="V1436" t="s">
        <v>5</v>
      </c>
      <c r="W1436">
        <v>2299714</v>
      </c>
      <c r="X1436" t="s">
        <v>12</v>
      </c>
      <c r="Y1436" t="s">
        <v>2555</v>
      </c>
    </row>
    <row r="1437" spans="1:25" x14ac:dyDescent="0.3">
      <c r="A1437" t="s">
        <v>645</v>
      </c>
      <c r="B1437" t="s">
        <v>2335</v>
      </c>
      <c r="C1437" t="s">
        <v>72</v>
      </c>
      <c r="D1437">
        <v>5.7830560000000002</v>
      </c>
      <c r="E1437">
        <v>6.1830559999999997</v>
      </c>
      <c r="F1437" t="s">
        <v>2491</v>
      </c>
      <c r="G1437" t="s">
        <v>2556</v>
      </c>
      <c r="H1437" s="1">
        <v>43971</v>
      </c>
      <c r="I1437" t="s">
        <v>5</v>
      </c>
      <c r="J1437">
        <v>3577308</v>
      </c>
      <c r="K1437" t="s">
        <v>5</v>
      </c>
      <c r="L1437" t="s">
        <v>5</v>
      </c>
      <c r="M1437" t="s">
        <v>6</v>
      </c>
      <c r="N1437" t="s">
        <v>7</v>
      </c>
      <c r="O1437" t="s">
        <v>8</v>
      </c>
      <c r="P1437" s="1">
        <v>43200</v>
      </c>
      <c r="Q1437" s="1">
        <v>42865</v>
      </c>
      <c r="R1437" s="1">
        <v>43971</v>
      </c>
      <c r="S1437" t="s">
        <v>9</v>
      </c>
      <c r="T1437" t="s">
        <v>10</v>
      </c>
      <c r="U1437" t="s">
        <v>5</v>
      </c>
      <c r="V1437" t="s">
        <v>5</v>
      </c>
      <c r="W1437">
        <v>2615822</v>
      </c>
      <c r="X1437" t="s">
        <v>12</v>
      </c>
      <c r="Y1437" t="s">
        <v>2557</v>
      </c>
    </row>
    <row r="1438" spans="1:25" x14ac:dyDescent="0.3">
      <c r="A1438" t="s">
        <v>645</v>
      </c>
      <c r="B1438" t="s">
        <v>2335</v>
      </c>
      <c r="C1438" t="s">
        <v>2</v>
      </c>
      <c r="D1438">
        <v>5.8931110000000002</v>
      </c>
      <c r="E1438">
        <v>5.6786669999999999</v>
      </c>
      <c r="F1438" t="s">
        <v>15</v>
      </c>
      <c r="G1438" t="s">
        <v>2520</v>
      </c>
      <c r="H1438" s="1">
        <v>43973</v>
      </c>
      <c r="I1438" t="s">
        <v>5</v>
      </c>
      <c r="J1438">
        <v>3285987</v>
      </c>
      <c r="K1438" t="s">
        <v>5</v>
      </c>
      <c r="L1438" t="s">
        <v>5</v>
      </c>
      <c r="M1438" t="s">
        <v>6</v>
      </c>
      <c r="N1438" t="s">
        <v>7</v>
      </c>
      <c r="O1438" t="s">
        <v>213</v>
      </c>
      <c r="P1438" s="1">
        <v>43200</v>
      </c>
      <c r="Q1438" s="1">
        <v>41271</v>
      </c>
      <c r="R1438" s="1">
        <v>43973</v>
      </c>
      <c r="S1438" t="s">
        <v>22</v>
      </c>
      <c r="T1438" t="s">
        <v>214</v>
      </c>
      <c r="U1438" t="s">
        <v>5</v>
      </c>
      <c r="V1438" t="s">
        <v>5</v>
      </c>
      <c r="W1438">
        <v>2331813</v>
      </c>
      <c r="X1438" t="s">
        <v>12</v>
      </c>
      <c r="Y1438" t="s">
        <v>2558</v>
      </c>
    </row>
    <row r="1439" spans="1:25" x14ac:dyDescent="0.3">
      <c r="A1439" t="s">
        <v>645</v>
      </c>
      <c r="B1439" t="s">
        <v>2335</v>
      </c>
      <c r="C1439" t="s">
        <v>53</v>
      </c>
      <c r="D1439">
        <v>5.41</v>
      </c>
      <c r="E1439">
        <v>5.31</v>
      </c>
      <c r="F1439" t="s">
        <v>15</v>
      </c>
      <c r="G1439" t="s">
        <v>2559</v>
      </c>
      <c r="H1439" s="1">
        <v>43973</v>
      </c>
      <c r="I1439" t="s">
        <v>5</v>
      </c>
      <c r="J1439">
        <v>3317749</v>
      </c>
      <c r="K1439" t="s">
        <v>5</v>
      </c>
      <c r="L1439" t="s">
        <v>5</v>
      </c>
      <c r="M1439" t="s">
        <v>6</v>
      </c>
      <c r="N1439" t="s">
        <v>7</v>
      </c>
      <c r="O1439" t="s">
        <v>8</v>
      </c>
      <c r="P1439" s="1">
        <v>43200</v>
      </c>
      <c r="Q1439" s="1">
        <v>41291</v>
      </c>
      <c r="R1439" s="1">
        <v>43973</v>
      </c>
      <c r="S1439" t="s">
        <v>22</v>
      </c>
      <c r="T1439" t="s">
        <v>10</v>
      </c>
      <c r="U1439" t="s">
        <v>5</v>
      </c>
      <c r="V1439" t="s">
        <v>5</v>
      </c>
      <c r="W1439">
        <v>2331400</v>
      </c>
      <c r="X1439" t="s">
        <v>12</v>
      </c>
      <c r="Y1439" t="s">
        <v>2391</v>
      </c>
    </row>
    <row r="1440" spans="1:25" x14ac:dyDescent="0.3">
      <c r="A1440" t="s">
        <v>645</v>
      </c>
      <c r="B1440" t="s">
        <v>2335</v>
      </c>
      <c r="C1440" t="s">
        <v>2</v>
      </c>
      <c r="D1440">
        <v>5.4166670000000003</v>
      </c>
      <c r="E1440">
        <v>6.25</v>
      </c>
      <c r="F1440" t="s">
        <v>2560</v>
      </c>
      <c r="G1440" t="s">
        <v>2561</v>
      </c>
      <c r="H1440" s="1">
        <v>43973</v>
      </c>
      <c r="I1440" t="s">
        <v>5</v>
      </c>
      <c r="J1440">
        <v>3529073</v>
      </c>
      <c r="K1440" t="s">
        <v>5</v>
      </c>
      <c r="L1440" t="s">
        <v>5</v>
      </c>
      <c r="M1440" t="s">
        <v>6</v>
      </c>
      <c r="N1440" t="s">
        <v>7</v>
      </c>
      <c r="O1440" t="s">
        <v>8</v>
      </c>
      <c r="P1440" s="1">
        <v>43200</v>
      </c>
      <c r="Q1440" s="1">
        <v>42495</v>
      </c>
      <c r="R1440" s="1">
        <v>43973</v>
      </c>
      <c r="S1440" t="s">
        <v>9</v>
      </c>
      <c r="T1440" t="s">
        <v>10</v>
      </c>
      <c r="U1440" t="s">
        <v>5</v>
      </c>
      <c r="V1440" t="s">
        <v>5</v>
      </c>
      <c r="W1440">
        <v>2550556</v>
      </c>
      <c r="X1440" t="s">
        <v>12</v>
      </c>
      <c r="Y1440" t="s">
        <v>2562</v>
      </c>
    </row>
    <row r="1441" spans="1:25" x14ac:dyDescent="0.3">
      <c r="A1441" t="s">
        <v>645</v>
      </c>
      <c r="B1441" t="s">
        <v>2335</v>
      </c>
      <c r="C1441" t="s">
        <v>53</v>
      </c>
      <c r="D1441">
        <v>5.3094440000000001</v>
      </c>
      <c r="E1441">
        <v>5.41</v>
      </c>
      <c r="F1441" t="s">
        <v>15</v>
      </c>
      <c r="G1441" t="s">
        <v>2563</v>
      </c>
      <c r="H1441" s="1">
        <v>43973</v>
      </c>
      <c r="I1441" t="s">
        <v>5</v>
      </c>
      <c r="J1441">
        <v>3344576</v>
      </c>
      <c r="K1441" t="s">
        <v>5</v>
      </c>
      <c r="L1441" t="s">
        <v>5</v>
      </c>
      <c r="M1441" t="s">
        <v>6</v>
      </c>
      <c r="N1441" t="s">
        <v>7</v>
      </c>
      <c r="O1441" t="s">
        <v>8</v>
      </c>
      <c r="P1441" s="1">
        <v>43200</v>
      </c>
      <c r="Q1441" s="1">
        <v>41627</v>
      </c>
      <c r="R1441" s="1">
        <v>43973</v>
      </c>
      <c r="S1441" t="s">
        <v>9</v>
      </c>
      <c r="T1441" t="s">
        <v>10</v>
      </c>
      <c r="U1441" t="s">
        <v>5</v>
      </c>
      <c r="V1441" t="s">
        <v>5</v>
      </c>
      <c r="W1441">
        <v>2550803</v>
      </c>
      <c r="X1441" t="s">
        <v>12</v>
      </c>
      <c r="Y1441" t="s">
        <v>2564</v>
      </c>
    </row>
    <row r="1442" spans="1:25" x14ac:dyDescent="0.3">
      <c r="A1442" t="s">
        <v>645</v>
      </c>
      <c r="B1442" t="s">
        <v>2335</v>
      </c>
      <c r="C1442" t="s">
        <v>53</v>
      </c>
      <c r="D1442">
        <v>5.299722</v>
      </c>
      <c r="E1442">
        <v>5.4</v>
      </c>
      <c r="F1442" t="s">
        <v>15</v>
      </c>
      <c r="G1442" t="s">
        <v>2565</v>
      </c>
      <c r="H1442" s="1">
        <v>43973</v>
      </c>
      <c r="I1442" t="s">
        <v>5</v>
      </c>
      <c r="J1442">
        <v>3344583</v>
      </c>
      <c r="K1442" t="s">
        <v>5</v>
      </c>
      <c r="L1442" t="s">
        <v>5</v>
      </c>
      <c r="M1442" t="s">
        <v>6</v>
      </c>
      <c r="N1442" t="s">
        <v>7</v>
      </c>
      <c r="O1442" t="s">
        <v>8</v>
      </c>
      <c r="P1442" s="1">
        <v>43200</v>
      </c>
      <c r="Q1442" s="1">
        <v>41628</v>
      </c>
      <c r="R1442" s="1">
        <v>43973</v>
      </c>
      <c r="S1442" t="s">
        <v>9</v>
      </c>
      <c r="T1442" t="s">
        <v>10</v>
      </c>
      <c r="U1442" t="s">
        <v>5</v>
      </c>
      <c r="V1442" t="s">
        <v>5</v>
      </c>
      <c r="W1442">
        <v>2551141</v>
      </c>
      <c r="X1442" t="s">
        <v>12</v>
      </c>
      <c r="Y1442" t="s">
        <v>2566</v>
      </c>
    </row>
    <row r="1443" spans="1:25" x14ac:dyDescent="0.3">
      <c r="A1443" t="s">
        <v>645</v>
      </c>
      <c r="B1443" t="s">
        <v>2335</v>
      </c>
      <c r="C1443" t="s">
        <v>2</v>
      </c>
      <c r="D1443">
        <v>5.41</v>
      </c>
      <c r="E1443">
        <v>5.31</v>
      </c>
      <c r="F1443" t="s">
        <v>15</v>
      </c>
      <c r="G1443" t="s">
        <v>2472</v>
      </c>
      <c r="H1443" s="1">
        <v>43973</v>
      </c>
      <c r="I1443" t="s">
        <v>5</v>
      </c>
      <c r="J1443">
        <v>3456589</v>
      </c>
      <c r="K1443" t="s">
        <v>5</v>
      </c>
      <c r="L1443" t="s">
        <v>5</v>
      </c>
      <c r="M1443" t="s">
        <v>6</v>
      </c>
      <c r="N1443" t="s">
        <v>7</v>
      </c>
      <c r="O1443" t="s">
        <v>8</v>
      </c>
      <c r="P1443" s="1">
        <v>43200</v>
      </c>
      <c r="Q1443" s="1">
        <v>41996</v>
      </c>
      <c r="R1443" s="1">
        <v>43973</v>
      </c>
      <c r="S1443" t="s">
        <v>22</v>
      </c>
      <c r="T1443" t="s">
        <v>10</v>
      </c>
      <c r="U1443" t="s">
        <v>5</v>
      </c>
      <c r="V1443" t="s">
        <v>5</v>
      </c>
      <c r="W1443">
        <v>2331723</v>
      </c>
      <c r="X1443" t="s">
        <v>12</v>
      </c>
      <c r="Y1443" t="s">
        <v>2391</v>
      </c>
    </row>
    <row r="1444" spans="1:25" x14ac:dyDescent="0.3">
      <c r="A1444" t="s">
        <v>645</v>
      </c>
      <c r="B1444" t="s">
        <v>2335</v>
      </c>
      <c r="C1444" t="s">
        <v>2</v>
      </c>
      <c r="D1444">
        <v>5.3416670000000002</v>
      </c>
      <c r="E1444">
        <v>5.7716669999999999</v>
      </c>
      <c r="F1444" t="s">
        <v>2401</v>
      </c>
      <c r="G1444" t="s">
        <v>2402</v>
      </c>
      <c r="H1444" s="1">
        <v>43973</v>
      </c>
      <c r="I1444" t="s">
        <v>5</v>
      </c>
      <c r="J1444">
        <v>3529083</v>
      </c>
      <c r="K1444" t="s">
        <v>5</v>
      </c>
      <c r="L1444" t="s">
        <v>5</v>
      </c>
      <c r="M1444" t="s">
        <v>6</v>
      </c>
      <c r="N1444" t="s">
        <v>7</v>
      </c>
      <c r="O1444" t="s">
        <v>8</v>
      </c>
      <c r="P1444" s="1">
        <v>43200</v>
      </c>
      <c r="Q1444" s="1">
        <v>42495</v>
      </c>
      <c r="R1444" s="1">
        <v>43973</v>
      </c>
      <c r="S1444" t="s">
        <v>9</v>
      </c>
      <c r="T1444" t="s">
        <v>10</v>
      </c>
      <c r="U1444" t="s">
        <v>5</v>
      </c>
      <c r="V1444" t="s">
        <v>5</v>
      </c>
      <c r="W1444">
        <v>2586205</v>
      </c>
      <c r="X1444" t="s">
        <v>12</v>
      </c>
      <c r="Y1444" t="s">
        <v>2567</v>
      </c>
    </row>
    <row r="1445" spans="1:25" x14ac:dyDescent="0.3">
      <c r="A1445" t="s">
        <v>645</v>
      </c>
      <c r="B1445" t="s">
        <v>2335</v>
      </c>
      <c r="C1445" t="s">
        <v>783</v>
      </c>
      <c r="D1445">
        <v>5.6352779999999996</v>
      </c>
      <c r="E1445">
        <v>6.0344439999999997</v>
      </c>
      <c r="F1445" t="s">
        <v>2568</v>
      </c>
      <c r="G1445" t="s">
        <v>2569</v>
      </c>
      <c r="H1445" s="1">
        <v>43973</v>
      </c>
      <c r="I1445" t="s">
        <v>5</v>
      </c>
      <c r="J1445">
        <v>3522224</v>
      </c>
      <c r="K1445" t="s">
        <v>5</v>
      </c>
      <c r="L1445" t="s">
        <v>5</v>
      </c>
      <c r="M1445" t="s">
        <v>6</v>
      </c>
      <c r="N1445" t="s">
        <v>7</v>
      </c>
      <c r="O1445" t="s">
        <v>8</v>
      </c>
      <c r="P1445" s="1">
        <v>43200</v>
      </c>
      <c r="Q1445" s="1">
        <v>42445</v>
      </c>
      <c r="R1445" s="1">
        <v>43973</v>
      </c>
      <c r="S1445" t="s">
        <v>22</v>
      </c>
      <c r="T1445" t="s">
        <v>10</v>
      </c>
      <c r="U1445" t="s">
        <v>5</v>
      </c>
      <c r="V1445" t="s">
        <v>5</v>
      </c>
      <c r="W1445">
        <v>2296801</v>
      </c>
      <c r="X1445" t="s">
        <v>12</v>
      </c>
      <c r="Y1445" t="s">
        <v>2570</v>
      </c>
    </row>
    <row r="1446" spans="1:25" x14ac:dyDescent="0.3">
      <c r="A1446" t="s">
        <v>645</v>
      </c>
      <c r="B1446" t="s">
        <v>2335</v>
      </c>
      <c r="C1446" t="s">
        <v>77</v>
      </c>
      <c r="D1446">
        <v>5.766667</v>
      </c>
      <c r="E1446">
        <v>6.6166669999999996</v>
      </c>
      <c r="F1446" t="s">
        <v>894</v>
      </c>
      <c r="G1446" t="s">
        <v>2571</v>
      </c>
      <c r="H1446" s="1">
        <v>43973</v>
      </c>
      <c r="I1446" t="s">
        <v>5</v>
      </c>
      <c r="J1446">
        <v>3523278</v>
      </c>
      <c r="K1446" t="s">
        <v>5</v>
      </c>
      <c r="L1446" t="s">
        <v>5</v>
      </c>
      <c r="M1446" t="s">
        <v>6</v>
      </c>
      <c r="N1446" t="s">
        <v>7</v>
      </c>
      <c r="O1446" t="s">
        <v>8</v>
      </c>
      <c r="P1446" s="1">
        <v>43200</v>
      </c>
      <c r="Q1446" s="1">
        <v>42461</v>
      </c>
      <c r="R1446" s="1">
        <v>43973</v>
      </c>
      <c r="S1446" t="s">
        <v>9</v>
      </c>
      <c r="T1446" t="s">
        <v>10</v>
      </c>
      <c r="U1446" t="s">
        <v>5</v>
      </c>
      <c r="V1446" t="s">
        <v>5</v>
      </c>
      <c r="W1446">
        <v>2628473</v>
      </c>
      <c r="X1446" t="s">
        <v>12</v>
      </c>
      <c r="Y1446" t="s">
        <v>2572</v>
      </c>
    </row>
    <row r="1447" spans="1:25" x14ac:dyDescent="0.3">
      <c r="A1447" t="s">
        <v>645</v>
      </c>
      <c r="B1447" t="s">
        <v>2335</v>
      </c>
      <c r="C1447" t="s">
        <v>72</v>
      </c>
      <c r="D1447">
        <v>6</v>
      </c>
      <c r="E1447">
        <v>6.7166670000000002</v>
      </c>
      <c r="F1447" t="s">
        <v>2573</v>
      </c>
      <c r="G1447" t="s">
        <v>803</v>
      </c>
      <c r="H1447" s="1">
        <v>43973</v>
      </c>
      <c r="I1447" t="s">
        <v>5</v>
      </c>
      <c r="J1447">
        <v>3562797</v>
      </c>
      <c r="K1447" t="s">
        <v>2574</v>
      </c>
      <c r="L1447" t="s">
        <v>5</v>
      </c>
      <c r="M1447" t="s">
        <v>6</v>
      </c>
      <c r="N1447" t="s">
        <v>7</v>
      </c>
      <c r="O1447" t="s">
        <v>213</v>
      </c>
      <c r="P1447" s="1">
        <v>43200</v>
      </c>
      <c r="Q1447" s="1">
        <v>42756</v>
      </c>
      <c r="R1447" s="1">
        <v>43973</v>
      </c>
      <c r="S1447" t="s">
        <v>9</v>
      </c>
      <c r="T1447" t="s">
        <v>214</v>
      </c>
      <c r="U1447" t="s">
        <v>5</v>
      </c>
      <c r="V1447" t="s">
        <v>5</v>
      </c>
      <c r="W1447">
        <v>2636173</v>
      </c>
      <c r="X1447" t="s">
        <v>12</v>
      </c>
      <c r="Y1447" t="s">
        <v>2493</v>
      </c>
    </row>
    <row r="1448" spans="1:25" x14ac:dyDescent="0.3">
      <c r="A1448" t="s">
        <v>645</v>
      </c>
      <c r="B1448" t="s">
        <v>2335</v>
      </c>
      <c r="C1448" t="s">
        <v>53</v>
      </c>
      <c r="D1448">
        <v>5.5166940000000002</v>
      </c>
      <c r="E1448">
        <v>5.6786669999999999</v>
      </c>
      <c r="F1448" t="s">
        <v>15</v>
      </c>
      <c r="G1448" t="s">
        <v>2520</v>
      </c>
      <c r="H1448" s="1">
        <v>43973</v>
      </c>
      <c r="I1448" t="s">
        <v>5</v>
      </c>
      <c r="J1448">
        <v>3286752</v>
      </c>
      <c r="K1448" t="s">
        <v>5</v>
      </c>
      <c r="L1448" t="s">
        <v>5</v>
      </c>
      <c r="M1448" t="s">
        <v>6</v>
      </c>
      <c r="N1448" t="s">
        <v>7</v>
      </c>
      <c r="O1448" t="s">
        <v>8</v>
      </c>
      <c r="P1448" s="1">
        <v>43200</v>
      </c>
      <c r="Q1448" s="1">
        <v>41282</v>
      </c>
      <c r="R1448" s="1">
        <v>43973</v>
      </c>
      <c r="S1448" t="s">
        <v>22</v>
      </c>
      <c r="T1448" t="s">
        <v>10</v>
      </c>
      <c r="U1448" t="s">
        <v>5</v>
      </c>
      <c r="V1448" t="s">
        <v>5</v>
      </c>
      <c r="W1448">
        <v>2333706</v>
      </c>
      <c r="X1448" t="s">
        <v>12</v>
      </c>
      <c r="Y1448" t="s">
        <v>2575</v>
      </c>
    </row>
    <row r="1449" spans="1:25" x14ac:dyDescent="0.3">
      <c r="A1449" t="s">
        <v>645</v>
      </c>
      <c r="B1449" t="s">
        <v>2335</v>
      </c>
      <c r="C1449" t="s">
        <v>5</v>
      </c>
      <c r="D1449">
        <v>5.6830559999999997</v>
      </c>
      <c r="E1449">
        <v>6.3941670000000004</v>
      </c>
      <c r="F1449" t="s">
        <v>2576</v>
      </c>
      <c r="G1449" t="s">
        <v>80</v>
      </c>
      <c r="H1449" s="1">
        <v>43973</v>
      </c>
      <c r="I1449" t="s">
        <v>5</v>
      </c>
      <c r="J1449">
        <v>3679016</v>
      </c>
      <c r="K1449" t="s">
        <v>81</v>
      </c>
      <c r="L1449" t="s">
        <v>5</v>
      </c>
      <c r="M1449" t="s">
        <v>6</v>
      </c>
      <c r="N1449" t="s">
        <v>7</v>
      </c>
      <c r="O1449" t="s">
        <v>8</v>
      </c>
      <c r="P1449" s="1">
        <v>43461</v>
      </c>
      <c r="Q1449" s="1">
        <v>43461</v>
      </c>
      <c r="R1449" s="1">
        <v>43973</v>
      </c>
      <c r="S1449" t="s">
        <v>18</v>
      </c>
      <c r="T1449" t="s">
        <v>10</v>
      </c>
      <c r="U1449" t="s">
        <v>630</v>
      </c>
      <c r="V1449" t="s">
        <v>630</v>
      </c>
      <c r="W1449">
        <v>2763542</v>
      </c>
      <c r="X1449" t="s">
        <v>12</v>
      </c>
      <c r="Y1449" t="s">
        <v>2577</v>
      </c>
    </row>
    <row r="1450" spans="1:25" x14ac:dyDescent="0.3">
      <c r="A1450" t="s">
        <v>645</v>
      </c>
      <c r="B1450" t="s">
        <v>2335</v>
      </c>
      <c r="C1450" t="s">
        <v>5</v>
      </c>
      <c r="D1450">
        <v>6.2611109999999996</v>
      </c>
      <c r="E1450">
        <v>6.6</v>
      </c>
      <c r="F1450" t="s">
        <v>924</v>
      </c>
      <c r="G1450" t="s">
        <v>588</v>
      </c>
      <c r="H1450" s="1">
        <v>43973</v>
      </c>
      <c r="I1450" t="s">
        <v>5</v>
      </c>
      <c r="J1450">
        <v>3637418</v>
      </c>
      <c r="K1450" t="s">
        <v>5</v>
      </c>
      <c r="L1450" t="s">
        <v>5</v>
      </c>
      <c r="M1450" t="s">
        <v>6</v>
      </c>
      <c r="N1450" t="s">
        <v>7</v>
      </c>
      <c r="O1450" t="s">
        <v>213</v>
      </c>
      <c r="P1450" s="1">
        <v>43279</v>
      </c>
      <c r="Q1450" s="1">
        <v>43279</v>
      </c>
      <c r="R1450" s="1">
        <v>43973</v>
      </c>
      <c r="S1450" t="s">
        <v>9</v>
      </c>
      <c r="T1450" t="s">
        <v>214</v>
      </c>
      <c r="U1450" t="s">
        <v>430</v>
      </c>
      <c r="V1450" t="s">
        <v>11</v>
      </c>
      <c r="W1450">
        <v>2803126</v>
      </c>
      <c r="X1450" t="s">
        <v>12</v>
      </c>
      <c r="Y1450" t="s">
        <v>2578</v>
      </c>
    </row>
    <row r="1451" spans="1:25" x14ac:dyDescent="0.3">
      <c r="A1451" t="s">
        <v>645</v>
      </c>
      <c r="B1451" t="s">
        <v>2335</v>
      </c>
      <c r="C1451" t="s">
        <v>5</v>
      </c>
      <c r="D1451">
        <v>5.6944169999999996</v>
      </c>
      <c r="E1451">
        <v>6.5910830000000002</v>
      </c>
      <c r="F1451" t="s">
        <v>165</v>
      </c>
      <c r="G1451" t="s">
        <v>2579</v>
      </c>
      <c r="H1451" s="1">
        <v>43973</v>
      </c>
      <c r="I1451" t="s">
        <v>5</v>
      </c>
      <c r="J1451">
        <v>3647692</v>
      </c>
      <c r="K1451" t="s">
        <v>2580</v>
      </c>
      <c r="L1451" t="s">
        <v>5</v>
      </c>
      <c r="M1451" t="s">
        <v>6</v>
      </c>
      <c r="N1451" t="s">
        <v>7</v>
      </c>
      <c r="O1451" t="s">
        <v>8</v>
      </c>
      <c r="P1451" s="1">
        <v>43337</v>
      </c>
      <c r="Q1451" s="1">
        <v>43337</v>
      </c>
      <c r="R1451" s="1">
        <v>43973</v>
      </c>
      <c r="S1451" t="s">
        <v>18</v>
      </c>
      <c r="T1451" t="s">
        <v>10</v>
      </c>
      <c r="U1451" t="s">
        <v>284</v>
      </c>
      <c r="V1451" t="s">
        <v>284</v>
      </c>
      <c r="W1451">
        <v>2734406</v>
      </c>
      <c r="X1451" t="s">
        <v>12</v>
      </c>
      <c r="Y1451" t="s">
        <v>2581</v>
      </c>
    </row>
    <row r="1452" spans="1:25" x14ac:dyDescent="0.3">
      <c r="A1452" t="s">
        <v>645</v>
      </c>
      <c r="B1452" t="s">
        <v>2335</v>
      </c>
      <c r="C1452" t="s">
        <v>53</v>
      </c>
      <c r="D1452">
        <v>5.41</v>
      </c>
      <c r="E1452">
        <v>5.31</v>
      </c>
      <c r="F1452" t="s">
        <v>15</v>
      </c>
      <c r="G1452" t="s">
        <v>2520</v>
      </c>
      <c r="H1452" s="1">
        <v>43973</v>
      </c>
      <c r="I1452" t="s">
        <v>5</v>
      </c>
      <c r="J1452">
        <v>3314228</v>
      </c>
      <c r="K1452" t="s">
        <v>5</v>
      </c>
      <c r="L1452" t="s">
        <v>5</v>
      </c>
      <c r="M1452" t="s">
        <v>6</v>
      </c>
      <c r="N1452" t="s">
        <v>7</v>
      </c>
      <c r="O1452" t="s">
        <v>8</v>
      </c>
      <c r="P1452" s="1">
        <v>43200</v>
      </c>
      <c r="Q1452" s="1">
        <v>41313</v>
      </c>
      <c r="R1452" s="1">
        <v>43973</v>
      </c>
      <c r="S1452" t="s">
        <v>22</v>
      </c>
      <c r="T1452" t="s">
        <v>10</v>
      </c>
      <c r="U1452" t="s">
        <v>5</v>
      </c>
      <c r="V1452" t="s">
        <v>5</v>
      </c>
      <c r="W1452">
        <v>2331836</v>
      </c>
      <c r="X1452" t="s">
        <v>12</v>
      </c>
      <c r="Y1452" t="s">
        <v>2391</v>
      </c>
    </row>
    <row r="1453" spans="1:25" x14ac:dyDescent="0.3">
      <c r="A1453" t="s">
        <v>645</v>
      </c>
      <c r="B1453" t="s">
        <v>2335</v>
      </c>
      <c r="C1453" t="s">
        <v>14</v>
      </c>
      <c r="D1453">
        <v>5.41</v>
      </c>
      <c r="E1453">
        <v>5.31</v>
      </c>
      <c r="F1453" t="s">
        <v>15</v>
      </c>
      <c r="G1453" t="s">
        <v>2520</v>
      </c>
      <c r="H1453" s="1">
        <v>43973</v>
      </c>
      <c r="I1453" t="s">
        <v>5</v>
      </c>
      <c r="J1453">
        <v>3288056</v>
      </c>
      <c r="K1453" t="s">
        <v>5</v>
      </c>
      <c r="L1453" t="s">
        <v>5</v>
      </c>
      <c r="M1453" t="s">
        <v>6</v>
      </c>
      <c r="N1453" t="s">
        <v>7</v>
      </c>
      <c r="O1453" t="s">
        <v>8</v>
      </c>
      <c r="P1453" s="1">
        <v>43200</v>
      </c>
      <c r="Q1453" s="1">
        <v>41305</v>
      </c>
      <c r="R1453" s="1">
        <v>43973</v>
      </c>
      <c r="S1453" t="s">
        <v>22</v>
      </c>
      <c r="T1453" t="s">
        <v>10</v>
      </c>
      <c r="U1453" t="s">
        <v>5</v>
      </c>
      <c r="V1453" t="s">
        <v>5</v>
      </c>
      <c r="W1453">
        <v>2331296</v>
      </c>
      <c r="X1453" t="s">
        <v>12</v>
      </c>
      <c r="Y1453" t="s">
        <v>2391</v>
      </c>
    </row>
    <row r="1454" spans="1:25" x14ac:dyDescent="0.3">
      <c r="A1454" t="s">
        <v>645</v>
      </c>
      <c r="B1454" t="s">
        <v>2335</v>
      </c>
      <c r="C1454" t="s">
        <v>5</v>
      </c>
      <c r="D1454">
        <v>6.1977779999999996</v>
      </c>
      <c r="E1454">
        <v>6.7283330000000001</v>
      </c>
      <c r="F1454" t="s">
        <v>2521</v>
      </c>
      <c r="G1454" t="s">
        <v>2522</v>
      </c>
      <c r="H1454" s="1">
        <v>43973</v>
      </c>
      <c r="I1454" t="s">
        <v>5</v>
      </c>
      <c r="J1454">
        <v>3628280</v>
      </c>
      <c r="K1454" t="s">
        <v>5</v>
      </c>
      <c r="L1454" t="s">
        <v>5</v>
      </c>
      <c r="M1454" t="s">
        <v>6</v>
      </c>
      <c r="N1454" t="s">
        <v>7</v>
      </c>
      <c r="O1454" t="s">
        <v>213</v>
      </c>
      <c r="P1454" s="1">
        <v>43224</v>
      </c>
      <c r="Q1454" s="1">
        <v>43224</v>
      </c>
      <c r="R1454" s="1">
        <v>43973</v>
      </c>
      <c r="S1454" t="s">
        <v>9</v>
      </c>
      <c r="T1454" t="s">
        <v>214</v>
      </c>
      <c r="U1454" t="s">
        <v>571</v>
      </c>
      <c r="V1454" t="s">
        <v>571</v>
      </c>
      <c r="W1454">
        <v>2619713</v>
      </c>
      <c r="X1454" t="s">
        <v>12</v>
      </c>
      <c r="Y1454" t="s">
        <v>2373</v>
      </c>
    </row>
    <row r="1455" spans="1:25" x14ac:dyDescent="0.3">
      <c r="A1455" t="s">
        <v>645</v>
      </c>
      <c r="B1455" t="s">
        <v>2335</v>
      </c>
      <c r="C1455" t="s">
        <v>14</v>
      </c>
      <c r="D1455">
        <v>5.41</v>
      </c>
      <c r="E1455">
        <v>5.31</v>
      </c>
      <c r="F1455" t="s">
        <v>15</v>
      </c>
      <c r="G1455" t="s">
        <v>2582</v>
      </c>
      <c r="H1455" s="1">
        <v>43973</v>
      </c>
      <c r="I1455" t="s">
        <v>5</v>
      </c>
      <c r="J1455">
        <v>3290212</v>
      </c>
      <c r="K1455" t="s">
        <v>5</v>
      </c>
      <c r="L1455" t="s">
        <v>5</v>
      </c>
      <c r="M1455" t="s">
        <v>6</v>
      </c>
      <c r="N1455" t="s">
        <v>7</v>
      </c>
      <c r="O1455" t="s">
        <v>8</v>
      </c>
      <c r="P1455" s="1">
        <v>43200</v>
      </c>
      <c r="Q1455" s="1">
        <v>41337</v>
      </c>
      <c r="R1455" s="1">
        <v>43973</v>
      </c>
      <c r="S1455" t="s">
        <v>22</v>
      </c>
      <c r="T1455" t="s">
        <v>10</v>
      </c>
      <c r="U1455" t="s">
        <v>5</v>
      </c>
      <c r="V1455" t="s">
        <v>5</v>
      </c>
      <c r="W1455">
        <v>2332168</v>
      </c>
      <c r="X1455" t="s">
        <v>12</v>
      </c>
      <c r="Y1455" t="s">
        <v>2391</v>
      </c>
    </row>
    <row r="1456" spans="1:25" x14ac:dyDescent="0.3">
      <c r="A1456" t="s">
        <v>645</v>
      </c>
      <c r="B1456" t="s">
        <v>2335</v>
      </c>
      <c r="C1456" t="s">
        <v>53</v>
      </c>
      <c r="D1456">
        <v>5.6849999999999996</v>
      </c>
      <c r="E1456">
        <v>5.5188889999999997</v>
      </c>
      <c r="F1456" t="s">
        <v>15</v>
      </c>
      <c r="G1456" t="s">
        <v>1375</v>
      </c>
      <c r="H1456" s="1">
        <v>43973</v>
      </c>
      <c r="I1456" t="s">
        <v>5</v>
      </c>
      <c r="J1456">
        <v>3412915</v>
      </c>
      <c r="K1456" t="s">
        <v>5</v>
      </c>
      <c r="L1456" t="s">
        <v>5</v>
      </c>
      <c r="M1456" t="s">
        <v>6</v>
      </c>
      <c r="N1456" t="s">
        <v>7</v>
      </c>
      <c r="O1456" t="s">
        <v>213</v>
      </c>
      <c r="P1456" s="1">
        <v>43200</v>
      </c>
      <c r="Q1456" s="1">
        <v>41975</v>
      </c>
      <c r="R1456" s="1">
        <v>43973</v>
      </c>
      <c r="S1456" t="s">
        <v>22</v>
      </c>
      <c r="T1456" t="s">
        <v>214</v>
      </c>
      <c r="U1456" t="s">
        <v>5</v>
      </c>
      <c r="V1456" t="s">
        <v>5</v>
      </c>
      <c r="W1456">
        <v>2331475</v>
      </c>
      <c r="X1456" t="s">
        <v>12</v>
      </c>
      <c r="Y1456" t="s">
        <v>2583</v>
      </c>
    </row>
    <row r="1457" spans="1:25" x14ac:dyDescent="0.3">
      <c r="A1457" t="s">
        <v>645</v>
      </c>
      <c r="B1457" t="s">
        <v>2335</v>
      </c>
      <c r="C1457" t="s">
        <v>53</v>
      </c>
      <c r="D1457">
        <v>5.3097219999999998</v>
      </c>
      <c r="E1457">
        <v>5.41</v>
      </c>
      <c r="F1457" t="s">
        <v>15</v>
      </c>
      <c r="G1457" t="s">
        <v>2584</v>
      </c>
      <c r="H1457" s="1">
        <v>43973</v>
      </c>
      <c r="I1457" t="s">
        <v>5</v>
      </c>
      <c r="J1457">
        <v>3466600</v>
      </c>
      <c r="K1457" t="s">
        <v>5</v>
      </c>
      <c r="L1457" t="s">
        <v>5</v>
      </c>
      <c r="M1457" t="s">
        <v>6</v>
      </c>
      <c r="N1457" t="s">
        <v>7</v>
      </c>
      <c r="O1457" t="s">
        <v>8</v>
      </c>
      <c r="P1457" s="1">
        <v>43200</v>
      </c>
      <c r="Q1457" s="1">
        <v>42062</v>
      </c>
      <c r="R1457" s="1">
        <v>43973</v>
      </c>
      <c r="S1457" t="s">
        <v>9</v>
      </c>
      <c r="T1457" t="s">
        <v>10</v>
      </c>
      <c r="U1457" t="s">
        <v>5</v>
      </c>
      <c r="V1457" t="s">
        <v>5</v>
      </c>
      <c r="W1457">
        <v>2610556</v>
      </c>
      <c r="X1457" t="s">
        <v>12</v>
      </c>
      <c r="Y1457" t="s">
        <v>2585</v>
      </c>
    </row>
    <row r="1458" spans="1:25" x14ac:dyDescent="0.3">
      <c r="A1458" t="s">
        <v>645</v>
      </c>
      <c r="B1458" t="s">
        <v>2335</v>
      </c>
      <c r="C1458" t="s">
        <v>53</v>
      </c>
      <c r="D1458">
        <v>5.68</v>
      </c>
      <c r="E1458">
        <v>5.5549999999999997</v>
      </c>
      <c r="F1458" t="s">
        <v>15</v>
      </c>
      <c r="G1458" t="s">
        <v>2520</v>
      </c>
      <c r="H1458" s="1">
        <v>43973</v>
      </c>
      <c r="I1458" t="s">
        <v>5</v>
      </c>
      <c r="J1458">
        <v>3324081</v>
      </c>
      <c r="K1458" t="s">
        <v>5</v>
      </c>
      <c r="L1458" t="s">
        <v>5</v>
      </c>
      <c r="M1458" t="s">
        <v>6</v>
      </c>
      <c r="N1458" t="s">
        <v>7</v>
      </c>
      <c r="O1458" t="s">
        <v>8</v>
      </c>
      <c r="P1458" s="1">
        <v>43200</v>
      </c>
      <c r="Q1458" s="1">
        <v>41312</v>
      </c>
      <c r="R1458" s="1">
        <v>43973</v>
      </c>
      <c r="S1458" t="s">
        <v>22</v>
      </c>
      <c r="T1458" t="s">
        <v>10</v>
      </c>
      <c r="U1458" t="s">
        <v>5</v>
      </c>
      <c r="V1458" t="s">
        <v>5</v>
      </c>
      <c r="W1458">
        <v>2331534</v>
      </c>
      <c r="X1458" t="s">
        <v>12</v>
      </c>
      <c r="Y1458" t="s">
        <v>2586</v>
      </c>
    </row>
    <row r="1459" spans="1:25" x14ac:dyDescent="0.3">
      <c r="A1459" t="s">
        <v>645</v>
      </c>
      <c r="B1459" t="s">
        <v>2335</v>
      </c>
      <c r="C1459" t="s">
        <v>77</v>
      </c>
      <c r="D1459">
        <v>5.7</v>
      </c>
      <c r="E1459">
        <v>6.4330559999999997</v>
      </c>
      <c r="F1459" t="s">
        <v>24</v>
      </c>
      <c r="G1459" t="s">
        <v>2587</v>
      </c>
      <c r="H1459" s="1">
        <v>43973</v>
      </c>
      <c r="I1459" t="s">
        <v>5</v>
      </c>
      <c r="J1459">
        <v>3617445</v>
      </c>
      <c r="K1459" t="s">
        <v>5</v>
      </c>
      <c r="L1459" t="s">
        <v>5</v>
      </c>
      <c r="M1459" t="s">
        <v>6</v>
      </c>
      <c r="N1459" t="s">
        <v>7</v>
      </c>
      <c r="O1459" t="s">
        <v>8</v>
      </c>
      <c r="P1459" s="1">
        <v>43200</v>
      </c>
      <c r="Q1459" s="1">
        <v>43161</v>
      </c>
      <c r="R1459" s="1">
        <v>43973</v>
      </c>
      <c r="S1459" t="s">
        <v>18</v>
      </c>
      <c r="T1459" t="s">
        <v>10</v>
      </c>
      <c r="U1459" t="s">
        <v>571</v>
      </c>
      <c r="V1459" t="s">
        <v>571</v>
      </c>
      <c r="W1459">
        <v>2734058</v>
      </c>
      <c r="X1459" t="s">
        <v>12</v>
      </c>
      <c r="Y1459" t="s">
        <v>2588</v>
      </c>
    </row>
    <row r="1460" spans="1:25" x14ac:dyDescent="0.3">
      <c r="A1460" t="s">
        <v>645</v>
      </c>
      <c r="B1460" t="s">
        <v>2335</v>
      </c>
      <c r="C1460" t="s">
        <v>2</v>
      </c>
      <c r="D1460">
        <v>6.1832779999999996</v>
      </c>
      <c r="E1460">
        <v>6.6333060000000001</v>
      </c>
      <c r="F1460" t="s">
        <v>341</v>
      </c>
      <c r="G1460" t="s">
        <v>1841</v>
      </c>
      <c r="H1460" s="1">
        <v>43973</v>
      </c>
      <c r="I1460" t="s">
        <v>5</v>
      </c>
      <c r="J1460">
        <v>3509990</v>
      </c>
      <c r="K1460" t="s">
        <v>2589</v>
      </c>
      <c r="L1460" t="s">
        <v>5</v>
      </c>
      <c r="M1460" t="s">
        <v>6</v>
      </c>
      <c r="N1460" t="s">
        <v>7</v>
      </c>
      <c r="O1460" t="s">
        <v>213</v>
      </c>
      <c r="P1460" s="1">
        <v>43200</v>
      </c>
      <c r="Q1460" s="1">
        <v>42405</v>
      </c>
      <c r="R1460" s="1">
        <v>43973</v>
      </c>
      <c r="S1460" t="s">
        <v>75</v>
      </c>
      <c r="T1460" t="s">
        <v>214</v>
      </c>
      <c r="U1460" t="s">
        <v>5</v>
      </c>
      <c r="V1460" t="s">
        <v>5</v>
      </c>
      <c r="W1460">
        <v>2370587</v>
      </c>
      <c r="X1460" t="s">
        <v>12</v>
      </c>
      <c r="Y1460" t="s">
        <v>2590</v>
      </c>
    </row>
    <row r="1461" spans="1:25" x14ac:dyDescent="0.3">
      <c r="A1461" t="s">
        <v>645</v>
      </c>
      <c r="B1461" t="s">
        <v>2335</v>
      </c>
      <c r="C1461" t="s">
        <v>53</v>
      </c>
      <c r="D1461">
        <v>6.25</v>
      </c>
      <c r="E1461">
        <v>6.2</v>
      </c>
      <c r="F1461" t="s">
        <v>2591</v>
      </c>
      <c r="G1461" t="s">
        <v>2592</v>
      </c>
      <c r="H1461" s="1">
        <v>43973</v>
      </c>
      <c r="I1461" t="s">
        <v>5</v>
      </c>
      <c r="J1461">
        <v>3572545</v>
      </c>
      <c r="K1461" t="s">
        <v>5</v>
      </c>
      <c r="L1461" t="s">
        <v>5</v>
      </c>
      <c r="M1461" t="s">
        <v>6</v>
      </c>
      <c r="N1461" t="s">
        <v>7</v>
      </c>
      <c r="O1461" t="s">
        <v>213</v>
      </c>
      <c r="P1461" s="1">
        <v>43200</v>
      </c>
      <c r="Q1461" s="1">
        <v>42844</v>
      </c>
      <c r="R1461" s="1">
        <v>43973</v>
      </c>
      <c r="S1461" t="s">
        <v>9</v>
      </c>
      <c r="T1461" t="s">
        <v>214</v>
      </c>
      <c r="U1461" t="s">
        <v>5</v>
      </c>
      <c r="V1461" t="s">
        <v>5</v>
      </c>
      <c r="W1461">
        <v>2619686</v>
      </c>
      <c r="X1461" t="s">
        <v>12</v>
      </c>
      <c r="Y1461" t="s">
        <v>2593</v>
      </c>
    </row>
    <row r="1462" spans="1:25" x14ac:dyDescent="0.3">
      <c r="A1462" t="s">
        <v>645</v>
      </c>
      <c r="B1462" t="s">
        <v>2335</v>
      </c>
      <c r="C1462" t="s">
        <v>783</v>
      </c>
      <c r="D1462">
        <v>5.41</v>
      </c>
      <c r="E1462">
        <v>5.31</v>
      </c>
      <c r="F1462" t="s">
        <v>2594</v>
      </c>
      <c r="G1462" t="s">
        <v>2595</v>
      </c>
      <c r="H1462" s="1">
        <v>43973</v>
      </c>
      <c r="I1462" t="s">
        <v>5</v>
      </c>
      <c r="J1462">
        <v>3530534</v>
      </c>
      <c r="K1462" t="s">
        <v>5</v>
      </c>
      <c r="L1462" t="s">
        <v>5</v>
      </c>
      <c r="M1462" t="s">
        <v>6</v>
      </c>
      <c r="N1462" t="s">
        <v>7</v>
      </c>
      <c r="O1462" t="s">
        <v>8</v>
      </c>
      <c r="P1462" s="1">
        <v>43200</v>
      </c>
      <c r="Q1462" s="1">
        <v>42507</v>
      </c>
      <c r="R1462" s="1">
        <v>43973</v>
      </c>
      <c r="S1462" t="s">
        <v>22</v>
      </c>
      <c r="T1462" t="s">
        <v>10</v>
      </c>
      <c r="U1462" t="s">
        <v>5</v>
      </c>
      <c r="V1462" t="s">
        <v>5</v>
      </c>
      <c r="W1462">
        <v>2331656</v>
      </c>
      <c r="X1462" t="s">
        <v>12</v>
      </c>
      <c r="Y1462" t="s">
        <v>2391</v>
      </c>
    </row>
    <row r="1463" spans="1:25" x14ac:dyDescent="0.3">
      <c r="A1463" t="s">
        <v>645</v>
      </c>
      <c r="B1463" t="s">
        <v>2335</v>
      </c>
      <c r="C1463" t="s">
        <v>105</v>
      </c>
      <c r="D1463">
        <v>6.191389</v>
      </c>
      <c r="E1463">
        <v>6.6936109999999998</v>
      </c>
      <c r="F1463" t="s">
        <v>15</v>
      </c>
      <c r="G1463" t="s">
        <v>2596</v>
      </c>
      <c r="H1463" s="1">
        <v>43973</v>
      </c>
      <c r="I1463" t="s">
        <v>5</v>
      </c>
      <c r="J1463">
        <v>3322884</v>
      </c>
      <c r="K1463" t="s">
        <v>2597</v>
      </c>
      <c r="L1463" t="s">
        <v>5</v>
      </c>
      <c r="M1463" t="s">
        <v>6</v>
      </c>
      <c r="N1463" t="s">
        <v>7</v>
      </c>
      <c r="O1463" t="s">
        <v>213</v>
      </c>
      <c r="P1463" s="1">
        <v>43200</v>
      </c>
      <c r="Q1463" s="1">
        <v>42058</v>
      </c>
      <c r="R1463" s="1">
        <v>43973</v>
      </c>
      <c r="S1463" t="s">
        <v>18</v>
      </c>
      <c r="T1463" t="s">
        <v>214</v>
      </c>
      <c r="U1463" t="s">
        <v>5</v>
      </c>
      <c r="V1463" t="s">
        <v>5</v>
      </c>
      <c r="W1463">
        <v>2482907</v>
      </c>
      <c r="X1463" t="s">
        <v>12</v>
      </c>
      <c r="Y1463" t="s">
        <v>2598</v>
      </c>
    </row>
    <row r="1464" spans="1:25" x14ac:dyDescent="0.3">
      <c r="A1464" t="s">
        <v>645</v>
      </c>
      <c r="B1464" t="s">
        <v>2335</v>
      </c>
      <c r="C1464" t="s">
        <v>53</v>
      </c>
      <c r="D1464">
        <v>5.41</v>
      </c>
      <c r="E1464">
        <v>5.31</v>
      </c>
      <c r="F1464" t="s">
        <v>15</v>
      </c>
      <c r="G1464" t="s">
        <v>2520</v>
      </c>
      <c r="H1464" s="1">
        <v>43973</v>
      </c>
      <c r="I1464" t="s">
        <v>5</v>
      </c>
      <c r="J1464">
        <v>3285902</v>
      </c>
      <c r="K1464" t="s">
        <v>5</v>
      </c>
      <c r="L1464" t="s">
        <v>5</v>
      </c>
      <c r="M1464" t="s">
        <v>6</v>
      </c>
      <c r="N1464" t="s">
        <v>7</v>
      </c>
      <c r="O1464" t="s">
        <v>8</v>
      </c>
      <c r="P1464" s="1">
        <v>43200</v>
      </c>
      <c r="Q1464" s="1">
        <v>41270</v>
      </c>
      <c r="R1464" s="1">
        <v>43973</v>
      </c>
      <c r="S1464" t="s">
        <v>9</v>
      </c>
      <c r="T1464" t="s">
        <v>10</v>
      </c>
      <c r="U1464" t="s">
        <v>5</v>
      </c>
      <c r="V1464" t="s">
        <v>5</v>
      </c>
      <c r="W1464">
        <v>2609351</v>
      </c>
      <c r="X1464" t="s">
        <v>12</v>
      </c>
      <c r="Y1464" t="s">
        <v>2391</v>
      </c>
    </row>
    <row r="1465" spans="1:25" x14ac:dyDescent="0.3">
      <c r="A1465" t="s">
        <v>645</v>
      </c>
      <c r="B1465" t="s">
        <v>2335</v>
      </c>
      <c r="C1465" t="s">
        <v>2</v>
      </c>
      <c r="D1465">
        <v>6.2162220000000001</v>
      </c>
      <c r="E1465">
        <v>6.6625560000000004</v>
      </c>
      <c r="F1465" t="s">
        <v>2599</v>
      </c>
      <c r="G1465" t="s">
        <v>2600</v>
      </c>
      <c r="H1465" s="1">
        <v>43973</v>
      </c>
      <c r="I1465" t="s">
        <v>5</v>
      </c>
      <c r="J1465">
        <v>3537261</v>
      </c>
      <c r="K1465" t="s">
        <v>5</v>
      </c>
      <c r="L1465" t="s">
        <v>5</v>
      </c>
      <c r="M1465" t="s">
        <v>6</v>
      </c>
      <c r="N1465" t="s">
        <v>7</v>
      </c>
      <c r="O1465" t="s">
        <v>213</v>
      </c>
      <c r="P1465" s="1">
        <v>43200</v>
      </c>
      <c r="Q1465" s="1">
        <v>42558</v>
      </c>
      <c r="R1465" s="1">
        <v>43973</v>
      </c>
      <c r="S1465" t="s">
        <v>9</v>
      </c>
      <c r="T1465" t="s">
        <v>214</v>
      </c>
      <c r="U1465" t="s">
        <v>5</v>
      </c>
      <c r="V1465" t="s">
        <v>5</v>
      </c>
      <c r="W1465">
        <v>2627954</v>
      </c>
      <c r="X1465" t="s">
        <v>12</v>
      </c>
      <c r="Y1465" t="s">
        <v>2601</v>
      </c>
    </row>
    <row r="1466" spans="1:25" x14ac:dyDescent="0.3">
      <c r="A1466" t="s">
        <v>645</v>
      </c>
      <c r="B1466" t="s">
        <v>2335</v>
      </c>
      <c r="C1466" t="s">
        <v>136</v>
      </c>
      <c r="D1466">
        <v>5.5</v>
      </c>
      <c r="E1466">
        <v>5.799722</v>
      </c>
      <c r="F1466" t="s">
        <v>3</v>
      </c>
      <c r="G1466" t="s">
        <v>4</v>
      </c>
      <c r="H1466" s="1">
        <v>43973</v>
      </c>
      <c r="I1466" t="s">
        <v>5</v>
      </c>
      <c r="J1466">
        <v>3587690</v>
      </c>
      <c r="K1466" t="s">
        <v>5</v>
      </c>
      <c r="L1466" t="s">
        <v>5</v>
      </c>
      <c r="M1466" t="s">
        <v>6</v>
      </c>
      <c r="N1466" t="s">
        <v>7</v>
      </c>
      <c r="O1466" t="s">
        <v>8</v>
      </c>
      <c r="P1466" s="1">
        <v>43200</v>
      </c>
      <c r="Q1466" s="1">
        <v>42950</v>
      </c>
      <c r="R1466" s="1">
        <v>43973</v>
      </c>
      <c r="S1466" t="s">
        <v>9</v>
      </c>
      <c r="T1466" t="s">
        <v>10</v>
      </c>
      <c r="U1466" t="s">
        <v>5</v>
      </c>
      <c r="V1466" t="s">
        <v>5</v>
      </c>
      <c r="W1466">
        <v>2585689</v>
      </c>
      <c r="X1466" t="s">
        <v>12</v>
      </c>
      <c r="Y1466" t="s">
        <v>2469</v>
      </c>
    </row>
    <row r="1467" spans="1:25" x14ac:dyDescent="0.3">
      <c r="A1467" t="s">
        <v>645</v>
      </c>
      <c r="B1467" t="s">
        <v>2335</v>
      </c>
      <c r="C1467" t="s">
        <v>2</v>
      </c>
      <c r="D1467">
        <v>5.6833330000000002</v>
      </c>
      <c r="E1467">
        <v>5.516667</v>
      </c>
      <c r="F1467" t="s">
        <v>2491</v>
      </c>
      <c r="G1467" t="s">
        <v>2602</v>
      </c>
      <c r="H1467" s="1">
        <v>43973</v>
      </c>
      <c r="I1467" t="s">
        <v>5</v>
      </c>
      <c r="J1467">
        <v>3529753</v>
      </c>
      <c r="K1467" t="s">
        <v>5</v>
      </c>
      <c r="L1467" t="s">
        <v>5</v>
      </c>
      <c r="M1467" t="s">
        <v>6</v>
      </c>
      <c r="N1467" t="s">
        <v>7</v>
      </c>
      <c r="O1467" t="s">
        <v>8</v>
      </c>
      <c r="P1467" s="1">
        <v>43200</v>
      </c>
      <c r="Q1467" s="1">
        <v>42500</v>
      </c>
      <c r="R1467" s="1">
        <v>43973</v>
      </c>
      <c r="S1467" t="s">
        <v>22</v>
      </c>
      <c r="T1467" t="s">
        <v>10</v>
      </c>
      <c r="U1467" t="s">
        <v>5</v>
      </c>
      <c r="V1467" t="s">
        <v>5</v>
      </c>
      <c r="W1467">
        <v>2331373</v>
      </c>
      <c r="X1467" t="s">
        <v>12</v>
      </c>
      <c r="Y1467" t="s">
        <v>2393</v>
      </c>
    </row>
    <row r="1468" spans="1:25" x14ac:dyDescent="0.3">
      <c r="A1468" t="s">
        <v>645</v>
      </c>
      <c r="B1468" t="s">
        <v>2335</v>
      </c>
      <c r="C1468" t="s">
        <v>783</v>
      </c>
      <c r="D1468">
        <v>5.31</v>
      </c>
      <c r="E1468">
        <v>5.51</v>
      </c>
      <c r="F1468" t="s">
        <v>2438</v>
      </c>
      <c r="G1468" t="s">
        <v>2603</v>
      </c>
      <c r="H1468" s="1">
        <v>43973</v>
      </c>
      <c r="I1468" t="s">
        <v>5</v>
      </c>
      <c r="J1468">
        <v>3592149</v>
      </c>
      <c r="K1468" t="s">
        <v>5</v>
      </c>
      <c r="L1468" t="s">
        <v>5</v>
      </c>
      <c r="M1468" t="s">
        <v>6</v>
      </c>
      <c r="N1468" t="s">
        <v>7</v>
      </c>
      <c r="O1468" t="s">
        <v>8</v>
      </c>
      <c r="P1468" s="1">
        <v>43200</v>
      </c>
      <c r="Q1468" s="1">
        <v>42970</v>
      </c>
      <c r="R1468" s="1">
        <v>43973</v>
      </c>
      <c r="S1468" t="s">
        <v>75</v>
      </c>
      <c r="T1468" t="s">
        <v>10</v>
      </c>
      <c r="U1468" t="s">
        <v>5</v>
      </c>
      <c r="V1468" t="s">
        <v>5</v>
      </c>
      <c r="W1468">
        <v>2370626</v>
      </c>
      <c r="X1468" t="s">
        <v>12</v>
      </c>
      <c r="Y1468" t="s">
        <v>2604</v>
      </c>
    </row>
    <row r="1469" spans="1:25" x14ac:dyDescent="0.3">
      <c r="A1469" t="s">
        <v>645</v>
      </c>
      <c r="B1469" t="s">
        <v>2335</v>
      </c>
      <c r="C1469" t="s">
        <v>5</v>
      </c>
      <c r="D1469">
        <v>5.5666669999999998</v>
      </c>
      <c r="E1469">
        <v>5.4</v>
      </c>
      <c r="F1469" t="s">
        <v>2605</v>
      </c>
      <c r="G1469" t="s">
        <v>2606</v>
      </c>
      <c r="H1469" s="1">
        <v>42117</v>
      </c>
      <c r="I1469" t="s">
        <v>5</v>
      </c>
      <c r="J1469">
        <v>3401663</v>
      </c>
      <c r="K1469" t="s">
        <v>2607</v>
      </c>
      <c r="L1469" t="s">
        <v>5</v>
      </c>
      <c r="M1469" t="s">
        <v>6</v>
      </c>
      <c r="N1469" t="s">
        <v>7</v>
      </c>
      <c r="O1469" t="s">
        <v>946</v>
      </c>
      <c r="P1469" s="1">
        <v>43510</v>
      </c>
      <c r="Q1469" s="1">
        <v>41873</v>
      </c>
      <c r="R1469" s="1">
        <v>43973</v>
      </c>
      <c r="S1469" t="s">
        <v>18</v>
      </c>
      <c r="T1469" t="s">
        <v>214</v>
      </c>
      <c r="U1469" t="s">
        <v>5</v>
      </c>
      <c r="V1469" t="s">
        <v>5</v>
      </c>
      <c r="W1469">
        <v>2482981</v>
      </c>
      <c r="X1469" t="s">
        <v>12</v>
      </c>
      <c r="Y1469" t="s">
        <v>2608</v>
      </c>
    </row>
    <row r="1470" spans="1:25" x14ac:dyDescent="0.3">
      <c r="A1470" t="s">
        <v>645</v>
      </c>
      <c r="B1470" t="s">
        <v>2335</v>
      </c>
      <c r="C1470" t="s">
        <v>5</v>
      </c>
      <c r="D1470">
        <v>5.5666669999999998</v>
      </c>
      <c r="E1470">
        <v>5.4</v>
      </c>
      <c r="F1470" t="s">
        <v>2605</v>
      </c>
      <c r="G1470" t="s">
        <v>2606</v>
      </c>
      <c r="H1470" s="1">
        <v>41878</v>
      </c>
      <c r="I1470" t="s">
        <v>5</v>
      </c>
      <c r="J1470">
        <v>3401663</v>
      </c>
      <c r="K1470" t="s">
        <v>2607</v>
      </c>
      <c r="L1470" t="s">
        <v>5</v>
      </c>
      <c r="M1470" t="s">
        <v>6</v>
      </c>
      <c r="N1470" t="s">
        <v>7</v>
      </c>
      <c r="O1470" t="s">
        <v>946</v>
      </c>
      <c r="P1470" s="1">
        <v>43510</v>
      </c>
      <c r="Q1470" s="1">
        <v>41873</v>
      </c>
      <c r="R1470" s="1">
        <v>43973</v>
      </c>
      <c r="S1470" t="s">
        <v>18</v>
      </c>
      <c r="T1470" t="s">
        <v>214</v>
      </c>
      <c r="U1470" t="s">
        <v>5</v>
      </c>
      <c r="V1470" t="s">
        <v>5</v>
      </c>
      <c r="W1470">
        <v>2489738</v>
      </c>
      <c r="X1470" t="s">
        <v>12</v>
      </c>
      <c r="Y1470" t="s">
        <v>2608</v>
      </c>
    </row>
    <row r="1471" spans="1:25" x14ac:dyDescent="0.3">
      <c r="A1471" t="s">
        <v>645</v>
      </c>
      <c r="B1471" t="s">
        <v>2335</v>
      </c>
      <c r="C1471" t="s">
        <v>136</v>
      </c>
      <c r="D1471">
        <v>5.5666669999999998</v>
      </c>
      <c r="E1471">
        <v>5.4</v>
      </c>
      <c r="F1471" t="s">
        <v>2605</v>
      </c>
      <c r="G1471" t="s">
        <v>2606</v>
      </c>
      <c r="H1471" s="1">
        <v>43973</v>
      </c>
      <c r="I1471" t="s">
        <v>5</v>
      </c>
      <c r="J1471">
        <v>3401663</v>
      </c>
      <c r="K1471" t="s">
        <v>2607</v>
      </c>
      <c r="L1471" t="s">
        <v>5</v>
      </c>
      <c r="M1471" t="s">
        <v>6</v>
      </c>
      <c r="N1471" t="s">
        <v>7</v>
      </c>
      <c r="O1471" t="s">
        <v>946</v>
      </c>
      <c r="P1471" s="1">
        <v>43200</v>
      </c>
      <c r="Q1471" s="1">
        <v>41873</v>
      </c>
      <c r="R1471" s="1">
        <v>43973</v>
      </c>
      <c r="S1471" t="s">
        <v>18</v>
      </c>
      <c r="T1471" t="s">
        <v>214</v>
      </c>
      <c r="U1471" t="s">
        <v>5</v>
      </c>
      <c r="V1471" t="s">
        <v>5</v>
      </c>
      <c r="W1471">
        <v>2483578</v>
      </c>
      <c r="X1471" t="s">
        <v>12</v>
      </c>
      <c r="Y1471" t="s">
        <v>2608</v>
      </c>
    </row>
    <row r="1472" spans="1:25" x14ac:dyDescent="0.3">
      <c r="A1472" t="s">
        <v>645</v>
      </c>
      <c r="B1472" t="s">
        <v>2335</v>
      </c>
      <c r="C1472" t="s">
        <v>53</v>
      </c>
      <c r="D1472">
        <v>5.55</v>
      </c>
      <c r="E1472">
        <v>5.2166940000000004</v>
      </c>
      <c r="F1472" t="s">
        <v>15</v>
      </c>
      <c r="G1472" t="s">
        <v>2511</v>
      </c>
      <c r="H1472" s="1">
        <v>43973</v>
      </c>
      <c r="I1472" t="s">
        <v>5</v>
      </c>
      <c r="J1472">
        <v>3285168</v>
      </c>
      <c r="K1472" t="s">
        <v>5</v>
      </c>
      <c r="L1472" t="s">
        <v>5</v>
      </c>
      <c r="M1472" t="s">
        <v>6</v>
      </c>
      <c r="N1472" t="s">
        <v>7</v>
      </c>
      <c r="O1472" t="s">
        <v>8</v>
      </c>
      <c r="P1472" s="1">
        <v>43200</v>
      </c>
      <c r="Q1472" s="1">
        <v>41261</v>
      </c>
      <c r="R1472" s="1">
        <v>43973</v>
      </c>
      <c r="S1472" t="s">
        <v>22</v>
      </c>
      <c r="T1472" t="s">
        <v>10</v>
      </c>
      <c r="U1472" t="s">
        <v>5</v>
      </c>
      <c r="V1472" t="s">
        <v>5</v>
      </c>
      <c r="W1472">
        <v>2331734</v>
      </c>
      <c r="X1472" t="s">
        <v>12</v>
      </c>
      <c r="Y1472" t="s">
        <v>2609</v>
      </c>
    </row>
    <row r="1473" spans="1:25" x14ac:dyDescent="0.3">
      <c r="A1473" t="s">
        <v>645</v>
      </c>
      <c r="B1473" t="s">
        <v>2335</v>
      </c>
      <c r="C1473" t="s">
        <v>14</v>
      </c>
      <c r="D1473">
        <v>5.41</v>
      </c>
      <c r="E1473">
        <v>5.3097219999999998</v>
      </c>
      <c r="F1473" t="s">
        <v>2401</v>
      </c>
      <c r="G1473" t="s">
        <v>2402</v>
      </c>
      <c r="H1473" s="1">
        <v>43973</v>
      </c>
      <c r="I1473" t="s">
        <v>5</v>
      </c>
      <c r="J1473">
        <v>3491791</v>
      </c>
      <c r="K1473" t="s">
        <v>5</v>
      </c>
      <c r="L1473" t="s">
        <v>5</v>
      </c>
      <c r="M1473" t="s">
        <v>6</v>
      </c>
      <c r="N1473" t="s">
        <v>7</v>
      </c>
      <c r="O1473" t="s">
        <v>8</v>
      </c>
      <c r="P1473" s="1">
        <v>43200</v>
      </c>
      <c r="Q1473" s="1">
        <v>42243</v>
      </c>
      <c r="R1473" s="1">
        <v>43973</v>
      </c>
      <c r="S1473" t="s">
        <v>9</v>
      </c>
      <c r="T1473" t="s">
        <v>10</v>
      </c>
      <c r="U1473" t="s">
        <v>5</v>
      </c>
      <c r="V1473" t="s">
        <v>5</v>
      </c>
      <c r="W1473">
        <v>2587874</v>
      </c>
      <c r="X1473" t="s">
        <v>12</v>
      </c>
      <c r="Y1473" t="s">
        <v>2359</v>
      </c>
    </row>
    <row r="1474" spans="1:25" x14ac:dyDescent="0.3">
      <c r="A1474" t="s">
        <v>645</v>
      </c>
      <c r="B1474" t="s">
        <v>2335</v>
      </c>
      <c r="C1474" t="s">
        <v>14</v>
      </c>
      <c r="D1474">
        <v>5.3347220000000002</v>
      </c>
      <c r="E1474">
        <v>5.467778</v>
      </c>
      <c r="F1474" t="s">
        <v>2610</v>
      </c>
      <c r="G1474" t="s">
        <v>2611</v>
      </c>
      <c r="H1474" s="1">
        <v>43958</v>
      </c>
      <c r="I1474" t="s">
        <v>5</v>
      </c>
      <c r="J1474">
        <v>3520985</v>
      </c>
      <c r="K1474" t="s">
        <v>5</v>
      </c>
      <c r="L1474" t="s">
        <v>5</v>
      </c>
      <c r="M1474" t="s">
        <v>6</v>
      </c>
      <c r="N1474" t="s">
        <v>7</v>
      </c>
      <c r="O1474" t="s">
        <v>8</v>
      </c>
      <c r="P1474" s="1">
        <v>43200</v>
      </c>
      <c r="Q1474" s="1">
        <v>42439</v>
      </c>
      <c r="R1474" s="1">
        <v>43987</v>
      </c>
      <c r="S1474" t="s">
        <v>9</v>
      </c>
      <c r="T1474" t="s">
        <v>10</v>
      </c>
      <c r="U1474" t="s">
        <v>5</v>
      </c>
      <c r="V1474" t="s">
        <v>5</v>
      </c>
      <c r="W1474">
        <v>2609633</v>
      </c>
      <c r="X1474" t="s">
        <v>12</v>
      </c>
      <c r="Y1474" t="s">
        <v>2612</v>
      </c>
    </row>
    <row r="1475" spans="1:25" x14ac:dyDescent="0.3">
      <c r="A1475" t="s">
        <v>645</v>
      </c>
      <c r="B1475" t="s">
        <v>2335</v>
      </c>
      <c r="C1475" t="s">
        <v>5</v>
      </c>
      <c r="D1475">
        <v>6.2541440000000001</v>
      </c>
      <c r="E1475">
        <v>6.2057450000000003</v>
      </c>
      <c r="F1475" t="s">
        <v>2521</v>
      </c>
      <c r="G1475" t="s">
        <v>2522</v>
      </c>
      <c r="H1475" s="1">
        <v>43958</v>
      </c>
      <c r="I1475" t="s">
        <v>5</v>
      </c>
      <c r="J1475">
        <v>3657708</v>
      </c>
      <c r="K1475" t="s">
        <v>5</v>
      </c>
      <c r="L1475" t="s">
        <v>5</v>
      </c>
      <c r="M1475" t="s">
        <v>6</v>
      </c>
      <c r="N1475" t="s">
        <v>7</v>
      </c>
      <c r="O1475" t="s">
        <v>213</v>
      </c>
      <c r="P1475" s="1">
        <v>43402</v>
      </c>
      <c r="Q1475" s="1">
        <v>43402</v>
      </c>
      <c r="R1475" s="1">
        <v>43987</v>
      </c>
      <c r="S1475" t="s">
        <v>9</v>
      </c>
      <c r="T1475" t="s">
        <v>214</v>
      </c>
      <c r="U1475" t="s">
        <v>2613</v>
      </c>
      <c r="V1475" t="s">
        <v>336</v>
      </c>
      <c r="W1475">
        <v>2628283</v>
      </c>
      <c r="X1475" t="s">
        <v>12</v>
      </c>
      <c r="Y1475" t="s">
        <v>2614</v>
      </c>
    </row>
    <row r="1476" spans="1:25" x14ac:dyDescent="0.3">
      <c r="A1476" t="s">
        <v>645</v>
      </c>
      <c r="B1476" t="s">
        <v>2335</v>
      </c>
      <c r="C1476" t="s">
        <v>5</v>
      </c>
      <c r="D1476">
        <v>5.5544000000000002</v>
      </c>
      <c r="E1476">
        <v>5.7932009999999998</v>
      </c>
      <c r="F1476" t="s">
        <v>2378</v>
      </c>
      <c r="G1476" t="s">
        <v>2439</v>
      </c>
      <c r="H1476" s="1">
        <v>44005</v>
      </c>
      <c r="I1476" t="s">
        <v>5</v>
      </c>
      <c r="J1476">
        <v>3722467</v>
      </c>
      <c r="K1476" t="s">
        <v>5</v>
      </c>
      <c r="L1476" t="s">
        <v>5</v>
      </c>
      <c r="M1476" t="s">
        <v>6</v>
      </c>
      <c r="N1476" t="s">
        <v>7</v>
      </c>
      <c r="O1476" t="s">
        <v>107</v>
      </c>
      <c r="P1476" s="1">
        <v>43702</v>
      </c>
      <c r="Q1476" s="1">
        <v>43682</v>
      </c>
      <c r="R1476" s="1">
        <v>44005</v>
      </c>
      <c r="S1476" t="s">
        <v>18</v>
      </c>
      <c r="T1476" t="s">
        <v>10</v>
      </c>
      <c r="U1476" t="s">
        <v>2381</v>
      </c>
      <c r="V1476" t="s">
        <v>1181</v>
      </c>
      <c r="W1476">
        <v>2763436</v>
      </c>
      <c r="X1476" t="s">
        <v>12</v>
      </c>
      <c r="Y1476" t="s">
        <v>2382</v>
      </c>
    </row>
    <row r="1477" spans="1:25" x14ac:dyDescent="0.3">
      <c r="A1477" t="s">
        <v>645</v>
      </c>
      <c r="B1477" t="s">
        <v>2335</v>
      </c>
      <c r="C1477" t="s">
        <v>5</v>
      </c>
      <c r="D1477">
        <v>5.5544000000000002</v>
      </c>
      <c r="E1477">
        <v>5.7932009999999998</v>
      </c>
      <c r="F1477" t="s">
        <v>2615</v>
      </c>
      <c r="G1477" t="s">
        <v>2355</v>
      </c>
      <c r="H1477" s="1">
        <v>44019</v>
      </c>
      <c r="I1477" t="s">
        <v>5</v>
      </c>
      <c r="J1477">
        <v>3722547</v>
      </c>
      <c r="K1477" t="s">
        <v>2356</v>
      </c>
      <c r="L1477" t="s">
        <v>5</v>
      </c>
      <c r="M1477" t="s">
        <v>6</v>
      </c>
      <c r="N1477" t="s">
        <v>7</v>
      </c>
      <c r="O1477" t="s">
        <v>107</v>
      </c>
      <c r="P1477" s="1">
        <v>43694</v>
      </c>
      <c r="Q1477" s="1">
        <v>43694</v>
      </c>
      <c r="R1477" s="1">
        <v>44019</v>
      </c>
      <c r="S1477" t="s">
        <v>18</v>
      </c>
      <c r="T1477" t="s">
        <v>10</v>
      </c>
      <c r="U1477" t="s">
        <v>1225</v>
      </c>
      <c r="V1477" t="s">
        <v>630</v>
      </c>
      <c r="W1477">
        <v>2734398</v>
      </c>
      <c r="X1477" t="s">
        <v>12</v>
      </c>
      <c r="Y1477" t="s">
        <v>2382</v>
      </c>
    </row>
    <row r="1478" spans="1:25" x14ac:dyDescent="0.3">
      <c r="A1478" t="s">
        <v>645</v>
      </c>
      <c r="B1478" t="s">
        <v>2335</v>
      </c>
      <c r="C1478" t="s">
        <v>53</v>
      </c>
      <c r="D1478">
        <v>5.7528889999999997</v>
      </c>
      <c r="E1478">
        <v>5.9995830000000003</v>
      </c>
      <c r="F1478" t="s">
        <v>15</v>
      </c>
      <c r="G1478" t="s">
        <v>1399</v>
      </c>
      <c r="H1478" s="1">
        <v>43066</v>
      </c>
      <c r="I1478" t="s">
        <v>5</v>
      </c>
      <c r="J1478">
        <v>3340011</v>
      </c>
      <c r="K1478" t="s">
        <v>5</v>
      </c>
      <c r="L1478" t="s">
        <v>5</v>
      </c>
      <c r="M1478" t="s">
        <v>6</v>
      </c>
      <c r="N1478" t="s">
        <v>7</v>
      </c>
      <c r="O1478" t="s">
        <v>8</v>
      </c>
      <c r="P1478" s="1">
        <v>43200</v>
      </c>
      <c r="Q1478" s="1">
        <v>41618</v>
      </c>
      <c r="R1478" s="1">
        <v>44039</v>
      </c>
      <c r="S1478" t="s">
        <v>22</v>
      </c>
      <c r="T1478" t="s">
        <v>10</v>
      </c>
      <c r="U1478" t="s">
        <v>5</v>
      </c>
      <c r="V1478" t="s">
        <v>5</v>
      </c>
      <c r="W1478">
        <v>2500923</v>
      </c>
      <c r="X1478" t="s">
        <v>12</v>
      </c>
      <c r="Y1478" t="s">
        <v>2616</v>
      </c>
    </row>
    <row r="1479" spans="1:25" x14ac:dyDescent="0.3">
      <c r="A1479" t="s">
        <v>645</v>
      </c>
      <c r="B1479" t="s">
        <v>2335</v>
      </c>
      <c r="C1479" t="s">
        <v>5</v>
      </c>
      <c r="D1479">
        <v>5.5502989999999999</v>
      </c>
      <c r="E1479">
        <v>5.7932009999999998</v>
      </c>
      <c r="F1479" t="s">
        <v>2615</v>
      </c>
      <c r="G1479" t="s">
        <v>2355</v>
      </c>
      <c r="H1479" s="1">
        <v>44221</v>
      </c>
      <c r="I1479" t="s">
        <v>5</v>
      </c>
      <c r="J1479">
        <v>3764959</v>
      </c>
      <c r="K1479" t="s">
        <v>2356</v>
      </c>
      <c r="L1479" t="s">
        <v>5</v>
      </c>
      <c r="M1479" t="s">
        <v>6</v>
      </c>
      <c r="N1479" t="s">
        <v>7</v>
      </c>
      <c r="O1479" t="s">
        <v>107</v>
      </c>
      <c r="P1479" s="1">
        <v>44024</v>
      </c>
      <c r="Q1479" s="1">
        <v>44024</v>
      </c>
      <c r="R1479" s="1">
        <v>44221</v>
      </c>
      <c r="S1479" t="s">
        <v>18</v>
      </c>
      <c r="T1479" t="s">
        <v>10</v>
      </c>
      <c r="U1479" t="s">
        <v>1225</v>
      </c>
      <c r="V1479" t="s">
        <v>630</v>
      </c>
      <c r="W1479">
        <v>2734398</v>
      </c>
      <c r="X1479" t="s">
        <v>12</v>
      </c>
      <c r="Y1479" t="s">
        <v>2617</v>
      </c>
    </row>
    <row r="1480" spans="1:25" x14ac:dyDescent="0.3">
      <c r="A1480" t="s">
        <v>645</v>
      </c>
      <c r="B1480" t="s">
        <v>2335</v>
      </c>
      <c r="C1480" t="s">
        <v>5</v>
      </c>
      <c r="D1480">
        <v>5.7098269999999998</v>
      </c>
      <c r="E1480">
        <v>6.4343620000000001</v>
      </c>
      <c r="F1480" t="s">
        <v>267</v>
      </c>
      <c r="G1480" t="s">
        <v>2618</v>
      </c>
      <c r="H1480" s="1">
        <v>44692</v>
      </c>
      <c r="I1480" t="s">
        <v>5</v>
      </c>
      <c r="J1480">
        <v>3814396</v>
      </c>
      <c r="K1480" t="s">
        <v>5</v>
      </c>
      <c r="L1480" t="s">
        <v>5</v>
      </c>
      <c r="M1480" t="s">
        <v>178</v>
      </c>
      <c r="N1480" t="s">
        <v>179</v>
      </c>
      <c r="O1480" t="s">
        <v>5</v>
      </c>
      <c r="P1480" s="1">
        <v>44375</v>
      </c>
      <c r="Q1480" s="1">
        <v>44375</v>
      </c>
      <c r="R1480" s="1">
        <v>44692</v>
      </c>
      <c r="S1480" t="s">
        <v>180</v>
      </c>
      <c r="T1480" t="s">
        <v>181</v>
      </c>
      <c r="U1480" t="s">
        <v>269</v>
      </c>
      <c r="V1480" t="s">
        <v>269</v>
      </c>
      <c r="W1480">
        <v>13529959</v>
      </c>
      <c r="X1480" t="s">
        <v>12</v>
      </c>
      <c r="Y1480" t="s">
        <v>2619</v>
      </c>
    </row>
    <row r="1481" spans="1:25" x14ac:dyDescent="0.3">
      <c r="A1481" t="s">
        <v>645</v>
      </c>
      <c r="B1481" t="s">
        <v>2335</v>
      </c>
      <c r="C1481" t="s">
        <v>5</v>
      </c>
      <c r="D1481">
        <v>5.5723120000000002</v>
      </c>
      <c r="E1481">
        <v>5.7829379999999997</v>
      </c>
      <c r="F1481" t="s">
        <v>2620</v>
      </c>
      <c r="G1481" t="s">
        <v>2621</v>
      </c>
      <c r="H1481" s="1">
        <v>44799</v>
      </c>
      <c r="I1481" t="s">
        <v>5</v>
      </c>
      <c r="J1481">
        <v>3878692</v>
      </c>
      <c r="K1481" t="s">
        <v>5</v>
      </c>
      <c r="L1481" t="s">
        <v>5</v>
      </c>
      <c r="M1481" t="s">
        <v>6</v>
      </c>
      <c r="N1481" t="s">
        <v>7</v>
      </c>
      <c r="O1481" t="s">
        <v>8</v>
      </c>
      <c r="P1481" s="1">
        <v>44761</v>
      </c>
      <c r="Q1481" s="1">
        <v>44761</v>
      </c>
      <c r="R1481" s="1">
        <v>44799</v>
      </c>
      <c r="S1481" t="s">
        <v>9</v>
      </c>
      <c r="T1481" t="s">
        <v>10</v>
      </c>
      <c r="U1481" t="s">
        <v>2130</v>
      </c>
      <c r="V1481" t="s">
        <v>2130</v>
      </c>
      <c r="W1481">
        <v>2980994</v>
      </c>
      <c r="X1481" t="s">
        <v>12</v>
      </c>
      <c r="Y1481" t="s">
        <v>2622</v>
      </c>
    </row>
    <row r="1482" spans="1:25" x14ac:dyDescent="0.3">
      <c r="A1482" t="s">
        <v>645</v>
      </c>
      <c r="B1482" t="s">
        <v>2335</v>
      </c>
      <c r="C1482" t="s">
        <v>53</v>
      </c>
      <c r="D1482">
        <v>5.3833330000000004</v>
      </c>
      <c r="E1482">
        <v>5.95</v>
      </c>
      <c r="F1482" t="s">
        <v>15</v>
      </c>
      <c r="G1482" t="s">
        <v>2490</v>
      </c>
      <c r="H1482" s="1">
        <v>43962</v>
      </c>
      <c r="I1482" t="s">
        <v>5</v>
      </c>
      <c r="J1482">
        <v>3492571</v>
      </c>
      <c r="K1482" t="s">
        <v>5</v>
      </c>
      <c r="L1482" t="s">
        <v>5</v>
      </c>
      <c r="M1482" t="s">
        <v>6</v>
      </c>
      <c r="N1482" t="s">
        <v>7</v>
      </c>
      <c r="O1482" t="s">
        <v>8</v>
      </c>
      <c r="P1482" s="1">
        <v>43200</v>
      </c>
      <c r="Q1482" s="1">
        <v>42251</v>
      </c>
      <c r="R1482" s="1">
        <v>44880</v>
      </c>
      <c r="S1482" t="s">
        <v>9</v>
      </c>
      <c r="T1482" t="s">
        <v>10</v>
      </c>
      <c r="U1482" t="s">
        <v>5</v>
      </c>
      <c r="V1482" t="s">
        <v>5</v>
      </c>
      <c r="W1482">
        <v>2609937</v>
      </c>
      <c r="X1482" t="s">
        <v>12</v>
      </c>
      <c r="Y1482" t="s">
        <v>2623</v>
      </c>
    </row>
    <row r="1483" spans="1:25" x14ac:dyDescent="0.3">
      <c r="A1483" t="s">
        <v>645</v>
      </c>
      <c r="B1483" t="s">
        <v>2335</v>
      </c>
      <c r="C1483" t="s">
        <v>53</v>
      </c>
      <c r="D1483">
        <v>5.55</v>
      </c>
      <c r="E1483">
        <v>5.2166940000000004</v>
      </c>
      <c r="F1483" t="s">
        <v>24</v>
      </c>
      <c r="G1483" t="s">
        <v>2520</v>
      </c>
      <c r="H1483" s="1">
        <v>44929</v>
      </c>
      <c r="I1483" t="s">
        <v>5</v>
      </c>
      <c r="J1483">
        <v>3285231</v>
      </c>
      <c r="K1483" t="s">
        <v>5</v>
      </c>
      <c r="L1483" t="s">
        <v>5</v>
      </c>
      <c r="M1483" t="s">
        <v>6</v>
      </c>
      <c r="N1483" t="s">
        <v>7</v>
      </c>
      <c r="O1483" t="s">
        <v>8</v>
      </c>
      <c r="P1483" s="1">
        <v>43200</v>
      </c>
      <c r="Q1483" s="1">
        <v>41262</v>
      </c>
      <c r="R1483" s="1">
        <v>44929</v>
      </c>
      <c r="S1483" t="s">
        <v>22</v>
      </c>
      <c r="T1483" t="s">
        <v>10</v>
      </c>
      <c r="U1483" t="s">
        <v>25</v>
      </c>
      <c r="V1483" t="s">
        <v>25</v>
      </c>
      <c r="W1483">
        <v>2332018</v>
      </c>
      <c r="X1483" t="s">
        <v>12</v>
      </c>
      <c r="Y1483" t="s">
        <v>2609</v>
      </c>
    </row>
    <row r="1484" spans="1:25" x14ac:dyDescent="0.3">
      <c r="A1484" t="s">
        <v>645</v>
      </c>
      <c r="B1484" t="s">
        <v>2335</v>
      </c>
      <c r="C1484" t="s">
        <v>2</v>
      </c>
      <c r="D1484">
        <v>5.31</v>
      </c>
      <c r="E1484">
        <v>5.45</v>
      </c>
      <c r="F1484" t="s">
        <v>15</v>
      </c>
      <c r="G1484" t="s">
        <v>2624</v>
      </c>
      <c r="H1484" s="1">
        <v>44929</v>
      </c>
      <c r="I1484" t="s">
        <v>5</v>
      </c>
      <c r="J1484">
        <v>3292165</v>
      </c>
      <c r="K1484" t="s">
        <v>5</v>
      </c>
      <c r="L1484" t="s">
        <v>5</v>
      </c>
      <c r="M1484" t="s">
        <v>6</v>
      </c>
      <c r="N1484" t="s">
        <v>7</v>
      </c>
      <c r="O1484" t="s">
        <v>8</v>
      </c>
      <c r="P1484" s="1">
        <v>43200</v>
      </c>
      <c r="Q1484" s="1">
        <v>41367</v>
      </c>
      <c r="R1484" s="1">
        <v>44929</v>
      </c>
      <c r="S1484" t="s">
        <v>22</v>
      </c>
      <c r="T1484" t="s">
        <v>10</v>
      </c>
      <c r="U1484" t="s">
        <v>5</v>
      </c>
      <c r="V1484" t="s">
        <v>5</v>
      </c>
      <c r="W1484">
        <v>2500498</v>
      </c>
      <c r="X1484" t="s">
        <v>12</v>
      </c>
      <c r="Y1484" t="s">
        <v>2625</v>
      </c>
    </row>
    <row r="1485" spans="1:25" x14ac:dyDescent="0.3">
      <c r="A1485" t="s">
        <v>645</v>
      </c>
      <c r="B1485" t="s">
        <v>2335</v>
      </c>
      <c r="C1485" t="s">
        <v>5</v>
      </c>
      <c r="D1485">
        <v>5.31</v>
      </c>
      <c r="E1485">
        <v>5.45</v>
      </c>
      <c r="F1485" t="s">
        <v>15</v>
      </c>
      <c r="G1485" t="s">
        <v>2624</v>
      </c>
      <c r="H1485" s="1">
        <v>41793</v>
      </c>
      <c r="I1485" t="s">
        <v>5</v>
      </c>
      <c r="J1485">
        <v>3292165</v>
      </c>
      <c r="K1485" t="s">
        <v>5</v>
      </c>
      <c r="L1485" t="s">
        <v>5</v>
      </c>
      <c r="M1485" t="s">
        <v>6</v>
      </c>
      <c r="N1485" t="s">
        <v>7</v>
      </c>
      <c r="O1485" t="s">
        <v>8</v>
      </c>
      <c r="P1485" s="1">
        <v>44929</v>
      </c>
      <c r="Q1485" s="1">
        <v>41367</v>
      </c>
      <c r="R1485" s="1">
        <v>44929</v>
      </c>
      <c r="S1485" t="s">
        <v>22</v>
      </c>
      <c r="T1485" t="s">
        <v>10</v>
      </c>
      <c r="U1485" t="s">
        <v>5</v>
      </c>
      <c r="V1485" t="s">
        <v>5</v>
      </c>
      <c r="W1485">
        <v>2332064</v>
      </c>
      <c r="X1485" t="s">
        <v>12</v>
      </c>
      <c r="Y1485" t="s">
        <v>2625</v>
      </c>
    </row>
    <row r="1486" spans="1:25" x14ac:dyDescent="0.3">
      <c r="A1486" t="s">
        <v>645</v>
      </c>
      <c r="B1486" t="s">
        <v>2335</v>
      </c>
      <c r="C1486" t="s">
        <v>14</v>
      </c>
      <c r="D1486">
        <v>6.32</v>
      </c>
      <c r="E1486">
        <v>6.5</v>
      </c>
      <c r="F1486" t="s">
        <v>2626</v>
      </c>
      <c r="G1486" t="s">
        <v>2627</v>
      </c>
      <c r="H1486" s="1">
        <v>44929</v>
      </c>
      <c r="I1486" t="s">
        <v>5</v>
      </c>
      <c r="J1486">
        <v>3300593</v>
      </c>
      <c r="K1486" t="s">
        <v>5</v>
      </c>
      <c r="L1486" t="s">
        <v>5</v>
      </c>
      <c r="M1486" t="s">
        <v>6</v>
      </c>
      <c r="N1486" t="s">
        <v>7</v>
      </c>
      <c r="O1486" t="s">
        <v>213</v>
      </c>
      <c r="P1486" s="1">
        <v>43200</v>
      </c>
      <c r="Q1486" s="1">
        <v>41387</v>
      </c>
      <c r="R1486" s="1">
        <v>44929</v>
      </c>
      <c r="S1486" t="s">
        <v>9</v>
      </c>
      <c r="T1486" t="s">
        <v>214</v>
      </c>
      <c r="U1486" t="s">
        <v>5</v>
      </c>
      <c r="V1486" t="s">
        <v>5</v>
      </c>
      <c r="W1486">
        <v>2542391</v>
      </c>
      <c r="X1486" t="s">
        <v>12</v>
      </c>
      <c r="Y1486" t="s">
        <v>2628</v>
      </c>
    </row>
    <row r="1487" spans="1:25" x14ac:dyDescent="0.3">
      <c r="A1487" t="s">
        <v>645</v>
      </c>
      <c r="B1487" t="s">
        <v>2335</v>
      </c>
      <c r="C1487" t="s">
        <v>2</v>
      </c>
      <c r="D1487">
        <v>6.2537779999999996</v>
      </c>
      <c r="E1487">
        <v>6.2030000000000003</v>
      </c>
      <c r="F1487" t="s">
        <v>15</v>
      </c>
      <c r="G1487" t="s">
        <v>2629</v>
      </c>
      <c r="H1487" s="1">
        <v>44929</v>
      </c>
      <c r="I1487" t="s">
        <v>5</v>
      </c>
      <c r="J1487">
        <v>3297138</v>
      </c>
      <c r="K1487" t="s">
        <v>5</v>
      </c>
      <c r="L1487" t="s">
        <v>5</v>
      </c>
      <c r="M1487" t="s">
        <v>6</v>
      </c>
      <c r="N1487" t="s">
        <v>7</v>
      </c>
      <c r="O1487" t="s">
        <v>8</v>
      </c>
      <c r="P1487" s="1">
        <v>43200</v>
      </c>
      <c r="Q1487" s="1">
        <v>41442</v>
      </c>
      <c r="R1487" s="1">
        <v>44929</v>
      </c>
      <c r="S1487" t="s">
        <v>22</v>
      </c>
      <c r="T1487" t="s">
        <v>10</v>
      </c>
      <c r="U1487" t="s">
        <v>5</v>
      </c>
      <c r="V1487" t="s">
        <v>5</v>
      </c>
      <c r="W1487">
        <v>2331824</v>
      </c>
      <c r="X1487" t="s">
        <v>12</v>
      </c>
      <c r="Y1487" t="s">
        <v>2630</v>
      </c>
    </row>
    <row r="1488" spans="1:25" x14ac:dyDescent="0.3">
      <c r="A1488" t="s">
        <v>645</v>
      </c>
      <c r="B1488" t="s">
        <v>2335</v>
      </c>
      <c r="C1488" t="s">
        <v>105</v>
      </c>
      <c r="D1488">
        <v>6.0508329999999999</v>
      </c>
      <c r="E1488">
        <v>5.085833</v>
      </c>
      <c r="F1488" t="s">
        <v>24</v>
      </c>
      <c r="G1488" t="s">
        <v>2631</v>
      </c>
      <c r="H1488" s="1">
        <v>44929</v>
      </c>
      <c r="I1488" t="s">
        <v>5</v>
      </c>
      <c r="J1488">
        <v>3303888</v>
      </c>
      <c r="K1488" t="s">
        <v>2632</v>
      </c>
      <c r="L1488" t="s">
        <v>5</v>
      </c>
      <c r="M1488" t="s">
        <v>6</v>
      </c>
      <c r="N1488" t="s">
        <v>7</v>
      </c>
      <c r="O1488" t="s">
        <v>213</v>
      </c>
      <c r="P1488" s="1">
        <v>43200</v>
      </c>
      <c r="Q1488" s="1">
        <v>41440</v>
      </c>
      <c r="R1488" s="1">
        <v>44929</v>
      </c>
      <c r="S1488" t="s">
        <v>75</v>
      </c>
      <c r="T1488" t="s">
        <v>214</v>
      </c>
      <c r="U1488" t="s">
        <v>192</v>
      </c>
      <c r="V1488" t="s">
        <v>192</v>
      </c>
      <c r="W1488">
        <v>2365590</v>
      </c>
      <c r="X1488" t="s">
        <v>12</v>
      </c>
      <c r="Y1488" t="s">
        <v>2633</v>
      </c>
    </row>
    <row r="1489" spans="1:25" x14ac:dyDescent="0.3">
      <c r="A1489" t="s">
        <v>645</v>
      </c>
      <c r="B1489" t="s">
        <v>2335</v>
      </c>
      <c r="C1489" t="s">
        <v>5</v>
      </c>
      <c r="D1489">
        <v>6.3250000000000002</v>
      </c>
      <c r="E1489">
        <v>6.4997220000000002</v>
      </c>
      <c r="F1489" t="s">
        <v>24</v>
      </c>
      <c r="G1489" t="s">
        <v>2634</v>
      </c>
      <c r="H1489" s="1">
        <v>42289</v>
      </c>
      <c r="I1489" t="s">
        <v>5</v>
      </c>
      <c r="J1489">
        <v>3675484</v>
      </c>
      <c r="K1489" t="s">
        <v>2635</v>
      </c>
      <c r="L1489" t="s">
        <v>5</v>
      </c>
      <c r="M1489" t="s">
        <v>6</v>
      </c>
      <c r="N1489" t="s">
        <v>7</v>
      </c>
      <c r="O1489" t="s">
        <v>213</v>
      </c>
      <c r="P1489" s="1">
        <v>43448</v>
      </c>
      <c r="Q1489" s="1">
        <v>41522</v>
      </c>
      <c r="R1489" s="1">
        <v>44929</v>
      </c>
      <c r="S1489" t="s">
        <v>75</v>
      </c>
      <c r="T1489" t="s">
        <v>214</v>
      </c>
      <c r="U1489" t="s">
        <v>192</v>
      </c>
      <c r="V1489" t="s">
        <v>192</v>
      </c>
      <c r="W1489">
        <v>2365597</v>
      </c>
      <c r="X1489" t="s">
        <v>12</v>
      </c>
      <c r="Y1489" t="s">
        <v>2636</v>
      </c>
    </row>
    <row r="1490" spans="1:25" x14ac:dyDescent="0.3">
      <c r="A1490" t="s">
        <v>645</v>
      </c>
      <c r="B1490" t="s">
        <v>2335</v>
      </c>
      <c r="C1490" t="s">
        <v>14</v>
      </c>
      <c r="D1490">
        <v>6.3250000000000002</v>
      </c>
      <c r="E1490">
        <v>6.4997220000000002</v>
      </c>
      <c r="F1490" t="s">
        <v>24</v>
      </c>
      <c r="G1490" t="s">
        <v>2634</v>
      </c>
      <c r="H1490" s="1">
        <v>44929</v>
      </c>
      <c r="I1490" t="s">
        <v>5</v>
      </c>
      <c r="J1490">
        <v>3320356</v>
      </c>
      <c r="K1490" t="s">
        <v>2635</v>
      </c>
      <c r="L1490" t="s">
        <v>5</v>
      </c>
      <c r="M1490" t="s">
        <v>6</v>
      </c>
      <c r="N1490" t="s">
        <v>7</v>
      </c>
      <c r="O1490" t="s">
        <v>213</v>
      </c>
      <c r="P1490" s="1">
        <v>43200</v>
      </c>
      <c r="Q1490" s="1">
        <v>41522</v>
      </c>
      <c r="R1490" s="1">
        <v>44929</v>
      </c>
      <c r="S1490" t="s">
        <v>75</v>
      </c>
      <c r="T1490" t="s">
        <v>214</v>
      </c>
      <c r="U1490" t="s">
        <v>192</v>
      </c>
      <c r="V1490" t="s">
        <v>192</v>
      </c>
      <c r="W1490">
        <v>2371084</v>
      </c>
      <c r="X1490" t="s">
        <v>12</v>
      </c>
      <c r="Y1490" t="s">
        <v>2636</v>
      </c>
    </row>
    <row r="1491" spans="1:25" x14ac:dyDescent="0.3">
      <c r="A1491" t="s">
        <v>645</v>
      </c>
      <c r="B1491" t="s">
        <v>2335</v>
      </c>
      <c r="C1491" t="s">
        <v>5</v>
      </c>
      <c r="D1491">
        <v>5.45</v>
      </c>
      <c r="E1491">
        <v>5.55</v>
      </c>
      <c r="F1491" t="s">
        <v>24</v>
      </c>
      <c r="G1491" t="s">
        <v>2637</v>
      </c>
      <c r="H1491" s="1">
        <v>44929</v>
      </c>
      <c r="I1491" t="s">
        <v>5</v>
      </c>
      <c r="J1491">
        <v>3667993</v>
      </c>
      <c r="K1491" t="s">
        <v>5</v>
      </c>
      <c r="L1491" t="s">
        <v>5</v>
      </c>
      <c r="M1491" t="s">
        <v>6</v>
      </c>
      <c r="N1491" t="s">
        <v>7</v>
      </c>
      <c r="O1491" t="s">
        <v>107</v>
      </c>
      <c r="P1491" s="1">
        <v>44069</v>
      </c>
      <c r="Q1491" s="1">
        <v>41563</v>
      </c>
      <c r="R1491" s="1">
        <v>44929</v>
      </c>
      <c r="S1491" t="s">
        <v>9</v>
      </c>
      <c r="T1491" t="s">
        <v>10</v>
      </c>
      <c r="U1491" t="s">
        <v>33</v>
      </c>
      <c r="V1491" t="s">
        <v>33</v>
      </c>
      <c r="W1491">
        <v>2609626</v>
      </c>
      <c r="X1491" t="s">
        <v>12</v>
      </c>
      <c r="Y1491" t="s">
        <v>2638</v>
      </c>
    </row>
    <row r="1492" spans="1:25" x14ac:dyDescent="0.3">
      <c r="A1492" t="s">
        <v>645</v>
      </c>
      <c r="B1492" t="s">
        <v>2335</v>
      </c>
      <c r="C1492" t="s">
        <v>2</v>
      </c>
      <c r="D1492">
        <v>6.2120829999999998</v>
      </c>
      <c r="E1492">
        <v>6.7035</v>
      </c>
      <c r="F1492" t="s">
        <v>15</v>
      </c>
      <c r="G1492" t="s">
        <v>1399</v>
      </c>
      <c r="H1492" s="1">
        <v>44929</v>
      </c>
      <c r="I1492" t="s">
        <v>5</v>
      </c>
      <c r="J1492">
        <v>3336814</v>
      </c>
      <c r="K1492" t="s">
        <v>5</v>
      </c>
      <c r="L1492" t="s">
        <v>5</v>
      </c>
      <c r="M1492" t="s">
        <v>6</v>
      </c>
      <c r="N1492" t="s">
        <v>7</v>
      </c>
      <c r="O1492" t="s">
        <v>213</v>
      </c>
      <c r="P1492" s="1">
        <v>43200</v>
      </c>
      <c r="Q1492" s="1">
        <v>41599</v>
      </c>
      <c r="R1492" s="1">
        <v>44929</v>
      </c>
      <c r="S1492" t="s">
        <v>22</v>
      </c>
      <c r="T1492" t="s">
        <v>214</v>
      </c>
      <c r="U1492" t="s">
        <v>5</v>
      </c>
      <c r="V1492" t="s">
        <v>5</v>
      </c>
      <c r="W1492">
        <v>2500334</v>
      </c>
      <c r="X1492" t="s">
        <v>12</v>
      </c>
      <c r="Y1492" t="s">
        <v>2639</v>
      </c>
    </row>
    <row r="1493" spans="1:25" x14ac:dyDescent="0.3">
      <c r="A1493" t="s">
        <v>645</v>
      </c>
      <c r="B1493" t="s">
        <v>2335</v>
      </c>
      <c r="C1493" t="s">
        <v>2</v>
      </c>
      <c r="D1493">
        <v>5.6668890000000003</v>
      </c>
      <c r="E1493">
        <v>5.51</v>
      </c>
      <c r="F1493" t="s">
        <v>15</v>
      </c>
      <c r="G1493" t="s">
        <v>2473</v>
      </c>
      <c r="H1493" s="1">
        <v>44929</v>
      </c>
      <c r="I1493" t="s">
        <v>5</v>
      </c>
      <c r="J1493">
        <v>3338922</v>
      </c>
      <c r="K1493" t="s">
        <v>5</v>
      </c>
      <c r="L1493" t="s">
        <v>5</v>
      </c>
      <c r="M1493" t="s">
        <v>6</v>
      </c>
      <c r="N1493" t="s">
        <v>7</v>
      </c>
      <c r="O1493" t="s">
        <v>946</v>
      </c>
      <c r="P1493" s="1">
        <v>43200</v>
      </c>
      <c r="Q1493" s="1">
        <v>41608</v>
      </c>
      <c r="R1493" s="1">
        <v>44929</v>
      </c>
      <c r="S1493" t="s">
        <v>22</v>
      </c>
      <c r="T1493" t="s">
        <v>214</v>
      </c>
      <c r="U1493" t="s">
        <v>5</v>
      </c>
      <c r="V1493" t="s">
        <v>5</v>
      </c>
      <c r="W1493">
        <v>2501081</v>
      </c>
      <c r="X1493" t="s">
        <v>12</v>
      </c>
      <c r="Y1493" t="s">
        <v>2474</v>
      </c>
    </row>
    <row r="1494" spans="1:25" x14ac:dyDescent="0.3">
      <c r="A1494" t="s">
        <v>645</v>
      </c>
      <c r="B1494" t="s">
        <v>2335</v>
      </c>
      <c r="C1494" t="s">
        <v>105</v>
      </c>
      <c r="D1494">
        <v>5.9333330000000002</v>
      </c>
      <c r="E1494">
        <v>5.7436109999999996</v>
      </c>
      <c r="F1494" t="s">
        <v>24</v>
      </c>
      <c r="G1494" t="s">
        <v>2640</v>
      </c>
      <c r="H1494" s="1">
        <v>44929</v>
      </c>
      <c r="I1494" t="s">
        <v>5</v>
      </c>
      <c r="J1494">
        <v>3339972</v>
      </c>
      <c r="K1494" t="s">
        <v>2641</v>
      </c>
      <c r="L1494" t="s">
        <v>5</v>
      </c>
      <c r="M1494" t="s">
        <v>6</v>
      </c>
      <c r="N1494" t="s">
        <v>7</v>
      </c>
      <c r="O1494" t="s">
        <v>8</v>
      </c>
      <c r="P1494" s="1">
        <v>43200</v>
      </c>
      <c r="Q1494" s="1">
        <v>41612</v>
      </c>
      <c r="R1494" s="1">
        <v>44929</v>
      </c>
      <c r="S1494" t="s">
        <v>18</v>
      </c>
      <c r="T1494" t="s">
        <v>10</v>
      </c>
      <c r="U1494" t="s">
        <v>192</v>
      </c>
      <c r="V1494" t="s">
        <v>192</v>
      </c>
      <c r="W1494">
        <v>2482880</v>
      </c>
      <c r="X1494" t="s">
        <v>12</v>
      </c>
      <c r="Y1494" t="s">
        <v>2642</v>
      </c>
    </row>
    <row r="1495" spans="1:25" x14ac:dyDescent="0.3">
      <c r="A1495" t="s">
        <v>645</v>
      </c>
      <c r="B1495" t="s">
        <v>2335</v>
      </c>
      <c r="C1495" t="s">
        <v>5</v>
      </c>
      <c r="D1495">
        <v>5.548889</v>
      </c>
      <c r="E1495">
        <v>5.7602779999999996</v>
      </c>
      <c r="F1495" t="s">
        <v>24</v>
      </c>
      <c r="G1495" t="s">
        <v>2640</v>
      </c>
      <c r="H1495" s="1">
        <v>41802</v>
      </c>
      <c r="I1495" t="s">
        <v>5</v>
      </c>
      <c r="J1495">
        <v>3668046</v>
      </c>
      <c r="K1495" t="s">
        <v>2641</v>
      </c>
      <c r="L1495" t="s">
        <v>5</v>
      </c>
      <c r="M1495" t="s">
        <v>6</v>
      </c>
      <c r="N1495" t="s">
        <v>7</v>
      </c>
      <c r="O1495" t="s">
        <v>8</v>
      </c>
      <c r="P1495" s="1">
        <v>43438</v>
      </c>
      <c r="Q1495" s="1">
        <v>41610</v>
      </c>
      <c r="R1495" s="1">
        <v>44929</v>
      </c>
      <c r="S1495" t="s">
        <v>18</v>
      </c>
      <c r="T1495" t="s">
        <v>10</v>
      </c>
      <c r="U1495" t="s">
        <v>192</v>
      </c>
      <c r="V1495" t="s">
        <v>192</v>
      </c>
      <c r="W1495">
        <v>2484029</v>
      </c>
      <c r="X1495" t="s">
        <v>12</v>
      </c>
      <c r="Y1495" t="s">
        <v>2643</v>
      </c>
    </row>
    <row r="1496" spans="1:25" x14ac:dyDescent="0.3">
      <c r="A1496" t="s">
        <v>645</v>
      </c>
      <c r="B1496" t="s">
        <v>2335</v>
      </c>
      <c r="C1496" t="s">
        <v>105</v>
      </c>
      <c r="D1496">
        <v>5.548889</v>
      </c>
      <c r="E1496">
        <v>5.7602779999999996</v>
      </c>
      <c r="F1496" t="s">
        <v>24</v>
      </c>
      <c r="G1496" t="s">
        <v>2640</v>
      </c>
      <c r="H1496" s="1">
        <v>44929</v>
      </c>
      <c r="I1496" t="s">
        <v>5</v>
      </c>
      <c r="J1496">
        <v>3339792</v>
      </c>
      <c r="K1496" t="s">
        <v>2641</v>
      </c>
      <c r="L1496" t="s">
        <v>5</v>
      </c>
      <c r="M1496" t="s">
        <v>6</v>
      </c>
      <c r="N1496" t="s">
        <v>7</v>
      </c>
      <c r="O1496" t="s">
        <v>8</v>
      </c>
      <c r="P1496" s="1">
        <v>43200</v>
      </c>
      <c r="Q1496" s="1">
        <v>41610</v>
      </c>
      <c r="R1496" s="1">
        <v>44929</v>
      </c>
      <c r="S1496" t="s">
        <v>18</v>
      </c>
      <c r="T1496" t="s">
        <v>10</v>
      </c>
      <c r="U1496" t="s">
        <v>192</v>
      </c>
      <c r="V1496" t="s">
        <v>192</v>
      </c>
      <c r="W1496">
        <v>2489635</v>
      </c>
      <c r="X1496" t="s">
        <v>12</v>
      </c>
      <c r="Y1496" t="s">
        <v>2643</v>
      </c>
    </row>
    <row r="1497" spans="1:25" x14ac:dyDescent="0.3">
      <c r="A1497" t="s">
        <v>645</v>
      </c>
      <c r="B1497" t="s">
        <v>2335</v>
      </c>
      <c r="C1497" t="s">
        <v>105</v>
      </c>
      <c r="D1497">
        <v>5.8961110000000003</v>
      </c>
      <c r="E1497">
        <v>5.6891670000000003</v>
      </c>
      <c r="F1497" t="s">
        <v>24</v>
      </c>
      <c r="G1497" t="s">
        <v>2640</v>
      </c>
      <c r="H1497" s="1">
        <v>44929</v>
      </c>
      <c r="I1497" t="s">
        <v>5</v>
      </c>
      <c r="J1497">
        <v>3340688</v>
      </c>
      <c r="K1497" t="s">
        <v>2641</v>
      </c>
      <c r="L1497" t="s">
        <v>5</v>
      </c>
      <c r="M1497" t="s">
        <v>6</v>
      </c>
      <c r="N1497" t="s">
        <v>7</v>
      </c>
      <c r="O1497" t="s">
        <v>213</v>
      </c>
      <c r="P1497" s="1">
        <v>43200</v>
      </c>
      <c r="Q1497" s="1">
        <v>41613</v>
      </c>
      <c r="R1497" s="1">
        <v>44929</v>
      </c>
      <c r="S1497" t="s">
        <v>18</v>
      </c>
      <c r="T1497" t="s">
        <v>214</v>
      </c>
      <c r="U1497" t="s">
        <v>192</v>
      </c>
      <c r="V1497" t="s">
        <v>192</v>
      </c>
      <c r="W1497">
        <v>2549334</v>
      </c>
      <c r="X1497" t="s">
        <v>12</v>
      </c>
      <c r="Y1497" t="s">
        <v>2644</v>
      </c>
    </row>
    <row r="1498" spans="1:25" x14ac:dyDescent="0.3">
      <c r="A1498" t="s">
        <v>645</v>
      </c>
      <c r="B1498" t="s">
        <v>2335</v>
      </c>
      <c r="C1498" t="s">
        <v>105</v>
      </c>
      <c r="D1498">
        <v>5.532222</v>
      </c>
      <c r="E1498">
        <v>5.7436109999999996</v>
      </c>
      <c r="F1498" t="s">
        <v>24</v>
      </c>
      <c r="G1498" t="s">
        <v>2640</v>
      </c>
      <c r="H1498" s="1">
        <v>44929</v>
      </c>
      <c r="I1498" t="s">
        <v>5</v>
      </c>
      <c r="J1498">
        <v>3339990</v>
      </c>
      <c r="K1498" t="s">
        <v>2641</v>
      </c>
      <c r="L1498" t="s">
        <v>5</v>
      </c>
      <c r="M1498" t="s">
        <v>6</v>
      </c>
      <c r="N1498" t="s">
        <v>7</v>
      </c>
      <c r="O1498" t="s">
        <v>8</v>
      </c>
      <c r="P1498" s="1">
        <v>43200</v>
      </c>
      <c r="Q1498" s="1">
        <v>41613</v>
      </c>
      <c r="R1498" s="1">
        <v>44929</v>
      </c>
      <c r="S1498" t="s">
        <v>18</v>
      </c>
      <c r="T1498" t="s">
        <v>10</v>
      </c>
      <c r="U1498" t="s">
        <v>192</v>
      </c>
      <c r="V1498" t="s">
        <v>192</v>
      </c>
      <c r="W1498">
        <v>2483353</v>
      </c>
      <c r="X1498" t="s">
        <v>12</v>
      </c>
      <c r="Y1498" t="s">
        <v>2645</v>
      </c>
    </row>
    <row r="1499" spans="1:25" x14ac:dyDescent="0.3">
      <c r="A1499" t="s">
        <v>645</v>
      </c>
      <c r="B1499" t="s">
        <v>2335</v>
      </c>
      <c r="C1499" t="s">
        <v>14</v>
      </c>
      <c r="D1499">
        <v>5.7154720000000001</v>
      </c>
      <c r="E1499">
        <v>6.4378890000000002</v>
      </c>
      <c r="F1499" t="s">
        <v>15</v>
      </c>
      <c r="G1499" t="s">
        <v>1399</v>
      </c>
      <c r="H1499" s="1">
        <v>44929</v>
      </c>
      <c r="I1499" t="s">
        <v>5</v>
      </c>
      <c r="J1499">
        <v>3340001</v>
      </c>
      <c r="K1499" t="s">
        <v>5</v>
      </c>
      <c r="L1499" t="s">
        <v>5</v>
      </c>
      <c r="M1499" t="s">
        <v>6</v>
      </c>
      <c r="N1499" t="s">
        <v>7</v>
      </c>
      <c r="O1499" t="s">
        <v>213</v>
      </c>
      <c r="P1499" s="1">
        <v>43200</v>
      </c>
      <c r="Q1499" s="1">
        <v>41619</v>
      </c>
      <c r="R1499" s="1">
        <v>44929</v>
      </c>
      <c r="S1499" t="s">
        <v>22</v>
      </c>
      <c r="T1499" t="s">
        <v>214</v>
      </c>
      <c r="U1499" t="s">
        <v>5</v>
      </c>
      <c r="V1499" t="s">
        <v>5</v>
      </c>
      <c r="W1499">
        <v>2500928</v>
      </c>
      <c r="X1499" t="s">
        <v>12</v>
      </c>
      <c r="Y1499" t="s">
        <v>2646</v>
      </c>
    </row>
    <row r="1500" spans="1:25" x14ac:dyDescent="0.3">
      <c r="A1500" t="s">
        <v>645</v>
      </c>
      <c r="B1500" t="s">
        <v>2335</v>
      </c>
      <c r="C1500" t="s">
        <v>105</v>
      </c>
      <c r="D1500">
        <v>5.5011109999999999</v>
      </c>
      <c r="E1500">
        <v>5.7455559999999997</v>
      </c>
      <c r="F1500" t="s">
        <v>24</v>
      </c>
      <c r="G1500" t="s">
        <v>2640</v>
      </c>
      <c r="H1500" s="1">
        <v>44929</v>
      </c>
      <c r="I1500" t="s">
        <v>5</v>
      </c>
      <c r="J1500">
        <v>3340270</v>
      </c>
      <c r="K1500" t="s">
        <v>2641</v>
      </c>
      <c r="L1500" t="s">
        <v>5</v>
      </c>
      <c r="M1500" t="s">
        <v>6</v>
      </c>
      <c r="N1500" t="s">
        <v>7</v>
      </c>
      <c r="O1500" t="s">
        <v>8</v>
      </c>
      <c r="P1500" s="1">
        <v>43200</v>
      </c>
      <c r="Q1500" s="1">
        <v>41612</v>
      </c>
      <c r="R1500" s="1">
        <v>44929</v>
      </c>
      <c r="S1500" t="s">
        <v>18</v>
      </c>
      <c r="T1500" t="s">
        <v>10</v>
      </c>
      <c r="U1500" t="s">
        <v>192</v>
      </c>
      <c r="V1500" t="s">
        <v>192</v>
      </c>
      <c r="W1500">
        <v>2483090</v>
      </c>
      <c r="X1500" t="s">
        <v>12</v>
      </c>
      <c r="Y1500" t="s">
        <v>2647</v>
      </c>
    </row>
    <row r="1501" spans="1:25" x14ac:dyDescent="0.3">
      <c r="A1501" t="s">
        <v>645</v>
      </c>
      <c r="B1501" t="s">
        <v>2335</v>
      </c>
      <c r="C1501" t="s">
        <v>14</v>
      </c>
      <c r="D1501">
        <v>5.5</v>
      </c>
      <c r="E1501">
        <v>5.9832780000000003</v>
      </c>
      <c r="F1501" t="s">
        <v>24</v>
      </c>
      <c r="G1501" t="s">
        <v>1399</v>
      </c>
      <c r="H1501" s="1">
        <v>44929</v>
      </c>
      <c r="I1501" t="s">
        <v>5</v>
      </c>
      <c r="J1501">
        <v>3339717</v>
      </c>
      <c r="K1501" t="s">
        <v>5</v>
      </c>
      <c r="L1501" t="s">
        <v>5</v>
      </c>
      <c r="M1501" t="s">
        <v>6</v>
      </c>
      <c r="N1501" t="s">
        <v>7</v>
      </c>
      <c r="O1501" t="s">
        <v>318</v>
      </c>
      <c r="P1501" s="1">
        <v>43200</v>
      </c>
      <c r="Q1501" s="1">
        <v>41626</v>
      </c>
      <c r="R1501" s="1">
        <v>44929</v>
      </c>
      <c r="S1501" t="s">
        <v>22</v>
      </c>
      <c r="T1501" t="s">
        <v>319</v>
      </c>
      <c r="U1501" t="s">
        <v>25</v>
      </c>
      <c r="V1501" t="s">
        <v>25</v>
      </c>
      <c r="W1501">
        <v>2501015</v>
      </c>
      <c r="X1501" t="s">
        <v>12</v>
      </c>
      <c r="Y1501" t="s">
        <v>2478</v>
      </c>
    </row>
    <row r="1502" spans="1:25" x14ac:dyDescent="0.3">
      <c r="A1502" t="s">
        <v>645</v>
      </c>
      <c r="B1502" t="s">
        <v>2335</v>
      </c>
      <c r="C1502" t="s">
        <v>2</v>
      </c>
      <c r="D1502">
        <v>5.5997219999999999</v>
      </c>
      <c r="E1502">
        <v>5.299722</v>
      </c>
      <c r="F1502" t="s">
        <v>15</v>
      </c>
      <c r="G1502" t="s">
        <v>1375</v>
      </c>
      <c r="H1502" s="1">
        <v>44929</v>
      </c>
      <c r="I1502" t="s">
        <v>5</v>
      </c>
      <c r="J1502">
        <v>3373637</v>
      </c>
      <c r="K1502" t="s">
        <v>5</v>
      </c>
      <c r="L1502" t="s">
        <v>5</v>
      </c>
      <c r="M1502" t="s">
        <v>6</v>
      </c>
      <c r="N1502" t="s">
        <v>7</v>
      </c>
      <c r="O1502" t="s">
        <v>8</v>
      </c>
      <c r="P1502" s="1">
        <v>43200</v>
      </c>
      <c r="Q1502" s="1">
        <v>41743</v>
      </c>
      <c r="R1502" s="1">
        <v>44929</v>
      </c>
      <c r="S1502" t="s">
        <v>9</v>
      </c>
      <c r="T1502" t="s">
        <v>10</v>
      </c>
      <c r="U1502" t="s">
        <v>5</v>
      </c>
      <c r="V1502" t="s">
        <v>5</v>
      </c>
      <c r="W1502">
        <v>2586474</v>
      </c>
      <c r="X1502" t="s">
        <v>12</v>
      </c>
      <c r="Y1502" t="s">
        <v>2648</v>
      </c>
    </row>
    <row r="1503" spans="1:25" x14ac:dyDescent="0.3">
      <c r="A1503" t="s">
        <v>645</v>
      </c>
      <c r="B1503" t="s">
        <v>2335</v>
      </c>
      <c r="C1503" t="s">
        <v>77</v>
      </c>
      <c r="D1503">
        <v>5.1166669999999996</v>
      </c>
      <c r="E1503">
        <v>6.016667</v>
      </c>
      <c r="F1503" t="s">
        <v>24</v>
      </c>
      <c r="G1503" t="s">
        <v>2649</v>
      </c>
      <c r="H1503" s="1">
        <v>44929</v>
      </c>
      <c r="I1503" t="s">
        <v>5</v>
      </c>
      <c r="J1503">
        <v>3388162</v>
      </c>
      <c r="K1503" t="s">
        <v>2650</v>
      </c>
      <c r="L1503" t="s">
        <v>5</v>
      </c>
      <c r="M1503" t="s">
        <v>6</v>
      </c>
      <c r="N1503" t="s">
        <v>7</v>
      </c>
      <c r="O1503" t="s">
        <v>8</v>
      </c>
      <c r="P1503" s="1">
        <v>43200</v>
      </c>
      <c r="Q1503" s="1">
        <v>42031</v>
      </c>
      <c r="R1503" s="1">
        <v>44929</v>
      </c>
      <c r="S1503" t="s">
        <v>9</v>
      </c>
      <c r="T1503" t="s">
        <v>10</v>
      </c>
      <c r="U1503" t="s">
        <v>336</v>
      </c>
      <c r="V1503" t="s">
        <v>336</v>
      </c>
      <c r="W1503">
        <v>2628018</v>
      </c>
      <c r="X1503" t="s">
        <v>12</v>
      </c>
      <c r="Y1503" t="s">
        <v>2651</v>
      </c>
    </row>
    <row r="1504" spans="1:25" x14ac:dyDescent="0.3">
      <c r="A1504" t="s">
        <v>645</v>
      </c>
      <c r="B1504" t="s">
        <v>2335</v>
      </c>
      <c r="C1504" t="s">
        <v>5</v>
      </c>
      <c r="D1504">
        <v>5.1166669999999996</v>
      </c>
      <c r="E1504">
        <v>6.016667</v>
      </c>
      <c r="F1504" t="s">
        <v>24</v>
      </c>
      <c r="G1504" t="s">
        <v>2649</v>
      </c>
      <c r="H1504" s="1">
        <v>42031</v>
      </c>
      <c r="I1504" t="s">
        <v>5</v>
      </c>
      <c r="J1504">
        <v>3388162</v>
      </c>
      <c r="K1504" t="s">
        <v>2650</v>
      </c>
      <c r="L1504" t="s">
        <v>5</v>
      </c>
      <c r="M1504" t="s">
        <v>6</v>
      </c>
      <c r="N1504" t="s">
        <v>7</v>
      </c>
      <c r="O1504" t="s">
        <v>8</v>
      </c>
      <c r="P1504" s="1">
        <v>43202</v>
      </c>
      <c r="Q1504" s="1">
        <v>42031</v>
      </c>
      <c r="R1504" s="1">
        <v>44929</v>
      </c>
      <c r="S1504" t="s">
        <v>18</v>
      </c>
      <c r="T1504" t="s">
        <v>10</v>
      </c>
      <c r="U1504" t="s">
        <v>336</v>
      </c>
      <c r="V1504" t="s">
        <v>336</v>
      </c>
      <c r="W1504">
        <v>2483562</v>
      </c>
      <c r="X1504" t="s">
        <v>12</v>
      </c>
      <c r="Y1504" t="s">
        <v>2651</v>
      </c>
    </row>
    <row r="1505" spans="1:25" x14ac:dyDescent="0.3">
      <c r="A1505" t="s">
        <v>645</v>
      </c>
      <c r="B1505" t="s">
        <v>2335</v>
      </c>
      <c r="C1505" t="s">
        <v>5</v>
      </c>
      <c r="D1505">
        <v>5.1166669999999996</v>
      </c>
      <c r="E1505">
        <v>6.016667</v>
      </c>
      <c r="F1505" t="s">
        <v>24</v>
      </c>
      <c r="G1505" t="s">
        <v>2649</v>
      </c>
      <c r="H1505" s="1">
        <v>42194</v>
      </c>
      <c r="I1505" t="s">
        <v>5</v>
      </c>
      <c r="J1505">
        <v>3388162</v>
      </c>
      <c r="K1505" t="s">
        <v>2650</v>
      </c>
      <c r="L1505" t="s">
        <v>5</v>
      </c>
      <c r="M1505" t="s">
        <v>6</v>
      </c>
      <c r="N1505" t="s">
        <v>7</v>
      </c>
      <c r="O1505" t="s">
        <v>8</v>
      </c>
      <c r="P1505" s="1">
        <v>43202</v>
      </c>
      <c r="Q1505" s="1">
        <v>42031</v>
      </c>
      <c r="R1505" s="1">
        <v>44929</v>
      </c>
      <c r="S1505" t="s">
        <v>9</v>
      </c>
      <c r="T1505" t="s">
        <v>10</v>
      </c>
      <c r="U1505" t="s">
        <v>336</v>
      </c>
      <c r="V1505" t="s">
        <v>336</v>
      </c>
      <c r="W1505">
        <v>2586136</v>
      </c>
      <c r="X1505" t="s">
        <v>12</v>
      </c>
      <c r="Y1505" t="s">
        <v>2651</v>
      </c>
    </row>
    <row r="1506" spans="1:25" x14ac:dyDescent="0.3">
      <c r="A1506" t="s">
        <v>645</v>
      </c>
      <c r="B1506" t="s">
        <v>2335</v>
      </c>
      <c r="C1506" t="s">
        <v>2</v>
      </c>
      <c r="D1506">
        <v>5.552778</v>
      </c>
      <c r="E1506">
        <v>5.7725</v>
      </c>
      <c r="F1506" t="s">
        <v>15</v>
      </c>
      <c r="G1506" t="s">
        <v>1375</v>
      </c>
      <c r="H1506" s="1">
        <v>44929</v>
      </c>
      <c r="I1506" t="s">
        <v>5</v>
      </c>
      <c r="J1506">
        <v>3394050</v>
      </c>
      <c r="K1506" t="s">
        <v>5</v>
      </c>
      <c r="L1506" t="s">
        <v>5</v>
      </c>
      <c r="M1506" t="s">
        <v>6</v>
      </c>
      <c r="N1506" t="s">
        <v>7</v>
      </c>
      <c r="O1506" t="s">
        <v>8</v>
      </c>
      <c r="P1506" s="1">
        <v>43200</v>
      </c>
      <c r="Q1506" s="1">
        <v>41827</v>
      </c>
      <c r="R1506" s="1">
        <v>44929</v>
      </c>
      <c r="S1506" t="s">
        <v>9</v>
      </c>
      <c r="T1506" t="s">
        <v>10</v>
      </c>
      <c r="U1506" t="s">
        <v>5</v>
      </c>
      <c r="V1506" t="s">
        <v>5</v>
      </c>
      <c r="W1506">
        <v>2610091</v>
      </c>
      <c r="X1506" t="s">
        <v>12</v>
      </c>
      <c r="Y1506" t="s">
        <v>2652</v>
      </c>
    </row>
    <row r="1507" spans="1:25" x14ac:dyDescent="0.3">
      <c r="A1507" t="s">
        <v>645</v>
      </c>
      <c r="B1507" t="s">
        <v>2335</v>
      </c>
      <c r="C1507" t="s">
        <v>5</v>
      </c>
      <c r="D1507">
        <v>6.2059300000000004</v>
      </c>
      <c r="E1507">
        <v>6.695894</v>
      </c>
      <c r="F1507" t="s">
        <v>805</v>
      </c>
      <c r="G1507" t="s">
        <v>275</v>
      </c>
      <c r="H1507" s="1">
        <v>44929</v>
      </c>
      <c r="I1507" t="s">
        <v>5</v>
      </c>
      <c r="J1507">
        <v>3732272</v>
      </c>
      <c r="K1507" t="s">
        <v>5</v>
      </c>
      <c r="L1507" t="s">
        <v>5</v>
      </c>
      <c r="M1507" t="s">
        <v>178</v>
      </c>
      <c r="N1507" t="s">
        <v>179</v>
      </c>
      <c r="O1507" t="s">
        <v>5</v>
      </c>
      <c r="P1507" s="1">
        <v>43762</v>
      </c>
      <c r="Q1507" s="1">
        <v>43762</v>
      </c>
      <c r="R1507" s="1">
        <v>44929</v>
      </c>
      <c r="S1507" t="s">
        <v>180</v>
      </c>
      <c r="T1507" t="s">
        <v>181</v>
      </c>
      <c r="U1507" t="s">
        <v>276</v>
      </c>
      <c r="V1507" t="s">
        <v>183</v>
      </c>
      <c r="W1507">
        <v>13531100</v>
      </c>
      <c r="X1507" t="s">
        <v>12</v>
      </c>
      <c r="Y1507" t="s">
        <v>2653</v>
      </c>
    </row>
    <row r="1508" spans="1:25" x14ac:dyDescent="0.3">
      <c r="A1508" t="s">
        <v>645</v>
      </c>
      <c r="B1508" t="s">
        <v>2335</v>
      </c>
      <c r="C1508" t="s">
        <v>5</v>
      </c>
      <c r="D1508">
        <v>5.7098269999999998</v>
      </c>
      <c r="E1508">
        <v>6.4343620000000001</v>
      </c>
      <c r="F1508" t="s">
        <v>2378</v>
      </c>
      <c r="G1508" t="s">
        <v>2654</v>
      </c>
      <c r="H1508" s="1">
        <v>44929</v>
      </c>
      <c r="I1508" t="s">
        <v>5</v>
      </c>
      <c r="J1508">
        <v>3796410</v>
      </c>
      <c r="K1508" t="s">
        <v>5</v>
      </c>
      <c r="L1508" t="s">
        <v>5</v>
      </c>
      <c r="M1508" t="s">
        <v>178</v>
      </c>
      <c r="N1508" t="s">
        <v>179</v>
      </c>
      <c r="O1508" t="s">
        <v>5</v>
      </c>
      <c r="P1508" s="1">
        <v>44242</v>
      </c>
      <c r="Q1508" s="1">
        <v>44242</v>
      </c>
      <c r="R1508" s="1">
        <v>44929</v>
      </c>
      <c r="S1508" t="s">
        <v>180</v>
      </c>
      <c r="T1508" t="s">
        <v>181</v>
      </c>
      <c r="U1508" t="s">
        <v>291</v>
      </c>
      <c r="V1508" t="s">
        <v>291</v>
      </c>
      <c r="W1508">
        <v>13369944</v>
      </c>
      <c r="X1508" t="s">
        <v>12</v>
      </c>
      <c r="Y1508" t="s">
        <v>2619</v>
      </c>
    </row>
    <row r="1509" spans="1:25" x14ac:dyDescent="0.3">
      <c r="A1509" t="s">
        <v>645</v>
      </c>
      <c r="B1509" t="s">
        <v>2335</v>
      </c>
      <c r="C1509" t="s">
        <v>5</v>
      </c>
      <c r="D1509">
        <v>5.5001870000000004</v>
      </c>
      <c r="E1509">
        <v>5.9938339999999997</v>
      </c>
      <c r="F1509" t="s">
        <v>2655</v>
      </c>
      <c r="G1509" t="s">
        <v>2656</v>
      </c>
      <c r="H1509" s="1">
        <v>44929</v>
      </c>
      <c r="I1509" t="s">
        <v>5</v>
      </c>
      <c r="J1509">
        <v>3720982</v>
      </c>
      <c r="K1509" t="s">
        <v>5</v>
      </c>
      <c r="L1509" t="s">
        <v>5</v>
      </c>
      <c r="M1509" t="s">
        <v>178</v>
      </c>
      <c r="N1509" t="s">
        <v>179</v>
      </c>
      <c r="O1509" t="s">
        <v>5</v>
      </c>
      <c r="P1509" s="1">
        <v>43670</v>
      </c>
      <c r="Q1509" s="1">
        <v>43670</v>
      </c>
      <c r="R1509" s="1">
        <v>44929</v>
      </c>
      <c r="S1509" t="s">
        <v>180</v>
      </c>
      <c r="T1509" t="s">
        <v>181</v>
      </c>
      <c r="U1509" t="s">
        <v>2657</v>
      </c>
      <c r="V1509" t="s">
        <v>183</v>
      </c>
      <c r="W1509">
        <v>13531178</v>
      </c>
      <c r="X1509" t="s">
        <v>12</v>
      </c>
      <c r="Y1509" t="s">
        <v>2658</v>
      </c>
    </row>
    <row r="1510" spans="1:25" x14ac:dyDescent="0.3">
      <c r="A1510" t="s">
        <v>645</v>
      </c>
      <c r="B1510" t="s">
        <v>2335</v>
      </c>
      <c r="C1510" t="s">
        <v>77</v>
      </c>
      <c r="D1510">
        <v>5.5333329999999998</v>
      </c>
      <c r="E1510">
        <v>6.259722</v>
      </c>
      <c r="F1510" t="s">
        <v>24</v>
      </c>
      <c r="G1510" t="s">
        <v>2659</v>
      </c>
      <c r="H1510" s="1">
        <v>44929</v>
      </c>
      <c r="I1510" t="s">
        <v>5</v>
      </c>
      <c r="J1510">
        <v>3478124</v>
      </c>
      <c r="K1510" t="s">
        <v>5</v>
      </c>
      <c r="L1510" t="s">
        <v>5</v>
      </c>
      <c r="M1510" t="s">
        <v>6</v>
      </c>
      <c r="N1510" t="s">
        <v>7</v>
      </c>
      <c r="O1510" t="s">
        <v>8</v>
      </c>
      <c r="P1510" s="1">
        <v>43200</v>
      </c>
      <c r="Q1510" s="1">
        <v>42138</v>
      </c>
      <c r="R1510" s="1">
        <v>44929</v>
      </c>
      <c r="S1510" t="s">
        <v>9</v>
      </c>
      <c r="T1510" t="s">
        <v>10</v>
      </c>
      <c r="U1510" t="s">
        <v>192</v>
      </c>
      <c r="V1510" t="s">
        <v>192</v>
      </c>
      <c r="W1510">
        <v>2586807</v>
      </c>
      <c r="X1510" t="s">
        <v>12</v>
      </c>
      <c r="Y1510" t="s">
        <v>2660</v>
      </c>
    </row>
    <row r="1511" spans="1:25" x14ac:dyDescent="0.3">
      <c r="A1511" t="s">
        <v>645</v>
      </c>
      <c r="B1511" t="s">
        <v>2335</v>
      </c>
      <c r="C1511" t="s">
        <v>105</v>
      </c>
      <c r="D1511">
        <v>6.2</v>
      </c>
      <c r="E1511">
        <v>6.6666670000000003</v>
      </c>
      <c r="F1511" t="s">
        <v>24</v>
      </c>
      <c r="G1511" t="s">
        <v>1210</v>
      </c>
      <c r="H1511" s="1">
        <v>44929</v>
      </c>
      <c r="I1511" t="s">
        <v>5</v>
      </c>
      <c r="J1511">
        <v>3490034</v>
      </c>
      <c r="K1511" t="s">
        <v>1211</v>
      </c>
      <c r="L1511" t="s">
        <v>5</v>
      </c>
      <c r="M1511" t="s">
        <v>6</v>
      </c>
      <c r="N1511" t="s">
        <v>7</v>
      </c>
      <c r="O1511" t="s">
        <v>213</v>
      </c>
      <c r="P1511" s="1">
        <v>43200</v>
      </c>
      <c r="Q1511" s="1">
        <v>42234</v>
      </c>
      <c r="R1511" s="1">
        <v>44929</v>
      </c>
      <c r="S1511" t="s">
        <v>18</v>
      </c>
      <c r="T1511" t="s">
        <v>214</v>
      </c>
      <c r="U1511" t="s">
        <v>192</v>
      </c>
      <c r="V1511" t="s">
        <v>192</v>
      </c>
      <c r="W1511">
        <v>2484644</v>
      </c>
      <c r="X1511" t="s">
        <v>12</v>
      </c>
      <c r="Y1511" t="s">
        <v>2661</v>
      </c>
    </row>
    <row r="1512" spans="1:25" x14ac:dyDescent="0.3">
      <c r="A1512" t="s">
        <v>645</v>
      </c>
      <c r="B1512" t="s">
        <v>2335</v>
      </c>
      <c r="C1512" t="s">
        <v>2</v>
      </c>
      <c r="D1512">
        <v>5.483333</v>
      </c>
      <c r="E1512">
        <v>6.1166669999999996</v>
      </c>
      <c r="F1512" t="s">
        <v>24</v>
      </c>
      <c r="G1512" t="s">
        <v>2662</v>
      </c>
      <c r="H1512" s="1">
        <v>44930</v>
      </c>
      <c r="I1512" t="s">
        <v>5</v>
      </c>
      <c r="J1512">
        <v>3498514</v>
      </c>
      <c r="K1512" t="s">
        <v>5</v>
      </c>
      <c r="L1512" t="s">
        <v>5</v>
      </c>
      <c r="M1512" t="s">
        <v>6</v>
      </c>
      <c r="N1512" t="s">
        <v>7</v>
      </c>
      <c r="O1512" t="s">
        <v>213</v>
      </c>
      <c r="P1512" s="1">
        <v>43200</v>
      </c>
      <c r="Q1512" s="1">
        <v>42286</v>
      </c>
      <c r="R1512" s="1">
        <v>44930</v>
      </c>
      <c r="S1512" t="s">
        <v>9</v>
      </c>
      <c r="T1512" t="s">
        <v>214</v>
      </c>
      <c r="U1512" t="s">
        <v>25</v>
      </c>
      <c r="V1512" t="s">
        <v>25</v>
      </c>
      <c r="W1512">
        <v>2609474</v>
      </c>
      <c r="X1512" t="s">
        <v>12</v>
      </c>
      <c r="Y1512" t="s">
        <v>2663</v>
      </c>
    </row>
    <row r="1513" spans="1:25" x14ac:dyDescent="0.3">
      <c r="A1513" t="s">
        <v>645</v>
      </c>
      <c r="B1513" t="s">
        <v>2335</v>
      </c>
      <c r="C1513" t="s">
        <v>2</v>
      </c>
      <c r="D1513">
        <v>6.0833329999999997</v>
      </c>
      <c r="E1513">
        <v>6.7</v>
      </c>
      <c r="F1513" t="s">
        <v>24</v>
      </c>
      <c r="G1513" t="s">
        <v>2664</v>
      </c>
      <c r="H1513" s="1">
        <v>44930</v>
      </c>
      <c r="I1513" t="s">
        <v>5</v>
      </c>
      <c r="J1513">
        <v>3498472</v>
      </c>
      <c r="K1513" t="s">
        <v>5</v>
      </c>
      <c r="L1513" t="s">
        <v>5</v>
      </c>
      <c r="M1513" t="s">
        <v>6</v>
      </c>
      <c r="N1513" t="s">
        <v>7</v>
      </c>
      <c r="O1513" t="s">
        <v>8</v>
      </c>
      <c r="P1513" s="1">
        <v>43200</v>
      </c>
      <c r="Q1513" s="1">
        <v>42289</v>
      </c>
      <c r="R1513" s="1">
        <v>44930</v>
      </c>
      <c r="S1513" t="s">
        <v>9</v>
      </c>
      <c r="T1513" t="s">
        <v>10</v>
      </c>
      <c r="U1513" t="s">
        <v>25</v>
      </c>
      <c r="V1513" t="s">
        <v>25</v>
      </c>
      <c r="W1513">
        <v>2585555</v>
      </c>
      <c r="X1513" t="s">
        <v>12</v>
      </c>
      <c r="Y1513" t="s">
        <v>2665</v>
      </c>
    </row>
    <row r="1514" spans="1:25" x14ac:dyDescent="0.3">
      <c r="A1514" t="s">
        <v>645</v>
      </c>
      <c r="B1514" t="s">
        <v>2335</v>
      </c>
      <c r="C1514" t="s">
        <v>72</v>
      </c>
      <c r="D1514">
        <v>5.7238889999999998</v>
      </c>
      <c r="E1514">
        <v>6.5158329999999998</v>
      </c>
      <c r="F1514" t="s">
        <v>24</v>
      </c>
      <c r="G1514" t="s">
        <v>2530</v>
      </c>
      <c r="H1514" s="1">
        <v>44930</v>
      </c>
      <c r="I1514" t="s">
        <v>5</v>
      </c>
      <c r="J1514">
        <v>3500253</v>
      </c>
      <c r="K1514" t="s">
        <v>5</v>
      </c>
      <c r="L1514" t="s">
        <v>5</v>
      </c>
      <c r="M1514" t="s">
        <v>6</v>
      </c>
      <c r="N1514" t="s">
        <v>7</v>
      </c>
      <c r="O1514" t="s">
        <v>8</v>
      </c>
      <c r="P1514" s="1">
        <v>43200</v>
      </c>
      <c r="Q1514" s="1">
        <v>42304</v>
      </c>
      <c r="R1514" s="1">
        <v>44930</v>
      </c>
      <c r="S1514" t="s">
        <v>9</v>
      </c>
      <c r="T1514" t="s">
        <v>10</v>
      </c>
      <c r="U1514" t="s">
        <v>192</v>
      </c>
      <c r="V1514" t="s">
        <v>192</v>
      </c>
      <c r="W1514">
        <v>2628163</v>
      </c>
      <c r="X1514" t="s">
        <v>12</v>
      </c>
      <c r="Y1514" t="s">
        <v>2666</v>
      </c>
    </row>
    <row r="1515" spans="1:25" x14ac:dyDescent="0.3">
      <c r="A1515" t="s">
        <v>645</v>
      </c>
      <c r="B1515" t="s">
        <v>2335</v>
      </c>
      <c r="C1515" t="s">
        <v>72</v>
      </c>
      <c r="D1515">
        <v>5.8080559999999997</v>
      </c>
      <c r="E1515">
        <v>6.1808329999999998</v>
      </c>
      <c r="F1515" t="s">
        <v>24</v>
      </c>
      <c r="G1515" t="s">
        <v>2667</v>
      </c>
      <c r="H1515" s="1">
        <v>44930</v>
      </c>
      <c r="I1515" t="s">
        <v>5</v>
      </c>
      <c r="J1515">
        <v>3502630</v>
      </c>
      <c r="K1515" t="s">
        <v>2668</v>
      </c>
      <c r="L1515" t="s">
        <v>5</v>
      </c>
      <c r="M1515" t="s">
        <v>6</v>
      </c>
      <c r="N1515" t="s">
        <v>7</v>
      </c>
      <c r="O1515" t="s">
        <v>8</v>
      </c>
      <c r="P1515" s="1">
        <v>43200</v>
      </c>
      <c r="Q1515" s="1">
        <v>42315</v>
      </c>
      <c r="R1515" s="1">
        <v>44930</v>
      </c>
      <c r="S1515" t="s">
        <v>18</v>
      </c>
      <c r="T1515" t="s">
        <v>10</v>
      </c>
      <c r="U1515" t="s">
        <v>192</v>
      </c>
      <c r="V1515" t="s">
        <v>192</v>
      </c>
      <c r="W1515">
        <v>2600255</v>
      </c>
      <c r="X1515" t="s">
        <v>12</v>
      </c>
      <c r="Y1515" t="s">
        <v>2669</v>
      </c>
    </row>
    <row r="1516" spans="1:25" x14ac:dyDescent="0.3">
      <c r="A1516" t="s">
        <v>645</v>
      </c>
      <c r="B1516" t="s">
        <v>2335</v>
      </c>
      <c r="C1516" t="s">
        <v>72</v>
      </c>
      <c r="D1516">
        <v>5.7708329999999997</v>
      </c>
      <c r="E1516">
        <v>6.6258330000000001</v>
      </c>
      <c r="F1516" t="s">
        <v>24</v>
      </c>
      <c r="G1516" t="s">
        <v>2530</v>
      </c>
      <c r="H1516" s="1">
        <v>44930</v>
      </c>
      <c r="I1516" t="s">
        <v>5</v>
      </c>
      <c r="J1516">
        <v>3500254</v>
      </c>
      <c r="K1516" t="s">
        <v>5</v>
      </c>
      <c r="L1516" t="s">
        <v>5</v>
      </c>
      <c r="M1516" t="s">
        <v>6</v>
      </c>
      <c r="N1516" t="s">
        <v>7</v>
      </c>
      <c r="O1516" t="s">
        <v>213</v>
      </c>
      <c r="P1516" s="1">
        <v>43200</v>
      </c>
      <c r="Q1516" s="1">
        <v>42305</v>
      </c>
      <c r="R1516" s="1">
        <v>44930</v>
      </c>
      <c r="S1516" t="s">
        <v>9</v>
      </c>
      <c r="T1516" t="s">
        <v>214</v>
      </c>
      <c r="U1516" t="s">
        <v>11</v>
      </c>
      <c r="V1516" t="s">
        <v>11</v>
      </c>
      <c r="W1516">
        <v>2636153</v>
      </c>
      <c r="X1516" t="s">
        <v>12</v>
      </c>
      <c r="Y1516" t="s">
        <v>2670</v>
      </c>
    </row>
    <row r="1517" spans="1:25" x14ac:dyDescent="0.3">
      <c r="A1517" t="s">
        <v>645</v>
      </c>
      <c r="B1517" t="s">
        <v>2335</v>
      </c>
      <c r="C1517" t="s">
        <v>5</v>
      </c>
      <c r="D1517">
        <v>5.7708329999999997</v>
      </c>
      <c r="E1517">
        <v>6.6258330000000001</v>
      </c>
      <c r="F1517" t="s">
        <v>24</v>
      </c>
      <c r="G1517" t="s">
        <v>2530</v>
      </c>
      <c r="H1517" s="1">
        <v>42326</v>
      </c>
      <c r="I1517" t="s">
        <v>5</v>
      </c>
      <c r="J1517">
        <v>3500254</v>
      </c>
      <c r="K1517" t="s">
        <v>5</v>
      </c>
      <c r="L1517" t="s">
        <v>5</v>
      </c>
      <c r="M1517" t="s">
        <v>6</v>
      </c>
      <c r="N1517" t="s">
        <v>7</v>
      </c>
      <c r="O1517" t="s">
        <v>213</v>
      </c>
      <c r="P1517" s="1">
        <v>43311</v>
      </c>
      <c r="Q1517" s="1">
        <v>42305</v>
      </c>
      <c r="R1517" s="1">
        <v>44930</v>
      </c>
      <c r="S1517" t="s">
        <v>9</v>
      </c>
      <c r="T1517" t="s">
        <v>214</v>
      </c>
      <c r="U1517" t="s">
        <v>11</v>
      </c>
      <c r="V1517" t="s">
        <v>11</v>
      </c>
      <c r="W1517">
        <v>2610107</v>
      </c>
      <c r="X1517" t="s">
        <v>12</v>
      </c>
      <c r="Y1517" t="s">
        <v>2670</v>
      </c>
    </row>
    <row r="1518" spans="1:25" x14ac:dyDescent="0.3">
      <c r="A1518" t="s">
        <v>645</v>
      </c>
      <c r="B1518" t="s">
        <v>2335</v>
      </c>
      <c r="C1518" t="s">
        <v>2</v>
      </c>
      <c r="D1518">
        <v>6.2052779999999998</v>
      </c>
      <c r="E1518">
        <v>6.7216670000000001</v>
      </c>
      <c r="F1518" t="s">
        <v>24</v>
      </c>
      <c r="G1518" t="s">
        <v>496</v>
      </c>
      <c r="H1518" s="1">
        <v>44930</v>
      </c>
      <c r="I1518" t="s">
        <v>5</v>
      </c>
      <c r="J1518">
        <v>3521930</v>
      </c>
      <c r="K1518" t="s">
        <v>5</v>
      </c>
      <c r="L1518" t="s">
        <v>5</v>
      </c>
      <c r="M1518" t="s">
        <v>6</v>
      </c>
      <c r="N1518" t="s">
        <v>7</v>
      </c>
      <c r="O1518" t="s">
        <v>213</v>
      </c>
      <c r="P1518" s="1">
        <v>43200</v>
      </c>
      <c r="Q1518" s="1">
        <v>42458</v>
      </c>
      <c r="R1518" s="1">
        <v>44930</v>
      </c>
      <c r="S1518" t="s">
        <v>9</v>
      </c>
      <c r="T1518" t="s">
        <v>214</v>
      </c>
      <c r="U1518" t="s">
        <v>25</v>
      </c>
      <c r="V1518" t="s">
        <v>25</v>
      </c>
      <c r="W1518">
        <v>2619665</v>
      </c>
      <c r="X1518" t="s">
        <v>12</v>
      </c>
      <c r="Y1518" t="s">
        <v>2671</v>
      </c>
    </row>
    <row r="1519" spans="1:25" x14ac:dyDescent="0.3">
      <c r="A1519" t="s">
        <v>645</v>
      </c>
      <c r="B1519" t="s">
        <v>2335</v>
      </c>
      <c r="C1519" t="s">
        <v>2</v>
      </c>
      <c r="D1519">
        <v>5.983333</v>
      </c>
      <c r="E1519">
        <v>5.7166670000000002</v>
      </c>
      <c r="F1519" t="s">
        <v>24</v>
      </c>
      <c r="G1519" t="s">
        <v>496</v>
      </c>
      <c r="H1519" s="1">
        <v>44930</v>
      </c>
      <c r="I1519" t="s">
        <v>5</v>
      </c>
      <c r="J1519">
        <v>3521932</v>
      </c>
      <c r="K1519" t="s">
        <v>5</v>
      </c>
      <c r="L1519" t="s">
        <v>5</v>
      </c>
      <c r="M1519" t="s">
        <v>6</v>
      </c>
      <c r="N1519" t="s">
        <v>7</v>
      </c>
      <c r="O1519" t="s">
        <v>8</v>
      </c>
      <c r="P1519" s="1">
        <v>43200</v>
      </c>
      <c r="Q1519" s="1">
        <v>42445</v>
      </c>
      <c r="R1519" s="1">
        <v>44930</v>
      </c>
      <c r="S1519" t="s">
        <v>9</v>
      </c>
      <c r="T1519" t="s">
        <v>10</v>
      </c>
      <c r="U1519" t="s">
        <v>25</v>
      </c>
      <c r="V1519" t="s">
        <v>25</v>
      </c>
      <c r="W1519">
        <v>2636302</v>
      </c>
      <c r="X1519" t="s">
        <v>12</v>
      </c>
      <c r="Y1519" t="s">
        <v>2672</v>
      </c>
    </row>
    <row r="1520" spans="1:25" x14ac:dyDescent="0.3">
      <c r="A1520" t="s">
        <v>645</v>
      </c>
      <c r="B1520" t="s">
        <v>2335</v>
      </c>
      <c r="C1520" t="s">
        <v>72</v>
      </c>
      <c r="D1520">
        <v>5.7758330000000004</v>
      </c>
      <c r="E1520">
        <v>6.6050000000000004</v>
      </c>
      <c r="F1520" t="s">
        <v>24</v>
      </c>
      <c r="G1520" t="s">
        <v>2673</v>
      </c>
      <c r="H1520" s="1">
        <v>44930</v>
      </c>
      <c r="I1520" t="s">
        <v>5</v>
      </c>
      <c r="J1520">
        <v>3538247</v>
      </c>
      <c r="K1520" t="s">
        <v>5</v>
      </c>
      <c r="L1520" t="s">
        <v>5</v>
      </c>
      <c r="M1520" t="s">
        <v>6</v>
      </c>
      <c r="N1520" t="s">
        <v>7</v>
      </c>
      <c r="O1520" t="s">
        <v>8</v>
      </c>
      <c r="P1520" s="1">
        <v>43200</v>
      </c>
      <c r="Q1520" s="1">
        <v>42564</v>
      </c>
      <c r="R1520" s="1">
        <v>44930</v>
      </c>
      <c r="S1520" t="s">
        <v>9</v>
      </c>
      <c r="T1520" t="s">
        <v>10</v>
      </c>
      <c r="U1520" t="s">
        <v>192</v>
      </c>
      <c r="V1520" t="s">
        <v>192</v>
      </c>
      <c r="W1520">
        <v>2609989</v>
      </c>
      <c r="X1520" t="s">
        <v>12</v>
      </c>
      <c r="Y1520" t="s">
        <v>2674</v>
      </c>
    </row>
    <row r="1521" spans="1:25" x14ac:dyDescent="0.3">
      <c r="A1521" t="s">
        <v>645</v>
      </c>
      <c r="B1521" t="s">
        <v>2335</v>
      </c>
      <c r="C1521" t="s">
        <v>72</v>
      </c>
      <c r="D1521">
        <v>5.55</v>
      </c>
      <c r="E1521">
        <v>5.744389</v>
      </c>
      <c r="F1521" t="s">
        <v>24</v>
      </c>
      <c r="G1521" t="s">
        <v>496</v>
      </c>
      <c r="H1521" s="1">
        <v>44930</v>
      </c>
      <c r="I1521" t="s">
        <v>5</v>
      </c>
      <c r="J1521">
        <v>3535862</v>
      </c>
      <c r="K1521" t="s">
        <v>5</v>
      </c>
      <c r="L1521" t="s">
        <v>5</v>
      </c>
      <c r="M1521" t="s">
        <v>6</v>
      </c>
      <c r="N1521" t="s">
        <v>7</v>
      </c>
      <c r="O1521" t="s">
        <v>8</v>
      </c>
      <c r="P1521" s="1">
        <v>43200</v>
      </c>
      <c r="Q1521" s="1">
        <v>42566</v>
      </c>
      <c r="R1521" s="1">
        <v>44930</v>
      </c>
      <c r="S1521" t="s">
        <v>9</v>
      </c>
      <c r="T1521" t="s">
        <v>10</v>
      </c>
      <c r="U1521" t="s">
        <v>25</v>
      </c>
      <c r="V1521" t="s">
        <v>25</v>
      </c>
      <c r="W1521">
        <v>2585714</v>
      </c>
      <c r="X1521" t="s">
        <v>12</v>
      </c>
      <c r="Y1521" t="s">
        <v>2675</v>
      </c>
    </row>
    <row r="1522" spans="1:25" x14ac:dyDescent="0.3">
      <c r="A1522" t="s">
        <v>645</v>
      </c>
      <c r="B1522" t="s">
        <v>2335</v>
      </c>
      <c r="C1522" t="s">
        <v>327</v>
      </c>
      <c r="D1522">
        <v>5.5997219999999999</v>
      </c>
      <c r="E1522">
        <v>5.2830560000000002</v>
      </c>
      <c r="F1522" t="s">
        <v>2676</v>
      </c>
      <c r="G1522" t="s">
        <v>2677</v>
      </c>
      <c r="H1522" s="1">
        <v>44930</v>
      </c>
      <c r="I1522" t="s">
        <v>5</v>
      </c>
      <c r="J1522">
        <v>3535426</v>
      </c>
      <c r="K1522" t="s">
        <v>2678</v>
      </c>
      <c r="L1522" t="s">
        <v>5</v>
      </c>
      <c r="M1522" t="s">
        <v>6</v>
      </c>
      <c r="N1522" t="s">
        <v>7</v>
      </c>
      <c r="O1522" t="s">
        <v>8</v>
      </c>
      <c r="P1522" s="1">
        <v>43200</v>
      </c>
      <c r="Q1522" s="1">
        <v>42544</v>
      </c>
      <c r="R1522" s="1">
        <v>44930</v>
      </c>
      <c r="S1522" t="s">
        <v>18</v>
      </c>
      <c r="T1522" t="s">
        <v>10</v>
      </c>
      <c r="U1522" t="s">
        <v>5</v>
      </c>
      <c r="V1522" t="s">
        <v>5</v>
      </c>
      <c r="W1522">
        <v>2489369</v>
      </c>
      <c r="X1522" t="s">
        <v>12</v>
      </c>
      <c r="Y1522" t="s">
        <v>2679</v>
      </c>
    </row>
    <row r="1523" spans="1:25" x14ac:dyDescent="0.3">
      <c r="A1523" t="s">
        <v>645</v>
      </c>
      <c r="B1523" t="s">
        <v>2335</v>
      </c>
      <c r="C1523" t="s">
        <v>136</v>
      </c>
      <c r="D1523">
        <v>5.6663889999999997</v>
      </c>
      <c r="E1523">
        <v>5.7947220000000002</v>
      </c>
      <c r="F1523" t="s">
        <v>2680</v>
      </c>
      <c r="G1523" t="s">
        <v>2681</v>
      </c>
      <c r="H1523" s="1">
        <v>44930</v>
      </c>
      <c r="I1523" t="s">
        <v>5</v>
      </c>
      <c r="J1523">
        <v>3539927</v>
      </c>
      <c r="K1523" t="s">
        <v>5</v>
      </c>
      <c r="L1523" t="s">
        <v>5</v>
      </c>
      <c r="M1523" t="s">
        <v>6</v>
      </c>
      <c r="N1523" t="s">
        <v>7</v>
      </c>
      <c r="O1523" t="s">
        <v>8</v>
      </c>
      <c r="P1523" s="1">
        <v>43200</v>
      </c>
      <c r="Q1523" s="1">
        <v>42577</v>
      </c>
      <c r="R1523" s="1">
        <v>44930</v>
      </c>
      <c r="S1523" t="s">
        <v>9</v>
      </c>
      <c r="T1523" t="s">
        <v>10</v>
      </c>
      <c r="U1523" t="s">
        <v>5</v>
      </c>
      <c r="V1523" t="s">
        <v>5</v>
      </c>
      <c r="W1523">
        <v>2628631</v>
      </c>
      <c r="X1523" t="s">
        <v>12</v>
      </c>
      <c r="Y1523" t="s">
        <v>2682</v>
      </c>
    </row>
    <row r="1524" spans="1:25" x14ac:dyDescent="0.3">
      <c r="A1524" t="s">
        <v>645</v>
      </c>
      <c r="B1524" t="s">
        <v>2335</v>
      </c>
      <c r="C1524" t="s">
        <v>136</v>
      </c>
      <c r="D1524">
        <v>5.5238889999999996</v>
      </c>
      <c r="E1524">
        <v>6.2038890000000002</v>
      </c>
      <c r="F1524" t="s">
        <v>24</v>
      </c>
      <c r="G1524" t="s">
        <v>2683</v>
      </c>
      <c r="H1524" s="1">
        <v>44930</v>
      </c>
      <c r="I1524" t="s">
        <v>5</v>
      </c>
      <c r="J1524">
        <v>3543985</v>
      </c>
      <c r="K1524" t="s">
        <v>5</v>
      </c>
      <c r="L1524" t="s">
        <v>5</v>
      </c>
      <c r="M1524" t="s">
        <v>6</v>
      </c>
      <c r="N1524" t="s">
        <v>7</v>
      </c>
      <c r="O1524" t="s">
        <v>8</v>
      </c>
      <c r="P1524" s="1">
        <v>43200</v>
      </c>
      <c r="Q1524" s="1">
        <v>42607</v>
      </c>
      <c r="R1524" s="1">
        <v>44930</v>
      </c>
      <c r="S1524" t="s">
        <v>9</v>
      </c>
      <c r="T1524" t="s">
        <v>10</v>
      </c>
      <c r="U1524" t="s">
        <v>192</v>
      </c>
      <c r="V1524" t="s">
        <v>192</v>
      </c>
      <c r="W1524">
        <v>2628539</v>
      </c>
      <c r="X1524" t="s">
        <v>12</v>
      </c>
      <c r="Y1524" t="s">
        <v>2684</v>
      </c>
    </row>
    <row r="1525" spans="1:25" x14ac:dyDescent="0.3">
      <c r="A1525" t="s">
        <v>645</v>
      </c>
      <c r="B1525" t="s">
        <v>2335</v>
      </c>
      <c r="C1525" t="s">
        <v>77</v>
      </c>
      <c r="D1525">
        <v>6.2</v>
      </c>
      <c r="E1525">
        <v>6.7333059999999998</v>
      </c>
      <c r="F1525" t="s">
        <v>24</v>
      </c>
      <c r="G1525" t="s">
        <v>2685</v>
      </c>
      <c r="H1525" s="1">
        <v>44930</v>
      </c>
      <c r="I1525" t="s">
        <v>5</v>
      </c>
      <c r="J1525">
        <v>3545812</v>
      </c>
      <c r="K1525" t="s">
        <v>5</v>
      </c>
      <c r="L1525" t="s">
        <v>5</v>
      </c>
      <c r="M1525" t="s">
        <v>6</v>
      </c>
      <c r="N1525" t="s">
        <v>7</v>
      </c>
      <c r="O1525" t="s">
        <v>213</v>
      </c>
      <c r="P1525" s="1">
        <v>43200</v>
      </c>
      <c r="Q1525" s="1">
        <v>42621</v>
      </c>
      <c r="R1525" s="1">
        <v>44930</v>
      </c>
      <c r="S1525" t="s">
        <v>9</v>
      </c>
      <c r="T1525" t="s">
        <v>214</v>
      </c>
      <c r="U1525" t="s">
        <v>192</v>
      </c>
      <c r="V1525" t="s">
        <v>192</v>
      </c>
      <c r="W1525">
        <v>2588115</v>
      </c>
      <c r="X1525" t="s">
        <v>12</v>
      </c>
      <c r="Y1525" t="s">
        <v>2686</v>
      </c>
    </row>
    <row r="1526" spans="1:25" x14ac:dyDescent="0.3">
      <c r="A1526" t="s">
        <v>645</v>
      </c>
      <c r="B1526" t="s">
        <v>2335</v>
      </c>
      <c r="C1526" t="s">
        <v>5</v>
      </c>
      <c r="D1526">
        <v>5.6166669999999996</v>
      </c>
      <c r="E1526">
        <v>6.3</v>
      </c>
      <c r="F1526" t="s">
        <v>24</v>
      </c>
      <c r="G1526" t="s">
        <v>1210</v>
      </c>
      <c r="H1526" s="1">
        <v>44930</v>
      </c>
      <c r="I1526" t="s">
        <v>5</v>
      </c>
      <c r="J1526">
        <v>3669599</v>
      </c>
      <c r="K1526" t="s">
        <v>1211</v>
      </c>
      <c r="L1526" t="s">
        <v>5</v>
      </c>
      <c r="M1526" t="s">
        <v>6</v>
      </c>
      <c r="N1526" t="s">
        <v>7</v>
      </c>
      <c r="O1526" t="s">
        <v>213</v>
      </c>
      <c r="P1526" s="1">
        <v>43879</v>
      </c>
      <c r="Q1526" s="1">
        <v>42655</v>
      </c>
      <c r="R1526" s="1">
        <v>44930</v>
      </c>
      <c r="S1526" t="s">
        <v>18</v>
      </c>
      <c r="T1526" t="s">
        <v>214</v>
      </c>
      <c r="U1526" t="s">
        <v>192</v>
      </c>
      <c r="V1526" t="s">
        <v>192</v>
      </c>
      <c r="W1526">
        <v>2733994</v>
      </c>
      <c r="X1526" t="s">
        <v>12</v>
      </c>
      <c r="Y1526" t="s">
        <v>2687</v>
      </c>
    </row>
    <row r="1527" spans="1:25" x14ac:dyDescent="0.3">
      <c r="A1527" t="s">
        <v>645</v>
      </c>
      <c r="B1527" t="s">
        <v>2335</v>
      </c>
      <c r="C1527" t="s">
        <v>2</v>
      </c>
      <c r="D1527">
        <v>5.4666670000000002</v>
      </c>
      <c r="E1527">
        <v>5.9666670000000002</v>
      </c>
      <c r="F1527" t="s">
        <v>24</v>
      </c>
      <c r="G1527" t="s">
        <v>2688</v>
      </c>
      <c r="H1527" s="1">
        <v>44930</v>
      </c>
      <c r="I1527" t="s">
        <v>5</v>
      </c>
      <c r="J1527">
        <v>3498506</v>
      </c>
      <c r="K1527" t="s">
        <v>5</v>
      </c>
      <c r="L1527" t="s">
        <v>5</v>
      </c>
      <c r="M1527" t="s">
        <v>6</v>
      </c>
      <c r="N1527" t="s">
        <v>7</v>
      </c>
      <c r="O1527" t="s">
        <v>8</v>
      </c>
      <c r="P1527" s="1">
        <v>43200</v>
      </c>
      <c r="Q1527" s="1">
        <v>42664</v>
      </c>
      <c r="R1527" s="1">
        <v>44930</v>
      </c>
      <c r="S1527" t="s">
        <v>9</v>
      </c>
      <c r="T1527" t="s">
        <v>10</v>
      </c>
      <c r="U1527" t="s">
        <v>25</v>
      </c>
      <c r="V1527" t="s">
        <v>25</v>
      </c>
      <c r="W1527">
        <v>2609841</v>
      </c>
      <c r="X1527" t="s">
        <v>12</v>
      </c>
      <c r="Y1527" t="s">
        <v>2689</v>
      </c>
    </row>
    <row r="1528" spans="1:25" x14ac:dyDescent="0.3">
      <c r="A1528" t="s">
        <v>645</v>
      </c>
      <c r="B1528" t="s">
        <v>2335</v>
      </c>
      <c r="C1528" t="s">
        <v>2</v>
      </c>
      <c r="D1528">
        <v>6.0333329999999998</v>
      </c>
      <c r="E1528">
        <v>6.6166669999999996</v>
      </c>
      <c r="F1528" t="s">
        <v>24</v>
      </c>
      <c r="G1528" t="s">
        <v>2690</v>
      </c>
      <c r="H1528" s="1">
        <v>44930</v>
      </c>
      <c r="I1528" t="s">
        <v>5</v>
      </c>
      <c r="J1528">
        <v>3498504</v>
      </c>
      <c r="K1528" t="s">
        <v>5</v>
      </c>
      <c r="L1528" t="s">
        <v>5</v>
      </c>
      <c r="M1528" t="s">
        <v>6</v>
      </c>
      <c r="N1528" t="s">
        <v>7</v>
      </c>
      <c r="O1528" t="s">
        <v>213</v>
      </c>
      <c r="P1528" s="1">
        <v>43200</v>
      </c>
      <c r="Q1528" s="1">
        <v>42664</v>
      </c>
      <c r="R1528" s="1">
        <v>44930</v>
      </c>
      <c r="S1528" t="s">
        <v>9</v>
      </c>
      <c r="T1528" t="s">
        <v>214</v>
      </c>
      <c r="U1528" t="s">
        <v>25</v>
      </c>
      <c r="V1528" t="s">
        <v>25</v>
      </c>
      <c r="W1528">
        <v>2586438</v>
      </c>
      <c r="X1528" t="s">
        <v>12</v>
      </c>
      <c r="Y1528" t="s">
        <v>2691</v>
      </c>
    </row>
    <row r="1529" spans="1:25" x14ac:dyDescent="0.3">
      <c r="A1529" t="s">
        <v>645</v>
      </c>
      <c r="B1529" t="s">
        <v>2335</v>
      </c>
      <c r="C1529" t="s">
        <v>14</v>
      </c>
      <c r="D1529">
        <v>5.54</v>
      </c>
      <c r="E1529">
        <v>6.21</v>
      </c>
      <c r="F1529" t="s">
        <v>2692</v>
      </c>
      <c r="G1529" t="s">
        <v>2693</v>
      </c>
      <c r="H1529" s="1">
        <v>44930</v>
      </c>
      <c r="I1529" t="s">
        <v>5</v>
      </c>
      <c r="J1529">
        <v>3555470</v>
      </c>
      <c r="K1529" t="s">
        <v>5</v>
      </c>
      <c r="L1529" t="s">
        <v>5</v>
      </c>
      <c r="M1529" t="s">
        <v>6</v>
      </c>
      <c r="N1529" t="s">
        <v>7</v>
      </c>
      <c r="O1529" t="s">
        <v>213</v>
      </c>
      <c r="P1529" s="1">
        <v>43200</v>
      </c>
      <c r="Q1529" s="1">
        <v>42695</v>
      </c>
      <c r="R1529" s="1">
        <v>44930</v>
      </c>
      <c r="S1529" t="s">
        <v>22</v>
      </c>
      <c r="T1529" t="s">
        <v>214</v>
      </c>
      <c r="U1529" t="s">
        <v>5</v>
      </c>
      <c r="V1529" t="s">
        <v>5</v>
      </c>
      <c r="W1529">
        <v>2332022</v>
      </c>
      <c r="X1529" t="s">
        <v>12</v>
      </c>
      <c r="Y1529" t="s">
        <v>2694</v>
      </c>
    </row>
    <row r="1530" spans="1:25" x14ac:dyDescent="0.3">
      <c r="A1530" t="s">
        <v>645</v>
      </c>
      <c r="B1530" t="s">
        <v>2335</v>
      </c>
      <c r="C1530" t="s">
        <v>105</v>
      </c>
      <c r="D1530">
        <v>5.608333</v>
      </c>
      <c r="E1530">
        <v>5.86</v>
      </c>
      <c r="F1530" t="s">
        <v>1562</v>
      </c>
      <c r="G1530" t="s">
        <v>2256</v>
      </c>
      <c r="H1530" s="1">
        <v>44930</v>
      </c>
      <c r="I1530" t="s">
        <v>5</v>
      </c>
      <c r="J1530">
        <v>3557395</v>
      </c>
      <c r="K1530" t="s">
        <v>2257</v>
      </c>
      <c r="L1530" t="s">
        <v>5</v>
      </c>
      <c r="M1530" t="s">
        <v>6</v>
      </c>
      <c r="N1530" t="s">
        <v>7</v>
      </c>
      <c r="O1530" t="s">
        <v>8</v>
      </c>
      <c r="P1530" s="1">
        <v>43200</v>
      </c>
      <c r="Q1530" s="1">
        <v>42712</v>
      </c>
      <c r="R1530" s="1">
        <v>44930</v>
      </c>
      <c r="S1530" t="s">
        <v>18</v>
      </c>
      <c r="T1530" t="s">
        <v>10</v>
      </c>
      <c r="U1530" t="s">
        <v>5</v>
      </c>
      <c r="V1530" t="s">
        <v>5</v>
      </c>
      <c r="W1530">
        <v>2488677</v>
      </c>
      <c r="X1530" t="s">
        <v>12</v>
      </c>
      <c r="Y1530" t="s">
        <v>2695</v>
      </c>
    </row>
    <row r="1531" spans="1:25" x14ac:dyDescent="0.3">
      <c r="A1531" t="s">
        <v>645</v>
      </c>
      <c r="B1531" t="s">
        <v>2335</v>
      </c>
      <c r="C1531" t="s">
        <v>783</v>
      </c>
      <c r="D1531">
        <v>5.299722</v>
      </c>
      <c r="E1531">
        <v>5.4</v>
      </c>
      <c r="F1531" t="s">
        <v>24</v>
      </c>
      <c r="G1531" t="s">
        <v>1354</v>
      </c>
      <c r="H1531" s="1">
        <v>44930</v>
      </c>
      <c r="I1531" t="s">
        <v>5</v>
      </c>
      <c r="J1531">
        <v>3566721</v>
      </c>
      <c r="K1531" t="s">
        <v>1355</v>
      </c>
      <c r="L1531" t="s">
        <v>5</v>
      </c>
      <c r="M1531" t="s">
        <v>6</v>
      </c>
      <c r="N1531" t="s">
        <v>7</v>
      </c>
      <c r="O1531" t="s">
        <v>8</v>
      </c>
      <c r="P1531" s="1">
        <v>43200</v>
      </c>
      <c r="Q1531" s="1">
        <v>42784</v>
      </c>
      <c r="R1531" s="1">
        <v>44930</v>
      </c>
      <c r="S1531" t="s">
        <v>18</v>
      </c>
      <c r="T1531" t="s">
        <v>10</v>
      </c>
      <c r="U1531" t="s">
        <v>1181</v>
      </c>
      <c r="V1531" t="s">
        <v>1181</v>
      </c>
      <c r="W1531">
        <v>2483513</v>
      </c>
      <c r="X1531" t="s">
        <v>12</v>
      </c>
      <c r="Y1531" t="s">
        <v>2566</v>
      </c>
    </row>
    <row r="1532" spans="1:25" x14ac:dyDescent="0.3">
      <c r="A1532" t="s">
        <v>645</v>
      </c>
      <c r="B1532" t="s">
        <v>2335</v>
      </c>
      <c r="C1532" t="s">
        <v>53</v>
      </c>
      <c r="D1532">
        <v>5.5</v>
      </c>
      <c r="E1532">
        <v>5.6930560000000003</v>
      </c>
      <c r="F1532" t="s">
        <v>24</v>
      </c>
      <c r="G1532" t="s">
        <v>2696</v>
      </c>
      <c r="H1532" s="1">
        <v>44930</v>
      </c>
      <c r="I1532" t="s">
        <v>5</v>
      </c>
      <c r="J1532">
        <v>3564506</v>
      </c>
      <c r="K1532" t="s">
        <v>5</v>
      </c>
      <c r="L1532" t="s">
        <v>5</v>
      </c>
      <c r="M1532" t="s">
        <v>6</v>
      </c>
      <c r="N1532" t="s">
        <v>7</v>
      </c>
      <c r="O1532" t="s">
        <v>213</v>
      </c>
      <c r="P1532" s="1">
        <v>43200</v>
      </c>
      <c r="Q1532" s="1">
        <v>42783</v>
      </c>
      <c r="R1532" s="1">
        <v>44930</v>
      </c>
      <c r="S1532" t="s">
        <v>9</v>
      </c>
      <c r="T1532" t="s">
        <v>214</v>
      </c>
      <c r="U1532" t="s">
        <v>142</v>
      </c>
      <c r="V1532" t="s">
        <v>142</v>
      </c>
      <c r="W1532">
        <v>2627832</v>
      </c>
      <c r="X1532" t="s">
        <v>12</v>
      </c>
      <c r="Y1532" t="s">
        <v>2697</v>
      </c>
    </row>
    <row r="1533" spans="1:25" x14ac:dyDescent="0.3">
      <c r="A1533" t="s">
        <v>645</v>
      </c>
      <c r="B1533" t="s">
        <v>2335</v>
      </c>
      <c r="C1533" t="s">
        <v>72</v>
      </c>
      <c r="D1533">
        <v>5.7947220000000002</v>
      </c>
      <c r="E1533">
        <v>6.4669439999999998</v>
      </c>
      <c r="F1533" t="s">
        <v>24</v>
      </c>
      <c r="G1533" t="s">
        <v>1068</v>
      </c>
      <c r="H1533" s="1">
        <v>44930</v>
      </c>
      <c r="I1533" t="s">
        <v>5</v>
      </c>
      <c r="J1533">
        <v>3571429</v>
      </c>
      <c r="K1533" t="s">
        <v>5</v>
      </c>
      <c r="L1533" t="s">
        <v>5</v>
      </c>
      <c r="M1533" t="s">
        <v>6</v>
      </c>
      <c r="N1533" t="s">
        <v>7</v>
      </c>
      <c r="O1533" t="s">
        <v>8</v>
      </c>
      <c r="P1533" s="1">
        <v>43200</v>
      </c>
      <c r="Q1533" s="1">
        <v>42818</v>
      </c>
      <c r="R1533" s="1">
        <v>44930</v>
      </c>
      <c r="S1533" t="s">
        <v>9</v>
      </c>
      <c r="T1533" t="s">
        <v>10</v>
      </c>
      <c r="U1533" t="s">
        <v>192</v>
      </c>
      <c r="V1533" t="s">
        <v>192</v>
      </c>
      <c r="W1533">
        <v>2585699</v>
      </c>
      <c r="X1533" t="s">
        <v>12</v>
      </c>
      <c r="Y1533" t="s">
        <v>2698</v>
      </c>
    </row>
    <row r="1534" spans="1:25" x14ac:dyDescent="0.3">
      <c r="A1534" t="s">
        <v>645</v>
      </c>
      <c r="B1534" t="s">
        <v>2335</v>
      </c>
      <c r="C1534" t="s">
        <v>2</v>
      </c>
      <c r="D1534">
        <v>5.9977780000000003</v>
      </c>
      <c r="E1534">
        <v>5.4655560000000003</v>
      </c>
      <c r="F1534" t="s">
        <v>24</v>
      </c>
      <c r="G1534" t="s">
        <v>2699</v>
      </c>
      <c r="H1534" s="1">
        <v>44930</v>
      </c>
      <c r="I1534" t="s">
        <v>5</v>
      </c>
      <c r="J1534">
        <v>3571160</v>
      </c>
      <c r="K1534" t="s">
        <v>5</v>
      </c>
      <c r="L1534" t="s">
        <v>5</v>
      </c>
      <c r="M1534" t="s">
        <v>6</v>
      </c>
      <c r="N1534" t="s">
        <v>7</v>
      </c>
      <c r="O1534" t="s">
        <v>213</v>
      </c>
      <c r="P1534" s="1">
        <v>43200</v>
      </c>
      <c r="Q1534" s="1">
        <v>42817</v>
      </c>
      <c r="R1534" s="1">
        <v>44930</v>
      </c>
      <c r="S1534" t="s">
        <v>9</v>
      </c>
      <c r="T1534" t="s">
        <v>214</v>
      </c>
      <c r="U1534" t="s">
        <v>25</v>
      </c>
      <c r="V1534" t="s">
        <v>25</v>
      </c>
      <c r="W1534">
        <v>2628562</v>
      </c>
      <c r="X1534" t="s">
        <v>12</v>
      </c>
      <c r="Y1534" t="s">
        <v>2700</v>
      </c>
    </row>
    <row r="1535" spans="1:25" x14ac:dyDescent="0.3">
      <c r="A1535" t="s">
        <v>645</v>
      </c>
      <c r="B1535" t="s">
        <v>2335</v>
      </c>
      <c r="C1535" t="s">
        <v>136</v>
      </c>
      <c r="D1535">
        <v>6.2197779999999998</v>
      </c>
      <c r="E1535">
        <v>6.6851390000000004</v>
      </c>
      <c r="F1535" t="s">
        <v>24</v>
      </c>
      <c r="G1535" t="s">
        <v>1377</v>
      </c>
      <c r="H1535" s="1">
        <v>44931</v>
      </c>
      <c r="I1535" t="s">
        <v>5</v>
      </c>
      <c r="J1535">
        <v>3571312</v>
      </c>
      <c r="K1535" t="s">
        <v>2501</v>
      </c>
      <c r="L1535" t="s">
        <v>5</v>
      </c>
      <c r="M1535" t="s">
        <v>6</v>
      </c>
      <c r="N1535" t="s">
        <v>7</v>
      </c>
      <c r="O1535" t="s">
        <v>213</v>
      </c>
      <c r="P1535" s="1">
        <v>43200</v>
      </c>
      <c r="Q1535" s="1">
        <v>42872</v>
      </c>
      <c r="R1535" s="1">
        <v>44931</v>
      </c>
      <c r="S1535" t="s">
        <v>18</v>
      </c>
      <c r="T1535" t="s">
        <v>214</v>
      </c>
      <c r="U1535" t="s">
        <v>192</v>
      </c>
      <c r="V1535" t="s">
        <v>192</v>
      </c>
      <c r="W1535">
        <v>2483485</v>
      </c>
      <c r="X1535" t="s">
        <v>12</v>
      </c>
      <c r="Y1535" t="s">
        <v>2701</v>
      </c>
    </row>
    <row r="1536" spans="1:25" x14ac:dyDescent="0.3">
      <c r="A1536" t="s">
        <v>645</v>
      </c>
      <c r="B1536" t="s">
        <v>2335</v>
      </c>
      <c r="C1536" t="s">
        <v>53</v>
      </c>
      <c r="D1536">
        <v>5.483333</v>
      </c>
      <c r="E1536">
        <v>6.3463890000000003</v>
      </c>
      <c r="F1536" t="s">
        <v>24</v>
      </c>
      <c r="G1536" t="s">
        <v>2702</v>
      </c>
      <c r="H1536" s="1">
        <v>44931</v>
      </c>
      <c r="I1536" t="s">
        <v>5</v>
      </c>
      <c r="J1536">
        <v>3572541</v>
      </c>
      <c r="K1536" t="s">
        <v>5</v>
      </c>
      <c r="L1536" t="s">
        <v>5</v>
      </c>
      <c r="M1536" t="s">
        <v>6</v>
      </c>
      <c r="N1536" t="s">
        <v>7</v>
      </c>
      <c r="O1536" t="s">
        <v>8</v>
      </c>
      <c r="P1536" s="1">
        <v>43200</v>
      </c>
      <c r="Q1536" s="1">
        <v>42838</v>
      </c>
      <c r="R1536" s="1">
        <v>44931</v>
      </c>
      <c r="S1536" t="s">
        <v>9</v>
      </c>
      <c r="T1536" t="s">
        <v>10</v>
      </c>
      <c r="U1536" t="s">
        <v>142</v>
      </c>
      <c r="V1536" t="s">
        <v>142</v>
      </c>
      <c r="W1536">
        <v>2628402</v>
      </c>
      <c r="X1536" t="s">
        <v>12</v>
      </c>
      <c r="Y1536" t="s">
        <v>2703</v>
      </c>
    </row>
    <row r="1537" spans="1:25" x14ac:dyDescent="0.3">
      <c r="A1537" t="s">
        <v>645</v>
      </c>
      <c r="B1537" t="s">
        <v>2335</v>
      </c>
      <c r="C1537" t="s">
        <v>2</v>
      </c>
      <c r="D1537">
        <v>5.7154720000000001</v>
      </c>
      <c r="E1537">
        <v>6.4378890000000002</v>
      </c>
      <c r="F1537" t="s">
        <v>24</v>
      </c>
      <c r="G1537" t="s">
        <v>2704</v>
      </c>
      <c r="H1537" s="1">
        <v>44931</v>
      </c>
      <c r="I1537" t="s">
        <v>5</v>
      </c>
      <c r="J1537">
        <v>3579267</v>
      </c>
      <c r="K1537" t="s">
        <v>5</v>
      </c>
      <c r="L1537" t="s">
        <v>5</v>
      </c>
      <c r="M1537" t="s">
        <v>6</v>
      </c>
      <c r="N1537" t="s">
        <v>7</v>
      </c>
      <c r="O1537" t="s">
        <v>8</v>
      </c>
      <c r="P1537" s="1">
        <v>43200</v>
      </c>
      <c r="Q1537" s="1">
        <v>42874</v>
      </c>
      <c r="R1537" s="1">
        <v>44931</v>
      </c>
      <c r="S1537" t="s">
        <v>22</v>
      </c>
      <c r="T1537" t="s">
        <v>10</v>
      </c>
      <c r="U1537" t="s">
        <v>25</v>
      </c>
      <c r="V1537" t="s">
        <v>25</v>
      </c>
      <c r="W1537">
        <v>2332054</v>
      </c>
      <c r="X1537" t="s">
        <v>12</v>
      </c>
      <c r="Y1537" t="s">
        <v>2646</v>
      </c>
    </row>
    <row r="1538" spans="1:25" x14ac:dyDescent="0.3">
      <c r="A1538" t="s">
        <v>645</v>
      </c>
      <c r="B1538" t="s">
        <v>2335</v>
      </c>
      <c r="C1538" t="s">
        <v>105</v>
      </c>
      <c r="D1538">
        <v>5.6583329999999998</v>
      </c>
      <c r="E1538">
        <v>5.954167</v>
      </c>
      <c r="F1538" t="s">
        <v>24</v>
      </c>
      <c r="G1538" t="s">
        <v>2355</v>
      </c>
      <c r="H1538" s="1">
        <v>44931</v>
      </c>
      <c r="I1538" t="s">
        <v>5</v>
      </c>
      <c r="J1538">
        <v>3587246</v>
      </c>
      <c r="K1538" t="s">
        <v>2356</v>
      </c>
      <c r="L1538" t="s">
        <v>5</v>
      </c>
      <c r="M1538" t="s">
        <v>6</v>
      </c>
      <c r="N1538" t="s">
        <v>7</v>
      </c>
      <c r="O1538" t="s">
        <v>8</v>
      </c>
      <c r="P1538" s="1">
        <v>43200</v>
      </c>
      <c r="Q1538" s="1">
        <v>42962</v>
      </c>
      <c r="R1538" s="1">
        <v>44931</v>
      </c>
      <c r="S1538" t="s">
        <v>18</v>
      </c>
      <c r="T1538" t="s">
        <v>10</v>
      </c>
      <c r="U1538" t="s">
        <v>920</v>
      </c>
      <c r="V1538" t="s">
        <v>920</v>
      </c>
      <c r="W1538">
        <v>2489569</v>
      </c>
      <c r="X1538" t="s">
        <v>12</v>
      </c>
      <c r="Y1538" t="s">
        <v>2705</v>
      </c>
    </row>
    <row r="1539" spans="1:25" x14ac:dyDescent="0.3">
      <c r="A1539" t="s">
        <v>645</v>
      </c>
      <c r="B1539" t="s">
        <v>2335</v>
      </c>
      <c r="C1539" t="s">
        <v>136</v>
      </c>
      <c r="D1539">
        <v>5.233333</v>
      </c>
      <c r="E1539">
        <v>5.6866669999999999</v>
      </c>
      <c r="F1539" t="s">
        <v>485</v>
      </c>
      <c r="G1539" t="s">
        <v>2706</v>
      </c>
      <c r="H1539" s="1">
        <v>44931</v>
      </c>
      <c r="I1539" t="s">
        <v>5</v>
      </c>
      <c r="J1539">
        <v>3591500</v>
      </c>
      <c r="K1539" t="s">
        <v>5</v>
      </c>
      <c r="L1539" t="s">
        <v>5</v>
      </c>
      <c r="M1539" t="s">
        <v>6</v>
      </c>
      <c r="N1539" t="s">
        <v>7</v>
      </c>
      <c r="O1539" t="s">
        <v>8</v>
      </c>
      <c r="P1539" s="1">
        <v>43200</v>
      </c>
      <c r="Q1539" s="1">
        <v>42965</v>
      </c>
      <c r="R1539" s="1">
        <v>44931</v>
      </c>
      <c r="S1539" t="s">
        <v>9</v>
      </c>
      <c r="T1539" t="s">
        <v>10</v>
      </c>
      <c r="U1539" t="s">
        <v>175</v>
      </c>
      <c r="V1539" t="s">
        <v>175</v>
      </c>
      <c r="W1539">
        <v>2619554</v>
      </c>
      <c r="X1539" t="s">
        <v>12</v>
      </c>
      <c r="Y1539" t="s">
        <v>2707</v>
      </c>
    </row>
    <row r="1540" spans="1:25" x14ac:dyDescent="0.3">
      <c r="A1540" t="s">
        <v>645</v>
      </c>
      <c r="B1540" t="s">
        <v>2335</v>
      </c>
      <c r="C1540" t="s">
        <v>77</v>
      </c>
      <c r="D1540">
        <v>5.8594439999999999</v>
      </c>
      <c r="E1540">
        <v>6.4966670000000004</v>
      </c>
      <c r="F1540" t="s">
        <v>24</v>
      </c>
      <c r="G1540" t="s">
        <v>2708</v>
      </c>
      <c r="H1540" s="1">
        <v>44931</v>
      </c>
      <c r="I1540" t="s">
        <v>5</v>
      </c>
      <c r="J1540">
        <v>3592295</v>
      </c>
      <c r="K1540" t="s">
        <v>5</v>
      </c>
      <c r="L1540" t="s">
        <v>5</v>
      </c>
      <c r="M1540" t="s">
        <v>6</v>
      </c>
      <c r="N1540" t="s">
        <v>7</v>
      </c>
      <c r="O1540" t="s">
        <v>8</v>
      </c>
      <c r="P1540" s="1">
        <v>43200</v>
      </c>
      <c r="Q1540" s="1">
        <v>43005</v>
      </c>
      <c r="R1540" s="1">
        <v>44931</v>
      </c>
      <c r="S1540" t="s">
        <v>18</v>
      </c>
      <c r="T1540" t="s">
        <v>10</v>
      </c>
      <c r="U1540" t="s">
        <v>142</v>
      </c>
      <c r="V1540" t="s">
        <v>142</v>
      </c>
      <c r="W1540">
        <v>2600346</v>
      </c>
      <c r="X1540" t="s">
        <v>12</v>
      </c>
      <c r="Y1540" t="s">
        <v>2709</v>
      </c>
    </row>
    <row r="1541" spans="1:25" x14ac:dyDescent="0.3">
      <c r="A1541" t="s">
        <v>645</v>
      </c>
      <c r="B1541" t="s">
        <v>2335</v>
      </c>
      <c r="C1541" t="s">
        <v>2</v>
      </c>
      <c r="D1541">
        <v>5.6691669999999998</v>
      </c>
      <c r="E1541">
        <v>5.9627780000000001</v>
      </c>
      <c r="F1541" t="s">
        <v>24</v>
      </c>
      <c r="G1541" t="s">
        <v>2710</v>
      </c>
      <c r="H1541" s="1">
        <v>44931</v>
      </c>
      <c r="I1541" t="s">
        <v>5</v>
      </c>
      <c r="J1541">
        <v>3602708</v>
      </c>
      <c r="K1541" t="s">
        <v>5</v>
      </c>
      <c r="L1541" t="s">
        <v>5</v>
      </c>
      <c r="M1541" t="s">
        <v>6</v>
      </c>
      <c r="N1541" t="s">
        <v>7</v>
      </c>
      <c r="O1541" t="s">
        <v>8</v>
      </c>
      <c r="P1541" s="1">
        <v>43200</v>
      </c>
      <c r="Q1541" s="1">
        <v>43056</v>
      </c>
      <c r="R1541" s="1">
        <v>44931</v>
      </c>
      <c r="S1541" t="s">
        <v>9</v>
      </c>
      <c r="T1541" t="s">
        <v>10</v>
      </c>
      <c r="U1541" t="s">
        <v>11</v>
      </c>
      <c r="V1541" t="s">
        <v>11</v>
      </c>
      <c r="W1541">
        <v>2785077</v>
      </c>
      <c r="X1541" t="s">
        <v>12</v>
      </c>
      <c r="Y1541" t="s">
        <v>2711</v>
      </c>
    </row>
    <row r="1542" spans="1:25" x14ac:dyDescent="0.3">
      <c r="A1542" t="s">
        <v>645</v>
      </c>
      <c r="B1542" t="s">
        <v>2335</v>
      </c>
      <c r="C1542" t="s">
        <v>2</v>
      </c>
      <c r="D1542">
        <v>6.2480560000000001</v>
      </c>
      <c r="E1542">
        <v>6.1730559999999999</v>
      </c>
      <c r="F1542" t="s">
        <v>24</v>
      </c>
      <c r="G1542" t="s">
        <v>2712</v>
      </c>
      <c r="H1542" s="1">
        <v>44931</v>
      </c>
      <c r="I1542" t="s">
        <v>5</v>
      </c>
      <c r="J1542">
        <v>3602702</v>
      </c>
      <c r="K1542" t="s">
        <v>5</v>
      </c>
      <c r="L1542" t="s">
        <v>5</v>
      </c>
      <c r="M1542" t="s">
        <v>6</v>
      </c>
      <c r="N1542" t="s">
        <v>7</v>
      </c>
      <c r="O1542" t="s">
        <v>213</v>
      </c>
      <c r="P1542" s="1">
        <v>43200</v>
      </c>
      <c r="Q1542" s="1">
        <v>43060</v>
      </c>
      <c r="R1542" s="1">
        <v>44931</v>
      </c>
      <c r="S1542" t="s">
        <v>9</v>
      </c>
      <c r="T1542" t="s">
        <v>214</v>
      </c>
      <c r="U1542" t="s">
        <v>11</v>
      </c>
      <c r="V1542" t="s">
        <v>11</v>
      </c>
      <c r="W1542">
        <v>2784964</v>
      </c>
      <c r="X1542" t="s">
        <v>12</v>
      </c>
      <c r="Y1542" t="s">
        <v>2713</v>
      </c>
    </row>
    <row r="1543" spans="1:25" x14ac:dyDescent="0.3">
      <c r="A1543" t="s">
        <v>645</v>
      </c>
      <c r="B1543" t="s">
        <v>2335</v>
      </c>
      <c r="C1543" t="s">
        <v>2</v>
      </c>
      <c r="D1543">
        <v>5.5669440000000003</v>
      </c>
      <c r="E1543">
        <v>5.5297219999999996</v>
      </c>
      <c r="F1543" t="s">
        <v>24</v>
      </c>
      <c r="G1543" t="s">
        <v>2714</v>
      </c>
      <c r="H1543" s="1">
        <v>44931</v>
      </c>
      <c r="I1543" t="s">
        <v>5</v>
      </c>
      <c r="J1543">
        <v>3602704</v>
      </c>
      <c r="K1543" t="s">
        <v>5</v>
      </c>
      <c r="L1543" t="s">
        <v>5</v>
      </c>
      <c r="M1543" t="s">
        <v>6</v>
      </c>
      <c r="N1543" t="s">
        <v>7</v>
      </c>
      <c r="O1543" t="s">
        <v>8</v>
      </c>
      <c r="P1543" s="1">
        <v>43200</v>
      </c>
      <c r="Q1543" s="1">
        <v>43059</v>
      </c>
      <c r="R1543" s="1">
        <v>44931</v>
      </c>
      <c r="S1543" t="s">
        <v>9</v>
      </c>
      <c r="T1543" t="s">
        <v>10</v>
      </c>
      <c r="U1543" t="s">
        <v>11</v>
      </c>
      <c r="V1543" t="s">
        <v>11</v>
      </c>
      <c r="W1543">
        <v>2785074</v>
      </c>
      <c r="X1543" t="s">
        <v>12</v>
      </c>
      <c r="Y1543" t="s">
        <v>2715</v>
      </c>
    </row>
    <row r="1544" spans="1:25" x14ac:dyDescent="0.3">
      <c r="A1544" t="s">
        <v>645</v>
      </c>
      <c r="B1544" t="s">
        <v>2335</v>
      </c>
      <c r="C1544" t="s">
        <v>2</v>
      </c>
      <c r="D1544">
        <v>6.2447220000000003</v>
      </c>
      <c r="E1544">
        <v>6.4927780000000004</v>
      </c>
      <c r="F1544" t="s">
        <v>24</v>
      </c>
      <c r="G1544" t="s">
        <v>2716</v>
      </c>
      <c r="H1544" s="1">
        <v>44931</v>
      </c>
      <c r="I1544" t="s">
        <v>5</v>
      </c>
      <c r="J1544">
        <v>3603119</v>
      </c>
      <c r="K1544" t="s">
        <v>5</v>
      </c>
      <c r="L1544" t="s">
        <v>5</v>
      </c>
      <c r="M1544" t="s">
        <v>6</v>
      </c>
      <c r="N1544" t="s">
        <v>7</v>
      </c>
      <c r="O1544" t="s">
        <v>213</v>
      </c>
      <c r="P1544" s="1">
        <v>43200</v>
      </c>
      <c r="Q1544" s="1">
        <v>43063</v>
      </c>
      <c r="R1544" s="1">
        <v>44931</v>
      </c>
      <c r="S1544" t="s">
        <v>9</v>
      </c>
      <c r="T1544" t="s">
        <v>214</v>
      </c>
      <c r="U1544" t="s">
        <v>11</v>
      </c>
      <c r="V1544" t="s">
        <v>11</v>
      </c>
      <c r="W1544">
        <v>2785159</v>
      </c>
      <c r="X1544" t="s">
        <v>12</v>
      </c>
      <c r="Y1544" t="s">
        <v>2717</v>
      </c>
    </row>
    <row r="1545" spans="1:25" x14ac:dyDescent="0.3">
      <c r="A1545" t="s">
        <v>645</v>
      </c>
      <c r="B1545" t="s">
        <v>2335</v>
      </c>
      <c r="C1545" t="s">
        <v>2</v>
      </c>
      <c r="D1545">
        <v>6.2447220000000003</v>
      </c>
      <c r="E1545">
        <v>6.6958330000000004</v>
      </c>
      <c r="F1545" t="s">
        <v>24</v>
      </c>
      <c r="G1545" t="s">
        <v>2718</v>
      </c>
      <c r="H1545" s="1">
        <v>44931</v>
      </c>
      <c r="I1545" t="s">
        <v>5</v>
      </c>
      <c r="J1545">
        <v>3602697</v>
      </c>
      <c r="K1545" t="s">
        <v>5</v>
      </c>
      <c r="L1545" t="s">
        <v>5</v>
      </c>
      <c r="M1545" t="s">
        <v>6</v>
      </c>
      <c r="N1545" t="s">
        <v>7</v>
      </c>
      <c r="O1545" t="s">
        <v>213</v>
      </c>
      <c r="P1545" s="1">
        <v>43200</v>
      </c>
      <c r="Q1545" s="1">
        <v>43073</v>
      </c>
      <c r="R1545" s="1">
        <v>44931</v>
      </c>
      <c r="S1545" t="s">
        <v>9</v>
      </c>
      <c r="T1545" t="s">
        <v>214</v>
      </c>
      <c r="U1545" t="s">
        <v>11</v>
      </c>
      <c r="V1545" t="s">
        <v>11</v>
      </c>
      <c r="W1545">
        <v>2785325</v>
      </c>
      <c r="X1545" t="s">
        <v>12</v>
      </c>
      <c r="Y1545" t="s">
        <v>2719</v>
      </c>
    </row>
    <row r="1546" spans="1:25" x14ac:dyDescent="0.3">
      <c r="A1546" t="s">
        <v>645</v>
      </c>
      <c r="B1546" t="s">
        <v>2335</v>
      </c>
      <c r="C1546" t="s">
        <v>2</v>
      </c>
      <c r="D1546">
        <v>6.2219439999999997</v>
      </c>
      <c r="E1546">
        <v>6.4927780000000004</v>
      </c>
      <c r="F1546" t="s">
        <v>24</v>
      </c>
      <c r="G1546" t="s">
        <v>2720</v>
      </c>
      <c r="H1546" s="1">
        <v>44931</v>
      </c>
      <c r="I1546" t="s">
        <v>5</v>
      </c>
      <c r="J1546">
        <v>3602709</v>
      </c>
      <c r="K1546" t="s">
        <v>5</v>
      </c>
      <c r="L1546" t="s">
        <v>5</v>
      </c>
      <c r="M1546" t="s">
        <v>6</v>
      </c>
      <c r="N1546" t="s">
        <v>7</v>
      </c>
      <c r="O1546" t="s">
        <v>213</v>
      </c>
      <c r="P1546" s="1">
        <v>43200</v>
      </c>
      <c r="Q1546" s="1">
        <v>43073</v>
      </c>
      <c r="R1546" s="1">
        <v>44931</v>
      </c>
      <c r="S1546" t="s">
        <v>9</v>
      </c>
      <c r="T1546" t="s">
        <v>214</v>
      </c>
      <c r="U1546" t="s">
        <v>11</v>
      </c>
      <c r="V1546" t="s">
        <v>11</v>
      </c>
      <c r="W1546">
        <v>2785314</v>
      </c>
      <c r="X1546" t="s">
        <v>12</v>
      </c>
      <c r="Y1546" t="s">
        <v>2721</v>
      </c>
    </row>
    <row r="1547" spans="1:25" x14ac:dyDescent="0.3">
      <c r="A1547" t="s">
        <v>645</v>
      </c>
      <c r="B1547" t="s">
        <v>2335</v>
      </c>
      <c r="C1547" t="s">
        <v>2</v>
      </c>
      <c r="D1547">
        <v>5.8766670000000003</v>
      </c>
      <c r="E1547">
        <v>5.7297219999999998</v>
      </c>
      <c r="F1547" t="s">
        <v>24</v>
      </c>
      <c r="G1547" t="s">
        <v>2722</v>
      </c>
      <c r="H1547" s="1">
        <v>44931</v>
      </c>
      <c r="I1547" t="s">
        <v>5</v>
      </c>
      <c r="J1547">
        <v>3615222</v>
      </c>
      <c r="K1547" t="s">
        <v>5</v>
      </c>
      <c r="L1547" t="s">
        <v>5</v>
      </c>
      <c r="M1547" t="s">
        <v>6</v>
      </c>
      <c r="N1547" t="s">
        <v>7</v>
      </c>
      <c r="O1547" t="s">
        <v>8</v>
      </c>
      <c r="P1547" s="1">
        <v>43200</v>
      </c>
      <c r="Q1547" s="1">
        <v>43154</v>
      </c>
      <c r="R1547" s="1">
        <v>44931</v>
      </c>
      <c r="S1547" t="s">
        <v>9</v>
      </c>
      <c r="T1547" t="s">
        <v>10</v>
      </c>
      <c r="U1547" t="s">
        <v>11</v>
      </c>
      <c r="V1547" t="s">
        <v>11</v>
      </c>
      <c r="W1547">
        <v>2784624</v>
      </c>
      <c r="X1547" t="s">
        <v>12</v>
      </c>
      <c r="Y1547" t="s">
        <v>2723</v>
      </c>
    </row>
    <row r="1548" spans="1:25" x14ac:dyDescent="0.3">
      <c r="A1548" t="s">
        <v>645</v>
      </c>
      <c r="B1548" t="s">
        <v>2335</v>
      </c>
      <c r="C1548" t="s">
        <v>72</v>
      </c>
      <c r="D1548">
        <v>6.35</v>
      </c>
      <c r="E1548">
        <v>6.6958330000000004</v>
      </c>
      <c r="F1548" t="s">
        <v>24</v>
      </c>
      <c r="G1548" t="s">
        <v>2724</v>
      </c>
      <c r="H1548" s="1">
        <v>44931</v>
      </c>
      <c r="I1548" t="s">
        <v>5</v>
      </c>
      <c r="J1548">
        <v>3615844</v>
      </c>
      <c r="K1548" t="s">
        <v>5</v>
      </c>
      <c r="L1548" t="s">
        <v>5</v>
      </c>
      <c r="M1548" t="s">
        <v>6</v>
      </c>
      <c r="N1548" t="s">
        <v>7</v>
      </c>
      <c r="O1548" t="s">
        <v>213</v>
      </c>
      <c r="P1548" s="1">
        <v>43200</v>
      </c>
      <c r="Q1548" s="1">
        <v>43153</v>
      </c>
      <c r="R1548" s="1">
        <v>44931</v>
      </c>
      <c r="S1548" t="s">
        <v>9</v>
      </c>
      <c r="T1548" t="s">
        <v>214</v>
      </c>
      <c r="U1548" t="s">
        <v>571</v>
      </c>
      <c r="V1548" t="s">
        <v>571</v>
      </c>
      <c r="W1548">
        <v>2785943</v>
      </c>
      <c r="X1548" t="s">
        <v>12</v>
      </c>
      <c r="Y1548" t="s">
        <v>2725</v>
      </c>
    </row>
    <row r="1549" spans="1:25" x14ac:dyDescent="0.3">
      <c r="A1549" t="s">
        <v>645</v>
      </c>
      <c r="B1549" t="s">
        <v>2335</v>
      </c>
      <c r="C1549" t="s">
        <v>5</v>
      </c>
      <c r="D1549">
        <v>5.4</v>
      </c>
      <c r="E1549">
        <v>5.5997219999999999</v>
      </c>
      <c r="F1549" t="s">
        <v>24</v>
      </c>
      <c r="G1549" t="s">
        <v>2726</v>
      </c>
      <c r="H1549" s="1">
        <v>44931</v>
      </c>
      <c r="I1549" t="s">
        <v>5</v>
      </c>
      <c r="J1549">
        <v>3718503</v>
      </c>
      <c r="K1549" t="s">
        <v>2727</v>
      </c>
      <c r="L1549" t="s">
        <v>5</v>
      </c>
      <c r="M1549" t="s">
        <v>6</v>
      </c>
      <c r="N1549" t="s">
        <v>7</v>
      </c>
      <c r="O1549" t="s">
        <v>213</v>
      </c>
      <c r="P1549" s="1">
        <v>44063</v>
      </c>
      <c r="Q1549" s="1">
        <v>43175</v>
      </c>
      <c r="R1549" s="1">
        <v>44931</v>
      </c>
      <c r="S1549" t="s">
        <v>22</v>
      </c>
      <c r="T1549" t="s">
        <v>214</v>
      </c>
      <c r="U1549" t="s">
        <v>62</v>
      </c>
      <c r="V1549" t="s">
        <v>62</v>
      </c>
      <c r="W1549">
        <v>2500308</v>
      </c>
      <c r="X1549" t="s">
        <v>12</v>
      </c>
      <c r="Y1549" t="s">
        <v>2728</v>
      </c>
    </row>
    <row r="1550" spans="1:25" x14ac:dyDescent="0.3">
      <c r="A1550" t="s">
        <v>645</v>
      </c>
      <c r="B1550" t="s">
        <v>2335</v>
      </c>
      <c r="C1550" t="s">
        <v>2</v>
      </c>
      <c r="D1550">
        <v>6.365278</v>
      </c>
      <c r="E1550">
        <v>6.4050000000000002</v>
      </c>
      <c r="F1550" t="s">
        <v>24</v>
      </c>
      <c r="G1550" t="s">
        <v>588</v>
      </c>
      <c r="H1550" s="1">
        <v>44931</v>
      </c>
      <c r="I1550" t="s">
        <v>5</v>
      </c>
      <c r="J1550">
        <v>3618002</v>
      </c>
      <c r="K1550" t="s">
        <v>5</v>
      </c>
      <c r="L1550" t="s">
        <v>5</v>
      </c>
      <c r="M1550" t="s">
        <v>6</v>
      </c>
      <c r="N1550" t="s">
        <v>7</v>
      </c>
      <c r="O1550" t="s">
        <v>213</v>
      </c>
      <c r="P1550" s="1">
        <v>43200</v>
      </c>
      <c r="Q1550" s="1">
        <v>43168</v>
      </c>
      <c r="R1550" s="1">
        <v>44931</v>
      </c>
      <c r="S1550" t="s">
        <v>9</v>
      </c>
      <c r="T1550" t="s">
        <v>214</v>
      </c>
      <c r="U1550" t="s">
        <v>25</v>
      </c>
      <c r="V1550" t="s">
        <v>25</v>
      </c>
      <c r="W1550">
        <v>2803753</v>
      </c>
      <c r="X1550" t="s">
        <v>12</v>
      </c>
      <c r="Y1550" t="s">
        <v>2729</v>
      </c>
    </row>
    <row r="1551" spans="1:25" x14ac:dyDescent="0.3">
      <c r="A1551" t="s">
        <v>645</v>
      </c>
      <c r="B1551" t="s">
        <v>2335</v>
      </c>
      <c r="C1551" t="s">
        <v>53</v>
      </c>
      <c r="D1551">
        <v>5.654083</v>
      </c>
      <c r="E1551">
        <v>5.1234169999999999</v>
      </c>
      <c r="F1551" t="s">
        <v>24</v>
      </c>
      <c r="G1551" t="s">
        <v>2730</v>
      </c>
      <c r="H1551" s="1">
        <v>44931</v>
      </c>
      <c r="I1551" t="s">
        <v>5</v>
      </c>
      <c r="J1551">
        <v>3620198</v>
      </c>
      <c r="K1551" t="s">
        <v>5</v>
      </c>
      <c r="L1551" t="s">
        <v>5</v>
      </c>
      <c r="M1551" t="s">
        <v>6</v>
      </c>
      <c r="N1551" t="s">
        <v>7</v>
      </c>
      <c r="O1551" t="s">
        <v>213</v>
      </c>
      <c r="P1551" s="1">
        <v>43200</v>
      </c>
      <c r="Q1551" s="1">
        <v>43180</v>
      </c>
      <c r="R1551" s="1">
        <v>44931</v>
      </c>
      <c r="S1551" t="s">
        <v>22</v>
      </c>
      <c r="T1551" t="s">
        <v>214</v>
      </c>
      <c r="U1551" t="s">
        <v>62</v>
      </c>
      <c r="V1551" t="s">
        <v>62</v>
      </c>
      <c r="W1551">
        <v>2500920</v>
      </c>
      <c r="X1551" t="s">
        <v>12</v>
      </c>
      <c r="Y1551" t="s">
        <v>2731</v>
      </c>
    </row>
    <row r="1552" spans="1:25" x14ac:dyDescent="0.3">
      <c r="A1552" t="s">
        <v>645</v>
      </c>
      <c r="B1552" t="s">
        <v>2335</v>
      </c>
      <c r="C1552" t="s">
        <v>5</v>
      </c>
      <c r="D1552">
        <v>5.9830560000000004</v>
      </c>
      <c r="E1552">
        <v>5.4</v>
      </c>
      <c r="F1552" t="s">
        <v>2401</v>
      </c>
      <c r="G1552" t="s">
        <v>2402</v>
      </c>
      <c r="H1552" s="1">
        <v>44931</v>
      </c>
      <c r="I1552" t="s">
        <v>5</v>
      </c>
      <c r="J1552">
        <v>3624516</v>
      </c>
      <c r="K1552" t="s">
        <v>5</v>
      </c>
      <c r="L1552" t="s">
        <v>5</v>
      </c>
      <c r="M1552" t="s">
        <v>6</v>
      </c>
      <c r="N1552" t="s">
        <v>7</v>
      </c>
      <c r="O1552" t="s">
        <v>8</v>
      </c>
      <c r="P1552" s="1">
        <v>43201</v>
      </c>
      <c r="Q1552" s="1">
        <v>43201</v>
      </c>
      <c r="R1552" s="1">
        <v>44931</v>
      </c>
      <c r="S1552" t="s">
        <v>9</v>
      </c>
      <c r="T1552" t="s">
        <v>10</v>
      </c>
      <c r="U1552" t="s">
        <v>192</v>
      </c>
      <c r="V1552" t="s">
        <v>192</v>
      </c>
      <c r="W1552">
        <v>2586300</v>
      </c>
      <c r="X1552" t="s">
        <v>12</v>
      </c>
      <c r="Y1552" t="s">
        <v>2732</v>
      </c>
    </row>
    <row r="1553" spans="1:25" x14ac:dyDescent="0.3">
      <c r="A1553" t="s">
        <v>645</v>
      </c>
      <c r="B1553" t="s">
        <v>2335</v>
      </c>
      <c r="C1553" t="s">
        <v>77</v>
      </c>
      <c r="D1553">
        <v>5.8849999999999998</v>
      </c>
      <c r="E1553">
        <v>5.9041670000000002</v>
      </c>
      <c r="F1553" t="s">
        <v>24</v>
      </c>
      <c r="G1553" t="s">
        <v>2733</v>
      </c>
      <c r="H1553" s="1">
        <v>44931</v>
      </c>
      <c r="I1553" t="s">
        <v>5</v>
      </c>
      <c r="J1553">
        <v>3623940</v>
      </c>
      <c r="K1553" t="s">
        <v>5</v>
      </c>
      <c r="L1553" t="s">
        <v>5</v>
      </c>
      <c r="M1553" t="s">
        <v>6</v>
      </c>
      <c r="N1553" t="s">
        <v>7</v>
      </c>
      <c r="O1553" t="s">
        <v>213</v>
      </c>
      <c r="P1553" s="1">
        <v>43200</v>
      </c>
      <c r="Q1553" s="1">
        <v>43197</v>
      </c>
      <c r="R1553" s="1">
        <v>44931</v>
      </c>
      <c r="S1553" t="s">
        <v>9</v>
      </c>
      <c r="T1553" t="s">
        <v>214</v>
      </c>
      <c r="U1553" t="s">
        <v>25</v>
      </c>
      <c r="V1553" t="s">
        <v>25</v>
      </c>
      <c r="W1553">
        <v>2812060</v>
      </c>
      <c r="X1553" t="s">
        <v>12</v>
      </c>
      <c r="Y1553" t="s">
        <v>2734</v>
      </c>
    </row>
    <row r="1554" spans="1:25" x14ac:dyDescent="0.3">
      <c r="A1554" t="s">
        <v>645</v>
      </c>
      <c r="B1554" t="s">
        <v>2335</v>
      </c>
      <c r="C1554" t="s">
        <v>5</v>
      </c>
      <c r="D1554">
        <v>5.6420000000000003</v>
      </c>
      <c r="E1554">
        <v>5.1276669999999998</v>
      </c>
      <c r="F1554" t="s">
        <v>24</v>
      </c>
      <c r="G1554" t="s">
        <v>2735</v>
      </c>
      <c r="H1554" s="1">
        <v>44931</v>
      </c>
      <c r="I1554" t="s">
        <v>5</v>
      </c>
      <c r="J1554">
        <v>3706024</v>
      </c>
      <c r="K1554" t="s">
        <v>5</v>
      </c>
      <c r="L1554" t="s">
        <v>5</v>
      </c>
      <c r="M1554" t="s">
        <v>6</v>
      </c>
      <c r="N1554" t="s">
        <v>7</v>
      </c>
      <c r="O1554" t="s">
        <v>213</v>
      </c>
      <c r="P1554" s="1">
        <v>44176</v>
      </c>
      <c r="Q1554" s="1">
        <v>43197</v>
      </c>
      <c r="R1554" s="1">
        <v>44931</v>
      </c>
      <c r="S1554" t="s">
        <v>9</v>
      </c>
      <c r="T1554" t="s">
        <v>214</v>
      </c>
      <c r="U1554" t="s">
        <v>25</v>
      </c>
      <c r="V1554" t="s">
        <v>25</v>
      </c>
      <c r="W1554">
        <v>2700444</v>
      </c>
      <c r="X1554" t="s">
        <v>12</v>
      </c>
      <c r="Y1554" t="s">
        <v>2736</v>
      </c>
    </row>
    <row r="1555" spans="1:25" x14ac:dyDescent="0.3">
      <c r="A1555" t="s">
        <v>645</v>
      </c>
      <c r="B1555" t="s">
        <v>2335</v>
      </c>
      <c r="C1555" t="s">
        <v>5</v>
      </c>
      <c r="D1555">
        <v>5.5669440000000003</v>
      </c>
      <c r="E1555">
        <v>6.2730560000000004</v>
      </c>
      <c r="F1555" t="s">
        <v>24</v>
      </c>
      <c r="G1555" t="s">
        <v>2737</v>
      </c>
      <c r="H1555" s="1">
        <v>44931</v>
      </c>
      <c r="I1555" t="s">
        <v>5</v>
      </c>
      <c r="J1555">
        <v>3631723</v>
      </c>
      <c r="K1555" t="s">
        <v>5</v>
      </c>
      <c r="L1555" t="s">
        <v>5</v>
      </c>
      <c r="M1555" t="s">
        <v>6</v>
      </c>
      <c r="N1555" t="s">
        <v>7</v>
      </c>
      <c r="O1555" t="s">
        <v>8</v>
      </c>
      <c r="P1555" s="1">
        <v>43245</v>
      </c>
      <c r="Q1555" s="1">
        <v>43245</v>
      </c>
      <c r="R1555" s="1">
        <v>44931</v>
      </c>
      <c r="S1555" t="s">
        <v>9</v>
      </c>
      <c r="T1555" t="s">
        <v>10</v>
      </c>
      <c r="U1555" t="s">
        <v>11</v>
      </c>
      <c r="V1555" t="s">
        <v>11</v>
      </c>
      <c r="W1555">
        <v>2803237</v>
      </c>
      <c r="X1555" t="s">
        <v>12</v>
      </c>
      <c r="Y1555" t="s">
        <v>2738</v>
      </c>
    </row>
    <row r="1556" spans="1:25" x14ac:dyDescent="0.3">
      <c r="A1556" t="s">
        <v>645</v>
      </c>
      <c r="B1556" t="s">
        <v>2335</v>
      </c>
      <c r="C1556" t="s">
        <v>5</v>
      </c>
      <c r="D1556">
        <v>5.4</v>
      </c>
      <c r="E1556">
        <v>6.1830559999999997</v>
      </c>
      <c r="F1556" t="s">
        <v>24</v>
      </c>
      <c r="G1556" t="s">
        <v>2739</v>
      </c>
      <c r="H1556" s="1">
        <v>44931</v>
      </c>
      <c r="I1556" t="s">
        <v>5</v>
      </c>
      <c r="J1556">
        <v>3631727</v>
      </c>
      <c r="K1556" t="s">
        <v>5</v>
      </c>
      <c r="L1556" t="s">
        <v>5</v>
      </c>
      <c r="M1556" t="s">
        <v>6</v>
      </c>
      <c r="N1556" t="s">
        <v>7</v>
      </c>
      <c r="O1556" t="s">
        <v>8</v>
      </c>
      <c r="P1556" s="1">
        <v>43244</v>
      </c>
      <c r="Q1556" s="1">
        <v>43244</v>
      </c>
      <c r="R1556" s="1">
        <v>44931</v>
      </c>
      <c r="S1556" t="s">
        <v>9</v>
      </c>
      <c r="T1556" t="s">
        <v>10</v>
      </c>
      <c r="U1556" t="s">
        <v>11</v>
      </c>
      <c r="V1556" t="s">
        <v>11</v>
      </c>
      <c r="W1556">
        <v>2803698</v>
      </c>
      <c r="X1556" t="s">
        <v>12</v>
      </c>
      <c r="Y1556" t="s">
        <v>2740</v>
      </c>
    </row>
    <row r="1557" spans="1:25" x14ac:dyDescent="0.3">
      <c r="A1557" t="s">
        <v>645</v>
      </c>
      <c r="B1557" t="s">
        <v>2335</v>
      </c>
      <c r="C1557" t="s">
        <v>5</v>
      </c>
      <c r="D1557">
        <v>5.65</v>
      </c>
      <c r="E1557">
        <v>6.1908329999999996</v>
      </c>
      <c r="F1557" t="s">
        <v>24</v>
      </c>
      <c r="G1557" t="s">
        <v>2741</v>
      </c>
      <c r="H1557" s="1">
        <v>44931</v>
      </c>
      <c r="I1557" t="s">
        <v>5</v>
      </c>
      <c r="J1557">
        <v>3631889</v>
      </c>
      <c r="K1557" t="s">
        <v>5</v>
      </c>
      <c r="L1557" t="s">
        <v>5</v>
      </c>
      <c r="M1557" t="s">
        <v>6</v>
      </c>
      <c r="N1557" t="s">
        <v>7</v>
      </c>
      <c r="O1557" t="s">
        <v>8</v>
      </c>
      <c r="P1557" s="1">
        <v>43248</v>
      </c>
      <c r="Q1557" s="1">
        <v>43248</v>
      </c>
      <c r="R1557" s="1">
        <v>44931</v>
      </c>
      <c r="S1557" t="s">
        <v>9</v>
      </c>
      <c r="T1557" t="s">
        <v>10</v>
      </c>
      <c r="U1557" t="s">
        <v>11</v>
      </c>
      <c r="V1557" t="s">
        <v>11</v>
      </c>
      <c r="W1557">
        <v>2803689</v>
      </c>
      <c r="X1557" t="s">
        <v>12</v>
      </c>
      <c r="Y1557" t="s">
        <v>2742</v>
      </c>
    </row>
    <row r="1558" spans="1:25" x14ac:dyDescent="0.3">
      <c r="A1558" t="s">
        <v>645</v>
      </c>
      <c r="B1558" t="s">
        <v>2335</v>
      </c>
      <c r="C1558" t="s">
        <v>5</v>
      </c>
      <c r="D1558">
        <v>5.766667</v>
      </c>
      <c r="E1558">
        <v>5.6605559999999997</v>
      </c>
      <c r="F1558" t="s">
        <v>24</v>
      </c>
      <c r="G1558" t="s">
        <v>2743</v>
      </c>
      <c r="H1558" s="1">
        <v>44931</v>
      </c>
      <c r="I1558" t="s">
        <v>5</v>
      </c>
      <c r="J1558">
        <v>3631887</v>
      </c>
      <c r="K1558" t="s">
        <v>5</v>
      </c>
      <c r="L1558" t="s">
        <v>5</v>
      </c>
      <c r="M1558" t="s">
        <v>6</v>
      </c>
      <c r="N1558" t="s">
        <v>7</v>
      </c>
      <c r="O1558" t="s">
        <v>8</v>
      </c>
      <c r="P1558" s="1">
        <v>43252</v>
      </c>
      <c r="Q1558" s="1">
        <v>43252</v>
      </c>
      <c r="R1558" s="1">
        <v>44931</v>
      </c>
      <c r="S1558" t="s">
        <v>9</v>
      </c>
      <c r="T1558" t="s">
        <v>10</v>
      </c>
      <c r="U1558" t="s">
        <v>11</v>
      </c>
      <c r="V1558" t="s">
        <v>11</v>
      </c>
      <c r="W1558">
        <v>2803685</v>
      </c>
      <c r="X1558" t="s">
        <v>12</v>
      </c>
      <c r="Y1558" t="s">
        <v>2744</v>
      </c>
    </row>
    <row r="1559" spans="1:25" x14ac:dyDescent="0.3">
      <c r="A1559" t="s">
        <v>645</v>
      </c>
      <c r="B1559" t="s">
        <v>2335</v>
      </c>
      <c r="C1559" t="s">
        <v>5</v>
      </c>
      <c r="D1559">
        <v>5.15</v>
      </c>
      <c r="E1559">
        <v>5.9166670000000003</v>
      </c>
      <c r="F1559" t="s">
        <v>24</v>
      </c>
      <c r="G1559" t="s">
        <v>2745</v>
      </c>
      <c r="H1559" s="1">
        <v>44931</v>
      </c>
      <c r="I1559" t="s">
        <v>5</v>
      </c>
      <c r="J1559">
        <v>3631884</v>
      </c>
      <c r="K1559" t="s">
        <v>5</v>
      </c>
      <c r="L1559" t="s">
        <v>5</v>
      </c>
      <c r="M1559" t="s">
        <v>6</v>
      </c>
      <c r="N1559" t="s">
        <v>7</v>
      </c>
      <c r="O1559" t="s">
        <v>8</v>
      </c>
      <c r="P1559" s="1">
        <v>43256</v>
      </c>
      <c r="Q1559" s="1">
        <v>43256</v>
      </c>
      <c r="R1559" s="1">
        <v>44931</v>
      </c>
      <c r="S1559" t="s">
        <v>9</v>
      </c>
      <c r="T1559" t="s">
        <v>10</v>
      </c>
      <c r="U1559" t="s">
        <v>11</v>
      </c>
      <c r="V1559" t="s">
        <v>11</v>
      </c>
      <c r="W1559">
        <v>2812024</v>
      </c>
      <c r="X1559" t="s">
        <v>12</v>
      </c>
      <c r="Y1559" t="s">
        <v>2362</v>
      </c>
    </row>
    <row r="1560" spans="1:25" x14ac:dyDescent="0.3">
      <c r="A1560" t="s">
        <v>645</v>
      </c>
      <c r="B1560" t="s">
        <v>2335</v>
      </c>
      <c r="C1560" t="s">
        <v>5</v>
      </c>
      <c r="D1560">
        <v>5.875</v>
      </c>
      <c r="E1560">
        <v>5.6938890000000004</v>
      </c>
      <c r="F1560" t="s">
        <v>24</v>
      </c>
      <c r="G1560" t="s">
        <v>2746</v>
      </c>
      <c r="H1560" s="1">
        <v>44931</v>
      </c>
      <c r="I1560" t="s">
        <v>5</v>
      </c>
      <c r="J1560">
        <v>3631891</v>
      </c>
      <c r="K1560" t="s">
        <v>5</v>
      </c>
      <c r="L1560" t="s">
        <v>5</v>
      </c>
      <c r="M1560" t="s">
        <v>6</v>
      </c>
      <c r="N1560" t="s">
        <v>7</v>
      </c>
      <c r="O1560" t="s">
        <v>213</v>
      </c>
      <c r="P1560" s="1">
        <v>43251</v>
      </c>
      <c r="Q1560" s="1">
        <v>43251</v>
      </c>
      <c r="R1560" s="1">
        <v>44931</v>
      </c>
      <c r="S1560" t="s">
        <v>9</v>
      </c>
      <c r="T1560" t="s">
        <v>214</v>
      </c>
      <c r="U1560" t="s">
        <v>11</v>
      </c>
      <c r="V1560" t="s">
        <v>11</v>
      </c>
      <c r="W1560">
        <v>2803662</v>
      </c>
      <c r="X1560" t="s">
        <v>12</v>
      </c>
      <c r="Y1560" t="s">
        <v>2747</v>
      </c>
    </row>
    <row r="1561" spans="1:25" x14ac:dyDescent="0.3">
      <c r="A1561" t="s">
        <v>645</v>
      </c>
      <c r="B1561" t="s">
        <v>2335</v>
      </c>
      <c r="C1561" t="s">
        <v>5</v>
      </c>
      <c r="D1561">
        <v>5.3666669999999996</v>
      </c>
      <c r="E1561">
        <v>5.8905560000000001</v>
      </c>
      <c r="F1561" t="s">
        <v>24</v>
      </c>
      <c r="G1561" t="s">
        <v>2748</v>
      </c>
      <c r="H1561" s="1">
        <v>44931</v>
      </c>
      <c r="I1561" t="s">
        <v>5</v>
      </c>
      <c r="J1561">
        <v>3631894</v>
      </c>
      <c r="K1561" t="s">
        <v>5</v>
      </c>
      <c r="L1561" t="s">
        <v>5</v>
      </c>
      <c r="M1561" t="s">
        <v>6</v>
      </c>
      <c r="N1561" t="s">
        <v>7</v>
      </c>
      <c r="O1561" t="s">
        <v>8</v>
      </c>
      <c r="P1561" s="1">
        <v>43255</v>
      </c>
      <c r="Q1561" s="1">
        <v>43255</v>
      </c>
      <c r="R1561" s="1">
        <v>44931</v>
      </c>
      <c r="S1561" t="s">
        <v>9</v>
      </c>
      <c r="T1561" t="s">
        <v>10</v>
      </c>
      <c r="U1561" t="s">
        <v>11</v>
      </c>
      <c r="V1561" t="s">
        <v>11</v>
      </c>
      <c r="W1561">
        <v>2812078</v>
      </c>
      <c r="X1561" t="s">
        <v>12</v>
      </c>
      <c r="Y1561" t="s">
        <v>2749</v>
      </c>
    </row>
    <row r="1562" spans="1:25" x14ac:dyDescent="0.3">
      <c r="A1562" t="s">
        <v>645</v>
      </c>
      <c r="B1562" t="s">
        <v>2335</v>
      </c>
      <c r="C1562" t="s">
        <v>5</v>
      </c>
      <c r="D1562">
        <v>5.4258329999999999</v>
      </c>
      <c r="E1562">
        <v>6.2605560000000002</v>
      </c>
      <c r="F1562" t="s">
        <v>2750</v>
      </c>
      <c r="G1562" t="s">
        <v>2751</v>
      </c>
      <c r="H1562" s="1">
        <v>44932</v>
      </c>
      <c r="I1562" t="s">
        <v>5</v>
      </c>
      <c r="J1562">
        <v>3639545</v>
      </c>
      <c r="K1562" t="s">
        <v>5</v>
      </c>
      <c r="L1562" t="s">
        <v>5</v>
      </c>
      <c r="M1562" t="s">
        <v>6</v>
      </c>
      <c r="N1562" t="s">
        <v>7</v>
      </c>
      <c r="O1562" t="s">
        <v>8</v>
      </c>
      <c r="P1562" s="1">
        <v>43291</v>
      </c>
      <c r="Q1562" s="1">
        <v>43291</v>
      </c>
      <c r="R1562" s="1">
        <v>44932</v>
      </c>
      <c r="S1562" t="s">
        <v>9</v>
      </c>
      <c r="T1562" t="s">
        <v>10</v>
      </c>
      <c r="U1562" t="s">
        <v>192</v>
      </c>
      <c r="V1562" t="s">
        <v>192</v>
      </c>
      <c r="W1562">
        <v>2812023</v>
      </c>
      <c r="X1562" t="s">
        <v>12</v>
      </c>
      <c r="Y1562" t="s">
        <v>2752</v>
      </c>
    </row>
    <row r="1563" spans="1:25" x14ac:dyDescent="0.3">
      <c r="A1563" t="s">
        <v>645</v>
      </c>
      <c r="B1563" t="s">
        <v>2335</v>
      </c>
      <c r="C1563" t="s">
        <v>5</v>
      </c>
      <c r="D1563">
        <v>5.6561110000000001</v>
      </c>
      <c r="E1563">
        <v>5.9491670000000001</v>
      </c>
      <c r="F1563" t="s">
        <v>2615</v>
      </c>
      <c r="G1563" t="s">
        <v>2355</v>
      </c>
      <c r="H1563" s="1">
        <v>44935</v>
      </c>
      <c r="I1563" t="s">
        <v>5</v>
      </c>
      <c r="J1563">
        <v>3665057</v>
      </c>
      <c r="K1563" t="s">
        <v>2356</v>
      </c>
      <c r="L1563" t="s">
        <v>5</v>
      </c>
      <c r="M1563" t="s">
        <v>6</v>
      </c>
      <c r="N1563" t="s">
        <v>7</v>
      </c>
      <c r="O1563" t="s">
        <v>8</v>
      </c>
      <c r="P1563" s="1">
        <v>43433</v>
      </c>
      <c r="Q1563" s="1">
        <v>43433</v>
      </c>
      <c r="R1563" s="1">
        <v>44935</v>
      </c>
      <c r="S1563" t="s">
        <v>18</v>
      </c>
      <c r="T1563" t="s">
        <v>10</v>
      </c>
      <c r="U1563" t="s">
        <v>630</v>
      </c>
      <c r="V1563" t="s">
        <v>630</v>
      </c>
      <c r="W1563">
        <v>2484381</v>
      </c>
      <c r="X1563" t="s">
        <v>12</v>
      </c>
      <c r="Y1563" t="s">
        <v>2753</v>
      </c>
    </row>
    <row r="1564" spans="1:25" x14ac:dyDescent="0.3">
      <c r="A1564" t="s">
        <v>645</v>
      </c>
      <c r="B1564" t="s">
        <v>2335</v>
      </c>
      <c r="C1564" t="s">
        <v>5</v>
      </c>
      <c r="D1564">
        <v>5.6002780000000003</v>
      </c>
      <c r="E1564">
        <v>5.8224999999999998</v>
      </c>
      <c r="F1564" t="s">
        <v>130</v>
      </c>
      <c r="G1564" t="s">
        <v>131</v>
      </c>
      <c r="H1564" s="1">
        <v>44935</v>
      </c>
      <c r="I1564" t="s">
        <v>5</v>
      </c>
      <c r="J1564">
        <v>3662019</v>
      </c>
      <c r="K1564" t="s">
        <v>5</v>
      </c>
      <c r="L1564" t="s">
        <v>5</v>
      </c>
      <c r="M1564" t="s">
        <v>6</v>
      </c>
      <c r="N1564" t="s">
        <v>7</v>
      </c>
      <c r="O1564" t="s">
        <v>8</v>
      </c>
      <c r="P1564" s="1">
        <v>43458</v>
      </c>
      <c r="Q1564" s="1">
        <v>43458</v>
      </c>
      <c r="R1564" s="1">
        <v>44935</v>
      </c>
      <c r="S1564" t="s">
        <v>9</v>
      </c>
      <c r="T1564" t="s">
        <v>10</v>
      </c>
      <c r="U1564" t="s">
        <v>430</v>
      </c>
      <c r="V1564" t="s">
        <v>11</v>
      </c>
      <c r="W1564">
        <v>2784355</v>
      </c>
      <c r="X1564" t="s">
        <v>12</v>
      </c>
      <c r="Y1564" t="s">
        <v>2754</v>
      </c>
    </row>
    <row r="1565" spans="1:25" x14ac:dyDescent="0.3">
      <c r="A1565" t="s">
        <v>645</v>
      </c>
      <c r="B1565" t="s">
        <v>2335</v>
      </c>
      <c r="C1565" t="s">
        <v>5</v>
      </c>
      <c r="D1565">
        <v>5.983333</v>
      </c>
      <c r="E1565">
        <v>5.4330559999999997</v>
      </c>
      <c r="F1565" t="s">
        <v>2615</v>
      </c>
      <c r="G1565" t="s">
        <v>2355</v>
      </c>
      <c r="H1565" s="1">
        <v>44935</v>
      </c>
      <c r="I1565" t="s">
        <v>5</v>
      </c>
      <c r="J1565">
        <v>3679770</v>
      </c>
      <c r="K1565" t="s">
        <v>2356</v>
      </c>
      <c r="L1565" t="s">
        <v>5</v>
      </c>
      <c r="M1565" t="s">
        <v>6</v>
      </c>
      <c r="N1565" t="s">
        <v>7</v>
      </c>
      <c r="O1565" t="s">
        <v>8</v>
      </c>
      <c r="P1565" s="1">
        <v>43469</v>
      </c>
      <c r="Q1565" s="1">
        <v>43469</v>
      </c>
      <c r="R1565" s="1">
        <v>44935</v>
      </c>
      <c r="S1565" t="s">
        <v>18</v>
      </c>
      <c r="T1565" t="s">
        <v>10</v>
      </c>
      <c r="U1565" t="s">
        <v>630</v>
      </c>
      <c r="V1565" t="s">
        <v>630</v>
      </c>
      <c r="W1565">
        <v>2534070</v>
      </c>
      <c r="X1565" t="s">
        <v>12</v>
      </c>
      <c r="Y1565" t="s">
        <v>2755</v>
      </c>
    </row>
    <row r="1566" spans="1:25" x14ac:dyDescent="0.3">
      <c r="A1566" t="s">
        <v>645</v>
      </c>
      <c r="B1566" t="s">
        <v>2335</v>
      </c>
      <c r="C1566" t="s">
        <v>5</v>
      </c>
      <c r="D1566">
        <v>6.2097220000000002</v>
      </c>
      <c r="E1566">
        <v>6.6997220000000004</v>
      </c>
      <c r="F1566" t="s">
        <v>2521</v>
      </c>
      <c r="G1566" t="s">
        <v>2756</v>
      </c>
      <c r="H1566" s="1">
        <v>44935</v>
      </c>
      <c r="I1566" t="s">
        <v>5</v>
      </c>
      <c r="J1566">
        <v>3680666</v>
      </c>
      <c r="K1566" t="s">
        <v>2757</v>
      </c>
      <c r="L1566" t="s">
        <v>5</v>
      </c>
      <c r="M1566" t="s">
        <v>6</v>
      </c>
      <c r="N1566" t="s">
        <v>7</v>
      </c>
      <c r="O1566" t="s">
        <v>213</v>
      </c>
      <c r="P1566" s="1">
        <v>43479</v>
      </c>
      <c r="Q1566" s="1">
        <v>43479</v>
      </c>
      <c r="R1566" s="1">
        <v>44935</v>
      </c>
      <c r="S1566" t="s">
        <v>18</v>
      </c>
      <c r="T1566" t="s">
        <v>214</v>
      </c>
      <c r="U1566" t="s">
        <v>192</v>
      </c>
      <c r="V1566" t="s">
        <v>192</v>
      </c>
      <c r="W1566">
        <v>2734308</v>
      </c>
      <c r="X1566" t="s">
        <v>12</v>
      </c>
      <c r="Y1566" t="s">
        <v>2758</v>
      </c>
    </row>
    <row r="1567" spans="1:25" x14ac:dyDescent="0.3">
      <c r="A1567" t="s">
        <v>645</v>
      </c>
      <c r="B1567" t="s">
        <v>2335</v>
      </c>
      <c r="C1567" t="s">
        <v>5</v>
      </c>
      <c r="D1567">
        <v>5.6383330000000003</v>
      </c>
      <c r="E1567">
        <v>5.7966670000000002</v>
      </c>
      <c r="F1567" t="s">
        <v>2615</v>
      </c>
      <c r="G1567" t="s">
        <v>2759</v>
      </c>
      <c r="H1567" s="1">
        <v>44935</v>
      </c>
      <c r="I1567" t="s">
        <v>5</v>
      </c>
      <c r="J1567">
        <v>3684703</v>
      </c>
      <c r="K1567" t="s">
        <v>2760</v>
      </c>
      <c r="L1567" t="s">
        <v>5</v>
      </c>
      <c r="M1567" t="s">
        <v>6</v>
      </c>
      <c r="N1567" t="s">
        <v>7</v>
      </c>
      <c r="O1567" t="s">
        <v>8</v>
      </c>
      <c r="P1567" s="1">
        <v>43489</v>
      </c>
      <c r="Q1567" s="1">
        <v>43488</v>
      </c>
      <c r="R1567" s="1">
        <v>44935</v>
      </c>
      <c r="S1567" t="s">
        <v>18</v>
      </c>
      <c r="T1567" t="s">
        <v>10</v>
      </c>
      <c r="U1567" t="s">
        <v>192</v>
      </c>
      <c r="V1567" t="s">
        <v>192</v>
      </c>
      <c r="W1567">
        <v>2701387</v>
      </c>
      <c r="X1567" t="s">
        <v>12</v>
      </c>
      <c r="Y1567" t="s">
        <v>2761</v>
      </c>
    </row>
    <row r="1568" spans="1:25" x14ac:dyDescent="0.3">
      <c r="A1568" t="s">
        <v>645</v>
      </c>
      <c r="B1568" t="s">
        <v>2335</v>
      </c>
      <c r="C1568" t="s">
        <v>5</v>
      </c>
      <c r="D1568">
        <v>5.5447220000000002</v>
      </c>
      <c r="E1568">
        <v>6.232278</v>
      </c>
      <c r="F1568" t="s">
        <v>495</v>
      </c>
      <c r="G1568" t="s">
        <v>2762</v>
      </c>
      <c r="H1568" s="1">
        <v>44935</v>
      </c>
      <c r="I1568" t="s">
        <v>5</v>
      </c>
      <c r="J1568">
        <v>3690393</v>
      </c>
      <c r="K1568" t="s">
        <v>5</v>
      </c>
      <c r="L1568" t="s">
        <v>5</v>
      </c>
      <c r="M1568" t="s">
        <v>6</v>
      </c>
      <c r="N1568" t="s">
        <v>7</v>
      </c>
      <c r="O1568" t="s">
        <v>8</v>
      </c>
      <c r="P1568" s="1">
        <v>43516</v>
      </c>
      <c r="Q1568" s="1">
        <v>43516</v>
      </c>
      <c r="R1568" s="1">
        <v>44935</v>
      </c>
      <c r="S1568" t="s">
        <v>22</v>
      </c>
      <c r="T1568" t="s">
        <v>10</v>
      </c>
      <c r="U1568" t="s">
        <v>25</v>
      </c>
      <c r="V1568" t="s">
        <v>25</v>
      </c>
      <c r="W1568">
        <v>2451697</v>
      </c>
      <c r="X1568" t="s">
        <v>12</v>
      </c>
      <c r="Y1568" t="s">
        <v>2763</v>
      </c>
    </row>
    <row r="1569" spans="1:25" x14ac:dyDescent="0.3">
      <c r="A1569" t="s">
        <v>645</v>
      </c>
      <c r="B1569" t="s">
        <v>2335</v>
      </c>
      <c r="C1569" t="s">
        <v>5</v>
      </c>
      <c r="D1569">
        <v>6.1830559999999997</v>
      </c>
      <c r="E1569">
        <v>6.4166670000000003</v>
      </c>
      <c r="F1569" t="s">
        <v>2521</v>
      </c>
      <c r="G1569" t="s">
        <v>2756</v>
      </c>
      <c r="H1569" s="1">
        <v>44935</v>
      </c>
      <c r="I1569" t="s">
        <v>5</v>
      </c>
      <c r="J1569">
        <v>3701607</v>
      </c>
      <c r="K1569" t="s">
        <v>2757</v>
      </c>
      <c r="L1569" t="s">
        <v>5</v>
      </c>
      <c r="M1569" t="s">
        <v>6</v>
      </c>
      <c r="N1569" t="s">
        <v>7</v>
      </c>
      <c r="O1569" t="s">
        <v>213</v>
      </c>
      <c r="P1569" s="1">
        <v>43578</v>
      </c>
      <c r="Q1569" s="1">
        <v>43578</v>
      </c>
      <c r="R1569" s="1">
        <v>44935</v>
      </c>
      <c r="S1569" t="s">
        <v>18</v>
      </c>
      <c r="T1569" t="s">
        <v>214</v>
      </c>
      <c r="U1569" t="s">
        <v>25</v>
      </c>
      <c r="V1569" t="s">
        <v>25</v>
      </c>
      <c r="W1569">
        <v>2971670</v>
      </c>
      <c r="X1569" t="s">
        <v>12</v>
      </c>
      <c r="Y1569" t="s">
        <v>2764</v>
      </c>
    </row>
    <row r="1570" spans="1:25" x14ac:dyDescent="0.3">
      <c r="A1570" t="s">
        <v>645</v>
      </c>
      <c r="B1570" t="s">
        <v>2335</v>
      </c>
      <c r="C1570" t="s">
        <v>5</v>
      </c>
      <c r="D1570">
        <v>5.5544000000000002</v>
      </c>
      <c r="E1570">
        <v>5.7932009999999998</v>
      </c>
      <c r="F1570" t="s">
        <v>2765</v>
      </c>
      <c r="G1570" t="s">
        <v>2439</v>
      </c>
      <c r="H1570" s="1">
        <v>44935</v>
      </c>
      <c r="I1570" t="s">
        <v>5</v>
      </c>
      <c r="J1570">
        <v>3713435</v>
      </c>
      <c r="K1570" t="s">
        <v>5</v>
      </c>
      <c r="L1570" t="s">
        <v>5</v>
      </c>
      <c r="M1570" t="s">
        <v>6</v>
      </c>
      <c r="N1570" t="s">
        <v>7</v>
      </c>
      <c r="O1570" t="s">
        <v>107</v>
      </c>
      <c r="P1570" s="1">
        <v>43634</v>
      </c>
      <c r="Q1570" s="1">
        <v>43634</v>
      </c>
      <c r="R1570" s="1">
        <v>44935</v>
      </c>
      <c r="S1570" t="s">
        <v>9</v>
      </c>
      <c r="T1570" t="s">
        <v>10</v>
      </c>
      <c r="U1570" t="s">
        <v>254</v>
      </c>
      <c r="V1570" t="s">
        <v>25</v>
      </c>
      <c r="W1570">
        <v>2784823</v>
      </c>
      <c r="X1570" t="s">
        <v>12</v>
      </c>
      <c r="Y1570" t="s">
        <v>2382</v>
      </c>
    </row>
    <row r="1571" spans="1:25" x14ac:dyDescent="0.3">
      <c r="A1571" t="s">
        <v>645</v>
      </c>
      <c r="B1571" t="s">
        <v>2335</v>
      </c>
      <c r="C1571" t="s">
        <v>5</v>
      </c>
      <c r="D1571">
        <v>5.5544000000000002</v>
      </c>
      <c r="E1571">
        <v>5.7932009999999998</v>
      </c>
      <c r="F1571" t="s">
        <v>2766</v>
      </c>
      <c r="G1571" t="s">
        <v>2355</v>
      </c>
      <c r="H1571" s="1">
        <v>44936</v>
      </c>
      <c r="I1571" t="s">
        <v>5</v>
      </c>
      <c r="J1571">
        <v>3737445</v>
      </c>
      <c r="K1571" t="s">
        <v>2356</v>
      </c>
      <c r="L1571" t="s">
        <v>5</v>
      </c>
      <c r="M1571" t="s">
        <v>6</v>
      </c>
      <c r="N1571" t="s">
        <v>7</v>
      </c>
      <c r="O1571" t="s">
        <v>107</v>
      </c>
      <c r="P1571" s="1">
        <v>43805</v>
      </c>
      <c r="Q1571" s="1">
        <v>43805</v>
      </c>
      <c r="R1571" s="1">
        <v>44936</v>
      </c>
      <c r="S1571" t="s">
        <v>18</v>
      </c>
      <c r="T1571" t="s">
        <v>10</v>
      </c>
      <c r="U1571" t="s">
        <v>192</v>
      </c>
      <c r="V1571" t="s">
        <v>192</v>
      </c>
      <c r="W1571">
        <v>2734140</v>
      </c>
      <c r="X1571" t="s">
        <v>12</v>
      </c>
      <c r="Y1571" t="s">
        <v>2382</v>
      </c>
    </row>
    <row r="1572" spans="1:25" x14ac:dyDescent="0.3">
      <c r="A1572" t="s">
        <v>645</v>
      </c>
      <c r="B1572" t="s">
        <v>2335</v>
      </c>
      <c r="C1572" t="s">
        <v>5</v>
      </c>
      <c r="D1572">
        <v>5.5544000000000002</v>
      </c>
      <c r="E1572">
        <v>5.7932009999999998</v>
      </c>
      <c r="F1572" t="s">
        <v>2765</v>
      </c>
      <c r="G1572" t="s">
        <v>2767</v>
      </c>
      <c r="H1572" s="1">
        <v>44936</v>
      </c>
      <c r="I1572" t="s">
        <v>5</v>
      </c>
      <c r="J1572">
        <v>3739593</v>
      </c>
      <c r="K1572" t="s">
        <v>5</v>
      </c>
      <c r="L1572" t="s">
        <v>5</v>
      </c>
      <c r="M1572" t="s">
        <v>6</v>
      </c>
      <c r="N1572" t="s">
        <v>7</v>
      </c>
      <c r="O1572" t="s">
        <v>107</v>
      </c>
      <c r="P1572" s="1">
        <v>43828</v>
      </c>
      <c r="Q1572" s="1">
        <v>43828</v>
      </c>
      <c r="R1572" s="1">
        <v>44936</v>
      </c>
      <c r="S1572" t="s">
        <v>9</v>
      </c>
      <c r="T1572" t="s">
        <v>10</v>
      </c>
      <c r="U1572" t="s">
        <v>2381</v>
      </c>
      <c r="V1572" t="s">
        <v>1181</v>
      </c>
      <c r="W1572">
        <v>2784798</v>
      </c>
      <c r="X1572" t="s">
        <v>12</v>
      </c>
      <c r="Y1572" t="s">
        <v>2382</v>
      </c>
    </row>
    <row r="1573" spans="1:25" x14ac:dyDescent="0.3">
      <c r="A1573" t="s">
        <v>645</v>
      </c>
      <c r="B1573" t="s">
        <v>2335</v>
      </c>
      <c r="C1573" t="s">
        <v>5</v>
      </c>
      <c r="D1573">
        <v>5.5544000000000002</v>
      </c>
      <c r="E1573">
        <v>5.7932009999999998</v>
      </c>
      <c r="F1573" t="s">
        <v>2378</v>
      </c>
      <c r="G1573" t="s">
        <v>2439</v>
      </c>
      <c r="H1573" s="1">
        <v>44936</v>
      </c>
      <c r="I1573" t="s">
        <v>5</v>
      </c>
      <c r="J1573">
        <v>3760677</v>
      </c>
      <c r="K1573" t="s">
        <v>5</v>
      </c>
      <c r="L1573" t="s">
        <v>5</v>
      </c>
      <c r="M1573" t="s">
        <v>6</v>
      </c>
      <c r="N1573" t="s">
        <v>7</v>
      </c>
      <c r="O1573" t="s">
        <v>107</v>
      </c>
      <c r="P1573" s="1">
        <v>44001</v>
      </c>
      <c r="Q1573" s="1">
        <v>44001</v>
      </c>
      <c r="R1573" s="1">
        <v>44936</v>
      </c>
      <c r="S1573" t="s">
        <v>9</v>
      </c>
      <c r="T1573" t="s">
        <v>10</v>
      </c>
      <c r="U1573" t="s">
        <v>25</v>
      </c>
      <c r="V1573" t="s">
        <v>25</v>
      </c>
      <c r="W1573">
        <v>2767275</v>
      </c>
      <c r="X1573" t="s">
        <v>12</v>
      </c>
      <c r="Y1573" t="s">
        <v>2382</v>
      </c>
    </row>
    <row r="1574" spans="1:25" x14ac:dyDescent="0.3">
      <c r="A1574" t="s">
        <v>645</v>
      </c>
      <c r="B1574" t="s">
        <v>2335</v>
      </c>
      <c r="C1574" t="s">
        <v>5</v>
      </c>
      <c r="D1574">
        <v>5.378609</v>
      </c>
      <c r="E1574">
        <v>5.8960739999999996</v>
      </c>
      <c r="F1574" t="s">
        <v>267</v>
      </c>
      <c r="G1574" t="s">
        <v>2768</v>
      </c>
      <c r="H1574" s="1">
        <v>44937</v>
      </c>
      <c r="I1574" t="s">
        <v>5</v>
      </c>
      <c r="J1574">
        <v>3784521</v>
      </c>
      <c r="K1574" t="s">
        <v>5</v>
      </c>
      <c r="L1574" t="s">
        <v>5</v>
      </c>
      <c r="M1574" t="s">
        <v>6</v>
      </c>
      <c r="N1574" t="s">
        <v>7</v>
      </c>
      <c r="O1574" t="s">
        <v>107</v>
      </c>
      <c r="P1574" s="1">
        <v>44160</v>
      </c>
      <c r="Q1574" s="1">
        <v>44160</v>
      </c>
      <c r="R1574" s="1">
        <v>44937</v>
      </c>
      <c r="S1574" t="s">
        <v>9</v>
      </c>
      <c r="T1574" t="s">
        <v>10</v>
      </c>
      <c r="U1574" t="s">
        <v>629</v>
      </c>
      <c r="V1574" t="s">
        <v>629</v>
      </c>
      <c r="W1574">
        <v>2767799</v>
      </c>
      <c r="X1574" t="s">
        <v>12</v>
      </c>
      <c r="Y1574" t="s">
        <v>2769</v>
      </c>
    </row>
    <row r="1575" spans="1:25" x14ac:dyDescent="0.3">
      <c r="A1575" t="s">
        <v>645</v>
      </c>
      <c r="B1575" t="s">
        <v>2335</v>
      </c>
      <c r="C1575" t="s">
        <v>5</v>
      </c>
      <c r="D1575">
        <v>5.7040309999999996</v>
      </c>
      <c r="E1575">
        <v>5.9339180000000002</v>
      </c>
      <c r="F1575" t="s">
        <v>267</v>
      </c>
      <c r="G1575" t="s">
        <v>2770</v>
      </c>
      <c r="H1575" s="1">
        <v>44937</v>
      </c>
      <c r="I1575" t="s">
        <v>5</v>
      </c>
      <c r="J1575">
        <v>3784690</v>
      </c>
      <c r="K1575" t="s">
        <v>5</v>
      </c>
      <c r="L1575" t="s">
        <v>5</v>
      </c>
      <c r="M1575" t="s">
        <v>6</v>
      </c>
      <c r="N1575" t="s">
        <v>7</v>
      </c>
      <c r="O1575" t="s">
        <v>213</v>
      </c>
      <c r="P1575" s="1">
        <v>44166</v>
      </c>
      <c r="Q1575" s="1">
        <v>44166</v>
      </c>
      <c r="R1575" s="1">
        <v>44937</v>
      </c>
      <c r="S1575" t="s">
        <v>9</v>
      </c>
      <c r="T1575" t="s">
        <v>214</v>
      </c>
      <c r="U1575" t="s">
        <v>629</v>
      </c>
      <c r="V1575" t="s">
        <v>629</v>
      </c>
      <c r="W1575">
        <v>2700442</v>
      </c>
      <c r="X1575" t="s">
        <v>12</v>
      </c>
      <c r="Y1575" t="s">
        <v>2771</v>
      </c>
    </row>
    <row r="1576" spans="1:25" x14ac:dyDescent="0.3">
      <c r="A1576" t="s">
        <v>645</v>
      </c>
      <c r="B1576" t="s">
        <v>2335</v>
      </c>
      <c r="C1576" t="s">
        <v>5</v>
      </c>
      <c r="D1576">
        <v>5.4029999999999996</v>
      </c>
      <c r="E1576">
        <v>6.0652720000000002</v>
      </c>
      <c r="F1576" t="s">
        <v>24</v>
      </c>
      <c r="G1576" t="s">
        <v>2772</v>
      </c>
      <c r="H1576" s="1">
        <v>44937</v>
      </c>
      <c r="I1576" t="s">
        <v>5</v>
      </c>
      <c r="J1576">
        <v>3784678</v>
      </c>
      <c r="K1576" t="s">
        <v>5</v>
      </c>
      <c r="L1576" t="s">
        <v>5</v>
      </c>
      <c r="M1576" t="s">
        <v>6</v>
      </c>
      <c r="N1576" t="s">
        <v>7</v>
      </c>
      <c r="O1576" t="s">
        <v>107</v>
      </c>
      <c r="P1576" s="1">
        <v>44161</v>
      </c>
      <c r="Q1576" s="1">
        <v>44161</v>
      </c>
      <c r="R1576" s="1">
        <v>44937</v>
      </c>
      <c r="S1576" t="s">
        <v>9</v>
      </c>
      <c r="T1576" t="s">
        <v>10</v>
      </c>
      <c r="U1576" t="s">
        <v>629</v>
      </c>
      <c r="V1576" t="s">
        <v>629</v>
      </c>
      <c r="W1576">
        <v>2616417</v>
      </c>
      <c r="X1576" t="s">
        <v>12</v>
      </c>
      <c r="Y1576" t="s">
        <v>2773</v>
      </c>
    </row>
    <row r="1577" spans="1:25" x14ac:dyDescent="0.3">
      <c r="A1577" t="s">
        <v>645</v>
      </c>
      <c r="B1577" t="s">
        <v>2335</v>
      </c>
      <c r="C1577" t="s">
        <v>5</v>
      </c>
      <c r="D1577">
        <v>5.7040309999999996</v>
      </c>
      <c r="E1577">
        <v>5.9339180000000002</v>
      </c>
      <c r="F1577" t="s">
        <v>267</v>
      </c>
      <c r="G1577" t="s">
        <v>2774</v>
      </c>
      <c r="H1577" s="1">
        <v>44937</v>
      </c>
      <c r="I1577" t="s">
        <v>5</v>
      </c>
      <c r="J1577">
        <v>3784674</v>
      </c>
      <c r="K1577" t="s">
        <v>5</v>
      </c>
      <c r="L1577" t="s">
        <v>5</v>
      </c>
      <c r="M1577" t="s">
        <v>6</v>
      </c>
      <c r="N1577" t="s">
        <v>7</v>
      </c>
      <c r="O1577" t="s">
        <v>213</v>
      </c>
      <c r="P1577" s="1">
        <v>44162</v>
      </c>
      <c r="Q1577" s="1">
        <v>44162</v>
      </c>
      <c r="R1577" s="1">
        <v>44937</v>
      </c>
      <c r="S1577" t="s">
        <v>9</v>
      </c>
      <c r="T1577" t="s">
        <v>214</v>
      </c>
      <c r="U1577" t="s">
        <v>629</v>
      </c>
      <c r="V1577" t="s">
        <v>629</v>
      </c>
      <c r="W1577">
        <v>2614844</v>
      </c>
      <c r="X1577" t="s">
        <v>12</v>
      </c>
      <c r="Y1577" t="s">
        <v>2771</v>
      </c>
    </row>
    <row r="1578" spans="1:25" x14ac:dyDescent="0.3">
      <c r="A1578" t="s">
        <v>645</v>
      </c>
      <c r="B1578" t="s">
        <v>2335</v>
      </c>
      <c r="C1578" t="s">
        <v>5</v>
      </c>
      <c r="D1578">
        <v>6.2059300000000004</v>
      </c>
      <c r="E1578">
        <v>6.695894</v>
      </c>
      <c r="F1578" t="s">
        <v>267</v>
      </c>
      <c r="G1578" t="s">
        <v>2775</v>
      </c>
      <c r="H1578" s="1">
        <v>44937</v>
      </c>
      <c r="I1578" t="s">
        <v>5</v>
      </c>
      <c r="J1578">
        <v>3784694</v>
      </c>
      <c r="K1578" t="s">
        <v>5</v>
      </c>
      <c r="L1578" t="s">
        <v>5</v>
      </c>
      <c r="M1578" t="s">
        <v>6</v>
      </c>
      <c r="N1578" t="s">
        <v>7</v>
      </c>
      <c r="O1578" t="s">
        <v>213</v>
      </c>
      <c r="P1578" s="1">
        <v>44165</v>
      </c>
      <c r="Q1578" s="1">
        <v>44165</v>
      </c>
      <c r="R1578" s="1">
        <v>44937</v>
      </c>
      <c r="S1578" t="s">
        <v>9</v>
      </c>
      <c r="T1578" t="s">
        <v>214</v>
      </c>
      <c r="U1578" t="s">
        <v>629</v>
      </c>
      <c r="V1578" t="s">
        <v>629</v>
      </c>
      <c r="W1578">
        <v>2619289</v>
      </c>
      <c r="X1578" t="s">
        <v>12</v>
      </c>
      <c r="Y1578" t="s">
        <v>2653</v>
      </c>
    </row>
    <row r="1579" spans="1:25" x14ac:dyDescent="0.3">
      <c r="A1579" t="s">
        <v>645</v>
      </c>
      <c r="B1579" t="s">
        <v>2335</v>
      </c>
      <c r="C1579" t="s">
        <v>5</v>
      </c>
      <c r="D1579">
        <v>5.7040309999999996</v>
      </c>
      <c r="E1579">
        <v>5.9339180000000002</v>
      </c>
      <c r="F1579" t="s">
        <v>267</v>
      </c>
      <c r="G1579" t="s">
        <v>2776</v>
      </c>
      <c r="H1579" s="1">
        <v>44937</v>
      </c>
      <c r="I1579" t="s">
        <v>5</v>
      </c>
      <c r="J1579">
        <v>3784684</v>
      </c>
      <c r="K1579" t="s">
        <v>5</v>
      </c>
      <c r="L1579" t="s">
        <v>5</v>
      </c>
      <c r="M1579" t="s">
        <v>6</v>
      </c>
      <c r="N1579" t="s">
        <v>7</v>
      </c>
      <c r="O1579" t="s">
        <v>213</v>
      </c>
      <c r="P1579" s="1">
        <v>44168</v>
      </c>
      <c r="Q1579" s="1">
        <v>44168</v>
      </c>
      <c r="R1579" s="1">
        <v>44937</v>
      </c>
      <c r="S1579" t="s">
        <v>9</v>
      </c>
      <c r="T1579" t="s">
        <v>214</v>
      </c>
      <c r="U1579" t="s">
        <v>629</v>
      </c>
      <c r="V1579" t="s">
        <v>629</v>
      </c>
      <c r="W1579">
        <v>2767753</v>
      </c>
      <c r="X1579" t="s">
        <v>12</v>
      </c>
      <c r="Y1579" t="s">
        <v>2771</v>
      </c>
    </row>
    <row r="1580" spans="1:25" x14ac:dyDescent="0.3">
      <c r="A1580" t="s">
        <v>645</v>
      </c>
      <c r="B1580" t="s">
        <v>2335</v>
      </c>
      <c r="C1580" t="s">
        <v>5</v>
      </c>
      <c r="D1580">
        <v>5.7040309999999996</v>
      </c>
      <c r="E1580">
        <v>5.9339180000000002</v>
      </c>
      <c r="F1580" t="s">
        <v>267</v>
      </c>
      <c r="G1580" t="s">
        <v>2777</v>
      </c>
      <c r="H1580" s="1">
        <v>44937</v>
      </c>
      <c r="I1580" t="s">
        <v>5</v>
      </c>
      <c r="J1580">
        <v>3784682</v>
      </c>
      <c r="K1580" t="s">
        <v>5</v>
      </c>
      <c r="L1580" t="s">
        <v>5</v>
      </c>
      <c r="M1580" t="s">
        <v>6</v>
      </c>
      <c r="N1580" t="s">
        <v>7</v>
      </c>
      <c r="O1580" t="s">
        <v>213</v>
      </c>
      <c r="P1580" s="1">
        <v>44169</v>
      </c>
      <c r="Q1580" s="1">
        <v>44169</v>
      </c>
      <c r="R1580" s="1">
        <v>44937</v>
      </c>
      <c r="S1580" t="s">
        <v>9</v>
      </c>
      <c r="T1580" t="s">
        <v>214</v>
      </c>
      <c r="U1580" t="s">
        <v>629</v>
      </c>
      <c r="V1580" t="s">
        <v>629</v>
      </c>
      <c r="W1580">
        <v>2767568</v>
      </c>
      <c r="X1580" t="s">
        <v>12</v>
      </c>
      <c r="Y1580" t="s">
        <v>2771</v>
      </c>
    </row>
    <row r="1581" spans="1:25" x14ac:dyDescent="0.3">
      <c r="A1581" t="s">
        <v>645</v>
      </c>
      <c r="B1581" t="s">
        <v>2335</v>
      </c>
      <c r="C1581" t="s">
        <v>5</v>
      </c>
      <c r="D1581">
        <v>5.5544000000000002</v>
      </c>
      <c r="E1581">
        <v>5.7932009999999998</v>
      </c>
      <c r="F1581" t="s">
        <v>267</v>
      </c>
      <c r="G1581" t="s">
        <v>864</v>
      </c>
      <c r="H1581" s="1">
        <v>44937</v>
      </c>
      <c r="I1581" t="s">
        <v>5</v>
      </c>
      <c r="J1581">
        <v>3826129</v>
      </c>
      <c r="K1581" t="s">
        <v>5</v>
      </c>
      <c r="L1581" t="s">
        <v>5</v>
      </c>
      <c r="M1581" t="s">
        <v>6</v>
      </c>
      <c r="N1581" t="s">
        <v>7</v>
      </c>
      <c r="O1581" t="s">
        <v>107</v>
      </c>
      <c r="P1581" s="1">
        <v>44439</v>
      </c>
      <c r="Q1581" s="1">
        <v>44439</v>
      </c>
      <c r="R1581" s="1">
        <v>44937</v>
      </c>
      <c r="S1581" t="s">
        <v>9</v>
      </c>
      <c r="T1581" t="s">
        <v>10</v>
      </c>
      <c r="U1581" t="s">
        <v>865</v>
      </c>
      <c r="V1581" t="s">
        <v>865</v>
      </c>
      <c r="W1581">
        <v>2768671</v>
      </c>
      <c r="X1581" t="s">
        <v>12</v>
      </c>
      <c r="Y1581" t="s">
        <v>2382</v>
      </c>
    </row>
    <row r="1582" spans="1:25" x14ac:dyDescent="0.3">
      <c r="A1582" t="s">
        <v>645</v>
      </c>
      <c r="B1582" t="s">
        <v>2335</v>
      </c>
      <c r="C1582" t="s">
        <v>77</v>
      </c>
      <c r="D1582">
        <v>6.1166669999999996</v>
      </c>
      <c r="E1582">
        <v>6.7322220000000002</v>
      </c>
      <c r="F1582" t="s">
        <v>2778</v>
      </c>
      <c r="G1582" t="s">
        <v>2779</v>
      </c>
      <c r="H1582" s="1">
        <v>43957</v>
      </c>
      <c r="I1582" t="s">
        <v>5</v>
      </c>
      <c r="J1582">
        <v>3568399</v>
      </c>
      <c r="K1582" t="s">
        <v>5</v>
      </c>
      <c r="L1582" t="s">
        <v>5</v>
      </c>
      <c r="M1582" t="s">
        <v>6</v>
      </c>
      <c r="N1582" t="s">
        <v>7</v>
      </c>
      <c r="O1582" t="s">
        <v>8</v>
      </c>
      <c r="P1582" s="1">
        <v>43200</v>
      </c>
      <c r="Q1582" s="1">
        <v>42797</v>
      </c>
      <c r="R1582" s="1">
        <v>44943</v>
      </c>
      <c r="S1582" t="s">
        <v>9</v>
      </c>
      <c r="T1582" t="s">
        <v>5</v>
      </c>
      <c r="U1582" t="s">
        <v>5</v>
      </c>
      <c r="V1582" t="s">
        <v>5</v>
      </c>
      <c r="W1582">
        <v>2615700</v>
      </c>
      <c r="X1582" t="s">
        <v>12</v>
      </c>
      <c r="Y1582" t="s">
        <v>2780</v>
      </c>
    </row>
    <row r="1583" spans="1:25" x14ac:dyDescent="0.3">
      <c r="A1583" t="s">
        <v>645</v>
      </c>
      <c r="B1583" t="s">
        <v>2335</v>
      </c>
      <c r="C1583" t="s">
        <v>5</v>
      </c>
      <c r="D1583">
        <v>5.4896940000000001</v>
      </c>
      <c r="E1583">
        <v>6.0002779999999998</v>
      </c>
      <c r="F1583" t="s">
        <v>15</v>
      </c>
      <c r="G1583" t="s">
        <v>2379</v>
      </c>
      <c r="H1583" s="1">
        <v>42076</v>
      </c>
      <c r="I1583" t="s">
        <v>5</v>
      </c>
      <c r="J1583">
        <v>3283922</v>
      </c>
      <c r="K1583" t="s">
        <v>5</v>
      </c>
      <c r="L1583" t="s">
        <v>5</v>
      </c>
      <c r="M1583" t="s">
        <v>6</v>
      </c>
      <c r="N1583" t="s">
        <v>7</v>
      </c>
      <c r="O1583" t="s">
        <v>8</v>
      </c>
      <c r="P1583" s="1">
        <v>43335</v>
      </c>
      <c r="Q1583" s="1">
        <v>41227</v>
      </c>
      <c r="R1583" s="1">
        <v>45005</v>
      </c>
      <c r="S1583" t="s">
        <v>22</v>
      </c>
      <c r="T1583" t="s">
        <v>10</v>
      </c>
      <c r="U1583" t="s">
        <v>5</v>
      </c>
      <c r="V1583" t="s">
        <v>5</v>
      </c>
      <c r="W1583">
        <v>2299872</v>
      </c>
      <c r="X1583" t="s">
        <v>1103</v>
      </c>
      <c r="Y1583" t="s">
        <v>2781</v>
      </c>
    </row>
    <row r="1584" spans="1:25" x14ac:dyDescent="0.3">
      <c r="A1584" t="s">
        <v>645</v>
      </c>
      <c r="B1584" t="s">
        <v>2335</v>
      </c>
      <c r="C1584" t="s">
        <v>5</v>
      </c>
      <c r="D1584">
        <v>5.8750770000000001</v>
      </c>
      <c r="E1584">
        <v>5.693136</v>
      </c>
      <c r="F1584" t="s">
        <v>2782</v>
      </c>
      <c r="G1584" t="s">
        <v>2783</v>
      </c>
      <c r="H1584" s="1">
        <v>45042</v>
      </c>
      <c r="I1584" t="s">
        <v>5</v>
      </c>
      <c r="J1584">
        <v>3820571</v>
      </c>
      <c r="K1584" t="s">
        <v>5</v>
      </c>
      <c r="L1584" t="s">
        <v>5</v>
      </c>
      <c r="M1584" t="s">
        <v>6</v>
      </c>
      <c r="N1584" t="s">
        <v>7</v>
      </c>
      <c r="O1584" t="s">
        <v>213</v>
      </c>
      <c r="P1584" s="1">
        <v>44413</v>
      </c>
      <c r="Q1584" s="1">
        <v>44413</v>
      </c>
      <c r="R1584" s="1">
        <v>45042</v>
      </c>
      <c r="S1584" t="s">
        <v>9</v>
      </c>
      <c r="T1584" t="s">
        <v>214</v>
      </c>
      <c r="U1584" t="s">
        <v>192</v>
      </c>
      <c r="V1584" t="s">
        <v>192</v>
      </c>
      <c r="W1584">
        <v>2699113</v>
      </c>
      <c r="X1584" t="s">
        <v>12</v>
      </c>
      <c r="Y1584" t="s">
        <v>2784</v>
      </c>
    </row>
    <row r="1585" spans="1:25" x14ac:dyDescent="0.3">
      <c r="A1585" t="s">
        <v>645</v>
      </c>
      <c r="B1585" t="s">
        <v>2335</v>
      </c>
      <c r="C1585" t="s">
        <v>5</v>
      </c>
      <c r="D1585">
        <v>5.63375</v>
      </c>
      <c r="E1585">
        <v>5.8573890000000004</v>
      </c>
      <c r="F1585" t="s">
        <v>24</v>
      </c>
      <c r="G1585" t="s">
        <v>2785</v>
      </c>
      <c r="H1585" s="1">
        <v>45059</v>
      </c>
      <c r="I1585" t="s">
        <v>5</v>
      </c>
      <c r="J1585">
        <v>3618406</v>
      </c>
      <c r="K1585" t="s">
        <v>5</v>
      </c>
      <c r="L1585" t="s">
        <v>5</v>
      </c>
      <c r="M1585" t="s">
        <v>6</v>
      </c>
      <c r="N1585" t="s">
        <v>7</v>
      </c>
      <c r="O1585" t="s">
        <v>8</v>
      </c>
      <c r="P1585" s="1">
        <v>43215</v>
      </c>
      <c r="Q1585" s="1">
        <v>43215</v>
      </c>
      <c r="R1585" s="1">
        <v>45082</v>
      </c>
      <c r="S1585" t="s">
        <v>9</v>
      </c>
      <c r="T1585" t="s">
        <v>10</v>
      </c>
      <c r="U1585" t="s">
        <v>11</v>
      </c>
      <c r="V1585" t="s">
        <v>11</v>
      </c>
      <c r="W1585">
        <v>2803284</v>
      </c>
      <c r="X1585" t="s">
        <v>12</v>
      </c>
      <c r="Y1585" t="s">
        <v>2786</v>
      </c>
    </row>
    <row r="1586" spans="1:25" x14ac:dyDescent="0.3">
      <c r="A1586" t="s">
        <v>645</v>
      </c>
      <c r="B1586" t="s">
        <v>2335</v>
      </c>
      <c r="C1586" t="s">
        <v>5</v>
      </c>
      <c r="D1586">
        <v>5.5544000000000002</v>
      </c>
      <c r="E1586">
        <v>5.7932009999999998</v>
      </c>
      <c r="F1586" t="s">
        <v>2787</v>
      </c>
      <c r="G1586" t="s">
        <v>2788</v>
      </c>
      <c r="H1586" s="1">
        <v>45093</v>
      </c>
      <c r="I1586" t="s">
        <v>5</v>
      </c>
      <c r="J1586">
        <v>3820799</v>
      </c>
      <c r="K1586" t="s">
        <v>5</v>
      </c>
      <c r="L1586" t="s">
        <v>5</v>
      </c>
      <c r="M1586" t="s">
        <v>178</v>
      </c>
      <c r="N1586" t="s">
        <v>179</v>
      </c>
      <c r="O1586" t="s">
        <v>5</v>
      </c>
      <c r="P1586" s="1">
        <v>44417</v>
      </c>
      <c r="Q1586" s="1">
        <v>44417</v>
      </c>
      <c r="R1586" s="1">
        <v>45093</v>
      </c>
      <c r="S1586" t="s">
        <v>180</v>
      </c>
      <c r="T1586" t="s">
        <v>181</v>
      </c>
      <c r="U1586" t="s">
        <v>1638</v>
      </c>
      <c r="V1586" t="s">
        <v>1638</v>
      </c>
      <c r="W1586">
        <v>13369828</v>
      </c>
      <c r="X1586" t="s">
        <v>12</v>
      </c>
      <c r="Y1586" t="s">
        <v>2382</v>
      </c>
    </row>
    <row r="1587" spans="1:25" x14ac:dyDescent="0.3">
      <c r="A1587" t="s">
        <v>645</v>
      </c>
      <c r="B1587" t="s">
        <v>2335</v>
      </c>
      <c r="C1587" t="s">
        <v>5</v>
      </c>
      <c r="D1587">
        <v>5.5544000000000002</v>
      </c>
      <c r="E1587">
        <v>5.7932009999999998</v>
      </c>
      <c r="F1587" t="s">
        <v>267</v>
      </c>
      <c r="G1587" t="s">
        <v>864</v>
      </c>
      <c r="H1587" s="1">
        <v>45093</v>
      </c>
      <c r="I1587" t="s">
        <v>5</v>
      </c>
      <c r="J1587">
        <v>3826107</v>
      </c>
      <c r="K1587" t="s">
        <v>5</v>
      </c>
      <c r="L1587" t="s">
        <v>5</v>
      </c>
      <c r="M1587" t="s">
        <v>6</v>
      </c>
      <c r="N1587" t="s">
        <v>7</v>
      </c>
      <c r="O1587" t="s">
        <v>107</v>
      </c>
      <c r="P1587" s="1">
        <v>44439</v>
      </c>
      <c r="Q1587" s="1">
        <v>44439</v>
      </c>
      <c r="R1587" s="1">
        <v>45093</v>
      </c>
      <c r="S1587" t="s">
        <v>9</v>
      </c>
      <c r="T1587" t="s">
        <v>10</v>
      </c>
      <c r="U1587" t="s">
        <v>865</v>
      </c>
      <c r="V1587" t="s">
        <v>865</v>
      </c>
      <c r="W1587">
        <v>2619287</v>
      </c>
      <c r="X1587" t="s">
        <v>12</v>
      </c>
      <c r="Y1587" t="s">
        <v>2382</v>
      </c>
    </row>
    <row r="1588" spans="1:25" x14ac:dyDescent="0.3">
      <c r="A1588" t="s">
        <v>645</v>
      </c>
      <c r="B1588" t="s">
        <v>2335</v>
      </c>
      <c r="C1588" t="s">
        <v>5</v>
      </c>
      <c r="D1588">
        <v>5.5544000000000002</v>
      </c>
      <c r="E1588">
        <v>5.7932009999999998</v>
      </c>
      <c r="F1588" t="s">
        <v>267</v>
      </c>
      <c r="G1588" t="s">
        <v>864</v>
      </c>
      <c r="H1588" s="1">
        <v>45093</v>
      </c>
      <c r="I1588" t="s">
        <v>5</v>
      </c>
      <c r="J1588">
        <v>3826111</v>
      </c>
      <c r="K1588" t="s">
        <v>5</v>
      </c>
      <c r="L1588" t="s">
        <v>5</v>
      </c>
      <c r="M1588" t="s">
        <v>6</v>
      </c>
      <c r="N1588" t="s">
        <v>7</v>
      </c>
      <c r="O1588" t="s">
        <v>107</v>
      </c>
      <c r="P1588" s="1">
        <v>44439</v>
      </c>
      <c r="Q1588" s="1">
        <v>44439</v>
      </c>
      <c r="R1588" s="1">
        <v>45093</v>
      </c>
      <c r="S1588" t="s">
        <v>9</v>
      </c>
      <c r="T1588" t="s">
        <v>10</v>
      </c>
      <c r="U1588" t="s">
        <v>865</v>
      </c>
      <c r="V1588" t="s">
        <v>865</v>
      </c>
      <c r="W1588">
        <v>2619282</v>
      </c>
      <c r="X1588" t="s">
        <v>12</v>
      </c>
      <c r="Y1588" t="s">
        <v>2382</v>
      </c>
    </row>
    <row r="1589" spans="1:25" x14ac:dyDescent="0.3">
      <c r="A1589" t="s">
        <v>645</v>
      </c>
      <c r="B1589" t="s">
        <v>2335</v>
      </c>
      <c r="C1589" t="s">
        <v>72</v>
      </c>
      <c r="D1589">
        <v>5.49</v>
      </c>
      <c r="E1589">
        <v>6.0052779999999997</v>
      </c>
      <c r="F1589" t="s">
        <v>24</v>
      </c>
      <c r="G1589" t="s">
        <v>2789</v>
      </c>
      <c r="H1589" s="1">
        <v>45093</v>
      </c>
      <c r="I1589" t="s">
        <v>5</v>
      </c>
      <c r="J1589">
        <v>3495015</v>
      </c>
      <c r="K1589" t="s">
        <v>5</v>
      </c>
      <c r="L1589" t="s">
        <v>5</v>
      </c>
      <c r="M1589" t="s">
        <v>6</v>
      </c>
      <c r="N1589" t="s">
        <v>7</v>
      </c>
      <c r="O1589" t="s">
        <v>8</v>
      </c>
      <c r="P1589" s="1">
        <v>43200</v>
      </c>
      <c r="Q1589" s="1">
        <v>42265</v>
      </c>
      <c r="R1589" s="1">
        <v>45093</v>
      </c>
      <c r="S1589" t="s">
        <v>22</v>
      </c>
      <c r="T1589" t="s">
        <v>10</v>
      </c>
      <c r="U1589" t="s">
        <v>2130</v>
      </c>
      <c r="V1589" t="s">
        <v>2130</v>
      </c>
      <c r="W1589">
        <v>2332137</v>
      </c>
      <c r="X1589" t="s">
        <v>12</v>
      </c>
      <c r="Y1589" t="s">
        <v>2790</v>
      </c>
    </row>
    <row r="1590" spans="1:25" x14ac:dyDescent="0.3">
      <c r="A1590" t="s">
        <v>645</v>
      </c>
      <c r="B1590" t="s">
        <v>2335</v>
      </c>
      <c r="C1590" t="s">
        <v>5</v>
      </c>
      <c r="D1590">
        <v>5.790019</v>
      </c>
      <c r="E1590">
        <v>6.099818</v>
      </c>
      <c r="F1590" t="s">
        <v>2620</v>
      </c>
      <c r="G1590" t="s">
        <v>2791</v>
      </c>
      <c r="H1590" s="1">
        <v>45093</v>
      </c>
      <c r="I1590" t="s">
        <v>5</v>
      </c>
      <c r="J1590">
        <v>3880313</v>
      </c>
      <c r="K1590" t="s">
        <v>5</v>
      </c>
      <c r="L1590" t="s">
        <v>5</v>
      </c>
      <c r="M1590" t="s">
        <v>178</v>
      </c>
      <c r="N1590" t="s">
        <v>179</v>
      </c>
      <c r="O1590" t="s">
        <v>5</v>
      </c>
      <c r="P1590" s="1">
        <v>44771</v>
      </c>
      <c r="Q1590" s="1">
        <v>44771</v>
      </c>
      <c r="R1590" s="1">
        <v>45093</v>
      </c>
      <c r="S1590" t="s">
        <v>615</v>
      </c>
      <c r="T1590" t="s">
        <v>181</v>
      </c>
      <c r="U1590" t="s">
        <v>870</v>
      </c>
      <c r="V1590" t="s">
        <v>870</v>
      </c>
      <c r="W1590">
        <v>15104363</v>
      </c>
      <c r="X1590" t="s">
        <v>12</v>
      </c>
      <c r="Y1590" t="s">
        <v>2792</v>
      </c>
    </row>
    <row r="1591" spans="1:25" x14ac:dyDescent="0.3">
      <c r="A1591" t="s">
        <v>645</v>
      </c>
      <c r="B1591" t="s">
        <v>2335</v>
      </c>
      <c r="C1591" t="s">
        <v>5</v>
      </c>
      <c r="D1591">
        <v>5.5001870000000004</v>
      </c>
      <c r="E1591">
        <v>5.9938339999999997</v>
      </c>
      <c r="F1591" t="s">
        <v>2793</v>
      </c>
      <c r="G1591" t="s">
        <v>2794</v>
      </c>
      <c r="H1591" s="1">
        <v>45093</v>
      </c>
      <c r="I1591" t="s">
        <v>5</v>
      </c>
      <c r="J1591">
        <v>3839243</v>
      </c>
      <c r="K1591" t="s">
        <v>5</v>
      </c>
      <c r="L1591" t="s">
        <v>5</v>
      </c>
      <c r="M1591" t="s">
        <v>178</v>
      </c>
      <c r="N1591" t="s">
        <v>179</v>
      </c>
      <c r="O1591" t="s">
        <v>5</v>
      </c>
      <c r="P1591" s="1">
        <v>44516</v>
      </c>
      <c r="Q1591" s="1">
        <v>44516</v>
      </c>
      <c r="R1591" s="1">
        <v>45093</v>
      </c>
      <c r="S1591" t="s">
        <v>624</v>
      </c>
      <c r="T1591" t="s">
        <v>181</v>
      </c>
      <c r="U1591" t="s">
        <v>868</v>
      </c>
      <c r="V1591" t="s">
        <v>868</v>
      </c>
      <c r="W1591">
        <v>14850853</v>
      </c>
      <c r="X1591" t="s">
        <v>12</v>
      </c>
      <c r="Y1591" t="s">
        <v>2658</v>
      </c>
    </row>
    <row r="1592" spans="1:25" x14ac:dyDescent="0.3">
      <c r="A1592" t="s">
        <v>645</v>
      </c>
      <c r="B1592" t="s">
        <v>2335</v>
      </c>
      <c r="C1592" t="s">
        <v>5</v>
      </c>
      <c r="D1592">
        <v>5.5544000000000002</v>
      </c>
      <c r="E1592">
        <v>5.7932009999999998</v>
      </c>
      <c r="F1592" t="s">
        <v>24</v>
      </c>
      <c r="G1592" t="s">
        <v>2603</v>
      </c>
      <c r="H1592" s="1">
        <v>45093</v>
      </c>
      <c r="I1592" t="s">
        <v>5</v>
      </c>
      <c r="J1592">
        <v>3841919</v>
      </c>
      <c r="K1592" t="s">
        <v>5</v>
      </c>
      <c r="L1592" t="s">
        <v>5</v>
      </c>
      <c r="M1592" t="s">
        <v>178</v>
      </c>
      <c r="N1592" t="s">
        <v>179</v>
      </c>
      <c r="O1592" t="s">
        <v>5</v>
      </c>
      <c r="P1592" s="1">
        <v>44525</v>
      </c>
      <c r="Q1592" s="1">
        <v>44525</v>
      </c>
      <c r="R1592" s="1">
        <v>45093</v>
      </c>
      <c r="S1592" t="s">
        <v>624</v>
      </c>
      <c r="T1592" t="s">
        <v>181</v>
      </c>
      <c r="U1592" t="s">
        <v>617</v>
      </c>
      <c r="V1592" t="s">
        <v>617</v>
      </c>
      <c r="W1592">
        <v>14850968</v>
      </c>
      <c r="X1592" t="s">
        <v>12</v>
      </c>
      <c r="Y1592" t="s">
        <v>2382</v>
      </c>
    </row>
    <row r="1593" spans="1:25" x14ac:dyDescent="0.3">
      <c r="A1593" t="s">
        <v>645</v>
      </c>
      <c r="B1593" t="s">
        <v>2335</v>
      </c>
      <c r="C1593" t="s">
        <v>5</v>
      </c>
      <c r="D1593">
        <v>5.4747430000000001</v>
      </c>
      <c r="E1593">
        <v>5.3730180000000001</v>
      </c>
      <c r="F1593" t="s">
        <v>2795</v>
      </c>
      <c r="G1593" t="s">
        <v>2796</v>
      </c>
      <c r="H1593" s="1">
        <v>45093</v>
      </c>
      <c r="I1593" t="s">
        <v>5</v>
      </c>
      <c r="J1593">
        <v>3741943</v>
      </c>
      <c r="K1593" t="s">
        <v>2797</v>
      </c>
      <c r="L1593" t="s">
        <v>5</v>
      </c>
      <c r="M1593" t="s">
        <v>6</v>
      </c>
      <c r="N1593" t="s">
        <v>7</v>
      </c>
      <c r="O1593" t="s">
        <v>213</v>
      </c>
      <c r="P1593" s="1">
        <v>43852</v>
      </c>
      <c r="Q1593" s="1">
        <v>43852</v>
      </c>
      <c r="R1593" s="1">
        <v>45093</v>
      </c>
      <c r="S1593" t="s">
        <v>18</v>
      </c>
      <c r="T1593" t="s">
        <v>214</v>
      </c>
      <c r="U1593" t="s">
        <v>257</v>
      </c>
      <c r="V1593" t="s">
        <v>257</v>
      </c>
      <c r="W1593">
        <v>2702500</v>
      </c>
      <c r="X1593" t="s">
        <v>12</v>
      </c>
      <c r="Y1593" t="s">
        <v>2798</v>
      </c>
    </row>
    <row r="1594" spans="1:25" x14ac:dyDescent="0.3">
      <c r="A1594" t="s">
        <v>645</v>
      </c>
      <c r="B1594" t="s">
        <v>2335</v>
      </c>
      <c r="C1594" t="s">
        <v>5</v>
      </c>
      <c r="D1594">
        <v>5.5697599999999996</v>
      </c>
      <c r="E1594">
        <v>5.7635160000000001</v>
      </c>
      <c r="F1594" t="s">
        <v>2620</v>
      </c>
      <c r="G1594" t="s">
        <v>2799</v>
      </c>
      <c r="H1594" s="1">
        <v>45093</v>
      </c>
      <c r="I1594" t="s">
        <v>5</v>
      </c>
      <c r="J1594">
        <v>3895791</v>
      </c>
      <c r="K1594" t="s">
        <v>5</v>
      </c>
      <c r="L1594" t="s">
        <v>5</v>
      </c>
      <c r="M1594" t="s">
        <v>178</v>
      </c>
      <c r="N1594" t="s">
        <v>179</v>
      </c>
      <c r="O1594" t="s">
        <v>5</v>
      </c>
      <c r="P1594" s="1">
        <v>44848</v>
      </c>
      <c r="Q1594" s="1">
        <v>44848</v>
      </c>
      <c r="R1594" s="1">
        <v>45093</v>
      </c>
      <c r="S1594" t="s">
        <v>615</v>
      </c>
      <c r="T1594" t="s">
        <v>181</v>
      </c>
      <c r="U1594" t="s">
        <v>617</v>
      </c>
      <c r="V1594" t="s">
        <v>617</v>
      </c>
      <c r="W1594">
        <v>15073625</v>
      </c>
      <c r="X1594" t="s">
        <v>12</v>
      </c>
      <c r="Y1594" t="s">
        <v>2800</v>
      </c>
    </row>
    <row r="1595" spans="1:25" x14ac:dyDescent="0.3">
      <c r="A1595" t="s">
        <v>645</v>
      </c>
      <c r="B1595" t="s">
        <v>2335</v>
      </c>
      <c r="C1595" t="s">
        <v>5</v>
      </c>
      <c r="D1595">
        <v>5.5621619999999998</v>
      </c>
      <c r="E1595">
        <v>5.8011080000000002</v>
      </c>
      <c r="F1595" t="s">
        <v>2620</v>
      </c>
      <c r="G1595" t="s">
        <v>2801</v>
      </c>
      <c r="H1595" s="1">
        <v>45093</v>
      </c>
      <c r="I1595" t="s">
        <v>5</v>
      </c>
      <c r="J1595">
        <v>3869415</v>
      </c>
      <c r="K1595" t="s">
        <v>5</v>
      </c>
      <c r="L1595" t="s">
        <v>5</v>
      </c>
      <c r="M1595" t="s">
        <v>178</v>
      </c>
      <c r="N1595" t="s">
        <v>179</v>
      </c>
      <c r="O1595" t="s">
        <v>5</v>
      </c>
      <c r="P1595" s="1">
        <v>44700</v>
      </c>
      <c r="Q1595" s="1">
        <v>44700</v>
      </c>
      <c r="R1595" s="1">
        <v>45093</v>
      </c>
      <c r="S1595" t="s">
        <v>615</v>
      </c>
      <c r="T1595" t="s">
        <v>181</v>
      </c>
      <c r="U1595" t="s">
        <v>617</v>
      </c>
      <c r="V1595" t="s">
        <v>617</v>
      </c>
      <c r="W1595">
        <v>15073130</v>
      </c>
      <c r="X1595" t="s">
        <v>12</v>
      </c>
      <c r="Y1595" t="s">
        <v>2802</v>
      </c>
    </row>
    <row r="1596" spans="1:25" x14ac:dyDescent="0.3">
      <c r="A1596" t="s">
        <v>645</v>
      </c>
      <c r="B1596" t="s">
        <v>2335</v>
      </c>
      <c r="C1596" t="s">
        <v>5</v>
      </c>
      <c r="D1596">
        <v>6.0140690000000001</v>
      </c>
      <c r="E1596">
        <v>6.4450159999999999</v>
      </c>
      <c r="F1596" t="s">
        <v>2803</v>
      </c>
      <c r="G1596" t="s">
        <v>2804</v>
      </c>
      <c r="H1596" s="1">
        <v>45093</v>
      </c>
      <c r="I1596" t="s">
        <v>5</v>
      </c>
      <c r="J1596">
        <v>3714690</v>
      </c>
      <c r="K1596" t="s">
        <v>2805</v>
      </c>
      <c r="L1596" t="s">
        <v>5</v>
      </c>
      <c r="M1596" t="s">
        <v>6</v>
      </c>
      <c r="N1596" t="s">
        <v>7</v>
      </c>
      <c r="O1596" t="s">
        <v>213</v>
      </c>
      <c r="P1596" s="1">
        <v>43644</v>
      </c>
      <c r="Q1596" s="1">
        <v>43644</v>
      </c>
      <c r="R1596" s="1">
        <v>45093</v>
      </c>
      <c r="S1596" t="s">
        <v>18</v>
      </c>
      <c r="T1596" t="s">
        <v>214</v>
      </c>
      <c r="U1596" t="s">
        <v>594</v>
      </c>
      <c r="V1596" t="s">
        <v>594</v>
      </c>
      <c r="W1596">
        <v>2702488</v>
      </c>
      <c r="X1596" t="s">
        <v>12</v>
      </c>
      <c r="Y1596" t="s">
        <v>2806</v>
      </c>
    </row>
    <row r="1597" spans="1:25" x14ac:dyDescent="0.3">
      <c r="A1597" t="s">
        <v>645</v>
      </c>
      <c r="B1597" t="s">
        <v>2335</v>
      </c>
      <c r="C1597" t="s">
        <v>53</v>
      </c>
      <c r="D1597">
        <v>6.3991670000000003</v>
      </c>
      <c r="E1597">
        <v>6.4994440000000004</v>
      </c>
      <c r="F1597" t="s">
        <v>24</v>
      </c>
      <c r="G1597" t="s">
        <v>945</v>
      </c>
      <c r="H1597" s="1">
        <v>45093</v>
      </c>
      <c r="I1597" t="s">
        <v>5</v>
      </c>
      <c r="J1597">
        <v>3507404</v>
      </c>
      <c r="K1597" t="s">
        <v>5</v>
      </c>
      <c r="L1597" t="s">
        <v>5</v>
      </c>
      <c r="M1597" t="s">
        <v>6</v>
      </c>
      <c r="N1597" t="s">
        <v>7</v>
      </c>
      <c r="O1597" t="s">
        <v>8</v>
      </c>
      <c r="P1597" s="1">
        <v>43200</v>
      </c>
      <c r="Q1597" s="1">
        <v>42350</v>
      </c>
      <c r="R1597" s="1">
        <v>45093</v>
      </c>
      <c r="S1597" t="s">
        <v>9</v>
      </c>
      <c r="T1597" t="s">
        <v>10</v>
      </c>
      <c r="U1597" t="s">
        <v>33</v>
      </c>
      <c r="V1597" t="s">
        <v>33</v>
      </c>
      <c r="W1597">
        <v>2586179</v>
      </c>
      <c r="X1597" t="s">
        <v>12</v>
      </c>
      <c r="Y1597" t="s">
        <v>2807</v>
      </c>
    </row>
    <row r="1598" spans="1:25" x14ac:dyDescent="0.3">
      <c r="A1598" t="s">
        <v>645</v>
      </c>
      <c r="B1598" t="s">
        <v>2335</v>
      </c>
      <c r="C1598" t="s">
        <v>5</v>
      </c>
      <c r="D1598">
        <v>5.2994440000000003</v>
      </c>
      <c r="E1598">
        <v>5.4</v>
      </c>
      <c r="F1598" t="s">
        <v>24</v>
      </c>
      <c r="G1598" t="s">
        <v>2379</v>
      </c>
      <c r="H1598" s="1">
        <v>45093</v>
      </c>
      <c r="I1598" t="s">
        <v>5</v>
      </c>
      <c r="J1598">
        <v>3733938</v>
      </c>
      <c r="K1598" t="s">
        <v>2380</v>
      </c>
      <c r="L1598" t="s">
        <v>5</v>
      </c>
      <c r="M1598" t="s">
        <v>6</v>
      </c>
      <c r="N1598" t="s">
        <v>7</v>
      </c>
      <c r="O1598" t="s">
        <v>107</v>
      </c>
      <c r="P1598" s="1">
        <v>43894</v>
      </c>
      <c r="Q1598" s="1">
        <v>42890</v>
      </c>
      <c r="R1598" s="1">
        <v>45093</v>
      </c>
      <c r="S1598" t="s">
        <v>9</v>
      </c>
      <c r="T1598" t="s">
        <v>10</v>
      </c>
      <c r="U1598" t="s">
        <v>594</v>
      </c>
      <c r="V1598" t="s">
        <v>594</v>
      </c>
      <c r="W1598">
        <v>2768524</v>
      </c>
      <c r="X1598" t="s">
        <v>12</v>
      </c>
      <c r="Y1598" t="s">
        <v>2808</v>
      </c>
    </row>
    <row r="1599" spans="1:25" x14ac:dyDescent="0.3">
      <c r="A1599" t="s">
        <v>645</v>
      </c>
      <c r="B1599" t="s">
        <v>2335</v>
      </c>
      <c r="C1599" t="s">
        <v>5</v>
      </c>
      <c r="D1599">
        <v>5.3419359999999996</v>
      </c>
      <c r="E1599">
        <v>5.3494719999999996</v>
      </c>
      <c r="F1599" t="s">
        <v>2766</v>
      </c>
      <c r="G1599" t="s">
        <v>2809</v>
      </c>
      <c r="H1599" s="1">
        <v>45093</v>
      </c>
      <c r="I1599" t="s">
        <v>5</v>
      </c>
      <c r="J1599">
        <v>3727595</v>
      </c>
      <c r="K1599" t="s">
        <v>5</v>
      </c>
      <c r="L1599" t="s">
        <v>5</v>
      </c>
      <c r="M1599" t="s">
        <v>6</v>
      </c>
      <c r="N1599" t="s">
        <v>7</v>
      </c>
      <c r="O1599" t="s">
        <v>107</v>
      </c>
      <c r="P1599" s="1">
        <v>43720</v>
      </c>
      <c r="Q1599" s="1">
        <v>43720</v>
      </c>
      <c r="R1599" s="1">
        <v>45093</v>
      </c>
      <c r="S1599" t="s">
        <v>9</v>
      </c>
      <c r="T1599" t="s">
        <v>10</v>
      </c>
      <c r="U1599" t="s">
        <v>630</v>
      </c>
      <c r="V1599" t="s">
        <v>630</v>
      </c>
      <c r="W1599">
        <v>2767340</v>
      </c>
      <c r="X1599" t="s">
        <v>12</v>
      </c>
      <c r="Y1599" t="s">
        <v>2810</v>
      </c>
    </row>
    <row r="1600" spans="1:25" x14ac:dyDescent="0.3">
      <c r="A1600" t="s">
        <v>645</v>
      </c>
      <c r="B1600" t="s">
        <v>2335</v>
      </c>
      <c r="C1600" t="s">
        <v>5</v>
      </c>
      <c r="D1600">
        <v>5.5544000000000002</v>
      </c>
      <c r="E1600">
        <v>5.7932009999999998</v>
      </c>
      <c r="F1600" t="s">
        <v>2378</v>
      </c>
      <c r="G1600" t="s">
        <v>2379</v>
      </c>
      <c r="H1600" s="1">
        <v>45093</v>
      </c>
      <c r="I1600" t="s">
        <v>5</v>
      </c>
      <c r="J1600">
        <v>3736693</v>
      </c>
      <c r="K1600" t="s">
        <v>2380</v>
      </c>
      <c r="L1600" t="s">
        <v>5</v>
      </c>
      <c r="M1600" t="s">
        <v>6</v>
      </c>
      <c r="N1600" t="s">
        <v>7</v>
      </c>
      <c r="O1600" t="s">
        <v>107</v>
      </c>
      <c r="P1600" s="1">
        <v>43841</v>
      </c>
      <c r="Q1600" s="1">
        <v>43841</v>
      </c>
      <c r="R1600" s="1">
        <v>45093</v>
      </c>
      <c r="S1600" t="s">
        <v>18</v>
      </c>
      <c r="T1600" t="s">
        <v>10</v>
      </c>
      <c r="U1600" t="s">
        <v>594</v>
      </c>
      <c r="V1600" t="s">
        <v>594</v>
      </c>
      <c r="W1600">
        <v>2971558</v>
      </c>
      <c r="X1600" t="s">
        <v>12</v>
      </c>
      <c r="Y1600" t="s">
        <v>2382</v>
      </c>
    </row>
    <row r="1601" spans="1:25" x14ac:dyDescent="0.3">
      <c r="A1601" t="s">
        <v>645</v>
      </c>
      <c r="B1601" t="s">
        <v>2335</v>
      </c>
      <c r="C1601" t="s">
        <v>5</v>
      </c>
      <c r="D1601">
        <v>5.5666669999999998</v>
      </c>
      <c r="E1601">
        <v>6.15</v>
      </c>
      <c r="F1601" t="s">
        <v>267</v>
      </c>
      <c r="G1601" t="s">
        <v>2811</v>
      </c>
      <c r="H1601" s="1">
        <v>45093</v>
      </c>
      <c r="I1601" t="s">
        <v>5</v>
      </c>
      <c r="J1601">
        <v>3814400</v>
      </c>
      <c r="K1601" t="s">
        <v>5</v>
      </c>
      <c r="L1601" t="s">
        <v>5</v>
      </c>
      <c r="M1601" t="s">
        <v>178</v>
      </c>
      <c r="N1601" t="s">
        <v>179</v>
      </c>
      <c r="O1601" t="s">
        <v>5</v>
      </c>
      <c r="P1601" s="1">
        <v>44373</v>
      </c>
      <c r="Q1601" s="1">
        <v>44373</v>
      </c>
      <c r="R1601" s="1">
        <v>45093</v>
      </c>
      <c r="S1601" t="s">
        <v>180</v>
      </c>
      <c r="T1601" t="s">
        <v>181</v>
      </c>
      <c r="U1601" t="s">
        <v>269</v>
      </c>
      <c r="V1601" t="s">
        <v>269</v>
      </c>
      <c r="W1601">
        <v>13529968</v>
      </c>
      <c r="X1601" t="s">
        <v>12</v>
      </c>
      <c r="Y1601" t="s">
        <v>2812</v>
      </c>
    </row>
    <row r="1602" spans="1:25" x14ac:dyDescent="0.3">
      <c r="A1602" t="s">
        <v>645</v>
      </c>
      <c r="B1602" t="s">
        <v>2335</v>
      </c>
      <c r="C1602" t="s">
        <v>5</v>
      </c>
      <c r="D1602">
        <v>6.2329189999999999</v>
      </c>
      <c r="E1602">
        <v>6.6477769999999996</v>
      </c>
      <c r="F1602" t="s">
        <v>267</v>
      </c>
      <c r="G1602" t="s">
        <v>2813</v>
      </c>
      <c r="H1602" s="1">
        <v>45093</v>
      </c>
      <c r="I1602" t="s">
        <v>5</v>
      </c>
      <c r="J1602">
        <v>3814406</v>
      </c>
      <c r="K1602" t="s">
        <v>5</v>
      </c>
      <c r="L1602" t="s">
        <v>5</v>
      </c>
      <c r="M1602" t="s">
        <v>178</v>
      </c>
      <c r="N1602" t="s">
        <v>179</v>
      </c>
      <c r="O1602" t="s">
        <v>5</v>
      </c>
      <c r="P1602" s="1">
        <v>44377</v>
      </c>
      <c r="Q1602" s="1">
        <v>44377</v>
      </c>
      <c r="R1602" s="1">
        <v>45093</v>
      </c>
      <c r="S1602" t="s">
        <v>180</v>
      </c>
      <c r="T1602" t="s">
        <v>181</v>
      </c>
      <c r="U1602" t="s">
        <v>269</v>
      </c>
      <c r="V1602" t="s">
        <v>269</v>
      </c>
      <c r="W1602">
        <v>13529849</v>
      </c>
      <c r="X1602" t="s">
        <v>12</v>
      </c>
      <c r="Y1602" t="s">
        <v>2814</v>
      </c>
    </row>
    <row r="1603" spans="1:25" x14ac:dyDescent="0.3">
      <c r="A1603" t="s">
        <v>645</v>
      </c>
      <c r="B1603" t="s">
        <v>2335</v>
      </c>
      <c r="C1603" t="s">
        <v>5</v>
      </c>
      <c r="D1603">
        <v>6.4230790000000004</v>
      </c>
      <c r="E1603">
        <v>6.6584669999999999</v>
      </c>
      <c r="F1603" t="s">
        <v>267</v>
      </c>
      <c r="G1603" t="s">
        <v>2815</v>
      </c>
      <c r="H1603" s="1">
        <v>45093</v>
      </c>
      <c r="I1603" t="s">
        <v>5</v>
      </c>
      <c r="J1603">
        <v>3814428</v>
      </c>
      <c r="K1603" t="s">
        <v>5</v>
      </c>
      <c r="L1603" t="s">
        <v>5</v>
      </c>
      <c r="M1603" t="s">
        <v>178</v>
      </c>
      <c r="N1603" t="s">
        <v>179</v>
      </c>
      <c r="O1603" t="s">
        <v>5</v>
      </c>
      <c r="P1603" s="1">
        <v>44378</v>
      </c>
      <c r="Q1603" s="1">
        <v>44378</v>
      </c>
      <c r="R1603" s="1">
        <v>45093</v>
      </c>
      <c r="S1603" t="s">
        <v>180</v>
      </c>
      <c r="T1603" t="s">
        <v>181</v>
      </c>
      <c r="U1603" t="s">
        <v>269</v>
      </c>
      <c r="V1603" t="s">
        <v>269</v>
      </c>
      <c r="W1603">
        <v>13529910</v>
      </c>
      <c r="X1603" t="s">
        <v>12</v>
      </c>
      <c r="Y1603" t="s">
        <v>2816</v>
      </c>
    </row>
    <row r="1604" spans="1:25" x14ac:dyDescent="0.3">
      <c r="A1604" t="s">
        <v>645</v>
      </c>
      <c r="B1604" t="s">
        <v>2335</v>
      </c>
      <c r="C1604" t="s">
        <v>5</v>
      </c>
      <c r="D1604">
        <v>6.2059300000000004</v>
      </c>
      <c r="E1604">
        <v>6.695894</v>
      </c>
      <c r="F1604" t="s">
        <v>267</v>
      </c>
      <c r="G1604" t="s">
        <v>2817</v>
      </c>
      <c r="H1604" s="1">
        <v>45093</v>
      </c>
      <c r="I1604" t="s">
        <v>5</v>
      </c>
      <c r="J1604">
        <v>3814418</v>
      </c>
      <c r="K1604" t="s">
        <v>5</v>
      </c>
      <c r="L1604" t="s">
        <v>5</v>
      </c>
      <c r="M1604" t="s">
        <v>178</v>
      </c>
      <c r="N1604" t="s">
        <v>179</v>
      </c>
      <c r="O1604" t="s">
        <v>5</v>
      </c>
      <c r="P1604" s="1">
        <v>44377</v>
      </c>
      <c r="Q1604" s="1">
        <v>44377</v>
      </c>
      <c r="R1604" s="1">
        <v>45093</v>
      </c>
      <c r="S1604" t="s">
        <v>180</v>
      </c>
      <c r="T1604" t="s">
        <v>181</v>
      </c>
      <c r="U1604" t="s">
        <v>269</v>
      </c>
      <c r="V1604" t="s">
        <v>269</v>
      </c>
      <c r="W1604">
        <v>13529941</v>
      </c>
      <c r="X1604" t="s">
        <v>12</v>
      </c>
      <c r="Y1604" t="s">
        <v>2653</v>
      </c>
    </row>
    <row r="1605" spans="1:25" x14ac:dyDescent="0.3">
      <c r="A1605" t="s">
        <v>645</v>
      </c>
      <c r="B1605" t="s">
        <v>2335</v>
      </c>
      <c r="C1605" t="s">
        <v>5</v>
      </c>
      <c r="D1605">
        <v>5.5638699999999996</v>
      </c>
      <c r="E1605">
        <v>5.7298140000000002</v>
      </c>
      <c r="F1605" t="s">
        <v>267</v>
      </c>
      <c r="G1605" t="s">
        <v>2818</v>
      </c>
      <c r="H1605" s="1">
        <v>45093</v>
      </c>
      <c r="I1605" t="s">
        <v>5</v>
      </c>
      <c r="J1605">
        <v>3814412</v>
      </c>
      <c r="K1605" t="s">
        <v>5</v>
      </c>
      <c r="L1605" t="s">
        <v>5</v>
      </c>
      <c r="M1605" t="s">
        <v>178</v>
      </c>
      <c r="N1605" t="s">
        <v>179</v>
      </c>
      <c r="O1605" t="s">
        <v>5</v>
      </c>
      <c r="P1605" s="1">
        <v>44372</v>
      </c>
      <c r="Q1605" s="1">
        <v>44372</v>
      </c>
      <c r="R1605" s="1">
        <v>45093</v>
      </c>
      <c r="S1605" t="s">
        <v>180</v>
      </c>
      <c r="T1605" t="s">
        <v>181</v>
      </c>
      <c r="U1605" t="s">
        <v>269</v>
      </c>
      <c r="V1605" t="s">
        <v>269</v>
      </c>
      <c r="W1605">
        <v>13529469</v>
      </c>
      <c r="X1605" t="s">
        <v>12</v>
      </c>
      <c r="Y1605" t="s">
        <v>2819</v>
      </c>
    </row>
    <row r="1606" spans="1:25" x14ac:dyDescent="0.3">
      <c r="A1606" t="s">
        <v>645</v>
      </c>
      <c r="B1606" t="s">
        <v>2335</v>
      </c>
      <c r="C1606" t="s">
        <v>5</v>
      </c>
      <c r="D1606">
        <v>6.3460799999999997</v>
      </c>
      <c r="E1606">
        <v>6.4716579999999997</v>
      </c>
      <c r="F1606" t="s">
        <v>267</v>
      </c>
      <c r="G1606" t="s">
        <v>2820</v>
      </c>
      <c r="H1606" s="1">
        <v>45093</v>
      </c>
      <c r="I1606" t="s">
        <v>5</v>
      </c>
      <c r="J1606">
        <v>3814436</v>
      </c>
      <c r="K1606" t="s">
        <v>5</v>
      </c>
      <c r="L1606" t="s">
        <v>5</v>
      </c>
      <c r="M1606" t="s">
        <v>178</v>
      </c>
      <c r="N1606" t="s">
        <v>179</v>
      </c>
      <c r="O1606" t="s">
        <v>5</v>
      </c>
      <c r="P1606" s="1">
        <v>44376</v>
      </c>
      <c r="Q1606" s="1">
        <v>44376</v>
      </c>
      <c r="R1606" s="1">
        <v>45093</v>
      </c>
      <c r="S1606" t="s">
        <v>180</v>
      </c>
      <c r="T1606" t="s">
        <v>181</v>
      </c>
      <c r="U1606" t="s">
        <v>269</v>
      </c>
      <c r="V1606" t="s">
        <v>269</v>
      </c>
      <c r="W1606">
        <v>13529460</v>
      </c>
      <c r="X1606" t="s">
        <v>12</v>
      </c>
      <c r="Y1606" t="s">
        <v>2821</v>
      </c>
    </row>
    <row r="1607" spans="1:25" x14ac:dyDescent="0.3">
      <c r="A1607" t="s">
        <v>645</v>
      </c>
      <c r="B1607" t="s">
        <v>2335</v>
      </c>
      <c r="C1607" t="s">
        <v>5</v>
      </c>
      <c r="D1607">
        <v>6.2059300000000004</v>
      </c>
      <c r="E1607">
        <v>6.695894</v>
      </c>
      <c r="F1607" t="s">
        <v>2521</v>
      </c>
      <c r="G1607" t="s">
        <v>1377</v>
      </c>
      <c r="H1607" s="1">
        <v>45093</v>
      </c>
      <c r="I1607" t="s">
        <v>5</v>
      </c>
      <c r="J1607">
        <v>3730026</v>
      </c>
      <c r="K1607" t="s">
        <v>1378</v>
      </c>
      <c r="L1607" t="s">
        <v>5</v>
      </c>
      <c r="M1607" t="s">
        <v>6</v>
      </c>
      <c r="N1607" t="s">
        <v>7</v>
      </c>
      <c r="O1607" t="s">
        <v>213</v>
      </c>
      <c r="P1607" s="1">
        <v>43747</v>
      </c>
      <c r="Q1607" s="1">
        <v>43747</v>
      </c>
      <c r="R1607" s="1">
        <v>45094</v>
      </c>
      <c r="S1607" t="s">
        <v>18</v>
      </c>
      <c r="T1607" t="s">
        <v>214</v>
      </c>
      <c r="U1607" t="s">
        <v>192</v>
      </c>
      <c r="V1607" t="s">
        <v>192</v>
      </c>
      <c r="W1607">
        <v>2971665</v>
      </c>
      <c r="X1607" t="s">
        <v>12</v>
      </c>
      <c r="Y1607" t="s">
        <v>2653</v>
      </c>
    </row>
    <row r="1608" spans="1:25" x14ac:dyDescent="0.3">
      <c r="A1608" t="s">
        <v>645</v>
      </c>
      <c r="B1608" t="s">
        <v>2335</v>
      </c>
      <c r="C1608" t="s">
        <v>5</v>
      </c>
      <c r="D1608">
        <v>5.516667</v>
      </c>
      <c r="E1608">
        <v>5.75</v>
      </c>
      <c r="F1608" t="s">
        <v>2822</v>
      </c>
      <c r="G1608" t="s">
        <v>2823</v>
      </c>
      <c r="H1608" s="1">
        <v>45094</v>
      </c>
      <c r="I1608" t="s">
        <v>5</v>
      </c>
      <c r="J1608">
        <v>3659186</v>
      </c>
      <c r="K1608" t="s">
        <v>5</v>
      </c>
      <c r="L1608" t="s">
        <v>5</v>
      </c>
      <c r="M1608" t="s">
        <v>6</v>
      </c>
      <c r="N1608" t="s">
        <v>7</v>
      </c>
      <c r="O1608" t="s">
        <v>8</v>
      </c>
      <c r="P1608" s="1">
        <v>43398</v>
      </c>
      <c r="Q1608" s="1">
        <v>43398</v>
      </c>
      <c r="R1608" s="1">
        <v>45094</v>
      </c>
      <c r="S1608" t="s">
        <v>9</v>
      </c>
      <c r="T1608" t="s">
        <v>10</v>
      </c>
      <c r="U1608" t="s">
        <v>25</v>
      </c>
      <c r="V1608" t="s">
        <v>25</v>
      </c>
      <c r="W1608">
        <v>2586486</v>
      </c>
      <c r="X1608" t="s">
        <v>12</v>
      </c>
      <c r="Y1608" t="s">
        <v>2384</v>
      </c>
    </row>
    <row r="1609" spans="1:25" x14ac:dyDescent="0.3">
      <c r="A1609" t="s">
        <v>645</v>
      </c>
      <c r="B1609" t="s">
        <v>2335</v>
      </c>
      <c r="C1609" t="s">
        <v>5</v>
      </c>
      <c r="D1609">
        <v>5.5324999999999998</v>
      </c>
      <c r="E1609">
        <v>5.7144440000000003</v>
      </c>
      <c r="F1609" t="s">
        <v>2824</v>
      </c>
      <c r="G1609" t="s">
        <v>2825</v>
      </c>
      <c r="H1609" s="1">
        <v>45094</v>
      </c>
      <c r="I1609" t="s">
        <v>5</v>
      </c>
      <c r="J1609">
        <v>3657470</v>
      </c>
      <c r="K1609" t="s">
        <v>2826</v>
      </c>
      <c r="L1609" t="s">
        <v>5</v>
      </c>
      <c r="M1609" t="s">
        <v>6</v>
      </c>
      <c r="N1609" t="s">
        <v>7</v>
      </c>
      <c r="O1609" t="s">
        <v>8</v>
      </c>
      <c r="P1609" s="1">
        <v>43395</v>
      </c>
      <c r="Q1609" s="1">
        <v>43395</v>
      </c>
      <c r="R1609" s="1">
        <v>45094</v>
      </c>
      <c r="S1609" t="s">
        <v>75</v>
      </c>
      <c r="T1609" t="s">
        <v>10</v>
      </c>
      <c r="U1609" t="s">
        <v>192</v>
      </c>
      <c r="V1609" t="s">
        <v>192</v>
      </c>
      <c r="W1609">
        <v>2292051</v>
      </c>
      <c r="X1609" t="s">
        <v>12</v>
      </c>
      <c r="Y1609" t="s">
        <v>2827</v>
      </c>
    </row>
    <row r="1610" spans="1:25" x14ac:dyDescent="0.3">
      <c r="A1610" t="s">
        <v>645</v>
      </c>
      <c r="B1610" t="s">
        <v>2335</v>
      </c>
      <c r="C1610" t="s">
        <v>5</v>
      </c>
      <c r="D1610">
        <v>5.5455829999999997</v>
      </c>
      <c r="E1610">
        <v>6.5280279999999999</v>
      </c>
      <c r="F1610" t="s">
        <v>2568</v>
      </c>
      <c r="G1610" t="s">
        <v>2828</v>
      </c>
      <c r="H1610" s="1">
        <v>45094</v>
      </c>
      <c r="I1610" t="s">
        <v>5</v>
      </c>
      <c r="J1610">
        <v>3691582</v>
      </c>
      <c r="K1610" t="s">
        <v>2829</v>
      </c>
      <c r="L1610" t="s">
        <v>5</v>
      </c>
      <c r="M1610" t="s">
        <v>6</v>
      </c>
      <c r="N1610" t="s">
        <v>7</v>
      </c>
      <c r="O1610" t="s">
        <v>8</v>
      </c>
      <c r="P1610" s="1">
        <v>43528</v>
      </c>
      <c r="Q1610" s="1">
        <v>43528</v>
      </c>
      <c r="R1610" s="1">
        <v>45094</v>
      </c>
      <c r="S1610" t="s">
        <v>18</v>
      </c>
      <c r="T1610" t="s">
        <v>10</v>
      </c>
      <c r="U1610" t="s">
        <v>1307</v>
      </c>
      <c r="V1610" t="s">
        <v>536</v>
      </c>
      <c r="W1610">
        <v>2702427</v>
      </c>
      <c r="X1610" t="s">
        <v>12</v>
      </c>
      <c r="Y1610" t="s">
        <v>2830</v>
      </c>
    </row>
    <row r="1611" spans="1:25" x14ac:dyDescent="0.3">
      <c r="A1611" t="s">
        <v>645</v>
      </c>
      <c r="B1611" t="s">
        <v>2335</v>
      </c>
      <c r="C1611" t="s">
        <v>5</v>
      </c>
      <c r="D1611">
        <v>5.5544000000000002</v>
      </c>
      <c r="E1611">
        <v>5.7932009999999998</v>
      </c>
      <c r="F1611" t="s">
        <v>2378</v>
      </c>
      <c r="G1611" t="s">
        <v>2439</v>
      </c>
      <c r="H1611" s="1">
        <v>45094</v>
      </c>
      <c r="I1611" t="s">
        <v>5</v>
      </c>
      <c r="J1611">
        <v>3757533</v>
      </c>
      <c r="K1611" t="s">
        <v>5</v>
      </c>
      <c r="L1611" t="s">
        <v>5</v>
      </c>
      <c r="M1611" t="s">
        <v>6</v>
      </c>
      <c r="N1611" t="s">
        <v>7</v>
      </c>
      <c r="O1611" t="s">
        <v>107</v>
      </c>
      <c r="P1611" s="1">
        <v>43978</v>
      </c>
      <c r="Q1611" s="1">
        <v>43978</v>
      </c>
      <c r="R1611" s="1">
        <v>45094</v>
      </c>
      <c r="S1611" t="s">
        <v>9</v>
      </c>
      <c r="T1611" t="s">
        <v>10</v>
      </c>
      <c r="U1611" t="s">
        <v>32</v>
      </c>
      <c r="V1611" t="s">
        <v>33</v>
      </c>
      <c r="W1611">
        <v>2767579</v>
      </c>
      <c r="X1611" t="s">
        <v>12</v>
      </c>
      <c r="Y1611" t="s">
        <v>2382</v>
      </c>
    </row>
    <row r="1612" spans="1:25" x14ac:dyDescent="0.3">
      <c r="A1612" t="s">
        <v>645</v>
      </c>
      <c r="B1612" t="s">
        <v>2335</v>
      </c>
      <c r="C1612" t="s">
        <v>5</v>
      </c>
      <c r="D1612">
        <v>6</v>
      </c>
      <c r="E1612">
        <v>5.6380559999999997</v>
      </c>
      <c r="F1612" t="s">
        <v>2831</v>
      </c>
      <c r="G1612" t="s">
        <v>2832</v>
      </c>
      <c r="H1612" s="1">
        <v>45094</v>
      </c>
      <c r="I1612" t="s">
        <v>5</v>
      </c>
      <c r="J1612">
        <v>3661496</v>
      </c>
      <c r="K1612" t="s">
        <v>5</v>
      </c>
      <c r="L1612" t="s">
        <v>5</v>
      </c>
      <c r="M1612" t="s">
        <v>6</v>
      </c>
      <c r="N1612" t="s">
        <v>7</v>
      </c>
      <c r="O1612" t="s">
        <v>213</v>
      </c>
      <c r="P1612" s="1">
        <v>43419</v>
      </c>
      <c r="Q1612" s="1">
        <v>43419</v>
      </c>
      <c r="R1612" s="1">
        <v>45094</v>
      </c>
      <c r="S1612" t="s">
        <v>9</v>
      </c>
      <c r="T1612" t="s">
        <v>214</v>
      </c>
      <c r="U1612" t="s">
        <v>11</v>
      </c>
      <c r="V1612" t="s">
        <v>11</v>
      </c>
      <c r="W1612">
        <v>2628237</v>
      </c>
      <c r="X1612" t="s">
        <v>12</v>
      </c>
      <c r="Y1612" t="s">
        <v>2833</v>
      </c>
    </row>
    <row r="1613" spans="1:25" x14ac:dyDescent="0.3">
      <c r="A1613" t="s">
        <v>645</v>
      </c>
      <c r="B1613" t="s">
        <v>2335</v>
      </c>
      <c r="C1613" t="s">
        <v>5</v>
      </c>
      <c r="D1613">
        <v>6.3460799999999997</v>
      </c>
      <c r="E1613">
        <v>6.4716579999999997</v>
      </c>
      <c r="F1613" t="s">
        <v>2378</v>
      </c>
      <c r="G1613" t="s">
        <v>2654</v>
      </c>
      <c r="H1613" s="1">
        <v>45094</v>
      </c>
      <c r="I1613" t="s">
        <v>5</v>
      </c>
      <c r="J1613">
        <v>3840890</v>
      </c>
      <c r="K1613" t="s">
        <v>5</v>
      </c>
      <c r="L1613" t="s">
        <v>5</v>
      </c>
      <c r="M1613" t="s">
        <v>6</v>
      </c>
      <c r="N1613" t="s">
        <v>7</v>
      </c>
      <c r="O1613" t="s">
        <v>213</v>
      </c>
      <c r="P1613" s="1">
        <v>44519</v>
      </c>
      <c r="Q1613" s="1">
        <v>44519</v>
      </c>
      <c r="R1613" s="1">
        <v>45094</v>
      </c>
      <c r="S1613" t="s">
        <v>9</v>
      </c>
      <c r="T1613" t="s">
        <v>214</v>
      </c>
      <c r="U1613" t="s">
        <v>594</v>
      </c>
      <c r="V1613" t="s">
        <v>594</v>
      </c>
      <c r="W1613">
        <v>2767531</v>
      </c>
      <c r="X1613" t="s">
        <v>12</v>
      </c>
      <c r="Y1613" t="s">
        <v>2821</v>
      </c>
    </row>
    <row r="1614" spans="1:25" x14ac:dyDescent="0.3">
      <c r="A1614" t="s">
        <v>645</v>
      </c>
      <c r="B1614" t="s">
        <v>2335</v>
      </c>
      <c r="C1614" t="s">
        <v>5</v>
      </c>
      <c r="D1614">
        <v>5.5544000000000002</v>
      </c>
      <c r="E1614">
        <v>5.7932009999999998</v>
      </c>
      <c r="F1614" t="s">
        <v>2834</v>
      </c>
      <c r="G1614" t="s">
        <v>2603</v>
      </c>
      <c r="H1614" s="1">
        <v>45094</v>
      </c>
      <c r="I1614" t="s">
        <v>5</v>
      </c>
      <c r="J1614">
        <v>3722565</v>
      </c>
      <c r="K1614" t="s">
        <v>5</v>
      </c>
      <c r="L1614" t="s">
        <v>5</v>
      </c>
      <c r="M1614" t="s">
        <v>6</v>
      </c>
      <c r="N1614" t="s">
        <v>7</v>
      </c>
      <c r="O1614" t="s">
        <v>107</v>
      </c>
      <c r="P1614" s="1">
        <v>43677</v>
      </c>
      <c r="Q1614" s="1">
        <v>43677</v>
      </c>
      <c r="R1614" s="1">
        <v>45094</v>
      </c>
      <c r="S1614" t="s">
        <v>9</v>
      </c>
      <c r="T1614" t="s">
        <v>10</v>
      </c>
      <c r="U1614" t="s">
        <v>33</v>
      </c>
      <c r="V1614" t="s">
        <v>33</v>
      </c>
      <c r="W1614">
        <v>2609338</v>
      </c>
      <c r="X1614" t="s">
        <v>12</v>
      </c>
      <c r="Y1614" t="s">
        <v>2382</v>
      </c>
    </row>
    <row r="1615" spans="1:25" x14ac:dyDescent="0.3">
      <c r="A1615" t="s">
        <v>645</v>
      </c>
      <c r="B1615" t="s">
        <v>2335</v>
      </c>
      <c r="C1615" t="s">
        <v>5</v>
      </c>
      <c r="D1615">
        <v>5.5544000000000002</v>
      </c>
      <c r="E1615">
        <v>5.7932009999999998</v>
      </c>
      <c r="F1615" t="s">
        <v>2378</v>
      </c>
      <c r="G1615" t="s">
        <v>2835</v>
      </c>
      <c r="H1615" s="1">
        <v>45094</v>
      </c>
      <c r="I1615" t="s">
        <v>5</v>
      </c>
      <c r="J1615">
        <v>3793465</v>
      </c>
      <c r="K1615" t="s">
        <v>5</v>
      </c>
      <c r="L1615" t="s">
        <v>5</v>
      </c>
      <c r="M1615" t="s">
        <v>6</v>
      </c>
      <c r="N1615" t="s">
        <v>7</v>
      </c>
      <c r="O1615" t="s">
        <v>107</v>
      </c>
      <c r="P1615" s="1">
        <v>44221</v>
      </c>
      <c r="Q1615" s="1">
        <v>44221</v>
      </c>
      <c r="R1615" s="1">
        <v>45094</v>
      </c>
      <c r="S1615" t="s">
        <v>18</v>
      </c>
      <c r="T1615" t="s">
        <v>10</v>
      </c>
      <c r="U1615" t="s">
        <v>1181</v>
      </c>
      <c r="V1615" t="s">
        <v>1181</v>
      </c>
      <c r="W1615">
        <v>2768896</v>
      </c>
      <c r="X1615" t="s">
        <v>12</v>
      </c>
      <c r="Y1615" t="s">
        <v>2382</v>
      </c>
    </row>
    <row r="1616" spans="1:25" x14ac:dyDescent="0.3">
      <c r="A1616" t="s">
        <v>645</v>
      </c>
      <c r="B1616" t="s">
        <v>2335</v>
      </c>
      <c r="C1616" t="s">
        <v>5</v>
      </c>
      <c r="D1616">
        <v>5.6511500000000003</v>
      </c>
      <c r="E1616">
        <v>6.5356449999999997</v>
      </c>
      <c r="F1616" t="s">
        <v>1504</v>
      </c>
      <c r="G1616" t="s">
        <v>2836</v>
      </c>
      <c r="H1616" s="1">
        <v>45094</v>
      </c>
      <c r="I1616" t="s">
        <v>5</v>
      </c>
      <c r="J1616">
        <v>3733430</v>
      </c>
      <c r="K1616" t="s">
        <v>5</v>
      </c>
      <c r="L1616" t="s">
        <v>5</v>
      </c>
      <c r="M1616" t="s">
        <v>178</v>
      </c>
      <c r="N1616" t="s">
        <v>179</v>
      </c>
      <c r="O1616" t="s">
        <v>5</v>
      </c>
      <c r="P1616" s="1">
        <v>43777</v>
      </c>
      <c r="Q1616" s="1">
        <v>43777</v>
      </c>
      <c r="R1616" s="1">
        <v>45094</v>
      </c>
      <c r="S1616" t="s">
        <v>180</v>
      </c>
      <c r="T1616" t="s">
        <v>181</v>
      </c>
      <c r="U1616" t="s">
        <v>890</v>
      </c>
      <c r="V1616" t="s">
        <v>183</v>
      </c>
      <c r="W1616">
        <v>13531163</v>
      </c>
      <c r="X1616" t="s">
        <v>12</v>
      </c>
      <c r="Y1616" t="s">
        <v>2837</v>
      </c>
    </row>
    <row r="1617" spans="1:25" x14ac:dyDescent="0.3">
      <c r="A1617" t="s">
        <v>645</v>
      </c>
      <c r="B1617" t="s">
        <v>2335</v>
      </c>
      <c r="C1617" t="s">
        <v>5</v>
      </c>
      <c r="D1617">
        <v>5.5544000000000002</v>
      </c>
      <c r="E1617">
        <v>5.7932009999999998</v>
      </c>
      <c r="F1617" t="s">
        <v>2838</v>
      </c>
      <c r="G1617" t="s">
        <v>2839</v>
      </c>
      <c r="H1617" s="1">
        <v>45094</v>
      </c>
      <c r="I1617" t="s">
        <v>5</v>
      </c>
      <c r="J1617">
        <v>3708570</v>
      </c>
      <c r="K1617" t="s">
        <v>2840</v>
      </c>
      <c r="L1617" t="s">
        <v>5</v>
      </c>
      <c r="M1617" t="s">
        <v>178</v>
      </c>
      <c r="N1617" t="s">
        <v>179</v>
      </c>
      <c r="O1617" t="s">
        <v>5</v>
      </c>
      <c r="P1617" s="1">
        <v>43609</v>
      </c>
      <c r="Q1617" s="1">
        <v>43609</v>
      </c>
      <c r="R1617" s="1">
        <v>45094</v>
      </c>
      <c r="S1617" t="s">
        <v>180</v>
      </c>
      <c r="T1617" t="s">
        <v>181</v>
      </c>
      <c r="U1617" t="s">
        <v>2841</v>
      </c>
      <c r="V1617" t="s">
        <v>183</v>
      </c>
      <c r="W1617">
        <v>13531152</v>
      </c>
      <c r="X1617" t="s">
        <v>12</v>
      </c>
      <c r="Y1617" t="s">
        <v>2382</v>
      </c>
    </row>
    <row r="1618" spans="1:25" x14ac:dyDescent="0.3">
      <c r="A1618" t="s">
        <v>645</v>
      </c>
      <c r="B1618" t="s">
        <v>2335</v>
      </c>
      <c r="C1618" t="s">
        <v>5</v>
      </c>
      <c r="D1618">
        <v>6.25</v>
      </c>
      <c r="E1618">
        <v>6.5666669999999998</v>
      </c>
      <c r="F1618" t="s">
        <v>130</v>
      </c>
      <c r="G1618" t="s">
        <v>2842</v>
      </c>
      <c r="H1618" s="1">
        <v>45094</v>
      </c>
      <c r="I1618" t="s">
        <v>5</v>
      </c>
      <c r="J1618">
        <v>3679043</v>
      </c>
      <c r="K1618" t="s">
        <v>5</v>
      </c>
      <c r="L1618" t="s">
        <v>5</v>
      </c>
      <c r="M1618" t="s">
        <v>6</v>
      </c>
      <c r="N1618" t="s">
        <v>7</v>
      </c>
      <c r="O1618" t="s">
        <v>213</v>
      </c>
      <c r="P1618" s="1">
        <v>43459</v>
      </c>
      <c r="Q1618" s="1">
        <v>43459</v>
      </c>
      <c r="R1618" s="1">
        <v>45094</v>
      </c>
      <c r="S1618" t="s">
        <v>9</v>
      </c>
      <c r="T1618" t="s">
        <v>214</v>
      </c>
      <c r="U1618" t="s">
        <v>254</v>
      </c>
      <c r="V1618" t="s">
        <v>25</v>
      </c>
      <c r="W1618">
        <v>2609794</v>
      </c>
      <c r="X1618" t="s">
        <v>12</v>
      </c>
      <c r="Y1618" t="s">
        <v>2843</v>
      </c>
    </row>
    <row r="1619" spans="1:25" x14ac:dyDescent="0.3">
      <c r="A1619" t="s">
        <v>645</v>
      </c>
      <c r="B1619" t="s">
        <v>2335</v>
      </c>
      <c r="C1619" t="s">
        <v>5</v>
      </c>
      <c r="D1619">
        <v>5.5447240000000004</v>
      </c>
      <c r="E1619">
        <v>6.2322850000000001</v>
      </c>
      <c r="F1619" t="s">
        <v>1511</v>
      </c>
      <c r="G1619" t="s">
        <v>1465</v>
      </c>
      <c r="H1619" s="1">
        <v>45094</v>
      </c>
      <c r="I1619" t="s">
        <v>5</v>
      </c>
      <c r="J1619">
        <v>3715407</v>
      </c>
      <c r="K1619" t="s">
        <v>5</v>
      </c>
      <c r="L1619" t="s">
        <v>5</v>
      </c>
      <c r="M1619" t="s">
        <v>6</v>
      </c>
      <c r="N1619" t="s">
        <v>7</v>
      </c>
      <c r="O1619" t="s">
        <v>107</v>
      </c>
      <c r="P1619" s="1">
        <v>43647</v>
      </c>
      <c r="Q1619" s="1">
        <v>43647</v>
      </c>
      <c r="R1619" s="1">
        <v>45094</v>
      </c>
      <c r="S1619" t="s">
        <v>9</v>
      </c>
      <c r="T1619" t="s">
        <v>10</v>
      </c>
      <c r="U1619" t="s">
        <v>32</v>
      </c>
      <c r="V1619" t="s">
        <v>33</v>
      </c>
      <c r="W1619">
        <v>2610004</v>
      </c>
      <c r="X1619" t="s">
        <v>12</v>
      </c>
      <c r="Y1619" t="s">
        <v>2763</v>
      </c>
    </row>
    <row r="1620" spans="1:25" x14ac:dyDescent="0.3">
      <c r="A1620" t="s">
        <v>645</v>
      </c>
      <c r="B1620" t="s">
        <v>2335</v>
      </c>
      <c r="C1620" t="s">
        <v>5</v>
      </c>
      <c r="D1620">
        <v>6.2059300000000004</v>
      </c>
      <c r="E1620">
        <v>6.695894</v>
      </c>
      <c r="F1620" t="s">
        <v>2521</v>
      </c>
      <c r="G1620" t="s">
        <v>1377</v>
      </c>
      <c r="H1620" s="1">
        <v>45094</v>
      </c>
      <c r="I1620" t="s">
        <v>5</v>
      </c>
      <c r="J1620">
        <v>3737039</v>
      </c>
      <c r="K1620" t="s">
        <v>1378</v>
      </c>
      <c r="L1620" t="s">
        <v>5</v>
      </c>
      <c r="M1620" t="s">
        <v>6</v>
      </c>
      <c r="N1620" t="s">
        <v>7</v>
      </c>
      <c r="O1620" t="s">
        <v>213</v>
      </c>
      <c r="P1620" s="1">
        <v>44026</v>
      </c>
      <c r="Q1620" s="1">
        <v>44026</v>
      </c>
      <c r="R1620" s="1">
        <v>45094</v>
      </c>
      <c r="S1620" t="s">
        <v>18</v>
      </c>
      <c r="T1620" t="s">
        <v>214</v>
      </c>
      <c r="U1620" t="s">
        <v>192</v>
      </c>
      <c r="V1620" t="s">
        <v>192</v>
      </c>
      <c r="W1620">
        <v>2971658</v>
      </c>
      <c r="X1620" t="s">
        <v>12</v>
      </c>
      <c r="Y1620" t="s">
        <v>2653</v>
      </c>
    </row>
    <row r="1621" spans="1:25" x14ac:dyDescent="0.3">
      <c r="A1621" t="s">
        <v>645</v>
      </c>
      <c r="B1621" t="s">
        <v>2335</v>
      </c>
      <c r="C1621" t="s">
        <v>5</v>
      </c>
      <c r="D1621">
        <v>5.5544000000000002</v>
      </c>
      <c r="E1621">
        <v>5.7932009999999998</v>
      </c>
      <c r="F1621" t="s">
        <v>2615</v>
      </c>
      <c r="G1621" t="s">
        <v>2355</v>
      </c>
      <c r="H1621" s="1">
        <v>45094</v>
      </c>
      <c r="I1621" t="s">
        <v>5</v>
      </c>
      <c r="J1621">
        <v>3734117</v>
      </c>
      <c r="K1621" t="s">
        <v>2356</v>
      </c>
      <c r="L1621" t="s">
        <v>5</v>
      </c>
      <c r="M1621" t="s">
        <v>6</v>
      </c>
      <c r="N1621" t="s">
        <v>7</v>
      </c>
      <c r="O1621" t="s">
        <v>107</v>
      </c>
      <c r="P1621" s="1">
        <v>44051</v>
      </c>
      <c r="Q1621" s="1">
        <v>44051</v>
      </c>
      <c r="R1621" s="1">
        <v>45094</v>
      </c>
      <c r="S1621" t="s">
        <v>18</v>
      </c>
      <c r="T1621" t="s">
        <v>10</v>
      </c>
      <c r="U1621" t="s">
        <v>192</v>
      </c>
      <c r="V1621" t="s">
        <v>192</v>
      </c>
      <c r="W1621">
        <v>2971550</v>
      </c>
      <c r="X1621" t="s">
        <v>12</v>
      </c>
      <c r="Y1621" t="s">
        <v>2382</v>
      </c>
    </row>
    <row r="1622" spans="1:25" x14ac:dyDescent="0.3">
      <c r="A1622" t="s">
        <v>645</v>
      </c>
      <c r="B1622" t="s">
        <v>2335</v>
      </c>
      <c r="C1622" t="s">
        <v>5</v>
      </c>
      <c r="D1622">
        <v>5.7098269999999998</v>
      </c>
      <c r="E1622">
        <v>6.4343620000000001</v>
      </c>
      <c r="F1622" t="s">
        <v>894</v>
      </c>
      <c r="G1622" t="s">
        <v>895</v>
      </c>
      <c r="H1622" s="1">
        <v>45094</v>
      </c>
      <c r="I1622" t="s">
        <v>5</v>
      </c>
      <c r="J1622">
        <v>3792631</v>
      </c>
      <c r="K1622" t="s">
        <v>5</v>
      </c>
      <c r="L1622" t="s">
        <v>5</v>
      </c>
      <c r="M1622" t="s">
        <v>6</v>
      </c>
      <c r="N1622" t="s">
        <v>7</v>
      </c>
      <c r="O1622" t="s">
        <v>107</v>
      </c>
      <c r="P1622" s="1">
        <v>44216</v>
      </c>
      <c r="Q1622" s="1">
        <v>44216</v>
      </c>
      <c r="R1622" s="1">
        <v>45094</v>
      </c>
      <c r="S1622" t="s">
        <v>9</v>
      </c>
      <c r="T1622" t="s">
        <v>10</v>
      </c>
      <c r="U1622" t="s">
        <v>192</v>
      </c>
      <c r="V1622" t="s">
        <v>192</v>
      </c>
      <c r="W1622">
        <v>2636273</v>
      </c>
      <c r="X1622" t="s">
        <v>12</v>
      </c>
      <c r="Y1622" t="s">
        <v>2619</v>
      </c>
    </row>
    <row r="1623" spans="1:25" x14ac:dyDescent="0.3">
      <c r="A1623" t="s">
        <v>645</v>
      </c>
      <c r="B1623" t="s">
        <v>2335</v>
      </c>
      <c r="C1623" t="s">
        <v>5</v>
      </c>
      <c r="D1623">
        <v>5.5001870000000004</v>
      </c>
      <c r="E1623">
        <v>5.9938339999999997</v>
      </c>
      <c r="F1623" t="s">
        <v>2844</v>
      </c>
      <c r="G1623" t="s">
        <v>2302</v>
      </c>
      <c r="H1623" s="1">
        <v>45094</v>
      </c>
      <c r="I1623" t="s">
        <v>5</v>
      </c>
      <c r="J1623">
        <v>3828610</v>
      </c>
      <c r="K1623" t="s">
        <v>2303</v>
      </c>
      <c r="L1623" t="s">
        <v>5</v>
      </c>
      <c r="M1623" t="s">
        <v>6</v>
      </c>
      <c r="N1623" t="s">
        <v>7</v>
      </c>
      <c r="O1623" t="s">
        <v>107</v>
      </c>
      <c r="P1623" s="1">
        <v>44463</v>
      </c>
      <c r="Q1623" s="1">
        <v>44463</v>
      </c>
      <c r="R1623" s="1">
        <v>45094</v>
      </c>
      <c r="S1623" t="s">
        <v>18</v>
      </c>
      <c r="T1623" t="s">
        <v>10</v>
      </c>
      <c r="U1623" t="s">
        <v>33</v>
      </c>
      <c r="V1623" t="s">
        <v>33</v>
      </c>
      <c r="W1623">
        <v>2483053</v>
      </c>
      <c r="X1623" t="s">
        <v>12</v>
      </c>
      <c r="Y1623" t="s">
        <v>2658</v>
      </c>
    </row>
    <row r="1624" spans="1:25" x14ac:dyDescent="0.3">
      <c r="A1624" t="s">
        <v>645</v>
      </c>
      <c r="B1624" t="s">
        <v>2335</v>
      </c>
      <c r="C1624" t="s">
        <v>5</v>
      </c>
      <c r="D1624">
        <v>6.2332799999999997</v>
      </c>
      <c r="E1624">
        <v>6.4484349999999999</v>
      </c>
      <c r="F1624" t="s">
        <v>2521</v>
      </c>
      <c r="G1624" t="s">
        <v>1377</v>
      </c>
      <c r="H1624" s="1">
        <v>45094</v>
      </c>
      <c r="I1624" t="s">
        <v>5</v>
      </c>
      <c r="J1624">
        <v>3726523</v>
      </c>
      <c r="K1624" t="s">
        <v>2501</v>
      </c>
      <c r="L1624" t="s">
        <v>5</v>
      </c>
      <c r="M1624" t="s">
        <v>6</v>
      </c>
      <c r="N1624" t="s">
        <v>7</v>
      </c>
      <c r="O1624" t="s">
        <v>213</v>
      </c>
      <c r="P1624" s="1">
        <v>43714</v>
      </c>
      <c r="Q1624" s="1">
        <v>43714</v>
      </c>
      <c r="R1624" s="1">
        <v>45094</v>
      </c>
      <c r="S1624" t="s">
        <v>18</v>
      </c>
      <c r="T1624" t="s">
        <v>214</v>
      </c>
      <c r="U1624" t="s">
        <v>192</v>
      </c>
      <c r="V1624" t="s">
        <v>192</v>
      </c>
      <c r="W1624">
        <v>2971673</v>
      </c>
      <c r="X1624" t="s">
        <v>12</v>
      </c>
      <c r="Y1624" t="s">
        <v>2845</v>
      </c>
    </row>
    <row r="1625" spans="1:25" x14ac:dyDescent="0.3">
      <c r="A1625" t="s">
        <v>645</v>
      </c>
      <c r="B1625" t="s">
        <v>2335</v>
      </c>
      <c r="C1625" t="s">
        <v>5</v>
      </c>
      <c r="D1625">
        <v>5.2309999999999999</v>
      </c>
      <c r="E1625">
        <v>5.8248350000000002</v>
      </c>
      <c r="F1625" t="s">
        <v>1650</v>
      </c>
      <c r="G1625" t="s">
        <v>2846</v>
      </c>
      <c r="H1625" s="1">
        <v>45094</v>
      </c>
      <c r="I1625" t="s">
        <v>5</v>
      </c>
      <c r="J1625">
        <v>3735485</v>
      </c>
      <c r="K1625" t="s">
        <v>5</v>
      </c>
      <c r="L1625" t="s">
        <v>5</v>
      </c>
      <c r="M1625" t="s">
        <v>6</v>
      </c>
      <c r="N1625" t="s">
        <v>7</v>
      </c>
      <c r="O1625" t="s">
        <v>107</v>
      </c>
      <c r="P1625" s="1">
        <v>43791</v>
      </c>
      <c r="Q1625" s="1">
        <v>43791</v>
      </c>
      <c r="R1625" s="1">
        <v>45094</v>
      </c>
      <c r="S1625" t="s">
        <v>75</v>
      </c>
      <c r="T1625" t="s">
        <v>10</v>
      </c>
      <c r="U1625" t="s">
        <v>25</v>
      </c>
      <c r="V1625" t="s">
        <v>25</v>
      </c>
      <c r="W1625">
        <v>2329575</v>
      </c>
      <c r="X1625" t="s">
        <v>12</v>
      </c>
      <c r="Y1625" t="s">
        <v>2847</v>
      </c>
    </row>
    <row r="1626" spans="1:25" x14ac:dyDescent="0.3">
      <c r="A1626" t="s">
        <v>645</v>
      </c>
      <c r="B1626" t="s">
        <v>2335</v>
      </c>
      <c r="C1626" t="s">
        <v>5</v>
      </c>
      <c r="D1626">
        <v>5.5544000000000002</v>
      </c>
      <c r="E1626">
        <v>5.7932009999999998</v>
      </c>
      <c r="F1626" t="s">
        <v>2765</v>
      </c>
      <c r="G1626" t="s">
        <v>2603</v>
      </c>
      <c r="H1626" s="1">
        <v>45094</v>
      </c>
      <c r="I1626" t="s">
        <v>5</v>
      </c>
      <c r="J1626">
        <v>3753419</v>
      </c>
      <c r="K1626" t="s">
        <v>5</v>
      </c>
      <c r="L1626" t="s">
        <v>5</v>
      </c>
      <c r="M1626" t="s">
        <v>6</v>
      </c>
      <c r="N1626" t="s">
        <v>7</v>
      </c>
      <c r="O1626" t="s">
        <v>107</v>
      </c>
      <c r="P1626" s="1">
        <v>43948</v>
      </c>
      <c r="Q1626" s="1">
        <v>43948</v>
      </c>
      <c r="R1626" s="1">
        <v>45094</v>
      </c>
      <c r="S1626" t="s">
        <v>9</v>
      </c>
      <c r="T1626" t="s">
        <v>10</v>
      </c>
      <c r="U1626" t="s">
        <v>254</v>
      </c>
      <c r="V1626" t="s">
        <v>25</v>
      </c>
      <c r="W1626">
        <v>2767566</v>
      </c>
      <c r="X1626" t="s">
        <v>12</v>
      </c>
      <c r="Y1626" t="s">
        <v>2382</v>
      </c>
    </row>
    <row r="1627" spans="1:25" x14ac:dyDescent="0.3">
      <c r="A1627" t="s">
        <v>645</v>
      </c>
      <c r="B1627" t="s">
        <v>2335</v>
      </c>
      <c r="C1627" t="s">
        <v>5</v>
      </c>
      <c r="D1627">
        <v>5.5544000000000002</v>
      </c>
      <c r="E1627">
        <v>5.7932009999999998</v>
      </c>
      <c r="F1627" t="s">
        <v>2401</v>
      </c>
      <c r="G1627" t="s">
        <v>2848</v>
      </c>
      <c r="H1627" s="1">
        <v>45094</v>
      </c>
      <c r="I1627" t="s">
        <v>5</v>
      </c>
      <c r="J1627">
        <v>3744623</v>
      </c>
      <c r="K1627" t="s">
        <v>5</v>
      </c>
      <c r="L1627" t="s">
        <v>5</v>
      </c>
      <c r="M1627" t="s">
        <v>178</v>
      </c>
      <c r="N1627" t="s">
        <v>179</v>
      </c>
      <c r="O1627" t="s">
        <v>5</v>
      </c>
      <c r="P1627" s="1">
        <v>43872</v>
      </c>
      <c r="Q1627" s="1">
        <v>43872</v>
      </c>
      <c r="R1627" s="1">
        <v>45094</v>
      </c>
      <c r="S1627" t="s">
        <v>180</v>
      </c>
      <c r="T1627" t="s">
        <v>181</v>
      </c>
      <c r="U1627" t="s">
        <v>2849</v>
      </c>
      <c r="V1627" t="s">
        <v>2849</v>
      </c>
      <c r="W1627">
        <v>13531128</v>
      </c>
      <c r="X1627" t="s">
        <v>12</v>
      </c>
      <c r="Y1627" t="s">
        <v>2382</v>
      </c>
    </row>
    <row r="1628" spans="1:25" x14ac:dyDescent="0.3">
      <c r="A1628" t="s">
        <v>645</v>
      </c>
      <c r="B1628" t="s">
        <v>2335</v>
      </c>
      <c r="C1628" t="s">
        <v>5</v>
      </c>
      <c r="D1628">
        <v>5.5544000000000002</v>
      </c>
      <c r="E1628">
        <v>5.7932009999999998</v>
      </c>
      <c r="F1628" t="s">
        <v>2401</v>
      </c>
      <c r="G1628" t="s">
        <v>2848</v>
      </c>
      <c r="H1628" s="1">
        <v>45094</v>
      </c>
      <c r="I1628" t="s">
        <v>5</v>
      </c>
      <c r="J1628">
        <v>3741897</v>
      </c>
      <c r="K1628" t="s">
        <v>5</v>
      </c>
      <c r="L1628" t="s">
        <v>5</v>
      </c>
      <c r="M1628" t="s">
        <v>6</v>
      </c>
      <c r="N1628" t="s">
        <v>7</v>
      </c>
      <c r="O1628" t="s">
        <v>107</v>
      </c>
      <c r="P1628" s="1">
        <v>43852</v>
      </c>
      <c r="Q1628" s="1">
        <v>43852</v>
      </c>
      <c r="R1628" s="1">
        <v>45094</v>
      </c>
      <c r="S1628" t="s">
        <v>9</v>
      </c>
      <c r="T1628" t="s">
        <v>10</v>
      </c>
      <c r="U1628" t="s">
        <v>192</v>
      </c>
      <c r="V1628" t="s">
        <v>192</v>
      </c>
      <c r="W1628">
        <v>2767668</v>
      </c>
      <c r="X1628" t="s">
        <v>12</v>
      </c>
      <c r="Y1628" t="s">
        <v>2382</v>
      </c>
    </row>
    <row r="1629" spans="1:25" x14ac:dyDescent="0.3">
      <c r="A1629" t="s">
        <v>645</v>
      </c>
      <c r="B1629" t="s">
        <v>2335</v>
      </c>
      <c r="C1629" t="s">
        <v>5</v>
      </c>
      <c r="D1629">
        <v>6.2059300000000004</v>
      </c>
      <c r="E1629">
        <v>6.695894</v>
      </c>
      <c r="F1629" t="s">
        <v>2521</v>
      </c>
      <c r="G1629" t="s">
        <v>1377</v>
      </c>
      <c r="H1629" s="1">
        <v>45094</v>
      </c>
      <c r="I1629" t="s">
        <v>5</v>
      </c>
      <c r="J1629">
        <v>3744093</v>
      </c>
      <c r="K1629" t="s">
        <v>1378</v>
      </c>
      <c r="L1629" t="s">
        <v>5</v>
      </c>
      <c r="M1629" t="s">
        <v>6</v>
      </c>
      <c r="N1629" t="s">
        <v>7</v>
      </c>
      <c r="O1629" t="s">
        <v>213</v>
      </c>
      <c r="P1629" s="1">
        <v>43872</v>
      </c>
      <c r="Q1629" s="1">
        <v>43872</v>
      </c>
      <c r="R1629" s="1">
        <v>45094</v>
      </c>
      <c r="S1629" t="s">
        <v>18</v>
      </c>
      <c r="T1629" t="s">
        <v>214</v>
      </c>
      <c r="U1629" t="s">
        <v>192</v>
      </c>
      <c r="V1629" t="s">
        <v>192</v>
      </c>
      <c r="W1629">
        <v>2702506</v>
      </c>
      <c r="X1629" t="s">
        <v>12</v>
      </c>
      <c r="Y1629" t="s">
        <v>2653</v>
      </c>
    </row>
    <row r="1630" spans="1:25" x14ac:dyDescent="0.3">
      <c r="A1630" t="s">
        <v>645</v>
      </c>
      <c r="B1630" t="s">
        <v>2335</v>
      </c>
      <c r="C1630" t="s">
        <v>77</v>
      </c>
      <c r="D1630">
        <v>5.5289999999999999</v>
      </c>
      <c r="E1630">
        <v>5.750972</v>
      </c>
      <c r="F1630" t="s">
        <v>1564</v>
      </c>
      <c r="G1630" t="s">
        <v>570</v>
      </c>
      <c r="H1630" s="1">
        <v>43066</v>
      </c>
      <c r="I1630" t="s">
        <v>5</v>
      </c>
      <c r="J1630">
        <v>3530659</v>
      </c>
      <c r="K1630" t="s">
        <v>5</v>
      </c>
      <c r="L1630" t="s">
        <v>5</v>
      </c>
      <c r="M1630" t="s">
        <v>6</v>
      </c>
      <c r="N1630" t="s">
        <v>7</v>
      </c>
      <c r="O1630" t="s">
        <v>8</v>
      </c>
      <c r="P1630" s="1">
        <v>43200</v>
      </c>
      <c r="Q1630" s="1">
        <v>42507</v>
      </c>
      <c r="R1630" s="1">
        <v>45110</v>
      </c>
      <c r="S1630" t="s">
        <v>22</v>
      </c>
      <c r="T1630" t="s">
        <v>10</v>
      </c>
      <c r="U1630" t="s">
        <v>5</v>
      </c>
      <c r="V1630" t="s">
        <v>5</v>
      </c>
      <c r="W1630">
        <v>2331982</v>
      </c>
      <c r="X1630" t="s">
        <v>12</v>
      </c>
      <c r="Y1630" t="s">
        <v>2850</v>
      </c>
    </row>
    <row r="1631" spans="1:25" x14ac:dyDescent="0.3">
      <c r="A1631" t="s">
        <v>645</v>
      </c>
      <c r="B1631" t="s">
        <v>2335</v>
      </c>
      <c r="C1631" t="s">
        <v>2</v>
      </c>
      <c r="D1631">
        <v>5.5416939999999997</v>
      </c>
      <c r="E1631">
        <v>5.760694</v>
      </c>
      <c r="F1631" t="s">
        <v>2427</v>
      </c>
      <c r="G1631" t="s">
        <v>2851</v>
      </c>
      <c r="H1631" s="1">
        <v>45124</v>
      </c>
      <c r="I1631" t="s">
        <v>5</v>
      </c>
      <c r="J1631">
        <v>3614349</v>
      </c>
      <c r="K1631" t="s">
        <v>5</v>
      </c>
      <c r="L1631" t="s">
        <v>5</v>
      </c>
      <c r="M1631" t="s">
        <v>6</v>
      </c>
      <c r="N1631" t="s">
        <v>7</v>
      </c>
      <c r="O1631" t="s">
        <v>8</v>
      </c>
      <c r="P1631" s="1">
        <v>43200</v>
      </c>
      <c r="Q1631" s="1">
        <v>43148</v>
      </c>
      <c r="R1631" s="1">
        <v>45126</v>
      </c>
      <c r="S1631" t="s">
        <v>22</v>
      </c>
      <c r="T1631" t="s">
        <v>10</v>
      </c>
      <c r="U1631" t="s">
        <v>5</v>
      </c>
      <c r="V1631" t="s">
        <v>5</v>
      </c>
      <c r="W1631">
        <v>2331365</v>
      </c>
      <c r="X1631" t="s">
        <v>12</v>
      </c>
      <c r="Y1631" t="s">
        <v>2852</v>
      </c>
    </row>
    <row r="1632" spans="1:25" x14ac:dyDescent="0.3">
      <c r="A1632" t="s">
        <v>0</v>
      </c>
      <c r="B1632" t="s">
        <v>2853</v>
      </c>
      <c r="C1632" t="s">
        <v>72</v>
      </c>
      <c r="D1632">
        <v>6.5666669999999998</v>
      </c>
      <c r="E1632">
        <v>8.016667</v>
      </c>
      <c r="F1632" t="s">
        <v>1140</v>
      </c>
      <c r="G1632" t="s">
        <v>1141</v>
      </c>
      <c r="H1632" s="1">
        <v>43348</v>
      </c>
      <c r="I1632" t="s">
        <v>5</v>
      </c>
      <c r="J1632">
        <v>3535511</v>
      </c>
      <c r="K1632" t="s">
        <v>5</v>
      </c>
      <c r="L1632" t="s">
        <v>5</v>
      </c>
      <c r="M1632" t="s">
        <v>6</v>
      </c>
      <c r="N1632" t="s">
        <v>7</v>
      </c>
      <c r="O1632" t="s">
        <v>8</v>
      </c>
      <c r="P1632" s="1">
        <v>43200</v>
      </c>
      <c r="Q1632" s="1">
        <v>42548</v>
      </c>
      <c r="R1632" s="1">
        <v>43348</v>
      </c>
      <c r="S1632" t="s">
        <v>9</v>
      </c>
      <c r="T1632" t="s">
        <v>10</v>
      </c>
      <c r="U1632" t="s">
        <v>571</v>
      </c>
      <c r="V1632" t="s">
        <v>5</v>
      </c>
      <c r="W1632">
        <v>2628548</v>
      </c>
      <c r="X1632" t="s">
        <v>12</v>
      </c>
      <c r="Y1632" t="s">
        <v>2854</v>
      </c>
    </row>
    <row r="1633" spans="1:25" x14ac:dyDescent="0.3">
      <c r="A1633" t="s">
        <v>0</v>
      </c>
      <c r="B1633" t="s">
        <v>2853</v>
      </c>
      <c r="C1633" t="s">
        <v>72</v>
      </c>
      <c r="D1633">
        <v>6.583056</v>
      </c>
      <c r="E1633">
        <v>8.1830560000000006</v>
      </c>
      <c r="F1633" t="s">
        <v>1140</v>
      </c>
      <c r="G1633" t="s">
        <v>1141</v>
      </c>
      <c r="H1633" s="1">
        <v>43348</v>
      </c>
      <c r="I1633" t="s">
        <v>5</v>
      </c>
      <c r="J1633">
        <v>3535513</v>
      </c>
      <c r="K1633" t="s">
        <v>5</v>
      </c>
      <c r="L1633" t="s">
        <v>5</v>
      </c>
      <c r="M1633" t="s">
        <v>6</v>
      </c>
      <c r="N1633" t="s">
        <v>7</v>
      </c>
      <c r="O1633" t="s">
        <v>8</v>
      </c>
      <c r="P1633" s="1">
        <v>43200</v>
      </c>
      <c r="Q1633" s="1">
        <v>42545</v>
      </c>
      <c r="R1633" s="1">
        <v>43348</v>
      </c>
      <c r="S1633" t="s">
        <v>9</v>
      </c>
      <c r="T1633" t="s">
        <v>10</v>
      </c>
      <c r="U1633" t="s">
        <v>571</v>
      </c>
      <c r="V1633" t="s">
        <v>5</v>
      </c>
      <c r="W1633">
        <v>2628028</v>
      </c>
      <c r="X1633" t="s">
        <v>12</v>
      </c>
      <c r="Y1633" t="s">
        <v>2855</v>
      </c>
    </row>
    <row r="1634" spans="1:25" x14ac:dyDescent="0.3">
      <c r="A1634" t="s">
        <v>0</v>
      </c>
      <c r="B1634" t="s">
        <v>2853</v>
      </c>
      <c r="C1634" t="s">
        <v>14</v>
      </c>
      <c r="D1634">
        <v>6.3638890000000004</v>
      </c>
      <c r="E1634">
        <v>8.0663889999999991</v>
      </c>
      <c r="F1634" t="s">
        <v>24</v>
      </c>
      <c r="G1634" t="s">
        <v>2856</v>
      </c>
      <c r="H1634" s="1">
        <v>43717</v>
      </c>
      <c r="I1634" t="s">
        <v>5</v>
      </c>
      <c r="J1634">
        <v>3300595</v>
      </c>
      <c r="K1634" t="s">
        <v>5</v>
      </c>
      <c r="L1634" t="s">
        <v>5</v>
      </c>
      <c r="M1634" t="s">
        <v>6</v>
      </c>
      <c r="N1634" t="s">
        <v>7</v>
      </c>
      <c r="O1634" t="s">
        <v>8</v>
      </c>
      <c r="P1634" s="1">
        <v>43200</v>
      </c>
      <c r="Q1634" s="1">
        <v>41389</v>
      </c>
      <c r="R1634" s="1">
        <v>43717</v>
      </c>
      <c r="S1634" t="s">
        <v>22</v>
      </c>
      <c r="T1634" t="s">
        <v>10</v>
      </c>
      <c r="U1634" t="s">
        <v>19</v>
      </c>
      <c r="V1634" t="s">
        <v>19</v>
      </c>
      <c r="W1634">
        <v>2331565</v>
      </c>
      <c r="X1634" t="s">
        <v>12</v>
      </c>
      <c r="Y1634" t="s">
        <v>2857</v>
      </c>
    </row>
    <row r="1635" spans="1:25" x14ac:dyDescent="0.3">
      <c r="A1635" t="s">
        <v>0</v>
      </c>
      <c r="B1635" t="s">
        <v>2853</v>
      </c>
      <c r="C1635" t="s">
        <v>5</v>
      </c>
      <c r="D1635">
        <v>6.2966670000000002</v>
      </c>
      <c r="E1635">
        <v>8.0905559999999994</v>
      </c>
      <c r="F1635" t="s">
        <v>2858</v>
      </c>
      <c r="G1635" t="s">
        <v>1617</v>
      </c>
      <c r="H1635" s="1">
        <v>43957</v>
      </c>
      <c r="I1635" t="s">
        <v>5</v>
      </c>
      <c r="J1635">
        <v>3681259</v>
      </c>
      <c r="K1635" t="s">
        <v>2859</v>
      </c>
      <c r="L1635" t="s">
        <v>5</v>
      </c>
      <c r="M1635" t="s">
        <v>6</v>
      </c>
      <c r="N1635" t="s">
        <v>7</v>
      </c>
      <c r="O1635" t="s">
        <v>8</v>
      </c>
      <c r="P1635" s="1">
        <v>43471</v>
      </c>
      <c r="Q1635" s="1">
        <v>43471</v>
      </c>
      <c r="R1635" s="1">
        <v>43957</v>
      </c>
      <c r="S1635" t="s">
        <v>18</v>
      </c>
      <c r="T1635" t="s">
        <v>10</v>
      </c>
      <c r="U1635" t="s">
        <v>254</v>
      </c>
      <c r="V1635" t="s">
        <v>25</v>
      </c>
      <c r="W1635">
        <v>2734007</v>
      </c>
      <c r="X1635" t="s">
        <v>12</v>
      </c>
      <c r="Y1635" t="s">
        <v>2860</v>
      </c>
    </row>
    <row r="1636" spans="1:25" x14ac:dyDescent="0.3">
      <c r="A1636" t="s">
        <v>0</v>
      </c>
      <c r="B1636" t="s">
        <v>2853</v>
      </c>
      <c r="C1636" t="s">
        <v>72</v>
      </c>
      <c r="D1636">
        <v>6.2511939999999999</v>
      </c>
      <c r="E1636">
        <v>8.2454999999999998</v>
      </c>
      <c r="F1636" t="s">
        <v>15</v>
      </c>
      <c r="G1636" t="s">
        <v>2861</v>
      </c>
      <c r="H1636" s="1">
        <v>43957</v>
      </c>
      <c r="I1636" t="s">
        <v>5</v>
      </c>
      <c r="J1636">
        <v>3329469</v>
      </c>
      <c r="K1636" t="s">
        <v>5</v>
      </c>
      <c r="L1636" t="s">
        <v>5</v>
      </c>
      <c r="M1636" t="s">
        <v>6</v>
      </c>
      <c r="N1636" t="s">
        <v>7</v>
      </c>
      <c r="O1636" t="s">
        <v>8</v>
      </c>
      <c r="P1636" s="1">
        <v>43200</v>
      </c>
      <c r="Q1636" s="1">
        <v>41480</v>
      </c>
      <c r="R1636" s="1">
        <v>43957</v>
      </c>
      <c r="S1636" t="s">
        <v>22</v>
      </c>
      <c r="T1636" t="s">
        <v>10</v>
      </c>
      <c r="U1636" t="s">
        <v>5</v>
      </c>
      <c r="V1636" t="s">
        <v>5</v>
      </c>
      <c r="W1636">
        <v>2501197</v>
      </c>
      <c r="X1636" t="s">
        <v>12</v>
      </c>
      <c r="Y1636" t="s">
        <v>2862</v>
      </c>
    </row>
    <row r="1637" spans="1:25" x14ac:dyDescent="0.3">
      <c r="A1637" t="s">
        <v>0</v>
      </c>
      <c r="B1637" t="s">
        <v>2853</v>
      </c>
      <c r="C1637" t="s">
        <v>72</v>
      </c>
      <c r="D1637">
        <v>5.983333</v>
      </c>
      <c r="E1637">
        <v>7.7166670000000002</v>
      </c>
      <c r="F1637" t="s">
        <v>15</v>
      </c>
      <c r="G1637" t="s">
        <v>2863</v>
      </c>
      <c r="H1637" s="1">
        <v>43958</v>
      </c>
      <c r="I1637" t="s">
        <v>5</v>
      </c>
      <c r="J1637">
        <v>3474900</v>
      </c>
      <c r="K1637" t="s">
        <v>5</v>
      </c>
      <c r="L1637" t="s">
        <v>5</v>
      </c>
      <c r="M1637" t="s">
        <v>6</v>
      </c>
      <c r="N1637" t="s">
        <v>7</v>
      </c>
      <c r="O1637" t="s">
        <v>8</v>
      </c>
      <c r="P1637" s="1">
        <v>43200</v>
      </c>
      <c r="Q1637" s="1">
        <v>42116</v>
      </c>
      <c r="R1637" s="1">
        <v>43958</v>
      </c>
      <c r="S1637" t="s">
        <v>9</v>
      </c>
      <c r="T1637" t="s">
        <v>10</v>
      </c>
      <c r="U1637" t="s">
        <v>5</v>
      </c>
      <c r="V1637" t="s">
        <v>5</v>
      </c>
      <c r="W1637">
        <v>2588008</v>
      </c>
      <c r="X1637" t="s">
        <v>12</v>
      </c>
      <c r="Y1637" t="s">
        <v>2864</v>
      </c>
    </row>
    <row r="1638" spans="1:25" x14ac:dyDescent="0.3">
      <c r="A1638" t="s">
        <v>0</v>
      </c>
      <c r="B1638" t="s">
        <v>2853</v>
      </c>
      <c r="C1638" t="s">
        <v>14</v>
      </c>
      <c r="D1638">
        <v>6.299722</v>
      </c>
      <c r="E1638">
        <v>8.1166669999999996</v>
      </c>
      <c r="F1638" t="s">
        <v>2865</v>
      </c>
      <c r="G1638" t="s">
        <v>2866</v>
      </c>
      <c r="H1638" s="1">
        <v>43958</v>
      </c>
      <c r="I1638" t="s">
        <v>5</v>
      </c>
      <c r="J1638">
        <v>3544107</v>
      </c>
      <c r="K1638" t="s">
        <v>2867</v>
      </c>
      <c r="L1638" t="s">
        <v>5</v>
      </c>
      <c r="M1638" t="s">
        <v>6</v>
      </c>
      <c r="N1638" t="s">
        <v>7</v>
      </c>
      <c r="O1638" t="s">
        <v>8</v>
      </c>
      <c r="P1638" s="1">
        <v>43200</v>
      </c>
      <c r="Q1638" s="1">
        <v>42608</v>
      </c>
      <c r="R1638" s="1">
        <v>43958</v>
      </c>
      <c r="S1638" t="s">
        <v>18</v>
      </c>
      <c r="T1638" t="s">
        <v>10</v>
      </c>
      <c r="U1638" t="s">
        <v>5</v>
      </c>
      <c r="V1638" t="s">
        <v>5</v>
      </c>
      <c r="W1638">
        <v>2483726</v>
      </c>
      <c r="X1638" t="s">
        <v>12</v>
      </c>
      <c r="Y1638" t="s">
        <v>2868</v>
      </c>
    </row>
    <row r="1639" spans="1:25" x14ac:dyDescent="0.3">
      <c r="A1639" t="s">
        <v>0</v>
      </c>
      <c r="B1639" t="s">
        <v>2853</v>
      </c>
      <c r="C1639" t="s">
        <v>5</v>
      </c>
      <c r="D1639">
        <v>6.3230560000000002</v>
      </c>
      <c r="E1639">
        <v>8.1277779999999993</v>
      </c>
      <c r="F1639" t="s">
        <v>15</v>
      </c>
      <c r="G1639" t="s">
        <v>472</v>
      </c>
      <c r="H1639" s="1">
        <v>41858</v>
      </c>
      <c r="I1639" t="s">
        <v>5</v>
      </c>
      <c r="J1639">
        <v>3389507</v>
      </c>
      <c r="K1639" t="s">
        <v>473</v>
      </c>
      <c r="L1639" t="s">
        <v>5</v>
      </c>
      <c r="M1639" t="s">
        <v>6</v>
      </c>
      <c r="N1639" t="s">
        <v>7</v>
      </c>
      <c r="O1639" t="s">
        <v>8</v>
      </c>
      <c r="P1639" s="1">
        <v>43959</v>
      </c>
      <c r="Q1639" s="1">
        <v>41808</v>
      </c>
      <c r="R1639" s="1">
        <v>43959</v>
      </c>
      <c r="S1639" t="s">
        <v>18</v>
      </c>
      <c r="T1639" t="s">
        <v>10</v>
      </c>
      <c r="U1639" t="s">
        <v>5</v>
      </c>
      <c r="V1639" t="s">
        <v>5</v>
      </c>
      <c r="W1639">
        <v>2482768</v>
      </c>
      <c r="X1639" t="s">
        <v>12</v>
      </c>
      <c r="Y1639" t="s">
        <v>2869</v>
      </c>
    </row>
    <row r="1640" spans="1:25" x14ac:dyDescent="0.3">
      <c r="A1640" t="s">
        <v>0</v>
      </c>
      <c r="B1640" t="s">
        <v>2853</v>
      </c>
      <c r="C1640" t="s">
        <v>72</v>
      </c>
      <c r="D1640">
        <v>6.3230560000000002</v>
      </c>
      <c r="E1640">
        <v>8.1277779999999993</v>
      </c>
      <c r="F1640" t="s">
        <v>15</v>
      </c>
      <c r="G1640" t="s">
        <v>472</v>
      </c>
      <c r="H1640" s="1">
        <v>43959</v>
      </c>
      <c r="I1640" t="s">
        <v>5</v>
      </c>
      <c r="J1640">
        <v>3389507</v>
      </c>
      <c r="K1640" t="s">
        <v>473</v>
      </c>
      <c r="L1640" t="s">
        <v>5</v>
      </c>
      <c r="M1640" t="s">
        <v>6</v>
      </c>
      <c r="N1640" t="s">
        <v>7</v>
      </c>
      <c r="O1640" t="s">
        <v>8</v>
      </c>
      <c r="P1640" s="1">
        <v>43200</v>
      </c>
      <c r="Q1640" s="1">
        <v>41808</v>
      </c>
      <c r="R1640" s="1">
        <v>43959</v>
      </c>
      <c r="S1640" t="s">
        <v>18</v>
      </c>
      <c r="T1640" t="s">
        <v>10</v>
      </c>
      <c r="U1640" t="s">
        <v>5</v>
      </c>
      <c r="V1640" t="s">
        <v>5</v>
      </c>
      <c r="W1640">
        <v>2598883</v>
      </c>
      <c r="X1640" t="s">
        <v>12</v>
      </c>
      <c r="Y1640" t="s">
        <v>2869</v>
      </c>
    </row>
    <row r="1641" spans="1:25" x14ac:dyDescent="0.3">
      <c r="A1641" t="s">
        <v>0</v>
      </c>
      <c r="B1641" t="s">
        <v>2853</v>
      </c>
      <c r="C1641" t="s">
        <v>53</v>
      </c>
      <c r="D1641">
        <v>6.3166669999999998</v>
      </c>
      <c r="E1641">
        <v>8.1166669999999996</v>
      </c>
      <c r="F1641" t="s">
        <v>120</v>
      </c>
      <c r="G1641" t="s">
        <v>2870</v>
      </c>
      <c r="H1641" s="1">
        <v>43959</v>
      </c>
      <c r="I1641" t="s">
        <v>5</v>
      </c>
      <c r="J1641">
        <v>3564817</v>
      </c>
      <c r="K1641" t="s">
        <v>5</v>
      </c>
      <c r="L1641" t="s">
        <v>5</v>
      </c>
      <c r="M1641" t="s">
        <v>6</v>
      </c>
      <c r="N1641" t="s">
        <v>7</v>
      </c>
      <c r="O1641" t="s">
        <v>8</v>
      </c>
      <c r="P1641" s="1">
        <v>43200</v>
      </c>
      <c r="Q1641" s="1">
        <v>42769</v>
      </c>
      <c r="R1641" s="1">
        <v>43959</v>
      </c>
      <c r="S1641" t="s">
        <v>9</v>
      </c>
      <c r="T1641" t="s">
        <v>10</v>
      </c>
      <c r="U1641" t="s">
        <v>5</v>
      </c>
      <c r="V1641" t="s">
        <v>5</v>
      </c>
      <c r="W1641">
        <v>2615826</v>
      </c>
      <c r="X1641" t="s">
        <v>12</v>
      </c>
      <c r="Y1641" t="s">
        <v>2871</v>
      </c>
    </row>
    <row r="1642" spans="1:25" x14ac:dyDescent="0.3">
      <c r="A1642" t="s">
        <v>0</v>
      </c>
      <c r="B1642" t="s">
        <v>2853</v>
      </c>
      <c r="C1642" t="s">
        <v>14</v>
      </c>
      <c r="D1642">
        <v>5.8997219999999997</v>
      </c>
      <c r="E1642">
        <v>7.9497220000000004</v>
      </c>
      <c r="F1642" t="s">
        <v>24</v>
      </c>
      <c r="G1642" t="s">
        <v>2872</v>
      </c>
      <c r="H1642" s="1">
        <v>43962</v>
      </c>
      <c r="I1642" t="s">
        <v>5</v>
      </c>
      <c r="J1642">
        <v>3408174</v>
      </c>
      <c r="K1642" t="s">
        <v>5</v>
      </c>
      <c r="L1642" t="s">
        <v>5</v>
      </c>
      <c r="M1642" t="s">
        <v>6</v>
      </c>
      <c r="N1642" t="s">
        <v>7</v>
      </c>
      <c r="O1642" t="s">
        <v>8</v>
      </c>
      <c r="P1642" s="1">
        <v>43200</v>
      </c>
      <c r="Q1642" s="1">
        <v>41915</v>
      </c>
      <c r="R1642" s="1">
        <v>43962</v>
      </c>
      <c r="S1642" t="s">
        <v>9</v>
      </c>
      <c r="T1642" t="s">
        <v>10</v>
      </c>
      <c r="U1642" t="s">
        <v>19</v>
      </c>
      <c r="V1642" t="s">
        <v>19</v>
      </c>
      <c r="W1642">
        <v>2542242</v>
      </c>
      <c r="X1642" t="s">
        <v>12</v>
      </c>
      <c r="Y1642" t="s">
        <v>2873</v>
      </c>
    </row>
    <row r="1643" spans="1:25" x14ac:dyDescent="0.3">
      <c r="A1643" t="s">
        <v>0</v>
      </c>
      <c r="B1643" t="s">
        <v>2853</v>
      </c>
      <c r="C1643" t="s">
        <v>53</v>
      </c>
      <c r="D1643">
        <v>6.19</v>
      </c>
      <c r="E1643">
        <v>8.0558329999999998</v>
      </c>
      <c r="F1643" t="s">
        <v>2874</v>
      </c>
      <c r="G1643" t="s">
        <v>2875</v>
      </c>
      <c r="H1643" s="1">
        <v>43963</v>
      </c>
      <c r="I1643" t="s">
        <v>5</v>
      </c>
      <c r="J1643">
        <v>3572190</v>
      </c>
      <c r="K1643" t="s">
        <v>5</v>
      </c>
      <c r="L1643" t="s">
        <v>5</v>
      </c>
      <c r="M1643" t="s">
        <v>6</v>
      </c>
      <c r="N1643" t="s">
        <v>7</v>
      </c>
      <c r="O1643" t="s">
        <v>8</v>
      </c>
      <c r="P1643" s="1">
        <v>43200</v>
      </c>
      <c r="Q1643" s="1">
        <v>42864</v>
      </c>
      <c r="R1643" s="1">
        <v>43963</v>
      </c>
      <c r="S1643" t="s">
        <v>9</v>
      </c>
      <c r="T1643" t="s">
        <v>10</v>
      </c>
      <c r="U1643" t="s">
        <v>5</v>
      </c>
      <c r="V1643" t="s">
        <v>5</v>
      </c>
      <c r="W1643">
        <v>2619712</v>
      </c>
      <c r="X1643" t="s">
        <v>12</v>
      </c>
      <c r="Y1643" t="s">
        <v>2876</v>
      </c>
    </row>
    <row r="1644" spans="1:25" x14ac:dyDescent="0.3">
      <c r="A1644" t="s">
        <v>0</v>
      </c>
      <c r="B1644" t="s">
        <v>2853</v>
      </c>
      <c r="C1644" t="s">
        <v>53</v>
      </c>
      <c r="D1644">
        <v>6.3022220000000004</v>
      </c>
      <c r="E1644">
        <v>7.9144439999999996</v>
      </c>
      <c r="F1644" t="s">
        <v>15</v>
      </c>
      <c r="G1644" t="s">
        <v>2877</v>
      </c>
      <c r="H1644" s="1">
        <v>43963</v>
      </c>
      <c r="I1644" t="s">
        <v>5</v>
      </c>
      <c r="J1644">
        <v>3366357</v>
      </c>
      <c r="K1644" t="s">
        <v>5</v>
      </c>
      <c r="L1644" t="s">
        <v>5</v>
      </c>
      <c r="M1644" t="s">
        <v>6</v>
      </c>
      <c r="N1644" t="s">
        <v>7</v>
      </c>
      <c r="O1644" t="s">
        <v>8</v>
      </c>
      <c r="P1644" s="1">
        <v>43200</v>
      </c>
      <c r="Q1644" s="1">
        <v>41716</v>
      </c>
      <c r="R1644" s="1">
        <v>43963</v>
      </c>
      <c r="S1644" t="s">
        <v>9</v>
      </c>
      <c r="T1644" t="s">
        <v>10</v>
      </c>
      <c r="U1644" t="s">
        <v>5</v>
      </c>
      <c r="V1644" t="s">
        <v>5</v>
      </c>
      <c r="W1644">
        <v>2542250</v>
      </c>
      <c r="X1644" t="s">
        <v>12</v>
      </c>
      <c r="Y1644" t="s">
        <v>2878</v>
      </c>
    </row>
    <row r="1645" spans="1:25" x14ac:dyDescent="0.3">
      <c r="A1645" t="s">
        <v>0</v>
      </c>
      <c r="B1645" t="s">
        <v>2853</v>
      </c>
      <c r="C1645" t="s">
        <v>2</v>
      </c>
      <c r="D1645">
        <v>6.3525</v>
      </c>
      <c r="E1645">
        <v>8.1524999999999999</v>
      </c>
      <c r="F1645" t="s">
        <v>15</v>
      </c>
      <c r="G1645" t="s">
        <v>2879</v>
      </c>
      <c r="H1645" s="1">
        <v>43965</v>
      </c>
      <c r="I1645" t="s">
        <v>5</v>
      </c>
      <c r="J1645">
        <v>3499341</v>
      </c>
      <c r="K1645" t="s">
        <v>5</v>
      </c>
      <c r="L1645" t="s">
        <v>5</v>
      </c>
      <c r="M1645" t="s">
        <v>6</v>
      </c>
      <c r="N1645" t="s">
        <v>7</v>
      </c>
      <c r="O1645" t="s">
        <v>8</v>
      </c>
      <c r="P1645" s="1">
        <v>43200</v>
      </c>
      <c r="Q1645" s="1">
        <v>42296</v>
      </c>
      <c r="R1645" s="1">
        <v>43965</v>
      </c>
      <c r="S1645" t="s">
        <v>75</v>
      </c>
      <c r="T1645" t="s">
        <v>10</v>
      </c>
      <c r="U1645" t="s">
        <v>5</v>
      </c>
      <c r="V1645" t="s">
        <v>5</v>
      </c>
      <c r="W1645">
        <v>2371819</v>
      </c>
      <c r="X1645" t="s">
        <v>12</v>
      </c>
      <c r="Y1645" t="s">
        <v>2880</v>
      </c>
    </row>
    <row r="1646" spans="1:25" x14ac:dyDescent="0.3">
      <c r="A1646" t="s">
        <v>0</v>
      </c>
      <c r="B1646" t="s">
        <v>2853</v>
      </c>
      <c r="C1646" t="s">
        <v>2</v>
      </c>
      <c r="D1646">
        <v>6.3333329999999997</v>
      </c>
      <c r="E1646">
        <v>8.1</v>
      </c>
      <c r="F1646" t="s">
        <v>1604</v>
      </c>
      <c r="G1646" t="s">
        <v>1605</v>
      </c>
      <c r="H1646" s="1">
        <v>43965</v>
      </c>
      <c r="I1646" t="s">
        <v>5</v>
      </c>
      <c r="J1646">
        <v>3526867</v>
      </c>
      <c r="K1646" t="s">
        <v>5</v>
      </c>
      <c r="L1646" t="s">
        <v>5</v>
      </c>
      <c r="M1646" t="s">
        <v>6</v>
      </c>
      <c r="N1646" t="s">
        <v>7</v>
      </c>
      <c r="O1646" t="s">
        <v>8</v>
      </c>
      <c r="P1646" s="1">
        <v>43200</v>
      </c>
      <c r="Q1646" s="1">
        <v>42481</v>
      </c>
      <c r="R1646" s="1">
        <v>43965</v>
      </c>
      <c r="S1646" t="s">
        <v>22</v>
      </c>
      <c r="T1646" t="s">
        <v>10</v>
      </c>
      <c r="U1646" t="s">
        <v>5</v>
      </c>
      <c r="V1646" t="s">
        <v>5</v>
      </c>
      <c r="W1646">
        <v>2297509</v>
      </c>
      <c r="X1646" t="s">
        <v>12</v>
      </c>
      <c r="Y1646" t="s">
        <v>2881</v>
      </c>
    </row>
    <row r="1647" spans="1:25" x14ac:dyDescent="0.3">
      <c r="A1647" t="s">
        <v>0</v>
      </c>
      <c r="B1647" t="s">
        <v>2853</v>
      </c>
      <c r="C1647" t="s">
        <v>53</v>
      </c>
      <c r="D1647">
        <v>6.3666669999999996</v>
      </c>
      <c r="E1647">
        <v>8</v>
      </c>
      <c r="F1647" t="s">
        <v>15</v>
      </c>
      <c r="G1647" t="s">
        <v>2882</v>
      </c>
      <c r="H1647" s="1">
        <v>43967</v>
      </c>
      <c r="I1647" t="s">
        <v>5</v>
      </c>
      <c r="J1647">
        <v>3413145</v>
      </c>
      <c r="K1647" t="s">
        <v>2883</v>
      </c>
      <c r="L1647" t="s">
        <v>5</v>
      </c>
      <c r="M1647" t="s">
        <v>6</v>
      </c>
      <c r="N1647" t="s">
        <v>7</v>
      </c>
      <c r="O1647" t="s">
        <v>213</v>
      </c>
      <c r="P1647" s="1">
        <v>43200</v>
      </c>
      <c r="Q1647" s="1">
        <v>41949</v>
      </c>
      <c r="R1647" s="1">
        <v>43967</v>
      </c>
      <c r="S1647" t="s">
        <v>18</v>
      </c>
      <c r="T1647" t="s">
        <v>214</v>
      </c>
      <c r="U1647" t="s">
        <v>5</v>
      </c>
      <c r="V1647" t="s">
        <v>5</v>
      </c>
      <c r="W1647">
        <v>2489861</v>
      </c>
      <c r="X1647" t="s">
        <v>12</v>
      </c>
      <c r="Y1647" t="s">
        <v>2884</v>
      </c>
    </row>
    <row r="1648" spans="1:25" x14ac:dyDescent="0.3">
      <c r="A1648" t="s">
        <v>0</v>
      </c>
      <c r="B1648" t="s">
        <v>2853</v>
      </c>
      <c r="C1648" t="s">
        <v>2</v>
      </c>
      <c r="D1648">
        <v>6.3166669999999998</v>
      </c>
      <c r="E1648">
        <v>8.0830559999999991</v>
      </c>
      <c r="F1648" t="s">
        <v>15</v>
      </c>
      <c r="G1648" t="s">
        <v>2885</v>
      </c>
      <c r="H1648" s="1">
        <v>43968</v>
      </c>
      <c r="I1648" t="s">
        <v>5</v>
      </c>
      <c r="J1648">
        <v>3508102</v>
      </c>
      <c r="K1648" t="s">
        <v>5</v>
      </c>
      <c r="L1648" t="s">
        <v>5</v>
      </c>
      <c r="M1648" t="s">
        <v>6</v>
      </c>
      <c r="N1648" t="s">
        <v>7</v>
      </c>
      <c r="O1648" t="s">
        <v>8</v>
      </c>
      <c r="P1648" s="1">
        <v>43200</v>
      </c>
      <c r="Q1648" s="1">
        <v>42354</v>
      </c>
      <c r="R1648" s="1">
        <v>43968</v>
      </c>
      <c r="S1648" t="s">
        <v>9</v>
      </c>
      <c r="T1648" t="s">
        <v>10</v>
      </c>
      <c r="U1648" t="s">
        <v>5</v>
      </c>
      <c r="V1648" t="s">
        <v>5</v>
      </c>
      <c r="W1648">
        <v>2585691</v>
      </c>
      <c r="X1648" t="s">
        <v>12</v>
      </c>
      <c r="Y1648" t="s">
        <v>2886</v>
      </c>
    </row>
    <row r="1649" spans="1:25" x14ac:dyDescent="0.3">
      <c r="A1649" t="s">
        <v>0</v>
      </c>
      <c r="B1649" t="s">
        <v>2853</v>
      </c>
      <c r="C1649" t="s">
        <v>14</v>
      </c>
      <c r="D1649">
        <v>5.8836110000000001</v>
      </c>
      <c r="E1649">
        <v>7.9347219999999998</v>
      </c>
      <c r="F1649" t="s">
        <v>15</v>
      </c>
      <c r="G1649" t="s">
        <v>2887</v>
      </c>
      <c r="H1649" s="1">
        <v>43969</v>
      </c>
      <c r="I1649" t="s">
        <v>5</v>
      </c>
      <c r="J1649">
        <v>3326837</v>
      </c>
      <c r="K1649" t="s">
        <v>2888</v>
      </c>
      <c r="L1649" t="s">
        <v>5</v>
      </c>
      <c r="M1649" t="s">
        <v>6</v>
      </c>
      <c r="N1649" t="s">
        <v>7</v>
      </c>
      <c r="O1649" t="s">
        <v>8</v>
      </c>
      <c r="P1649" s="1">
        <v>43200</v>
      </c>
      <c r="Q1649" s="1">
        <v>41552</v>
      </c>
      <c r="R1649" s="1">
        <v>43969</v>
      </c>
      <c r="S1649" t="s">
        <v>75</v>
      </c>
      <c r="T1649" t="s">
        <v>10</v>
      </c>
      <c r="U1649" t="s">
        <v>5</v>
      </c>
      <c r="V1649" t="s">
        <v>5</v>
      </c>
      <c r="W1649">
        <v>2371621</v>
      </c>
      <c r="X1649" t="s">
        <v>12</v>
      </c>
      <c r="Y1649" t="s">
        <v>2889</v>
      </c>
    </row>
    <row r="1650" spans="1:25" x14ac:dyDescent="0.3">
      <c r="A1650" t="s">
        <v>0</v>
      </c>
      <c r="B1650" t="s">
        <v>2853</v>
      </c>
      <c r="C1650" t="s">
        <v>53</v>
      </c>
      <c r="D1650">
        <v>6.3166669999999998</v>
      </c>
      <c r="E1650">
        <v>8.0666670000000007</v>
      </c>
      <c r="F1650" t="s">
        <v>2890</v>
      </c>
      <c r="G1650" t="s">
        <v>731</v>
      </c>
      <c r="H1650" s="1">
        <v>43969</v>
      </c>
      <c r="I1650" t="s">
        <v>5</v>
      </c>
      <c r="J1650">
        <v>3521538</v>
      </c>
      <c r="K1650" t="s">
        <v>749</v>
      </c>
      <c r="L1650" t="s">
        <v>5</v>
      </c>
      <c r="M1650" t="s">
        <v>6</v>
      </c>
      <c r="N1650" t="s">
        <v>7</v>
      </c>
      <c r="O1650" t="s">
        <v>8</v>
      </c>
      <c r="P1650" s="1">
        <v>43200</v>
      </c>
      <c r="Q1650" s="1">
        <v>42441</v>
      </c>
      <c r="R1650" s="1">
        <v>43970</v>
      </c>
      <c r="S1650" t="s">
        <v>18</v>
      </c>
      <c r="T1650" t="s">
        <v>10</v>
      </c>
      <c r="U1650" t="s">
        <v>5</v>
      </c>
      <c r="V1650" t="s">
        <v>5</v>
      </c>
      <c r="W1650">
        <v>2483294</v>
      </c>
      <c r="X1650" t="s">
        <v>12</v>
      </c>
      <c r="Y1650" t="s">
        <v>2891</v>
      </c>
    </row>
    <row r="1651" spans="1:25" x14ac:dyDescent="0.3">
      <c r="A1651" t="s">
        <v>0</v>
      </c>
      <c r="B1651" t="s">
        <v>2853</v>
      </c>
      <c r="C1651" t="s">
        <v>783</v>
      </c>
      <c r="D1651">
        <v>6.3830559999999998</v>
      </c>
      <c r="E1651">
        <v>8.1116670000000006</v>
      </c>
      <c r="F1651" t="s">
        <v>2892</v>
      </c>
      <c r="G1651" t="s">
        <v>784</v>
      </c>
      <c r="H1651" s="1">
        <v>43970</v>
      </c>
      <c r="I1651" t="s">
        <v>5</v>
      </c>
      <c r="J1651">
        <v>3620472</v>
      </c>
      <c r="K1651" t="s">
        <v>785</v>
      </c>
      <c r="L1651" t="s">
        <v>5</v>
      </c>
      <c r="M1651" t="s">
        <v>6</v>
      </c>
      <c r="N1651" t="s">
        <v>7</v>
      </c>
      <c r="O1651" t="s">
        <v>8</v>
      </c>
      <c r="P1651" s="1">
        <v>43200</v>
      </c>
      <c r="Q1651" s="1">
        <v>43193</v>
      </c>
      <c r="R1651" s="1">
        <v>43970</v>
      </c>
      <c r="S1651" t="s">
        <v>18</v>
      </c>
      <c r="T1651" t="s">
        <v>10</v>
      </c>
      <c r="U1651" t="s">
        <v>284</v>
      </c>
      <c r="V1651" t="s">
        <v>284</v>
      </c>
      <c r="W1651">
        <v>2734391</v>
      </c>
      <c r="X1651" t="s">
        <v>12</v>
      </c>
      <c r="Y1651" t="s">
        <v>2893</v>
      </c>
    </row>
    <row r="1652" spans="1:25" x14ac:dyDescent="0.3">
      <c r="A1652" t="s">
        <v>0</v>
      </c>
      <c r="B1652" t="s">
        <v>2853</v>
      </c>
      <c r="C1652" t="s">
        <v>5</v>
      </c>
      <c r="D1652">
        <v>6.2</v>
      </c>
      <c r="E1652">
        <v>8.266667</v>
      </c>
      <c r="F1652" t="s">
        <v>1140</v>
      </c>
      <c r="G1652" t="s">
        <v>2007</v>
      </c>
      <c r="H1652" s="1">
        <v>43970</v>
      </c>
      <c r="I1652" t="s">
        <v>5</v>
      </c>
      <c r="J1652">
        <v>3631236</v>
      </c>
      <c r="K1652" t="s">
        <v>2008</v>
      </c>
      <c r="L1652" t="s">
        <v>5</v>
      </c>
      <c r="M1652" t="s">
        <v>6</v>
      </c>
      <c r="N1652" t="s">
        <v>7</v>
      </c>
      <c r="O1652" t="s">
        <v>8</v>
      </c>
      <c r="P1652" s="1">
        <v>43251</v>
      </c>
      <c r="Q1652" s="1">
        <v>43251</v>
      </c>
      <c r="R1652" s="1">
        <v>43970</v>
      </c>
      <c r="S1652" t="s">
        <v>18</v>
      </c>
      <c r="T1652" t="s">
        <v>10</v>
      </c>
      <c r="U1652" t="s">
        <v>571</v>
      </c>
      <c r="V1652" t="s">
        <v>571</v>
      </c>
      <c r="W1652">
        <v>2763497</v>
      </c>
      <c r="X1652" t="s">
        <v>12</v>
      </c>
      <c r="Y1652" t="s">
        <v>2894</v>
      </c>
    </row>
    <row r="1653" spans="1:25" x14ac:dyDescent="0.3">
      <c r="A1653" t="s">
        <v>0</v>
      </c>
      <c r="B1653" t="s">
        <v>2853</v>
      </c>
      <c r="C1653" t="s">
        <v>14</v>
      </c>
      <c r="D1653">
        <v>6.3212219999999997</v>
      </c>
      <c r="E1653">
        <v>8.1212219999999995</v>
      </c>
      <c r="F1653" t="s">
        <v>1647</v>
      </c>
      <c r="G1653" t="s">
        <v>1186</v>
      </c>
      <c r="H1653" s="1">
        <v>43971</v>
      </c>
      <c r="I1653" t="s">
        <v>5</v>
      </c>
      <c r="J1653">
        <v>3494134</v>
      </c>
      <c r="K1653" t="s">
        <v>2895</v>
      </c>
      <c r="L1653" t="s">
        <v>5</v>
      </c>
      <c r="M1653" t="s">
        <v>6</v>
      </c>
      <c r="N1653" t="s">
        <v>7</v>
      </c>
      <c r="O1653" t="s">
        <v>8</v>
      </c>
      <c r="P1653" s="1">
        <v>43200</v>
      </c>
      <c r="Q1653" s="1">
        <v>42263</v>
      </c>
      <c r="R1653" s="1">
        <v>43971</v>
      </c>
      <c r="S1653" t="s">
        <v>18</v>
      </c>
      <c r="T1653" t="s">
        <v>10</v>
      </c>
      <c r="U1653" t="s">
        <v>5</v>
      </c>
      <c r="V1653" t="s">
        <v>5</v>
      </c>
      <c r="W1653">
        <v>2483352</v>
      </c>
      <c r="X1653" t="s">
        <v>12</v>
      </c>
      <c r="Y1653" t="s">
        <v>2896</v>
      </c>
    </row>
    <row r="1654" spans="1:25" x14ac:dyDescent="0.3">
      <c r="A1654" t="s">
        <v>0</v>
      </c>
      <c r="B1654" t="s">
        <v>2853</v>
      </c>
      <c r="C1654" t="s">
        <v>136</v>
      </c>
      <c r="D1654">
        <v>6.3166669999999998</v>
      </c>
      <c r="E1654">
        <v>8.0500000000000007</v>
      </c>
      <c r="F1654" t="s">
        <v>2897</v>
      </c>
      <c r="G1654" t="s">
        <v>2898</v>
      </c>
      <c r="H1654" s="1">
        <v>43971</v>
      </c>
      <c r="I1654" t="s">
        <v>5</v>
      </c>
      <c r="J1654">
        <v>3574933</v>
      </c>
      <c r="K1654" t="s">
        <v>5</v>
      </c>
      <c r="L1654" t="s">
        <v>5</v>
      </c>
      <c r="M1654" t="s">
        <v>6</v>
      </c>
      <c r="N1654" t="s">
        <v>7</v>
      </c>
      <c r="O1654" t="s">
        <v>8</v>
      </c>
      <c r="P1654" s="1">
        <v>43200</v>
      </c>
      <c r="Q1654" s="1">
        <v>42843</v>
      </c>
      <c r="R1654" s="1">
        <v>43971</v>
      </c>
      <c r="S1654" t="s">
        <v>22</v>
      </c>
      <c r="T1654" t="s">
        <v>10</v>
      </c>
      <c r="U1654" t="s">
        <v>5</v>
      </c>
      <c r="V1654" t="s">
        <v>5</v>
      </c>
      <c r="W1654">
        <v>2331923</v>
      </c>
      <c r="X1654" t="s">
        <v>12</v>
      </c>
      <c r="Y1654" t="s">
        <v>2899</v>
      </c>
    </row>
    <row r="1655" spans="1:25" x14ac:dyDescent="0.3">
      <c r="A1655" t="s">
        <v>0</v>
      </c>
      <c r="B1655" t="s">
        <v>2853</v>
      </c>
      <c r="C1655" t="s">
        <v>14</v>
      </c>
      <c r="D1655">
        <v>6.3166669999999998</v>
      </c>
      <c r="E1655">
        <v>8.0830559999999991</v>
      </c>
      <c r="F1655" t="s">
        <v>24</v>
      </c>
      <c r="G1655" t="s">
        <v>2900</v>
      </c>
      <c r="H1655" s="1">
        <v>43999</v>
      </c>
      <c r="I1655" t="s">
        <v>5</v>
      </c>
      <c r="J1655">
        <v>3620587</v>
      </c>
      <c r="K1655" t="s">
        <v>5</v>
      </c>
      <c r="L1655" t="s">
        <v>5</v>
      </c>
      <c r="M1655" t="s">
        <v>6</v>
      </c>
      <c r="N1655" t="s">
        <v>7</v>
      </c>
      <c r="O1655" t="s">
        <v>8</v>
      </c>
      <c r="P1655" s="1">
        <v>43200</v>
      </c>
      <c r="Q1655" s="1">
        <v>43186</v>
      </c>
      <c r="R1655" s="1">
        <v>43999</v>
      </c>
      <c r="S1655" t="s">
        <v>9</v>
      </c>
      <c r="T1655" t="s">
        <v>10</v>
      </c>
      <c r="U1655" t="s">
        <v>102</v>
      </c>
      <c r="V1655" t="s">
        <v>102</v>
      </c>
      <c r="W1655">
        <v>2585644</v>
      </c>
      <c r="X1655" t="s">
        <v>12</v>
      </c>
      <c r="Y1655" t="s">
        <v>2886</v>
      </c>
    </row>
    <row r="1656" spans="1:25" x14ac:dyDescent="0.3">
      <c r="A1656" t="s">
        <v>0</v>
      </c>
      <c r="B1656" t="s">
        <v>2853</v>
      </c>
      <c r="C1656" t="s">
        <v>14</v>
      </c>
      <c r="D1656">
        <v>6</v>
      </c>
      <c r="E1656">
        <v>8.0830559999999991</v>
      </c>
      <c r="F1656" t="s">
        <v>24</v>
      </c>
      <c r="G1656" t="s">
        <v>2900</v>
      </c>
      <c r="H1656" s="1">
        <v>43999</v>
      </c>
      <c r="I1656" t="s">
        <v>5</v>
      </c>
      <c r="J1656">
        <v>3620588</v>
      </c>
      <c r="K1656" t="s">
        <v>5</v>
      </c>
      <c r="L1656" t="s">
        <v>5</v>
      </c>
      <c r="M1656" t="s">
        <v>6</v>
      </c>
      <c r="N1656" t="s">
        <v>7</v>
      </c>
      <c r="O1656" t="s">
        <v>8</v>
      </c>
      <c r="P1656" s="1">
        <v>43200</v>
      </c>
      <c r="Q1656" s="1">
        <v>43186</v>
      </c>
      <c r="R1656" s="1">
        <v>43999</v>
      </c>
      <c r="S1656" t="s">
        <v>9</v>
      </c>
      <c r="T1656" t="s">
        <v>10</v>
      </c>
      <c r="U1656" t="s">
        <v>102</v>
      </c>
      <c r="V1656" t="s">
        <v>102</v>
      </c>
      <c r="W1656">
        <v>2628564</v>
      </c>
      <c r="X1656" t="s">
        <v>12</v>
      </c>
      <c r="Y1656" t="s">
        <v>2901</v>
      </c>
    </row>
    <row r="1657" spans="1:25" x14ac:dyDescent="0.3">
      <c r="A1657" t="s">
        <v>0</v>
      </c>
      <c r="B1657" t="s">
        <v>2853</v>
      </c>
      <c r="C1657" t="s">
        <v>14</v>
      </c>
      <c r="D1657">
        <v>6.316389</v>
      </c>
      <c r="E1657">
        <v>8.25</v>
      </c>
      <c r="F1657" t="s">
        <v>24</v>
      </c>
      <c r="G1657" t="s">
        <v>2885</v>
      </c>
      <c r="H1657" s="1">
        <v>44930</v>
      </c>
      <c r="I1657" t="s">
        <v>5</v>
      </c>
      <c r="J1657">
        <v>3508914</v>
      </c>
      <c r="K1657" t="s">
        <v>5</v>
      </c>
      <c r="L1657" t="s">
        <v>5</v>
      </c>
      <c r="M1657" t="s">
        <v>6</v>
      </c>
      <c r="N1657" t="s">
        <v>7</v>
      </c>
      <c r="O1657" t="s">
        <v>8</v>
      </c>
      <c r="P1657" s="1">
        <v>43200</v>
      </c>
      <c r="Q1657" s="1">
        <v>42362</v>
      </c>
      <c r="R1657" s="1">
        <v>44930</v>
      </c>
      <c r="S1657" t="s">
        <v>22</v>
      </c>
      <c r="T1657" t="s">
        <v>10</v>
      </c>
      <c r="U1657" t="s">
        <v>19</v>
      </c>
      <c r="V1657" t="s">
        <v>19</v>
      </c>
      <c r="W1657">
        <v>2331705</v>
      </c>
      <c r="X1657" t="s">
        <v>12</v>
      </c>
      <c r="Y1657" t="s">
        <v>2902</v>
      </c>
    </row>
    <row r="1658" spans="1:25" x14ac:dyDescent="0.3">
      <c r="A1658" t="s">
        <v>0</v>
      </c>
      <c r="B1658" t="s">
        <v>2853</v>
      </c>
      <c r="C1658" t="s">
        <v>72</v>
      </c>
      <c r="D1658">
        <v>6.4333330000000002</v>
      </c>
      <c r="E1658">
        <v>8.1011109999999995</v>
      </c>
      <c r="F1658" t="s">
        <v>24</v>
      </c>
      <c r="G1658" t="s">
        <v>2885</v>
      </c>
      <c r="H1658" s="1">
        <v>44930</v>
      </c>
      <c r="I1658" t="s">
        <v>5</v>
      </c>
      <c r="J1658">
        <v>3511025</v>
      </c>
      <c r="K1658" t="s">
        <v>5</v>
      </c>
      <c r="L1658" t="s">
        <v>5</v>
      </c>
      <c r="M1658" t="s">
        <v>6</v>
      </c>
      <c r="N1658" t="s">
        <v>7</v>
      </c>
      <c r="O1658" t="s">
        <v>8</v>
      </c>
      <c r="P1658" s="1">
        <v>43200</v>
      </c>
      <c r="Q1658" s="1">
        <v>42379</v>
      </c>
      <c r="R1658" s="1">
        <v>44930</v>
      </c>
      <c r="S1658" t="s">
        <v>9</v>
      </c>
      <c r="T1658" t="s">
        <v>10</v>
      </c>
      <c r="U1658" t="s">
        <v>571</v>
      </c>
      <c r="V1658" t="s">
        <v>571</v>
      </c>
      <c r="W1658">
        <v>2615661</v>
      </c>
      <c r="X1658" t="s">
        <v>12</v>
      </c>
      <c r="Y1658" t="s">
        <v>2903</v>
      </c>
    </row>
    <row r="1659" spans="1:25" x14ac:dyDescent="0.3">
      <c r="A1659" t="s">
        <v>0</v>
      </c>
      <c r="B1659" t="s">
        <v>2853</v>
      </c>
      <c r="C1659" t="s">
        <v>2</v>
      </c>
      <c r="D1659">
        <v>6.25</v>
      </c>
      <c r="E1659">
        <v>8.1997219999999995</v>
      </c>
      <c r="F1659" t="s">
        <v>24</v>
      </c>
      <c r="G1659" t="s">
        <v>2904</v>
      </c>
      <c r="H1659" s="1">
        <v>44930</v>
      </c>
      <c r="I1659" t="s">
        <v>5</v>
      </c>
      <c r="J1659">
        <v>3515529</v>
      </c>
      <c r="K1659" t="s">
        <v>5</v>
      </c>
      <c r="L1659" t="s">
        <v>5</v>
      </c>
      <c r="M1659" t="s">
        <v>6</v>
      </c>
      <c r="N1659" t="s">
        <v>7</v>
      </c>
      <c r="O1659" t="s">
        <v>8</v>
      </c>
      <c r="P1659" s="1">
        <v>43200</v>
      </c>
      <c r="Q1659" s="1">
        <v>42409</v>
      </c>
      <c r="R1659" s="1">
        <v>44930</v>
      </c>
      <c r="S1659" t="s">
        <v>9</v>
      </c>
      <c r="T1659" t="s">
        <v>10</v>
      </c>
      <c r="U1659" t="s">
        <v>25</v>
      </c>
      <c r="V1659" t="s">
        <v>25</v>
      </c>
      <c r="W1659">
        <v>2609484</v>
      </c>
      <c r="X1659" t="s">
        <v>12</v>
      </c>
      <c r="Y1659" t="s">
        <v>2905</v>
      </c>
    </row>
    <row r="1660" spans="1:25" x14ac:dyDescent="0.3">
      <c r="A1660" t="s">
        <v>0</v>
      </c>
      <c r="B1660" t="s">
        <v>2853</v>
      </c>
      <c r="C1660" t="s">
        <v>2</v>
      </c>
      <c r="D1660">
        <v>6.4311109999999996</v>
      </c>
      <c r="E1660">
        <v>8.2349999999999994</v>
      </c>
      <c r="F1660" t="s">
        <v>24</v>
      </c>
      <c r="G1660" t="s">
        <v>2906</v>
      </c>
      <c r="H1660" s="1">
        <v>44931</v>
      </c>
      <c r="I1660" t="s">
        <v>5</v>
      </c>
      <c r="J1660">
        <v>3603127</v>
      </c>
      <c r="K1660" t="s">
        <v>5</v>
      </c>
      <c r="L1660" t="s">
        <v>5</v>
      </c>
      <c r="M1660" t="s">
        <v>6</v>
      </c>
      <c r="N1660" t="s">
        <v>7</v>
      </c>
      <c r="O1660" t="s">
        <v>8</v>
      </c>
      <c r="P1660" s="1">
        <v>43200</v>
      </c>
      <c r="Q1660" s="1">
        <v>43158</v>
      </c>
      <c r="R1660" s="1">
        <v>44931</v>
      </c>
      <c r="S1660" t="s">
        <v>9</v>
      </c>
      <c r="T1660" t="s">
        <v>10</v>
      </c>
      <c r="U1660" t="s">
        <v>11</v>
      </c>
      <c r="V1660" t="s">
        <v>11</v>
      </c>
      <c r="W1660">
        <v>2784625</v>
      </c>
      <c r="X1660" t="s">
        <v>12</v>
      </c>
      <c r="Y1660" t="s">
        <v>2907</v>
      </c>
    </row>
    <row r="1661" spans="1:25" x14ac:dyDescent="0.3">
      <c r="A1661" t="s">
        <v>0</v>
      </c>
      <c r="B1661" t="s">
        <v>2853</v>
      </c>
      <c r="C1661" t="s">
        <v>5</v>
      </c>
      <c r="D1661">
        <v>6.7166670000000002</v>
      </c>
      <c r="E1661">
        <v>8.2166669999999993</v>
      </c>
      <c r="F1661" t="s">
        <v>2908</v>
      </c>
      <c r="G1661" t="s">
        <v>2909</v>
      </c>
      <c r="H1661" s="1">
        <v>44932</v>
      </c>
      <c r="I1661" t="s">
        <v>5</v>
      </c>
      <c r="J1661">
        <v>3640854</v>
      </c>
      <c r="K1661" t="s">
        <v>2910</v>
      </c>
      <c r="L1661" t="s">
        <v>5</v>
      </c>
      <c r="M1661" t="s">
        <v>6</v>
      </c>
      <c r="N1661" t="s">
        <v>7</v>
      </c>
      <c r="O1661" t="s">
        <v>8</v>
      </c>
      <c r="P1661" s="1">
        <v>43306</v>
      </c>
      <c r="Q1661" s="1">
        <v>43306</v>
      </c>
      <c r="R1661" s="1">
        <v>44932</v>
      </c>
      <c r="S1661" t="s">
        <v>18</v>
      </c>
      <c r="T1661" t="s">
        <v>10</v>
      </c>
      <c r="U1661" t="s">
        <v>25</v>
      </c>
      <c r="V1661" t="s">
        <v>25</v>
      </c>
      <c r="W1661">
        <v>2734172</v>
      </c>
      <c r="X1661" t="s">
        <v>12</v>
      </c>
      <c r="Y1661" t="s">
        <v>2911</v>
      </c>
    </row>
    <row r="1662" spans="1:25" x14ac:dyDescent="0.3">
      <c r="A1662" t="s">
        <v>0</v>
      </c>
      <c r="B1662" t="s">
        <v>2853</v>
      </c>
      <c r="C1662" t="s">
        <v>5</v>
      </c>
      <c r="D1662">
        <v>6.7324999999999999</v>
      </c>
      <c r="E1662">
        <v>8.24</v>
      </c>
      <c r="F1662" t="s">
        <v>2908</v>
      </c>
      <c r="G1662" t="s">
        <v>2909</v>
      </c>
      <c r="H1662" s="1">
        <v>44932</v>
      </c>
      <c r="I1662" t="s">
        <v>5</v>
      </c>
      <c r="J1662">
        <v>3648241</v>
      </c>
      <c r="K1662" t="s">
        <v>2910</v>
      </c>
      <c r="L1662" t="s">
        <v>5</v>
      </c>
      <c r="M1662" t="s">
        <v>6</v>
      </c>
      <c r="N1662" t="s">
        <v>7</v>
      </c>
      <c r="O1662" t="s">
        <v>8</v>
      </c>
      <c r="P1662" s="1">
        <v>43346</v>
      </c>
      <c r="Q1662" s="1">
        <v>43346</v>
      </c>
      <c r="R1662" s="1">
        <v>44932</v>
      </c>
      <c r="S1662" t="s">
        <v>18</v>
      </c>
      <c r="T1662" t="s">
        <v>10</v>
      </c>
      <c r="U1662" t="s">
        <v>33</v>
      </c>
      <c r="V1662" t="s">
        <v>33</v>
      </c>
      <c r="W1662">
        <v>2734402</v>
      </c>
      <c r="X1662" t="s">
        <v>12</v>
      </c>
      <c r="Y1662" t="s">
        <v>2912</v>
      </c>
    </row>
    <row r="1663" spans="1:25" x14ac:dyDescent="0.3">
      <c r="A1663" t="s">
        <v>0</v>
      </c>
      <c r="B1663" t="s">
        <v>2853</v>
      </c>
      <c r="C1663" t="s">
        <v>5</v>
      </c>
      <c r="D1663">
        <v>6.2330560000000004</v>
      </c>
      <c r="E1663">
        <v>8.3666669999999996</v>
      </c>
      <c r="F1663" t="s">
        <v>2913</v>
      </c>
      <c r="G1663" t="s">
        <v>2914</v>
      </c>
      <c r="H1663" s="1">
        <v>44935</v>
      </c>
      <c r="I1663" t="s">
        <v>5</v>
      </c>
      <c r="J1663">
        <v>3689700</v>
      </c>
      <c r="K1663" t="s">
        <v>5</v>
      </c>
      <c r="L1663" t="s">
        <v>5</v>
      </c>
      <c r="M1663" t="s">
        <v>6</v>
      </c>
      <c r="N1663" t="s">
        <v>7</v>
      </c>
      <c r="O1663" t="s">
        <v>8</v>
      </c>
      <c r="P1663" s="1">
        <v>43511</v>
      </c>
      <c r="Q1663" s="1">
        <v>43511</v>
      </c>
      <c r="R1663" s="1">
        <v>44935</v>
      </c>
      <c r="S1663" t="s">
        <v>9</v>
      </c>
      <c r="T1663" t="s">
        <v>10</v>
      </c>
      <c r="U1663" t="s">
        <v>33</v>
      </c>
      <c r="V1663" t="s">
        <v>33</v>
      </c>
      <c r="W1663">
        <v>2609685</v>
      </c>
      <c r="X1663" t="s">
        <v>12</v>
      </c>
      <c r="Y1663" t="s">
        <v>2915</v>
      </c>
    </row>
    <row r="1664" spans="1:25" x14ac:dyDescent="0.3">
      <c r="A1664" t="s">
        <v>0</v>
      </c>
      <c r="B1664" t="s">
        <v>2853</v>
      </c>
      <c r="C1664" t="s">
        <v>5</v>
      </c>
      <c r="D1664">
        <v>6.1116320000000002</v>
      </c>
      <c r="E1664">
        <v>7.8231979999999997</v>
      </c>
      <c r="F1664" t="s">
        <v>252</v>
      </c>
      <c r="G1664" t="s">
        <v>253</v>
      </c>
      <c r="H1664" s="1">
        <v>44935</v>
      </c>
      <c r="I1664" t="s">
        <v>5</v>
      </c>
      <c r="J1664">
        <v>3709694</v>
      </c>
      <c r="K1664" t="s">
        <v>5</v>
      </c>
      <c r="L1664" t="s">
        <v>5</v>
      </c>
      <c r="M1664" t="s">
        <v>6</v>
      </c>
      <c r="N1664" t="s">
        <v>7</v>
      </c>
      <c r="O1664" t="s">
        <v>107</v>
      </c>
      <c r="P1664" s="1">
        <v>43632</v>
      </c>
      <c r="Q1664" s="1">
        <v>43632</v>
      </c>
      <c r="R1664" s="1">
        <v>44935</v>
      </c>
      <c r="S1664" t="s">
        <v>9</v>
      </c>
      <c r="T1664" t="s">
        <v>10</v>
      </c>
      <c r="U1664" t="s">
        <v>254</v>
      </c>
      <c r="V1664" t="s">
        <v>25</v>
      </c>
      <c r="W1664">
        <v>2767480</v>
      </c>
      <c r="X1664" t="s">
        <v>12</v>
      </c>
      <c r="Y1664" t="s">
        <v>2916</v>
      </c>
    </row>
    <row r="1665" spans="1:25" x14ac:dyDescent="0.3">
      <c r="A1665" t="s">
        <v>0</v>
      </c>
      <c r="B1665" t="s">
        <v>2853</v>
      </c>
      <c r="C1665" t="s">
        <v>72</v>
      </c>
      <c r="D1665">
        <v>5.9830560000000004</v>
      </c>
      <c r="E1665">
        <v>7.75</v>
      </c>
      <c r="F1665" t="s">
        <v>24</v>
      </c>
      <c r="G1665" t="s">
        <v>2917</v>
      </c>
      <c r="H1665" s="1">
        <v>44938</v>
      </c>
      <c r="I1665" t="s">
        <v>5</v>
      </c>
      <c r="J1665">
        <v>3582036</v>
      </c>
      <c r="K1665" t="s">
        <v>5</v>
      </c>
      <c r="L1665" t="s">
        <v>5</v>
      </c>
      <c r="M1665" t="s">
        <v>6</v>
      </c>
      <c r="N1665" t="s">
        <v>7</v>
      </c>
      <c r="O1665" t="s">
        <v>8</v>
      </c>
      <c r="P1665" s="1">
        <v>43200</v>
      </c>
      <c r="Q1665" s="1">
        <v>42901</v>
      </c>
      <c r="R1665" s="1">
        <v>44938</v>
      </c>
      <c r="S1665" t="s">
        <v>9</v>
      </c>
      <c r="T1665" t="s">
        <v>10</v>
      </c>
      <c r="U1665" t="s">
        <v>25</v>
      </c>
      <c r="V1665" t="s">
        <v>25</v>
      </c>
      <c r="W1665">
        <v>2615707</v>
      </c>
      <c r="X1665" t="s">
        <v>12</v>
      </c>
      <c r="Y1665" t="s">
        <v>2918</v>
      </c>
    </row>
    <row r="1666" spans="1:25" x14ac:dyDescent="0.3">
      <c r="A1666" t="s">
        <v>0</v>
      </c>
      <c r="B1666" t="s">
        <v>2853</v>
      </c>
      <c r="C1666" t="s">
        <v>5</v>
      </c>
      <c r="D1666">
        <v>6.5344170000000004</v>
      </c>
      <c r="E1666">
        <v>8.2115829999999992</v>
      </c>
      <c r="F1666" t="s">
        <v>2919</v>
      </c>
      <c r="G1666" t="s">
        <v>2920</v>
      </c>
      <c r="H1666" s="1">
        <v>45093</v>
      </c>
      <c r="I1666" t="s">
        <v>5</v>
      </c>
      <c r="J1666">
        <v>3636219</v>
      </c>
      <c r="K1666" t="s">
        <v>5</v>
      </c>
      <c r="L1666" t="s">
        <v>5</v>
      </c>
      <c r="M1666" t="s">
        <v>6</v>
      </c>
      <c r="N1666" t="s">
        <v>7</v>
      </c>
      <c r="O1666" t="s">
        <v>318</v>
      </c>
      <c r="P1666" s="1">
        <v>43274</v>
      </c>
      <c r="Q1666" s="1">
        <v>43274</v>
      </c>
      <c r="R1666" s="1">
        <v>45093</v>
      </c>
      <c r="S1666" t="s">
        <v>22</v>
      </c>
      <c r="T1666" t="s">
        <v>319</v>
      </c>
      <c r="U1666" t="s">
        <v>62</v>
      </c>
      <c r="V1666" t="s">
        <v>62</v>
      </c>
      <c r="W1666">
        <v>2331410</v>
      </c>
      <c r="X1666" t="s">
        <v>12</v>
      </c>
      <c r="Y1666" t="s">
        <v>2921</v>
      </c>
    </row>
    <row r="1667" spans="1:25" x14ac:dyDescent="0.3">
      <c r="A1667" t="s">
        <v>0</v>
      </c>
      <c r="B1667" t="s">
        <v>2853</v>
      </c>
      <c r="C1667" t="s">
        <v>5</v>
      </c>
      <c r="D1667">
        <v>6.2649229999999996</v>
      </c>
      <c r="E1667">
        <v>8.0137300000000007</v>
      </c>
      <c r="F1667" t="s">
        <v>2922</v>
      </c>
      <c r="G1667" t="s">
        <v>2923</v>
      </c>
      <c r="H1667" s="1">
        <v>45093</v>
      </c>
      <c r="I1667" t="s">
        <v>5</v>
      </c>
      <c r="J1667">
        <v>3751114</v>
      </c>
      <c r="K1667" t="s">
        <v>5</v>
      </c>
      <c r="L1667" t="s">
        <v>5</v>
      </c>
      <c r="M1667" t="s">
        <v>178</v>
      </c>
      <c r="N1667" t="s">
        <v>179</v>
      </c>
      <c r="O1667" t="s">
        <v>5</v>
      </c>
      <c r="P1667" s="1">
        <v>43921</v>
      </c>
      <c r="Q1667" s="1">
        <v>43921</v>
      </c>
      <c r="R1667" s="1">
        <v>45093</v>
      </c>
      <c r="S1667" t="s">
        <v>180</v>
      </c>
      <c r="T1667" t="s">
        <v>181</v>
      </c>
      <c r="U1667" t="s">
        <v>291</v>
      </c>
      <c r="V1667" t="s">
        <v>291</v>
      </c>
      <c r="W1667">
        <v>13369950</v>
      </c>
      <c r="X1667" t="s">
        <v>12</v>
      </c>
      <c r="Y1667" t="s">
        <v>2924</v>
      </c>
    </row>
    <row r="1668" spans="1:25" x14ac:dyDescent="0.3">
      <c r="A1668" t="s">
        <v>0</v>
      </c>
      <c r="B1668" t="s">
        <v>2853</v>
      </c>
      <c r="C1668" t="s">
        <v>5</v>
      </c>
      <c r="D1668">
        <v>6.323061</v>
      </c>
      <c r="E1668">
        <v>8.112012</v>
      </c>
      <c r="F1668" t="s">
        <v>1604</v>
      </c>
      <c r="G1668" t="s">
        <v>2925</v>
      </c>
      <c r="H1668" s="1">
        <v>45093</v>
      </c>
      <c r="I1668" t="s">
        <v>5</v>
      </c>
      <c r="J1668">
        <v>3790821</v>
      </c>
      <c r="K1668" t="s">
        <v>5</v>
      </c>
      <c r="L1668" t="s">
        <v>5</v>
      </c>
      <c r="M1668" t="s">
        <v>6</v>
      </c>
      <c r="N1668" t="s">
        <v>7</v>
      </c>
      <c r="O1668" t="s">
        <v>107</v>
      </c>
      <c r="P1668" s="1">
        <v>44223</v>
      </c>
      <c r="Q1668" s="1">
        <v>44223</v>
      </c>
      <c r="R1668" s="1">
        <v>45093</v>
      </c>
      <c r="S1668" t="s">
        <v>9</v>
      </c>
      <c r="T1668" t="s">
        <v>10</v>
      </c>
      <c r="U1668" t="s">
        <v>33</v>
      </c>
      <c r="V1668" t="s">
        <v>33</v>
      </c>
      <c r="W1668">
        <v>2767797</v>
      </c>
      <c r="X1668" t="s">
        <v>12</v>
      </c>
      <c r="Y1668" t="s">
        <v>2926</v>
      </c>
    </row>
    <row r="1669" spans="1:25" x14ac:dyDescent="0.3">
      <c r="A1669" t="s">
        <v>0</v>
      </c>
      <c r="B1669" t="s">
        <v>2853</v>
      </c>
      <c r="C1669" t="s">
        <v>5</v>
      </c>
      <c r="D1669">
        <v>6.323061</v>
      </c>
      <c r="E1669">
        <v>8.112012</v>
      </c>
      <c r="F1669" t="s">
        <v>805</v>
      </c>
      <c r="G1669" t="s">
        <v>275</v>
      </c>
      <c r="H1669" s="1">
        <v>45094</v>
      </c>
      <c r="I1669" t="s">
        <v>5</v>
      </c>
      <c r="J1669">
        <v>3794029</v>
      </c>
      <c r="K1669" t="s">
        <v>5</v>
      </c>
      <c r="L1669" t="s">
        <v>5</v>
      </c>
      <c r="M1669" t="s">
        <v>178</v>
      </c>
      <c r="N1669" t="s">
        <v>179</v>
      </c>
      <c r="O1669" t="s">
        <v>5</v>
      </c>
      <c r="P1669" s="1">
        <v>44226</v>
      </c>
      <c r="Q1669" s="1">
        <v>44226</v>
      </c>
      <c r="R1669" s="1">
        <v>45094</v>
      </c>
      <c r="S1669" t="s">
        <v>180</v>
      </c>
      <c r="T1669" t="s">
        <v>181</v>
      </c>
      <c r="U1669" t="s">
        <v>276</v>
      </c>
      <c r="V1669" t="s">
        <v>183</v>
      </c>
      <c r="W1669">
        <v>13371108</v>
      </c>
      <c r="X1669" t="s">
        <v>12</v>
      </c>
      <c r="Y1669" t="s">
        <v>2926</v>
      </c>
    </row>
    <row r="1670" spans="1:25" x14ac:dyDescent="0.3">
      <c r="A1670" t="s">
        <v>0</v>
      </c>
      <c r="B1670" t="s">
        <v>2853</v>
      </c>
      <c r="C1670" t="s">
        <v>5</v>
      </c>
      <c r="D1670">
        <v>6.323061</v>
      </c>
      <c r="E1670">
        <v>8.112012</v>
      </c>
      <c r="F1670" t="s">
        <v>675</v>
      </c>
      <c r="G1670" t="s">
        <v>2927</v>
      </c>
      <c r="H1670" s="1">
        <v>45094</v>
      </c>
      <c r="I1670" t="s">
        <v>5</v>
      </c>
      <c r="J1670">
        <v>3791725</v>
      </c>
      <c r="K1670" t="s">
        <v>5</v>
      </c>
      <c r="L1670" t="s">
        <v>5</v>
      </c>
      <c r="M1670" t="s">
        <v>6</v>
      </c>
      <c r="N1670" t="s">
        <v>7</v>
      </c>
      <c r="O1670" t="s">
        <v>107</v>
      </c>
      <c r="P1670" s="1">
        <v>44222</v>
      </c>
      <c r="Q1670" s="1">
        <v>44222</v>
      </c>
      <c r="R1670" s="1">
        <v>45094</v>
      </c>
      <c r="S1670" t="s">
        <v>9</v>
      </c>
      <c r="T1670" t="s">
        <v>10</v>
      </c>
      <c r="U1670" t="s">
        <v>25</v>
      </c>
      <c r="V1670" t="s">
        <v>25</v>
      </c>
      <c r="W1670">
        <v>2615015</v>
      </c>
      <c r="X1670" t="s">
        <v>12</v>
      </c>
      <c r="Y1670" t="s">
        <v>2926</v>
      </c>
    </row>
    <row r="1671" spans="1:25" x14ac:dyDescent="0.3">
      <c r="A1671" t="s">
        <v>0</v>
      </c>
      <c r="B1671" t="s">
        <v>2853</v>
      </c>
      <c r="C1671" t="s">
        <v>72</v>
      </c>
      <c r="D1671">
        <v>6.65</v>
      </c>
      <c r="E1671">
        <v>8.1327780000000001</v>
      </c>
      <c r="F1671" t="s">
        <v>24</v>
      </c>
      <c r="G1671" t="s">
        <v>1520</v>
      </c>
      <c r="H1671" s="1">
        <v>45096</v>
      </c>
      <c r="I1671" t="s">
        <v>5</v>
      </c>
      <c r="J1671">
        <v>3531694</v>
      </c>
      <c r="K1671" t="s">
        <v>1521</v>
      </c>
      <c r="L1671" t="s">
        <v>5</v>
      </c>
      <c r="M1671" t="s">
        <v>6</v>
      </c>
      <c r="N1671" t="s">
        <v>7</v>
      </c>
      <c r="O1671" t="s">
        <v>8</v>
      </c>
      <c r="P1671" s="1">
        <v>43200</v>
      </c>
      <c r="Q1671" s="1">
        <v>42516</v>
      </c>
      <c r="R1671" s="1">
        <v>45096</v>
      </c>
      <c r="S1671" t="s">
        <v>18</v>
      </c>
      <c r="T1671" t="s">
        <v>10</v>
      </c>
      <c r="U1671" t="s">
        <v>257</v>
      </c>
      <c r="V1671" t="s">
        <v>257</v>
      </c>
      <c r="W1671">
        <v>2483613</v>
      </c>
      <c r="X1671" t="s">
        <v>12</v>
      </c>
      <c r="Y1671" t="s">
        <v>2928</v>
      </c>
    </row>
    <row r="1672" spans="1:25" x14ac:dyDescent="0.3">
      <c r="A1672" t="s">
        <v>645</v>
      </c>
      <c r="B1672" t="s">
        <v>2929</v>
      </c>
      <c r="C1672" t="s">
        <v>2</v>
      </c>
      <c r="D1672">
        <v>6.47</v>
      </c>
      <c r="E1672">
        <v>6.09</v>
      </c>
      <c r="F1672" t="s">
        <v>1529</v>
      </c>
      <c r="G1672" t="s">
        <v>2930</v>
      </c>
      <c r="H1672" s="1">
        <v>43206</v>
      </c>
      <c r="I1672" t="s">
        <v>5</v>
      </c>
      <c r="J1672">
        <v>3619771</v>
      </c>
      <c r="K1672" t="s">
        <v>5</v>
      </c>
      <c r="L1672" t="s">
        <v>5</v>
      </c>
      <c r="M1672" t="s">
        <v>6</v>
      </c>
      <c r="N1672" t="s">
        <v>7</v>
      </c>
      <c r="O1672" t="s">
        <v>8</v>
      </c>
      <c r="P1672" s="1">
        <v>43200</v>
      </c>
      <c r="Q1672" s="1">
        <v>43178</v>
      </c>
      <c r="R1672" s="1">
        <v>43207</v>
      </c>
      <c r="S1672" t="s">
        <v>22</v>
      </c>
      <c r="T1672" t="s">
        <v>10</v>
      </c>
      <c r="U1672" t="s">
        <v>11</v>
      </c>
      <c r="V1672" t="s">
        <v>5</v>
      </c>
      <c r="W1672">
        <v>2332146</v>
      </c>
      <c r="X1672" t="s">
        <v>12</v>
      </c>
      <c r="Y1672" t="s">
        <v>2931</v>
      </c>
    </row>
    <row r="1673" spans="1:25" x14ac:dyDescent="0.3">
      <c r="A1673" t="s">
        <v>645</v>
      </c>
      <c r="B1673" t="s">
        <v>2929</v>
      </c>
      <c r="C1673" t="s">
        <v>2</v>
      </c>
      <c r="D1673">
        <v>6.6919440000000003</v>
      </c>
      <c r="E1673">
        <v>5.9874999999999998</v>
      </c>
      <c r="F1673" t="s">
        <v>3</v>
      </c>
      <c r="G1673" t="s">
        <v>4</v>
      </c>
      <c r="H1673" s="1">
        <v>43227</v>
      </c>
      <c r="I1673" t="s">
        <v>5</v>
      </c>
      <c r="J1673">
        <v>3587835</v>
      </c>
      <c r="K1673" t="s">
        <v>5</v>
      </c>
      <c r="L1673" t="s">
        <v>5</v>
      </c>
      <c r="M1673" t="s">
        <v>6</v>
      </c>
      <c r="N1673" t="s">
        <v>7</v>
      </c>
      <c r="O1673" t="s">
        <v>213</v>
      </c>
      <c r="P1673" s="1">
        <v>43200</v>
      </c>
      <c r="Q1673" s="1">
        <v>42991</v>
      </c>
      <c r="R1673" s="1">
        <v>43227</v>
      </c>
      <c r="S1673" t="s">
        <v>9</v>
      </c>
      <c r="T1673" t="s">
        <v>214</v>
      </c>
      <c r="U1673" t="s">
        <v>11</v>
      </c>
      <c r="V1673" t="s">
        <v>5</v>
      </c>
      <c r="W1673">
        <v>2628531</v>
      </c>
      <c r="X1673" t="s">
        <v>12</v>
      </c>
      <c r="Y1673" t="s">
        <v>2932</v>
      </c>
    </row>
    <row r="1674" spans="1:25" x14ac:dyDescent="0.3">
      <c r="A1674" t="s">
        <v>645</v>
      </c>
      <c r="B1674" t="s">
        <v>2929</v>
      </c>
      <c r="C1674" t="s">
        <v>2</v>
      </c>
      <c r="D1674">
        <v>7.3130559999999996</v>
      </c>
      <c r="E1674">
        <v>6.1516669999999998</v>
      </c>
      <c r="F1674" t="s">
        <v>15</v>
      </c>
      <c r="G1674" t="s">
        <v>186</v>
      </c>
      <c r="H1674" s="1">
        <v>43237</v>
      </c>
      <c r="I1674" t="s">
        <v>5</v>
      </c>
      <c r="J1674">
        <v>3402143</v>
      </c>
      <c r="K1674" t="s">
        <v>5</v>
      </c>
      <c r="L1674" t="s">
        <v>5</v>
      </c>
      <c r="M1674" t="s">
        <v>6</v>
      </c>
      <c r="N1674" t="s">
        <v>7</v>
      </c>
      <c r="O1674" t="s">
        <v>488</v>
      </c>
      <c r="P1674" s="1">
        <v>43200</v>
      </c>
      <c r="Q1674" s="1">
        <v>41887</v>
      </c>
      <c r="R1674" s="1">
        <v>43237</v>
      </c>
      <c r="S1674" t="s">
        <v>9</v>
      </c>
      <c r="T1674" t="s">
        <v>319</v>
      </c>
      <c r="U1674" t="s">
        <v>11</v>
      </c>
      <c r="V1674" t="s">
        <v>5</v>
      </c>
      <c r="W1674">
        <v>2585717</v>
      </c>
      <c r="X1674" t="s">
        <v>12</v>
      </c>
      <c r="Y1674" t="s">
        <v>2933</v>
      </c>
    </row>
    <row r="1675" spans="1:25" x14ac:dyDescent="0.3">
      <c r="A1675" t="s">
        <v>645</v>
      </c>
      <c r="B1675" t="s">
        <v>2929</v>
      </c>
      <c r="C1675" t="s">
        <v>53</v>
      </c>
      <c r="D1675">
        <v>6.2833329999999998</v>
      </c>
      <c r="E1675">
        <v>6.2036110000000004</v>
      </c>
      <c r="F1675" t="s">
        <v>388</v>
      </c>
      <c r="G1675" t="s">
        <v>2346</v>
      </c>
      <c r="H1675" s="1">
        <v>43371</v>
      </c>
      <c r="I1675" t="s">
        <v>5</v>
      </c>
      <c r="J1675">
        <v>3503332</v>
      </c>
      <c r="K1675" t="s">
        <v>5</v>
      </c>
      <c r="L1675" t="s">
        <v>5</v>
      </c>
      <c r="M1675" t="s">
        <v>6</v>
      </c>
      <c r="N1675" t="s">
        <v>7</v>
      </c>
      <c r="O1675" t="s">
        <v>213</v>
      </c>
      <c r="P1675" s="1">
        <v>43200</v>
      </c>
      <c r="Q1675" s="1">
        <v>42325</v>
      </c>
      <c r="R1675" s="1">
        <v>43371</v>
      </c>
      <c r="S1675" t="s">
        <v>9</v>
      </c>
      <c r="T1675" t="s">
        <v>214</v>
      </c>
      <c r="U1675" t="s">
        <v>142</v>
      </c>
      <c r="V1675" t="s">
        <v>5</v>
      </c>
      <c r="W1675">
        <v>2585630</v>
      </c>
      <c r="X1675" t="s">
        <v>12</v>
      </c>
      <c r="Y1675" t="s">
        <v>2934</v>
      </c>
    </row>
    <row r="1676" spans="1:25" x14ac:dyDescent="0.3">
      <c r="A1676" t="s">
        <v>645</v>
      </c>
      <c r="B1676" t="s">
        <v>2929</v>
      </c>
      <c r="C1676" t="s">
        <v>53</v>
      </c>
      <c r="D1676">
        <v>7.0802779999999998</v>
      </c>
      <c r="E1676">
        <v>6.4755560000000001</v>
      </c>
      <c r="F1676" t="s">
        <v>15</v>
      </c>
      <c r="G1676" t="s">
        <v>2935</v>
      </c>
      <c r="H1676" s="1">
        <v>43525</v>
      </c>
      <c r="I1676" t="s">
        <v>5</v>
      </c>
      <c r="J1676">
        <v>3499511</v>
      </c>
      <c r="K1676" t="s">
        <v>5</v>
      </c>
      <c r="L1676" t="s">
        <v>5</v>
      </c>
      <c r="M1676" t="s">
        <v>6</v>
      </c>
      <c r="N1676" t="s">
        <v>7</v>
      </c>
      <c r="O1676" t="s">
        <v>213</v>
      </c>
      <c r="P1676" s="1">
        <v>43200</v>
      </c>
      <c r="Q1676" s="1">
        <v>42293</v>
      </c>
      <c r="R1676" s="1">
        <v>43525</v>
      </c>
      <c r="S1676" t="s">
        <v>9</v>
      </c>
      <c r="T1676" t="s">
        <v>214</v>
      </c>
      <c r="U1676" t="s">
        <v>142</v>
      </c>
      <c r="V1676" t="s">
        <v>5</v>
      </c>
      <c r="W1676">
        <v>2615857</v>
      </c>
      <c r="X1676" t="s">
        <v>12</v>
      </c>
      <c r="Y1676" t="s">
        <v>2936</v>
      </c>
    </row>
    <row r="1677" spans="1:25" x14ac:dyDescent="0.3">
      <c r="A1677" t="s">
        <v>645</v>
      </c>
      <c r="B1677" t="s">
        <v>2929</v>
      </c>
      <c r="C1677" t="s">
        <v>14</v>
      </c>
      <c r="D1677">
        <v>6.7330560000000004</v>
      </c>
      <c r="E1677">
        <v>6.333056</v>
      </c>
      <c r="F1677" t="s">
        <v>24</v>
      </c>
      <c r="G1677" t="s">
        <v>2937</v>
      </c>
      <c r="H1677" s="1">
        <v>43717</v>
      </c>
      <c r="I1677" t="s">
        <v>5</v>
      </c>
      <c r="J1677">
        <v>3470497</v>
      </c>
      <c r="K1677" t="s">
        <v>5</v>
      </c>
      <c r="L1677" t="s">
        <v>5</v>
      </c>
      <c r="M1677" t="s">
        <v>6</v>
      </c>
      <c r="N1677" t="s">
        <v>7</v>
      </c>
      <c r="O1677" t="s">
        <v>213</v>
      </c>
      <c r="P1677" s="1">
        <v>43200</v>
      </c>
      <c r="Q1677" s="1">
        <v>42087</v>
      </c>
      <c r="R1677" s="1">
        <v>43717</v>
      </c>
      <c r="S1677" t="s">
        <v>9</v>
      </c>
      <c r="T1677" t="s">
        <v>214</v>
      </c>
      <c r="U1677" t="s">
        <v>102</v>
      </c>
      <c r="V1677" t="s">
        <v>102</v>
      </c>
      <c r="W1677">
        <v>2586469</v>
      </c>
      <c r="X1677" t="s">
        <v>12</v>
      </c>
      <c r="Y1677" t="s">
        <v>2938</v>
      </c>
    </row>
    <row r="1678" spans="1:25" x14ac:dyDescent="0.3">
      <c r="A1678" t="s">
        <v>645</v>
      </c>
      <c r="B1678" t="s">
        <v>2929</v>
      </c>
      <c r="C1678" t="s">
        <v>14</v>
      </c>
      <c r="D1678">
        <v>6.6333330000000004</v>
      </c>
      <c r="E1678">
        <v>5.6627780000000003</v>
      </c>
      <c r="F1678" t="s">
        <v>15</v>
      </c>
      <c r="G1678" t="s">
        <v>2939</v>
      </c>
      <c r="H1678" s="1">
        <v>43731</v>
      </c>
      <c r="I1678" t="s">
        <v>5</v>
      </c>
      <c r="J1678">
        <v>3357651</v>
      </c>
      <c r="K1678" t="s">
        <v>5</v>
      </c>
      <c r="L1678" t="s">
        <v>5</v>
      </c>
      <c r="M1678" t="s">
        <v>6</v>
      </c>
      <c r="N1678" t="s">
        <v>7</v>
      </c>
      <c r="O1678" t="s">
        <v>213</v>
      </c>
      <c r="P1678" s="1">
        <v>43200</v>
      </c>
      <c r="Q1678" s="1">
        <v>41683</v>
      </c>
      <c r="R1678" s="1">
        <v>43731</v>
      </c>
      <c r="S1678" t="s">
        <v>9</v>
      </c>
      <c r="T1678" t="s">
        <v>214</v>
      </c>
      <c r="U1678" t="s">
        <v>5</v>
      </c>
      <c r="V1678" t="s">
        <v>5</v>
      </c>
      <c r="W1678">
        <v>2542171</v>
      </c>
      <c r="X1678" t="s">
        <v>12</v>
      </c>
      <c r="Y1678" t="s">
        <v>2940</v>
      </c>
    </row>
    <row r="1679" spans="1:25" x14ac:dyDescent="0.3">
      <c r="A1679" t="s">
        <v>645</v>
      </c>
      <c r="B1679" t="s">
        <v>2929</v>
      </c>
      <c r="C1679" t="s">
        <v>2</v>
      </c>
      <c r="D1679">
        <v>6.3608330000000004</v>
      </c>
      <c r="E1679">
        <v>5.6624999999999996</v>
      </c>
      <c r="F1679" t="s">
        <v>123</v>
      </c>
      <c r="G1679" t="s">
        <v>2941</v>
      </c>
      <c r="H1679" s="1">
        <v>43731</v>
      </c>
      <c r="I1679" t="s">
        <v>5</v>
      </c>
      <c r="J1679">
        <v>3535766</v>
      </c>
      <c r="K1679" t="s">
        <v>2942</v>
      </c>
      <c r="L1679" t="s">
        <v>5</v>
      </c>
      <c r="M1679" t="s">
        <v>6</v>
      </c>
      <c r="N1679" t="s">
        <v>7</v>
      </c>
      <c r="O1679" t="s">
        <v>213</v>
      </c>
      <c r="P1679" s="1">
        <v>43200</v>
      </c>
      <c r="Q1679" s="1">
        <v>42546</v>
      </c>
      <c r="R1679" s="1">
        <v>43731</v>
      </c>
      <c r="S1679" t="s">
        <v>18</v>
      </c>
      <c r="T1679" t="s">
        <v>214</v>
      </c>
      <c r="U1679" t="s">
        <v>5</v>
      </c>
      <c r="V1679" t="s">
        <v>5</v>
      </c>
      <c r="W1679">
        <v>2600455</v>
      </c>
      <c r="X1679" t="s">
        <v>12</v>
      </c>
      <c r="Y1679" t="s">
        <v>2943</v>
      </c>
    </row>
    <row r="1680" spans="1:25" x14ac:dyDescent="0.3">
      <c r="A1680" t="s">
        <v>645</v>
      </c>
      <c r="B1680" t="s">
        <v>2929</v>
      </c>
      <c r="C1680" t="s">
        <v>53</v>
      </c>
      <c r="D1680">
        <v>6.3</v>
      </c>
      <c r="E1680">
        <v>5.6166669999999996</v>
      </c>
      <c r="F1680" t="s">
        <v>1511</v>
      </c>
      <c r="G1680" t="s">
        <v>2944</v>
      </c>
      <c r="H1680" s="1">
        <v>43740</v>
      </c>
      <c r="I1680" t="s">
        <v>5</v>
      </c>
      <c r="J1680">
        <v>3556776</v>
      </c>
      <c r="K1680" t="s">
        <v>5</v>
      </c>
      <c r="L1680" t="s">
        <v>5</v>
      </c>
      <c r="M1680" t="s">
        <v>6</v>
      </c>
      <c r="N1680" t="s">
        <v>7</v>
      </c>
      <c r="O1680" t="s">
        <v>213</v>
      </c>
      <c r="P1680" s="1">
        <v>43200</v>
      </c>
      <c r="Q1680" s="1">
        <v>42707</v>
      </c>
      <c r="R1680" s="1">
        <v>43740</v>
      </c>
      <c r="S1680" t="s">
        <v>22</v>
      </c>
      <c r="T1680" t="s">
        <v>214</v>
      </c>
      <c r="U1680" t="s">
        <v>5</v>
      </c>
      <c r="V1680" t="s">
        <v>5</v>
      </c>
      <c r="W1680">
        <v>2331846</v>
      </c>
      <c r="X1680" t="s">
        <v>12</v>
      </c>
      <c r="Y1680" t="s">
        <v>2945</v>
      </c>
    </row>
    <row r="1681" spans="1:25" x14ac:dyDescent="0.3">
      <c r="A1681" t="s">
        <v>645</v>
      </c>
      <c r="B1681" t="s">
        <v>2929</v>
      </c>
      <c r="C1681" t="s">
        <v>5</v>
      </c>
      <c r="D1681">
        <v>6.223611</v>
      </c>
      <c r="E1681">
        <v>5.6691669999999998</v>
      </c>
      <c r="F1681" t="s">
        <v>24</v>
      </c>
      <c r="G1681" t="s">
        <v>1512</v>
      </c>
      <c r="H1681" s="1">
        <v>43957</v>
      </c>
      <c r="I1681" t="s">
        <v>5</v>
      </c>
      <c r="J1681">
        <v>3683629</v>
      </c>
      <c r="K1681" t="s">
        <v>1513</v>
      </c>
      <c r="L1681" t="s">
        <v>5</v>
      </c>
      <c r="M1681" t="s">
        <v>6</v>
      </c>
      <c r="N1681" t="s">
        <v>7</v>
      </c>
      <c r="O1681" t="s">
        <v>213</v>
      </c>
      <c r="P1681" s="1">
        <v>43484</v>
      </c>
      <c r="Q1681" s="1">
        <v>43484</v>
      </c>
      <c r="R1681" s="1">
        <v>43957</v>
      </c>
      <c r="S1681" t="s">
        <v>18</v>
      </c>
      <c r="T1681" t="s">
        <v>214</v>
      </c>
      <c r="U1681" t="s">
        <v>188</v>
      </c>
      <c r="V1681" t="s">
        <v>188</v>
      </c>
      <c r="W1681">
        <v>2763421</v>
      </c>
      <c r="X1681" t="s">
        <v>12</v>
      </c>
      <c r="Y1681" t="s">
        <v>2946</v>
      </c>
    </row>
    <row r="1682" spans="1:25" x14ac:dyDescent="0.3">
      <c r="A1682" t="s">
        <v>645</v>
      </c>
      <c r="B1682" t="s">
        <v>2929</v>
      </c>
      <c r="C1682" t="s">
        <v>2</v>
      </c>
      <c r="D1682">
        <v>6.7163890000000004</v>
      </c>
      <c r="E1682">
        <v>6.333056</v>
      </c>
      <c r="F1682" t="s">
        <v>24</v>
      </c>
      <c r="G1682" t="s">
        <v>2872</v>
      </c>
      <c r="H1682" s="1">
        <v>43957</v>
      </c>
      <c r="I1682" t="s">
        <v>5</v>
      </c>
      <c r="J1682">
        <v>3506845</v>
      </c>
      <c r="K1682" t="s">
        <v>5</v>
      </c>
      <c r="L1682" t="s">
        <v>5</v>
      </c>
      <c r="M1682" t="s">
        <v>6</v>
      </c>
      <c r="N1682" t="s">
        <v>7</v>
      </c>
      <c r="O1682" t="s">
        <v>213</v>
      </c>
      <c r="P1682" s="1">
        <v>43200</v>
      </c>
      <c r="Q1682" s="1">
        <v>42346</v>
      </c>
      <c r="R1682" s="1">
        <v>43957</v>
      </c>
      <c r="S1682" t="s">
        <v>9</v>
      </c>
      <c r="T1682" t="s">
        <v>214</v>
      </c>
      <c r="U1682" t="s">
        <v>33</v>
      </c>
      <c r="V1682" t="s">
        <v>33</v>
      </c>
      <c r="W1682">
        <v>2542588</v>
      </c>
      <c r="X1682" t="s">
        <v>12</v>
      </c>
      <c r="Y1682" t="s">
        <v>2947</v>
      </c>
    </row>
    <row r="1683" spans="1:25" x14ac:dyDescent="0.3">
      <c r="A1683" t="s">
        <v>645</v>
      </c>
      <c r="B1683" t="s">
        <v>2929</v>
      </c>
      <c r="C1683" t="s">
        <v>72</v>
      </c>
      <c r="D1683">
        <v>7.0647500000000001</v>
      </c>
      <c r="E1683">
        <v>6.4161669999999997</v>
      </c>
      <c r="F1683" t="s">
        <v>15</v>
      </c>
      <c r="G1683" t="s">
        <v>2948</v>
      </c>
      <c r="H1683" s="1">
        <v>43957</v>
      </c>
      <c r="I1683" t="s">
        <v>5</v>
      </c>
      <c r="J1683">
        <v>3303847</v>
      </c>
      <c r="K1683" t="s">
        <v>5</v>
      </c>
      <c r="L1683" t="s">
        <v>5</v>
      </c>
      <c r="M1683" t="s">
        <v>6</v>
      </c>
      <c r="N1683" t="s">
        <v>7</v>
      </c>
      <c r="O1683" t="s">
        <v>213</v>
      </c>
      <c r="P1683" s="1">
        <v>43200</v>
      </c>
      <c r="Q1683" s="1">
        <v>41439</v>
      </c>
      <c r="R1683" s="1">
        <v>43957</v>
      </c>
      <c r="S1683" t="s">
        <v>22</v>
      </c>
      <c r="T1683" t="s">
        <v>214</v>
      </c>
      <c r="U1683" t="s">
        <v>5</v>
      </c>
      <c r="V1683" t="s">
        <v>5</v>
      </c>
      <c r="W1683">
        <v>2331770</v>
      </c>
      <c r="X1683" t="s">
        <v>12</v>
      </c>
      <c r="Y1683" t="s">
        <v>2949</v>
      </c>
    </row>
    <row r="1684" spans="1:25" x14ac:dyDescent="0.3">
      <c r="A1684" t="s">
        <v>645</v>
      </c>
      <c r="B1684" t="s">
        <v>2929</v>
      </c>
      <c r="C1684" t="s">
        <v>14</v>
      </c>
      <c r="D1684">
        <v>6.8497219999999999</v>
      </c>
      <c r="E1684">
        <v>6.5997219999999999</v>
      </c>
      <c r="F1684" t="s">
        <v>15</v>
      </c>
      <c r="G1684" t="s">
        <v>2950</v>
      </c>
      <c r="H1684" s="1">
        <v>43957</v>
      </c>
      <c r="I1684" t="s">
        <v>5</v>
      </c>
      <c r="J1684">
        <v>3303882</v>
      </c>
      <c r="K1684" t="s">
        <v>5</v>
      </c>
      <c r="L1684" t="s">
        <v>5</v>
      </c>
      <c r="M1684" t="s">
        <v>6</v>
      </c>
      <c r="N1684" t="s">
        <v>7</v>
      </c>
      <c r="O1684" t="s">
        <v>213</v>
      </c>
      <c r="P1684" s="1">
        <v>43200</v>
      </c>
      <c r="Q1684" s="1">
        <v>41443</v>
      </c>
      <c r="R1684" s="1">
        <v>43957</v>
      </c>
      <c r="S1684" t="s">
        <v>22</v>
      </c>
      <c r="T1684" t="s">
        <v>214</v>
      </c>
      <c r="U1684" t="s">
        <v>5</v>
      </c>
      <c r="V1684" t="s">
        <v>5</v>
      </c>
      <c r="W1684">
        <v>2331596</v>
      </c>
      <c r="X1684" t="s">
        <v>12</v>
      </c>
      <c r="Y1684" t="s">
        <v>2951</v>
      </c>
    </row>
    <row r="1685" spans="1:25" x14ac:dyDescent="0.3">
      <c r="A1685" t="s">
        <v>645</v>
      </c>
      <c r="B1685" t="s">
        <v>2929</v>
      </c>
      <c r="C1685" t="s">
        <v>2</v>
      </c>
      <c r="D1685">
        <v>6.1172219999999999</v>
      </c>
      <c r="E1685">
        <v>6.0358330000000002</v>
      </c>
      <c r="F1685" t="s">
        <v>15</v>
      </c>
      <c r="G1685" t="s">
        <v>2952</v>
      </c>
      <c r="H1685" s="1">
        <v>43957</v>
      </c>
      <c r="I1685" t="s">
        <v>5</v>
      </c>
      <c r="J1685">
        <v>3326288</v>
      </c>
      <c r="K1685" t="s">
        <v>5</v>
      </c>
      <c r="L1685" t="s">
        <v>5</v>
      </c>
      <c r="M1685" t="s">
        <v>6</v>
      </c>
      <c r="N1685" t="s">
        <v>7</v>
      </c>
      <c r="O1685" t="s">
        <v>213</v>
      </c>
      <c r="P1685" s="1">
        <v>43200</v>
      </c>
      <c r="Q1685" s="1">
        <v>41549</v>
      </c>
      <c r="R1685" s="1">
        <v>43957</v>
      </c>
      <c r="S1685" t="s">
        <v>22</v>
      </c>
      <c r="T1685" t="s">
        <v>214</v>
      </c>
      <c r="U1685" t="s">
        <v>5</v>
      </c>
      <c r="V1685" t="s">
        <v>5</v>
      </c>
      <c r="W1685">
        <v>2334701</v>
      </c>
      <c r="X1685" t="s">
        <v>12</v>
      </c>
      <c r="Y1685" t="s">
        <v>2953</v>
      </c>
    </row>
    <row r="1686" spans="1:25" x14ac:dyDescent="0.3">
      <c r="A1686" t="s">
        <v>645</v>
      </c>
      <c r="B1686" t="s">
        <v>2929</v>
      </c>
      <c r="C1686" t="s">
        <v>2</v>
      </c>
      <c r="D1686">
        <v>6.3166669999999998</v>
      </c>
      <c r="E1686">
        <v>5.6166669999999996</v>
      </c>
      <c r="F1686" t="s">
        <v>15</v>
      </c>
      <c r="G1686" t="s">
        <v>2954</v>
      </c>
      <c r="H1686" s="1">
        <v>43957</v>
      </c>
      <c r="I1686" t="s">
        <v>5</v>
      </c>
      <c r="J1686">
        <v>3404579</v>
      </c>
      <c r="K1686" t="s">
        <v>5</v>
      </c>
      <c r="L1686" t="s">
        <v>5</v>
      </c>
      <c r="M1686" t="s">
        <v>6</v>
      </c>
      <c r="N1686" t="s">
        <v>7</v>
      </c>
      <c r="O1686" t="s">
        <v>213</v>
      </c>
      <c r="P1686" s="1">
        <v>43200</v>
      </c>
      <c r="Q1686" s="1">
        <v>41892</v>
      </c>
      <c r="R1686" s="1">
        <v>43957</v>
      </c>
      <c r="S1686" t="s">
        <v>9</v>
      </c>
      <c r="T1686" t="s">
        <v>214</v>
      </c>
      <c r="U1686" t="s">
        <v>5</v>
      </c>
      <c r="V1686" t="s">
        <v>5</v>
      </c>
      <c r="W1686">
        <v>2586482</v>
      </c>
      <c r="X1686" t="s">
        <v>12</v>
      </c>
      <c r="Y1686" t="s">
        <v>2955</v>
      </c>
    </row>
    <row r="1687" spans="1:25" x14ac:dyDescent="0.3">
      <c r="A1687" t="s">
        <v>645</v>
      </c>
      <c r="B1687" t="s">
        <v>2929</v>
      </c>
      <c r="C1687" t="s">
        <v>14</v>
      </c>
      <c r="D1687">
        <v>6.3322219999999998</v>
      </c>
      <c r="E1687">
        <v>5.8416670000000002</v>
      </c>
      <c r="F1687" t="s">
        <v>15</v>
      </c>
      <c r="G1687" t="s">
        <v>2956</v>
      </c>
      <c r="H1687" s="1">
        <v>43957</v>
      </c>
      <c r="I1687" t="s">
        <v>5</v>
      </c>
      <c r="J1687">
        <v>3409876</v>
      </c>
      <c r="K1687" t="s">
        <v>5</v>
      </c>
      <c r="L1687" t="s">
        <v>5</v>
      </c>
      <c r="M1687" t="s">
        <v>6</v>
      </c>
      <c r="N1687" t="s">
        <v>7</v>
      </c>
      <c r="O1687" t="s">
        <v>946</v>
      </c>
      <c r="P1687" s="1">
        <v>43200</v>
      </c>
      <c r="Q1687" s="1">
        <v>41929</v>
      </c>
      <c r="R1687" s="1">
        <v>43957</v>
      </c>
      <c r="S1687" t="s">
        <v>9</v>
      </c>
      <c r="T1687" t="s">
        <v>214</v>
      </c>
      <c r="U1687" t="s">
        <v>5</v>
      </c>
      <c r="V1687" t="s">
        <v>5</v>
      </c>
      <c r="W1687">
        <v>2609500</v>
      </c>
      <c r="X1687" t="s">
        <v>12</v>
      </c>
      <c r="Y1687" t="s">
        <v>2957</v>
      </c>
    </row>
    <row r="1688" spans="1:25" x14ac:dyDescent="0.3">
      <c r="A1688" t="s">
        <v>645</v>
      </c>
      <c r="B1688" t="s">
        <v>2929</v>
      </c>
      <c r="C1688" t="s">
        <v>2</v>
      </c>
      <c r="D1688">
        <v>7.0833329999999997</v>
      </c>
      <c r="E1688">
        <v>6.2833329999999998</v>
      </c>
      <c r="F1688" t="s">
        <v>2626</v>
      </c>
      <c r="G1688" t="s">
        <v>2958</v>
      </c>
      <c r="H1688" s="1">
        <v>43957</v>
      </c>
      <c r="I1688" t="s">
        <v>5</v>
      </c>
      <c r="J1688">
        <v>3543978</v>
      </c>
      <c r="K1688" t="s">
        <v>5</v>
      </c>
      <c r="L1688" t="s">
        <v>5</v>
      </c>
      <c r="M1688" t="s">
        <v>6</v>
      </c>
      <c r="N1688" t="s">
        <v>7</v>
      </c>
      <c r="O1688" t="s">
        <v>213</v>
      </c>
      <c r="P1688" s="1">
        <v>43200</v>
      </c>
      <c r="Q1688" s="1">
        <v>42607</v>
      </c>
      <c r="R1688" s="1">
        <v>43957</v>
      </c>
      <c r="S1688" t="s">
        <v>9</v>
      </c>
      <c r="T1688" t="s">
        <v>214</v>
      </c>
      <c r="U1688" t="s">
        <v>5</v>
      </c>
      <c r="V1688" t="s">
        <v>5</v>
      </c>
      <c r="W1688">
        <v>2586472</v>
      </c>
      <c r="X1688" t="s">
        <v>12</v>
      </c>
      <c r="Y1688" t="s">
        <v>2959</v>
      </c>
    </row>
    <row r="1689" spans="1:25" x14ac:dyDescent="0.3">
      <c r="A1689" t="s">
        <v>645</v>
      </c>
      <c r="B1689" t="s">
        <v>2929</v>
      </c>
      <c r="C1689" t="s">
        <v>53</v>
      </c>
      <c r="D1689">
        <v>7.5031939999999997</v>
      </c>
      <c r="E1689">
        <v>6.0623060000000004</v>
      </c>
      <c r="F1689" t="s">
        <v>15</v>
      </c>
      <c r="G1689" t="s">
        <v>2960</v>
      </c>
      <c r="H1689" s="1">
        <v>43958</v>
      </c>
      <c r="I1689" t="s">
        <v>5</v>
      </c>
      <c r="J1689">
        <v>3506200</v>
      </c>
      <c r="K1689" t="s">
        <v>5</v>
      </c>
      <c r="L1689" t="s">
        <v>5</v>
      </c>
      <c r="M1689" t="s">
        <v>6</v>
      </c>
      <c r="N1689" t="s">
        <v>7</v>
      </c>
      <c r="O1689" t="s">
        <v>318</v>
      </c>
      <c r="P1689" s="1">
        <v>43200</v>
      </c>
      <c r="Q1689" s="1">
        <v>42340</v>
      </c>
      <c r="R1689" s="1">
        <v>43958</v>
      </c>
      <c r="S1689" t="s">
        <v>75</v>
      </c>
      <c r="T1689" t="s">
        <v>319</v>
      </c>
      <c r="U1689" t="s">
        <v>5</v>
      </c>
      <c r="V1689" t="s">
        <v>5</v>
      </c>
      <c r="W1689">
        <v>2361884</v>
      </c>
      <c r="X1689" t="s">
        <v>12</v>
      </c>
      <c r="Y1689" t="s">
        <v>2961</v>
      </c>
    </row>
    <row r="1690" spans="1:25" x14ac:dyDescent="0.3">
      <c r="A1690" t="s">
        <v>645</v>
      </c>
      <c r="B1690" t="s">
        <v>2929</v>
      </c>
      <c r="C1690" t="s">
        <v>5</v>
      </c>
      <c r="D1690">
        <v>7.5031939999999997</v>
      </c>
      <c r="E1690">
        <v>6.0623060000000004</v>
      </c>
      <c r="F1690" t="s">
        <v>15</v>
      </c>
      <c r="G1690" t="s">
        <v>2960</v>
      </c>
      <c r="H1690" s="1">
        <v>42494</v>
      </c>
      <c r="I1690" t="s">
        <v>5</v>
      </c>
      <c r="J1690">
        <v>3506200</v>
      </c>
      <c r="K1690" t="s">
        <v>5</v>
      </c>
      <c r="L1690" t="s">
        <v>5</v>
      </c>
      <c r="M1690" t="s">
        <v>6</v>
      </c>
      <c r="N1690" t="s">
        <v>7</v>
      </c>
      <c r="O1690" t="s">
        <v>318</v>
      </c>
      <c r="P1690" s="1">
        <v>43958</v>
      </c>
      <c r="Q1690" s="1">
        <v>42340</v>
      </c>
      <c r="R1690" s="1">
        <v>43958</v>
      </c>
      <c r="S1690" t="s">
        <v>9</v>
      </c>
      <c r="T1690" t="s">
        <v>319</v>
      </c>
      <c r="U1690" t="s">
        <v>5</v>
      </c>
      <c r="V1690" t="s">
        <v>5</v>
      </c>
      <c r="W1690">
        <v>2551031</v>
      </c>
      <c r="X1690" t="s">
        <v>12</v>
      </c>
      <c r="Y1690" t="s">
        <v>2961</v>
      </c>
    </row>
    <row r="1691" spans="1:25" x14ac:dyDescent="0.3">
      <c r="A1691" t="s">
        <v>645</v>
      </c>
      <c r="B1691" t="s">
        <v>2929</v>
      </c>
      <c r="C1691" t="s">
        <v>2</v>
      </c>
      <c r="D1691">
        <v>6.7284439999999996</v>
      </c>
      <c r="E1691">
        <v>6.1978330000000001</v>
      </c>
      <c r="F1691" t="s">
        <v>15</v>
      </c>
      <c r="G1691" t="s">
        <v>2473</v>
      </c>
      <c r="H1691" s="1">
        <v>43958</v>
      </c>
      <c r="I1691" t="s">
        <v>5</v>
      </c>
      <c r="J1691">
        <v>3328714</v>
      </c>
      <c r="K1691" t="s">
        <v>5</v>
      </c>
      <c r="L1691" t="s">
        <v>5</v>
      </c>
      <c r="M1691" t="s">
        <v>6</v>
      </c>
      <c r="N1691" t="s">
        <v>7</v>
      </c>
      <c r="O1691" t="s">
        <v>8</v>
      </c>
      <c r="P1691" s="1">
        <v>43200</v>
      </c>
      <c r="Q1691" s="1">
        <v>41569</v>
      </c>
      <c r="R1691" s="1">
        <v>43958</v>
      </c>
      <c r="S1691" t="s">
        <v>22</v>
      </c>
      <c r="T1691" t="s">
        <v>10</v>
      </c>
      <c r="U1691" t="s">
        <v>5</v>
      </c>
      <c r="V1691" t="s">
        <v>5</v>
      </c>
      <c r="W1691">
        <v>2500144</v>
      </c>
      <c r="X1691" t="s">
        <v>12</v>
      </c>
      <c r="Y1691" t="s">
        <v>2962</v>
      </c>
    </row>
    <row r="1692" spans="1:25" x14ac:dyDescent="0.3">
      <c r="A1692" t="s">
        <v>645</v>
      </c>
      <c r="B1692" t="s">
        <v>2929</v>
      </c>
      <c r="C1692" t="s">
        <v>72</v>
      </c>
      <c r="D1692">
        <v>6.35</v>
      </c>
      <c r="E1692">
        <v>5.6166669999999996</v>
      </c>
      <c r="F1692" t="s">
        <v>15</v>
      </c>
      <c r="G1692" t="s">
        <v>2963</v>
      </c>
      <c r="H1692" s="1">
        <v>43958</v>
      </c>
      <c r="I1692" t="s">
        <v>5</v>
      </c>
      <c r="J1692">
        <v>3335315</v>
      </c>
      <c r="K1692" t="s">
        <v>5</v>
      </c>
      <c r="L1692" t="s">
        <v>5</v>
      </c>
      <c r="M1692" t="s">
        <v>6</v>
      </c>
      <c r="N1692" t="s">
        <v>7</v>
      </c>
      <c r="O1692" t="s">
        <v>8</v>
      </c>
      <c r="P1692" s="1">
        <v>43200</v>
      </c>
      <c r="Q1692" s="1">
        <v>41594</v>
      </c>
      <c r="R1692" s="1">
        <v>43958</v>
      </c>
      <c r="S1692" t="s">
        <v>22</v>
      </c>
      <c r="T1692" t="s">
        <v>10</v>
      </c>
      <c r="U1692" t="s">
        <v>5</v>
      </c>
      <c r="V1692" t="s">
        <v>5</v>
      </c>
      <c r="W1692">
        <v>2501017</v>
      </c>
      <c r="X1692" t="s">
        <v>12</v>
      </c>
      <c r="Y1692" t="s">
        <v>2964</v>
      </c>
    </row>
    <row r="1693" spans="1:25" x14ac:dyDescent="0.3">
      <c r="A1693" t="s">
        <v>645</v>
      </c>
      <c r="B1693" t="s">
        <v>2929</v>
      </c>
      <c r="C1693" t="s">
        <v>2</v>
      </c>
      <c r="D1693">
        <v>6.6025</v>
      </c>
      <c r="E1693">
        <v>5.9552779999999998</v>
      </c>
      <c r="F1693" t="s">
        <v>2965</v>
      </c>
      <c r="G1693" t="s">
        <v>2966</v>
      </c>
      <c r="H1693" s="1">
        <v>43958</v>
      </c>
      <c r="I1693" t="s">
        <v>5</v>
      </c>
      <c r="J1693">
        <v>3606505</v>
      </c>
      <c r="K1693" t="s">
        <v>5</v>
      </c>
      <c r="L1693" t="s">
        <v>5</v>
      </c>
      <c r="M1693" t="s">
        <v>6</v>
      </c>
      <c r="N1693" t="s">
        <v>7</v>
      </c>
      <c r="O1693" t="s">
        <v>213</v>
      </c>
      <c r="P1693" s="1">
        <v>43200</v>
      </c>
      <c r="Q1693" s="1">
        <v>43098</v>
      </c>
      <c r="R1693" s="1">
        <v>43958</v>
      </c>
      <c r="S1693" t="s">
        <v>18</v>
      </c>
      <c r="T1693" t="s">
        <v>214</v>
      </c>
      <c r="U1693" t="s">
        <v>5</v>
      </c>
      <c r="V1693" t="s">
        <v>5</v>
      </c>
      <c r="W1693">
        <v>2483715</v>
      </c>
      <c r="X1693" t="s">
        <v>12</v>
      </c>
      <c r="Y1693" t="s">
        <v>2967</v>
      </c>
    </row>
    <row r="1694" spans="1:25" x14ac:dyDescent="0.3">
      <c r="A1694" t="s">
        <v>645</v>
      </c>
      <c r="B1694" t="s">
        <v>2929</v>
      </c>
      <c r="C1694" t="s">
        <v>14</v>
      </c>
      <c r="D1694">
        <v>6.4</v>
      </c>
      <c r="E1694">
        <v>5.5833329999999997</v>
      </c>
      <c r="F1694" t="s">
        <v>2560</v>
      </c>
      <c r="G1694" t="s">
        <v>2968</v>
      </c>
      <c r="H1694" s="1">
        <v>43958</v>
      </c>
      <c r="I1694" t="s">
        <v>5</v>
      </c>
      <c r="J1694">
        <v>3552918</v>
      </c>
      <c r="K1694" t="s">
        <v>5</v>
      </c>
      <c r="L1694" t="s">
        <v>5</v>
      </c>
      <c r="M1694" t="s">
        <v>6</v>
      </c>
      <c r="N1694" t="s">
        <v>7</v>
      </c>
      <c r="O1694" t="s">
        <v>213</v>
      </c>
      <c r="P1694" s="1">
        <v>43200</v>
      </c>
      <c r="Q1694" s="1">
        <v>42677</v>
      </c>
      <c r="R1694" s="1">
        <v>43958</v>
      </c>
      <c r="S1694" t="s">
        <v>22</v>
      </c>
      <c r="T1694" t="s">
        <v>214</v>
      </c>
      <c r="U1694" t="s">
        <v>5</v>
      </c>
      <c r="V1694" t="s">
        <v>5</v>
      </c>
      <c r="W1694">
        <v>2334902</v>
      </c>
      <c r="X1694" t="s">
        <v>12</v>
      </c>
      <c r="Y1694" t="s">
        <v>2969</v>
      </c>
    </row>
    <row r="1695" spans="1:25" x14ac:dyDescent="0.3">
      <c r="A1695" t="s">
        <v>645</v>
      </c>
      <c r="B1695" t="s">
        <v>2929</v>
      </c>
      <c r="C1695" t="s">
        <v>14</v>
      </c>
      <c r="D1695">
        <v>7.0666669999999998</v>
      </c>
      <c r="E1695">
        <v>6.266667</v>
      </c>
      <c r="F1695" t="s">
        <v>15</v>
      </c>
      <c r="G1695" t="s">
        <v>2970</v>
      </c>
      <c r="H1695" s="1">
        <v>43958</v>
      </c>
      <c r="I1695" t="s">
        <v>5</v>
      </c>
      <c r="J1695">
        <v>3474328</v>
      </c>
      <c r="K1695" t="s">
        <v>5</v>
      </c>
      <c r="L1695" t="s">
        <v>5</v>
      </c>
      <c r="M1695" t="s">
        <v>6</v>
      </c>
      <c r="N1695" t="s">
        <v>7</v>
      </c>
      <c r="O1695" t="s">
        <v>213</v>
      </c>
      <c r="P1695" s="1">
        <v>43200</v>
      </c>
      <c r="Q1695" s="1">
        <v>42111</v>
      </c>
      <c r="R1695" s="1">
        <v>43958</v>
      </c>
      <c r="S1695" t="s">
        <v>22</v>
      </c>
      <c r="T1695" t="s">
        <v>214</v>
      </c>
      <c r="U1695" t="s">
        <v>5</v>
      </c>
      <c r="V1695" t="s">
        <v>5</v>
      </c>
      <c r="W1695">
        <v>2331464</v>
      </c>
      <c r="X1695" t="s">
        <v>12</v>
      </c>
      <c r="Y1695" t="s">
        <v>2971</v>
      </c>
    </row>
    <row r="1696" spans="1:25" x14ac:dyDescent="0.3">
      <c r="A1696" t="s">
        <v>645</v>
      </c>
      <c r="B1696" t="s">
        <v>2929</v>
      </c>
      <c r="C1696" t="s">
        <v>72</v>
      </c>
      <c r="D1696">
        <v>6.3174999999999999</v>
      </c>
      <c r="E1696">
        <v>5.6144439999999998</v>
      </c>
      <c r="F1696" t="s">
        <v>15</v>
      </c>
      <c r="G1696" t="s">
        <v>472</v>
      </c>
      <c r="H1696" s="1">
        <v>43959</v>
      </c>
      <c r="I1696" t="s">
        <v>5</v>
      </c>
      <c r="J1696">
        <v>3388251</v>
      </c>
      <c r="K1696" t="s">
        <v>473</v>
      </c>
      <c r="L1696" t="s">
        <v>5</v>
      </c>
      <c r="M1696" t="s">
        <v>6</v>
      </c>
      <c r="N1696" t="s">
        <v>7</v>
      </c>
      <c r="O1696" t="s">
        <v>213</v>
      </c>
      <c r="P1696" s="1">
        <v>43200</v>
      </c>
      <c r="Q1696" s="1">
        <v>41801</v>
      </c>
      <c r="R1696" s="1">
        <v>43959</v>
      </c>
      <c r="S1696" t="s">
        <v>18</v>
      </c>
      <c r="T1696" t="s">
        <v>214</v>
      </c>
      <c r="U1696" t="s">
        <v>5</v>
      </c>
      <c r="V1696" t="s">
        <v>5</v>
      </c>
      <c r="W1696">
        <v>2490056</v>
      </c>
      <c r="X1696" t="s">
        <v>12</v>
      </c>
      <c r="Y1696" t="s">
        <v>2972</v>
      </c>
    </row>
    <row r="1697" spans="1:25" x14ac:dyDescent="0.3">
      <c r="A1697" t="s">
        <v>645</v>
      </c>
      <c r="B1697" t="s">
        <v>2929</v>
      </c>
      <c r="C1697" t="s">
        <v>53</v>
      </c>
      <c r="D1697">
        <v>6.3227779999999996</v>
      </c>
      <c r="E1697">
        <v>5.7047220000000003</v>
      </c>
      <c r="F1697" t="s">
        <v>15</v>
      </c>
      <c r="G1697" t="s">
        <v>2973</v>
      </c>
      <c r="H1697" s="1">
        <v>43959</v>
      </c>
      <c r="I1697" t="s">
        <v>5</v>
      </c>
      <c r="J1697">
        <v>3487741</v>
      </c>
      <c r="K1697" t="s">
        <v>5</v>
      </c>
      <c r="L1697" t="s">
        <v>5</v>
      </c>
      <c r="M1697" t="s">
        <v>6</v>
      </c>
      <c r="N1697" t="s">
        <v>7</v>
      </c>
      <c r="O1697" t="s">
        <v>946</v>
      </c>
      <c r="P1697" s="1">
        <v>43200</v>
      </c>
      <c r="Q1697" s="1">
        <v>42216</v>
      </c>
      <c r="R1697" s="1">
        <v>43959</v>
      </c>
      <c r="S1697" t="s">
        <v>9</v>
      </c>
      <c r="T1697" t="s">
        <v>214</v>
      </c>
      <c r="U1697" t="s">
        <v>5</v>
      </c>
      <c r="V1697" t="s">
        <v>5</v>
      </c>
      <c r="W1697">
        <v>2610058</v>
      </c>
      <c r="X1697" t="s">
        <v>12</v>
      </c>
      <c r="Y1697" t="s">
        <v>2974</v>
      </c>
    </row>
    <row r="1698" spans="1:25" x14ac:dyDescent="0.3">
      <c r="A1698" t="s">
        <v>645</v>
      </c>
      <c r="B1698" t="s">
        <v>2929</v>
      </c>
      <c r="C1698" t="s">
        <v>72</v>
      </c>
      <c r="D1698">
        <v>6.3144439999999999</v>
      </c>
      <c r="E1698">
        <v>5.6116669999999997</v>
      </c>
      <c r="F1698" t="s">
        <v>2975</v>
      </c>
      <c r="G1698" t="s">
        <v>2976</v>
      </c>
      <c r="H1698" s="1">
        <v>43959</v>
      </c>
      <c r="I1698" t="s">
        <v>5</v>
      </c>
      <c r="J1698">
        <v>3549308</v>
      </c>
      <c r="K1698" t="s">
        <v>2977</v>
      </c>
      <c r="L1698" t="s">
        <v>5</v>
      </c>
      <c r="M1698" t="s">
        <v>6</v>
      </c>
      <c r="N1698" t="s">
        <v>7</v>
      </c>
      <c r="O1698" t="s">
        <v>213</v>
      </c>
      <c r="P1698" s="1">
        <v>43200</v>
      </c>
      <c r="Q1698" s="1">
        <v>42652</v>
      </c>
      <c r="R1698" s="1">
        <v>43959</v>
      </c>
      <c r="S1698" t="s">
        <v>75</v>
      </c>
      <c r="T1698" t="s">
        <v>214</v>
      </c>
      <c r="U1698" t="s">
        <v>5</v>
      </c>
      <c r="V1698" t="s">
        <v>5</v>
      </c>
      <c r="W1698">
        <v>2370615</v>
      </c>
      <c r="X1698" t="s">
        <v>12</v>
      </c>
      <c r="Y1698" t="s">
        <v>2978</v>
      </c>
    </row>
    <row r="1699" spans="1:25" x14ac:dyDescent="0.3">
      <c r="A1699" t="s">
        <v>645</v>
      </c>
      <c r="B1699" t="s">
        <v>2929</v>
      </c>
      <c r="C1699" t="s">
        <v>77</v>
      </c>
      <c r="D1699">
        <v>7.0668610000000003</v>
      </c>
      <c r="E1699">
        <v>6.27475</v>
      </c>
      <c r="F1699" t="s">
        <v>2979</v>
      </c>
      <c r="G1699" t="s">
        <v>2980</v>
      </c>
      <c r="H1699" s="1">
        <v>43959</v>
      </c>
      <c r="I1699" t="s">
        <v>5</v>
      </c>
      <c r="J1699">
        <v>3536841</v>
      </c>
      <c r="K1699" t="s">
        <v>2981</v>
      </c>
      <c r="L1699" t="s">
        <v>5</v>
      </c>
      <c r="M1699" t="s">
        <v>6</v>
      </c>
      <c r="N1699" t="s">
        <v>7</v>
      </c>
      <c r="O1699" t="s">
        <v>213</v>
      </c>
      <c r="P1699" s="1">
        <v>43200</v>
      </c>
      <c r="Q1699" s="1">
        <v>42552</v>
      </c>
      <c r="R1699" s="1">
        <v>43959</v>
      </c>
      <c r="S1699" t="s">
        <v>75</v>
      </c>
      <c r="T1699" t="s">
        <v>214</v>
      </c>
      <c r="U1699" t="s">
        <v>5</v>
      </c>
      <c r="V1699" t="s">
        <v>5</v>
      </c>
      <c r="W1699">
        <v>2365944</v>
      </c>
      <c r="X1699" t="s">
        <v>12</v>
      </c>
      <c r="Y1699" t="s">
        <v>2982</v>
      </c>
    </row>
    <row r="1700" spans="1:25" x14ac:dyDescent="0.3">
      <c r="A1700" t="s">
        <v>645</v>
      </c>
      <c r="B1700" t="s">
        <v>2929</v>
      </c>
      <c r="C1700" t="s">
        <v>2</v>
      </c>
      <c r="D1700">
        <v>6.7255560000000001</v>
      </c>
      <c r="E1700">
        <v>5.3841669999999997</v>
      </c>
      <c r="F1700" t="s">
        <v>2549</v>
      </c>
      <c r="G1700" t="s">
        <v>2983</v>
      </c>
      <c r="H1700" s="1">
        <v>43959</v>
      </c>
      <c r="I1700" t="s">
        <v>5</v>
      </c>
      <c r="J1700">
        <v>3618415</v>
      </c>
      <c r="K1700" t="s">
        <v>5</v>
      </c>
      <c r="L1700" t="s">
        <v>5</v>
      </c>
      <c r="M1700" t="s">
        <v>6</v>
      </c>
      <c r="N1700" t="s">
        <v>7</v>
      </c>
      <c r="O1700" t="s">
        <v>213</v>
      </c>
      <c r="P1700" s="1">
        <v>43200</v>
      </c>
      <c r="Q1700" s="1">
        <v>43196</v>
      </c>
      <c r="R1700" s="1">
        <v>43959</v>
      </c>
      <c r="S1700" t="s">
        <v>9</v>
      </c>
      <c r="T1700" t="s">
        <v>214</v>
      </c>
      <c r="U1700" t="s">
        <v>5</v>
      </c>
      <c r="V1700" t="s">
        <v>5</v>
      </c>
      <c r="W1700">
        <v>2803299</v>
      </c>
      <c r="X1700" t="s">
        <v>12</v>
      </c>
      <c r="Y1700" t="s">
        <v>2984</v>
      </c>
    </row>
    <row r="1701" spans="1:25" x14ac:dyDescent="0.3">
      <c r="A1701" t="s">
        <v>645</v>
      </c>
      <c r="B1701" t="s">
        <v>2929</v>
      </c>
      <c r="C1701" t="s">
        <v>136</v>
      </c>
      <c r="D1701">
        <v>5.9666670000000002</v>
      </c>
      <c r="E1701">
        <v>6</v>
      </c>
      <c r="F1701" t="s">
        <v>15</v>
      </c>
      <c r="G1701" t="s">
        <v>2985</v>
      </c>
      <c r="H1701" s="1">
        <v>43959</v>
      </c>
      <c r="I1701" t="s">
        <v>5</v>
      </c>
      <c r="J1701">
        <v>3412046</v>
      </c>
      <c r="K1701" t="s">
        <v>2986</v>
      </c>
      <c r="L1701" t="s">
        <v>5</v>
      </c>
      <c r="M1701" t="s">
        <v>6</v>
      </c>
      <c r="N1701" t="s">
        <v>7</v>
      </c>
      <c r="O1701" t="s">
        <v>8</v>
      </c>
      <c r="P1701" s="1">
        <v>43200</v>
      </c>
      <c r="Q1701" s="1">
        <v>41942</v>
      </c>
      <c r="R1701" s="1">
        <v>43959</v>
      </c>
      <c r="S1701" t="s">
        <v>18</v>
      </c>
      <c r="T1701" t="s">
        <v>10</v>
      </c>
      <c r="U1701" t="s">
        <v>5</v>
      </c>
      <c r="V1701" t="s">
        <v>5</v>
      </c>
      <c r="W1701">
        <v>2598849</v>
      </c>
      <c r="X1701" t="s">
        <v>12</v>
      </c>
      <c r="Y1701" t="s">
        <v>2987</v>
      </c>
    </row>
    <row r="1702" spans="1:25" x14ac:dyDescent="0.3">
      <c r="A1702" t="s">
        <v>645</v>
      </c>
      <c r="B1702" t="s">
        <v>2929</v>
      </c>
      <c r="C1702" t="s">
        <v>2</v>
      </c>
      <c r="D1702">
        <v>6.9966670000000004</v>
      </c>
      <c r="E1702">
        <v>6.1758329999999999</v>
      </c>
      <c r="F1702" t="s">
        <v>15</v>
      </c>
      <c r="G1702" t="s">
        <v>2988</v>
      </c>
      <c r="H1702" s="1">
        <v>43959</v>
      </c>
      <c r="I1702" t="s">
        <v>5</v>
      </c>
      <c r="J1702">
        <v>3512805</v>
      </c>
      <c r="K1702" t="s">
        <v>2989</v>
      </c>
      <c r="L1702" t="s">
        <v>5</v>
      </c>
      <c r="M1702" t="s">
        <v>6</v>
      </c>
      <c r="N1702" t="s">
        <v>7</v>
      </c>
      <c r="O1702" t="s">
        <v>213</v>
      </c>
      <c r="P1702" s="1">
        <v>43200</v>
      </c>
      <c r="Q1702" s="1">
        <v>42391</v>
      </c>
      <c r="R1702" s="1">
        <v>43959</v>
      </c>
      <c r="S1702" t="s">
        <v>18</v>
      </c>
      <c r="T1702" t="s">
        <v>214</v>
      </c>
      <c r="U1702" t="s">
        <v>5</v>
      </c>
      <c r="V1702" t="s">
        <v>5</v>
      </c>
      <c r="W1702">
        <v>2483973</v>
      </c>
      <c r="X1702" t="s">
        <v>12</v>
      </c>
      <c r="Y1702" t="s">
        <v>2990</v>
      </c>
    </row>
    <row r="1703" spans="1:25" x14ac:dyDescent="0.3">
      <c r="A1703" t="s">
        <v>645</v>
      </c>
      <c r="B1703" t="s">
        <v>2929</v>
      </c>
      <c r="C1703" t="s">
        <v>53</v>
      </c>
      <c r="D1703">
        <v>6.6666670000000003</v>
      </c>
      <c r="E1703">
        <v>5.6666670000000003</v>
      </c>
      <c r="F1703" t="s">
        <v>2560</v>
      </c>
      <c r="G1703" t="s">
        <v>2991</v>
      </c>
      <c r="H1703" s="1">
        <v>43959</v>
      </c>
      <c r="I1703" t="s">
        <v>5</v>
      </c>
      <c r="J1703">
        <v>3551889</v>
      </c>
      <c r="K1703" t="s">
        <v>5</v>
      </c>
      <c r="L1703" t="s">
        <v>5</v>
      </c>
      <c r="M1703" t="s">
        <v>6</v>
      </c>
      <c r="N1703" t="s">
        <v>7</v>
      </c>
      <c r="O1703" t="s">
        <v>213</v>
      </c>
      <c r="P1703" s="1">
        <v>43200</v>
      </c>
      <c r="Q1703" s="1">
        <v>42669</v>
      </c>
      <c r="R1703" s="1">
        <v>43959</v>
      </c>
      <c r="S1703" t="s">
        <v>22</v>
      </c>
      <c r="T1703" t="s">
        <v>214</v>
      </c>
      <c r="U1703" t="s">
        <v>5</v>
      </c>
      <c r="V1703" t="s">
        <v>5</v>
      </c>
      <c r="W1703">
        <v>2300378</v>
      </c>
      <c r="X1703" t="s">
        <v>12</v>
      </c>
      <c r="Y1703" t="s">
        <v>2992</v>
      </c>
    </row>
    <row r="1704" spans="1:25" x14ac:dyDescent="0.3">
      <c r="A1704" t="s">
        <v>645</v>
      </c>
      <c r="B1704" t="s">
        <v>2929</v>
      </c>
      <c r="C1704" t="s">
        <v>53</v>
      </c>
      <c r="D1704">
        <v>6.4297219999999999</v>
      </c>
      <c r="E1704">
        <v>5.5997219999999999</v>
      </c>
      <c r="F1704" t="s">
        <v>388</v>
      </c>
      <c r="G1704" t="s">
        <v>2993</v>
      </c>
      <c r="H1704" s="1">
        <v>43959</v>
      </c>
      <c r="I1704" t="s">
        <v>5</v>
      </c>
      <c r="J1704">
        <v>3486868</v>
      </c>
      <c r="K1704" t="s">
        <v>5</v>
      </c>
      <c r="L1704" t="s">
        <v>5</v>
      </c>
      <c r="M1704" t="s">
        <v>6</v>
      </c>
      <c r="N1704" t="s">
        <v>7</v>
      </c>
      <c r="O1704" t="s">
        <v>213</v>
      </c>
      <c r="P1704" s="1">
        <v>43200</v>
      </c>
      <c r="Q1704" s="1">
        <v>42312</v>
      </c>
      <c r="R1704" s="1">
        <v>43959</v>
      </c>
      <c r="S1704" t="s">
        <v>9</v>
      </c>
      <c r="T1704" t="s">
        <v>214</v>
      </c>
      <c r="U1704" t="s">
        <v>5</v>
      </c>
      <c r="V1704" t="s">
        <v>5</v>
      </c>
      <c r="W1704">
        <v>2636256</v>
      </c>
      <c r="X1704" t="s">
        <v>12</v>
      </c>
      <c r="Y1704" t="s">
        <v>2994</v>
      </c>
    </row>
    <row r="1705" spans="1:25" x14ac:dyDescent="0.3">
      <c r="A1705" t="s">
        <v>645</v>
      </c>
      <c r="B1705" t="s">
        <v>2929</v>
      </c>
      <c r="C1705" t="s">
        <v>136</v>
      </c>
      <c r="D1705">
        <v>7.1349999999999998</v>
      </c>
      <c r="E1705">
        <v>6.3120000000000003</v>
      </c>
      <c r="F1705" t="s">
        <v>15</v>
      </c>
      <c r="G1705" t="s">
        <v>2995</v>
      </c>
      <c r="H1705" s="1">
        <v>43961</v>
      </c>
      <c r="I1705" t="s">
        <v>5</v>
      </c>
      <c r="J1705">
        <v>3301337</v>
      </c>
      <c r="K1705" t="s">
        <v>2996</v>
      </c>
      <c r="L1705" t="s">
        <v>5</v>
      </c>
      <c r="M1705" t="s">
        <v>6</v>
      </c>
      <c r="N1705" t="s">
        <v>7</v>
      </c>
      <c r="O1705" t="s">
        <v>213</v>
      </c>
      <c r="P1705" s="1">
        <v>43200</v>
      </c>
      <c r="Q1705" s="1">
        <v>41427</v>
      </c>
      <c r="R1705" s="1">
        <v>43961</v>
      </c>
      <c r="S1705" t="s">
        <v>75</v>
      </c>
      <c r="T1705" t="s">
        <v>214</v>
      </c>
      <c r="U1705" t="s">
        <v>5</v>
      </c>
      <c r="V1705" t="s">
        <v>5</v>
      </c>
      <c r="W1705">
        <v>2365796</v>
      </c>
      <c r="X1705" t="s">
        <v>12</v>
      </c>
      <c r="Y1705" t="s">
        <v>2997</v>
      </c>
    </row>
    <row r="1706" spans="1:25" x14ac:dyDescent="0.3">
      <c r="A1706" t="s">
        <v>645</v>
      </c>
      <c r="B1706" t="s">
        <v>2929</v>
      </c>
      <c r="C1706" t="s">
        <v>5</v>
      </c>
      <c r="D1706">
        <v>6.293056</v>
      </c>
      <c r="E1706">
        <v>5.6302779999999997</v>
      </c>
      <c r="F1706" t="s">
        <v>15</v>
      </c>
      <c r="G1706" t="s">
        <v>2998</v>
      </c>
      <c r="H1706" s="1">
        <v>42116</v>
      </c>
      <c r="I1706" t="s">
        <v>5</v>
      </c>
      <c r="J1706">
        <v>3289058</v>
      </c>
      <c r="K1706" t="s">
        <v>2999</v>
      </c>
      <c r="L1706" t="s">
        <v>5</v>
      </c>
      <c r="M1706" t="s">
        <v>6</v>
      </c>
      <c r="N1706" t="s">
        <v>7</v>
      </c>
      <c r="O1706" t="s">
        <v>213</v>
      </c>
      <c r="P1706" s="1">
        <v>43962</v>
      </c>
      <c r="Q1706" s="1">
        <v>41320</v>
      </c>
      <c r="R1706" s="1">
        <v>43962</v>
      </c>
      <c r="S1706" t="s">
        <v>75</v>
      </c>
      <c r="T1706" t="s">
        <v>214</v>
      </c>
      <c r="U1706" t="s">
        <v>5</v>
      </c>
      <c r="V1706" t="s">
        <v>5</v>
      </c>
      <c r="W1706">
        <v>2371044</v>
      </c>
      <c r="X1706" t="s">
        <v>12</v>
      </c>
      <c r="Y1706" t="s">
        <v>3000</v>
      </c>
    </row>
    <row r="1707" spans="1:25" x14ac:dyDescent="0.3">
      <c r="A1707" t="s">
        <v>645</v>
      </c>
      <c r="B1707" t="s">
        <v>2929</v>
      </c>
      <c r="C1707" t="s">
        <v>77</v>
      </c>
      <c r="D1707">
        <v>6.293056</v>
      </c>
      <c r="E1707">
        <v>5.6302779999999997</v>
      </c>
      <c r="F1707" t="s">
        <v>15</v>
      </c>
      <c r="G1707" t="s">
        <v>2998</v>
      </c>
      <c r="H1707" s="1">
        <v>43962</v>
      </c>
      <c r="I1707" t="s">
        <v>5</v>
      </c>
      <c r="J1707">
        <v>3289058</v>
      </c>
      <c r="K1707" t="s">
        <v>2999</v>
      </c>
      <c r="L1707" t="s">
        <v>5</v>
      </c>
      <c r="M1707" t="s">
        <v>6</v>
      </c>
      <c r="N1707" t="s">
        <v>7</v>
      </c>
      <c r="O1707" t="s">
        <v>213</v>
      </c>
      <c r="P1707" s="1">
        <v>43200</v>
      </c>
      <c r="Q1707" s="1">
        <v>41320</v>
      </c>
      <c r="R1707" s="1">
        <v>43962</v>
      </c>
      <c r="S1707" t="s">
        <v>75</v>
      </c>
      <c r="T1707" t="s">
        <v>214</v>
      </c>
      <c r="U1707" t="s">
        <v>5</v>
      </c>
      <c r="V1707" t="s">
        <v>5</v>
      </c>
      <c r="W1707">
        <v>2370340</v>
      </c>
      <c r="X1707" t="s">
        <v>12</v>
      </c>
      <c r="Y1707" t="s">
        <v>3000</v>
      </c>
    </row>
    <row r="1708" spans="1:25" x14ac:dyDescent="0.3">
      <c r="A1708" t="s">
        <v>645</v>
      </c>
      <c r="B1708" t="s">
        <v>2929</v>
      </c>
      <c r="C1708" t="s">
        <v>72</v>
      </c>
      <c r="D1708">
        <v>6.7</v>
      </c>
      <c r="E1708">
        <v>6.1</v>
      </c>
      <c r="F1708" t="s">
        <v>15</v>
      </c>
      <c r="G1708" t="s">
        <v>3001</v>
      </c>
      <c r="H1708" s="1">
        <v>43962</v>
      </c>
      <c r="I1708" t="s">
        <v>5</v>
      </c>
      <c r="J1708">
        <v>3512681</v>
      </c>
      <c r="K1708" t="s">
        <v>3002</v>
      </c>
      <c r="L1708" t="s">
        <v>5</v>
      </c>
      <c r="M1708" t="s">
        <v>6</v>
      </c>
      <c r="N1708" t="s">
        <v>7</v>
      </c>
      <c r="O1708" t="s">
        <v>213</v>
      </c>
      <c r="P1708" s="1">
        <v>43200</v>
      </c>
      <c r="Q1708" s="1">
        <v>42390</v>
      </c>
      <c r="R1708" s="1">
        <v>43962</v>
      </c>
      <c r="S1708" t="s">
        <v>18</v>
      </c>
      <c r="T1708" t="s">
        <v>214</v>
      </c>
      <c r="U1708" t="s">
        <v>5</v>
      </c>
      <c r="V1708" t="s">
        <v>5</v>
      </c>
      <c r="W1708">
        <v>2600375</v>
      </c>
      <c r="X1708" t="s">
        <v>12</v>
      </c>
      <c r="Y1708" t="s">
        <v>3003</v>
      </c>
    </row>
    <row r="1709" spans="1:25" x14ac:dyDescent="0.3">
      <c r="A1709" t="s">
        <v>645</v>
      </c>
      <c r="B1709" t="s">
        <v>2929</v>
      </c>
      <c r="C1709" t="s">
        <v>136</v>
      </c>
      <c r="D1709">
        <v>6.7166670000000002</v>
      </c>
      <c r="E1709">
        <v>6.0666669999999998</v>
      </c>
      <c r="F1709" t="s">
        <v>3004</v>
      </c>
      <c r="G1709" t="s">
        <v>1758</v>
      </c>
      <c r="H1709" s="1">
        <v>43962</v>
      </c>
      <c r="I1709" t="s">
        <v>5</v>
      </c>
      <c r="J1709">
        <v>3543204</v>
      </c>
      <c r="K1709" t="s">
        <v>1759</v>
      </c>
      <c r="L1709" t="s">
        <v>5</v>
      </c>
      <c r="M1709" t="s">
        <v>6</v>
      </c>
      <c r="N1709" t="s">
        <v>7</v>
      </c>
      <c r="O1709" t="s">
        <v>213</v>
      </c>
      <c r="P1709" s="1">
        <v>43200</v>
      </c>
      <c r="Q1709" s="1">
        <v>42607</v>
      </c>
      <c r="R1709" s="1">
        <v>43962</v>
      </c>
      <c r="S1709" t="s">
        <v>18</v>
      </c>
      <c r="T1709" t="s">
        <v>214</v>
      </c>
      <c r="U1709" t="s">
        <v>5</v>
      </c>
      <c r="V1709" t="s">
        <v>5</v>
      </c>
      <c r="W1709">
        <v>2600396</v>
      </c>
      <c r="X1709" t="s">
        <v>12</v>
      </c>
      <c r="Y1709" t="s">
        <v>3005</v>
      </c>
    </row>
    <row r="1710" spans="1:25" x14ac:dyDescent="0.3">
      <c r="A1710" t="s">
        <v>645</v>
      </c>
      <c r="B1710" t="s">
        <v>2929</v>
      </c>
      <c r="C1710" t="s">
        <v>2</v>
      </c>
      <c r="D1710">
        <v>6.2</v>
      </c>
      <c r="E1710">
        <v>5.36</v>
      </c>
      <c r="F1710" t="s">
        <v>15</v>
      </c>
      <c r="G1710" t="s">
        <v>3006</v>
      </c>
      <c r="H1710" s="1">
        <v>43962</v>
      </c>
      <c r="I1710" t="s">
        <v>5</v>
      </c>
      <c r="J1710">
        <v>3490715</v>
      </c>
      <c r="K1710" t="s">
        <v>5</v>
      </c>
      <c r="L1710" t="s">
        <v>5</v>
      </c>
      <c r="M1710" t="s">
        <v>6</v>
      </c>
      <c r="N1710" t="s">
        <v>7</v>
      </c>
      <c r="O1710" t="s">
        <v>213</v>
      </c>
      <c r="P1710" s="1">
        <v>43200</v>
      </c>
      <c r="Q1710" s="1">
        <v>42236</v>
      </c>
      <c r="R1710" s="1">
        <v>43962</v>
      </c>
      <c r="S1710" t="s">
        <v>9</v>
      </c>
      <c r="T1710" t="s">
        <v>214</v>
      </c>
      <c r="U1710" t="s">
        <v>5</v>
      </c>
      <c r="V1710" t="s">
        <v>5</v>
      </c>
      <c r="W1710">
        <v>2628175</v>
      </c>
      <c r="X1710" t="s">
        <v>12</v>
      </c>
      <c r="Y1710" t="s">
        <v>3007</v>
      </c>
    </row>
    <row r="1711" spans="1:25" x14ac:dyDescent="0.3">
      <c r="A1711" t="s">
        <v>645</v>
      </c>
      <c r="B1711" t="s">
        <v>2929</v>
      </c>
      <c r="C1711" t="s">
        <v>53</v>
      </c>
      <c r="D1711">
        <v>6.0105560000000002</v>
      </c>
      <c r="E1711">
        <v>6.0905560000000003</v>
      </c>
      <c r="F1711" t="s">
        <v>120</v>
      </c>
      <c r="G1711" t="s">
        <v>3008</v>
      </c>
      <c r="H1711" s="1">
        <v>43962</v>
      </c>
      <c r="I1711" t="s">
        <v>5</v>
      </c>
      <c r="J1711">
        <v>3564539</v>
      </c>
      <c r="K1711" t="s">
        <v>5</v>
      </c>
      <c r="L1711" t="s">
        <v>5</v>
      </c>
      <c r="M1711" t="s">
        <v>6</v>
      </c>
      <c r="N1711" t="s">
        <v>7</v>
      </c>
      <c r="O1711" t="s">
        <v>8</v>
      </c>
      <c r="P1711" s="1">
        <v>43200</v>
      </c>
      <c r="Q1711" s="1">
        <v>42784</v>
      </c>
      <c r="R1711" s="1">
        <v>43962</v>
      </c>
      <c r="S1711" t="s">
        <v>9</v>
      </c>
      <c r="T1711" t="s">
        <v>10</v>
      </c>
      <c r="U1711" t="s">
        <v>5</v>
      </c>
      <c r="V1711" t="s">
        <v>5</v>
      </c>
      <c r="W1711">
        <v>2628462</v>
      </c>
      <c r="X1711" t="s">
        <v>12</v>
      </c>
      <c r="Y1711" t="s">
        <v>3009</v>
      </c>
    </row>
    <row r="1712" spans="1:25" x14ac:dyDescent="0.3">
      <c r="A1712" t="s">
        <v>645</v>
      </c>
      <c r="B1712" t="s">
        <v>2929</v>
      </c>
      <c r="C1712" t="s">
        <v>53</v>
      </c>
      <c r="D1712">
        <v>6.7</v>
      </c>
      <c r="E1712">
        <v>6.2</v>
      </c>
      <c r="F1712" t="s">
        <v>3010</v>
      </c>
      <c r="G1712" t="s">
        <v>3011</v>
      </c>
      <c r="H1712" s="1">
        <v>43962</v>
      </c>
      <c r="I1712" t="s">
        <v>5</v>
      </c>
      <c r="J1712">
        <v>3579417</v>
      </c>
      <c r="K1712" t="s">
        <v>5</v>
      </c>
      <c r="L1712" t="s">
        <v>5</v>
      </c>
      <c r="M1712" t="s">
        <v>6</v>
      </c>
      <c r="N1712" t="s">
        <v>7</v>
      </c>
      <c r="O1712" t="s">
        <v>213</v>
      </c>
      <c r="P1712" s="1">
        <v>43200</v>
      </c>
      <c r="Q1712" s="1">
        <v>42878</v>
      </c>
      <c r="R1712" s="1">
        <v>43963</v>
      </c>
      <c r="S1712" t="s">
        <v>9</v>
      </c>
      <c r="T1712" t="s">
        <v>214</v>
      </c>
      <c r="U1712" t="s">
        <v>5</v>
      </c>
      <c r="V1712" t="s">
        <v>5</v>
      </c>
      <c r="W1712">
        <v>2619811</v>
      </c>
      <c r="X1712" t="s">
        <v>12</v>
      </c>
      <c r="Y1712" t="s">
        <v>3012</v>
      </c>
    </row>
    <row r="1713" spans="1:25" x14ac:dyDescent="0.3">
      <c r="A1713" t="s">
        <v>645</v>
      </c>
      <c r="B1713" t="s">
        <v>2929</v>
      </c>
      <c r="C1713" t="s">
        <v>53</v>
      </c>
      <c r="D1713">
        <v>5.9830560000000004</v>
      </c>
      <c r="E1713">
        <v>5.8830559999999998</v>
      </c>
      <c r="F1713" t="s">
        <v>3013</v>
      </c>
      <c r="G1713" t="s">
        <v>3014</v>
      </c>
      <c r="H1713" s="1">
        <v>43962</v>
      </c>
      <c r="I1713" t="s">
        <v>5</v>
      </c>
      <c r="J1713">
        <v>3572547</v>
      </c>
      <c r="K1713" t="s">
        <v>5</v>
      </c>
      <c r="L1713" t="s">
        <v>5</v>
      </c>
      <c r="M1713" t="s">
        <v>6</v>
      </c>
      <c r="N1713" t="s">
        <v>7</v>
      </c>
      <c r="O1713" t="s">
        <v>8</v>
      </c>
      <c r="P1713" s="1">
        <v>43200</v>
      </c>
      <c r="Q1713" s="1">
        <v>42844</v>
      </c>
      <c r="R1713" s="1">
        <v>43963</v>
      </c>
      <c r="S1713" t="s">
        <v>9</v>
      </c>
      <c r="T1713" t="s">
        <v>10</v>
      </c>
      <c r="U1713" t="s">
        <v>5</v>
      </c>
      <c r="V1713" t="s">
        <v>5</v>
      </c>
      <c r="W1713">
        <v>2609513</v>
      </c>
      <c r="X1713" t="s">
        <v>12</v>
      </c>
      <c r="Y1713" t="s">
        <v>3015</v>
      </c>
    </row>
    <row r="1714" spans="1:25" x14ac:dyDescent="0.3">
      <c r="A1714" t="s">
        <v>645</v>
      </c>
      <c r="B1714" t="s">
        <v>2929</v>
      </c>
      <c r="C1714" t="s">
        <v>53</v>
      </c>
      <c r="D1714">
        <v>6.3174999999999999</v>
      </c>
      <c r="E1714">
        <v>5.6144439999999998</v>
      </c>
      <c r="F1714" t="s">
        <v>15</v>
      </c>
      <c r="G1714" t="s">
        <v>3016</v>
      </c>
      <c r="H1714" s="1">
        <v>43962</v>
      </c>
      <c r="I1714" t="s">
        <v>5</v>
      </c>
      <c r="J1714">
        <v>3361518</v>
      </c>
      <c r="K1714" t="s">
        <v>5</v>
      </c>
      <c r="L1714" t="s">
        <v>5</v>
      </c>
      <c r="M1714" t="s">
        <v>6</v>
      </c>
      <c r="N1714" t="s">
        <v>7</v>
      </c>
      <c r="O1714" t="s">
        <v>213</v>
      </c>
      <c r="P1714" s="1">
        <v>43200</v>
      </c>
      <c r="Q1714" s="1">
        <v>41697</v>
      </c>
      <c r="R1714" s="1">
        <v>43963</v>
      </c>
      <c r="S1714" t="s">
        <v>9</v>
      </c>
      <c r="T1714" t="s">
        <v>214</v>
      </c>
      <c r="U1714" t="s">
        <v>5</v>
      </c>
      <c r="V1714" t="s">
        <v>5</v>
      </c>
      <c r="W1714">
        <v>2542096</v>
      </c>
      <c r="X1714" t="s">
        <v>12</v>
      </c>
      <c r="Y1714" t="s">
        <v>2972</v>
      </c>
    </row>
    <row r="1715" spans="1:25" x14ac:dyDescent="0.3">
      <c r="A1715" t="s">
        <v>645</v>
      </c>
      <c r="B1715" t="s">
        <v>2929</v>
      </c>
      <c r="C1715" t="s">
        <v>5</v>
      </c>
      <c r="D1715">
        <v>6.7581389999999999</v>
      </c>
      <c r="E1715">
        <v>6.4810559999999997</v>
      </c>
      <c r="F1715" t="s">
        <v>15</v>
      </c>
      <c r="G1715" t="s">
        <v>73</v>
      </c>
      <c r="H1715" s="1">
        <v>42216</v>
      </c>
      <c r="I1715" t="s">
        <v>5</v>
      </c>
      <c r="J1715">
        <v>3290003</v>
      </c>
      <c r="K1715" t="s">
        <v>74</v>
      </c>
      <c r="L1715" t="s">
        <v>5</v>
      </c>
      <c r="M1715" t="s">
        <v>6</v>
      </c>
      <c r="N1715" t="s">
        <v>7</v>
      </c>
      <c r="O1715" t="s">
        <v>213</v>
      </c>
      <c r="P1715" s="1">
        <v>43963</v>
      </c>
      <c r="Q1715" s="1">
        <v>41339</v>
      </c>
      <c r="R1715" s="1">
        <v>43963</v>
      </c>
      <c r="S1715" t="s">
        <v>75</v>
      </c>
      <c r="T1715" t="s">
        <v>214</v>
      </c>
      <c r="U1715" t="s">
        <v>5</v>
      </c>
      <c r="V1715" t="s">
        <v>5</v>
      </c>
      <c r="W1715">
        <v>2371877</v>
      </c>
      <c r="X1715" t="s">
        <v>12</v>
      </c>
      <c r="Y1715" t="s">
        <v>3017</v>
      </c>
    </row>
    <row r="1716" spans="1:25" x14ac:dyDescent="0.3">
      <c r="A1716" t="s">
        <v>645</v>
      </c>
      <c r="B1716" t="s">
        <v>2929</v>
      </c>
      <c r="C1716" t="s">
        <v>77</v>
      </c>
      <c r="D1716">
        <v>6.7581389999999999</v>
      </c>
      <c r="E1716">
        <v>6.4810559999999997</v>
      </c>
      <c r="F1716" t="s">
        <v>15</v>
      </c>
      <c r="G1716" t="s">
        <v>73</v>
      </c>
      <c r="H1716" s="1">
        <v>43962</v>
      </c>
      <c r="I1716" t="s">
        <v>5</v>
      </c>
      <c r="J1716">
        <v>3290003</v>
      </c>
      <c r="K1716" t="s">
        <v>74</v>
      </c>
      <c r="L1716" t="s">
        <v>5</v>
      </c>
      <c r="M1716" t="s">
        <v>6</v>
      </c>
      <c r="N1716" t="s">
        <v>7</v>
      </c>
      <c r="O1716" t="s">
        <v>213</v>
      </c>
      <c r="P1716" s="1">
        <v>43200</v>
      </c>
      <c r="Q1716" s="1">
        <v>41339</v>
      </c>
      <c r="R1716" s="1">
        <v>43963</v>
      </c>
      <c r="S1716" t="s">
        <v>18</v>
      </c>
      <c r="T1716" t="s">
        <v>214</v>
      </c>
      <c r="U1716" t="s">
        <v>5</v>
      </c>
      <c r="V1716" t="s">
        <v>5</v>
      </c>
      <c r="W1716">
        <v>2489806</v>
      </c>
      <c r="X1716" t="s">
        <v>12</v>
      </c>
      <c r="Y1716" t="s">
        <v>3017</v>
      </c>
    </row>
    <row r="1717" spans="1:25" x14ac:dyDescent="0.3">
      <c r="A1717" t="s">
        <v>645</v>
      </c>
      <c r="B1717" t="s">
        <v>2929</v>
      </c>
      <c r="C1717" t="s">
        <v>72</v>
      </c>
      <c r="D1717">
        <v>6.7490829999999997</v>
      </c>
      <c r="E1717">
        <v>6.073194</v>
      </c>
      <c r="F1717" t="s">
        <v>15</v>
      </c>
      <c r="G1717" t="s">
        <v>1399</v>
      </c>
      <c r="H1717" s="1">
        <v>43963</v>
      </c>
      <c r="I1717" t="s">
        <v>5</v>
      </c>
      <c r="J1717">
        <v>3338355</v>
      </c>
      <c r="K1717" t="s">
        <v>5</v>
      </c>
      <c r="L1717" t="s">
        <v>5</v>
      </c>
      <c r="M1717" t="s">
        <v>6</v>
      </c>
      <c r="N1717" t="s">
        <v>7</v>
      </c>
      <c r="O1717" t="s">
        <v>213</v>
      </c>
      <c r="P1717" s="1">
        <v>43200</v>
      </c>
      <c r="Q1717" s="1">
        <v>41611</v>
      </c>
      <c r="R1717" s="1">
        <v>43963</v>
      </c>
      <c r="S1717" t="s">
        <v>22</v>
      </c>
      <c r="T1717" t="s">
        <v>214</v>
      </c>
      <c r="U1717" t="s">
        <v>5</v>
      </c>
      <c r="V1717" t="s">
        <v>5</v>
      </c>
      <c r="W1717">
        <v>2500308</v>
      </c>
      <c r="X1717" t="s">
        <v>12</v>
      </c>
      <c r="Y1717" t="s">
        <v>3018</v>
      </c>
    </row>
    <row r="1718" spans="1:25" x14ac:dyDescent="0.3">
      <c r="A1718" t="s">
        <v>645</v>
      </c>
      <c r="B1718" t="s">
        <v>2929</v>
      </c>
      <c r="C1718" t="s">
        <v>77</v>
      </c>
      <c r="D1718">
        <v>6.3608330000000004</v>
      </c>
      <c r="E1718">
        <v>5.6624999999999996</v>
      </c>
      <c r="F1718" t="s">
        <v>123</v>
      </c>
      <c r="G1718" t="s">
        <v>3019</v>
      </c>
      <c r="H1718" s="1">
        <v>43963</v>
      </c>
      <c r="I1718" t="s">
        <v>5</v>
      </c>
      <c r="J1718">
        <v>3581644</v>
      </c>
      <c r="K1718" t="s">
        <v>3020</v>
      </c>
      <c r="L1718" t="s">
        <v>5</v>
      </c>
      <c r="M1718" t="s">
        <v>6</v>
      </c>
      <c r="N1718" t="s">
        <v>7</v>
      </c>
      <c r="O1718" t="s">
        <v>213</v>
      </c>
      <c r="P1718" s="1">
        <v>43200</v>
      </c>
      <c r="Q1718" s="1">
        <v>42892</v>
      </c>
      <c r="R1718" s="1">
        <v>43963</v>
      </c>
      <c r="S1718" t="s">
        <v>18</v>
      </c>
      <c r="T1718" t="s">
        <v>214</v>
      </c>
      <c r="U1718" t="s">
        <v>5</v>
      </c>
      <c r="V1718" t="s">
        <v>5</v>
      </c>
      <c r="W1718">
        <v>2600337</v>
      </c>
      <c r="X1718" t="s">
        <v>12</v>
      </c>
      <c r="Y1718" t="s">
        <v>2943</v>
      </c>
    </row>
    <row r="1719" spans="1:25" x14ac:dyDescent="0.3">
      <c r="A1719" t="s">
        <v>645</v>
      </c>
      <c r="B1719" t="s">
        <v>2929</v>
      </c>
      <c r="C1719" t="s">
        <v>14</v>
      </c>
      <c r="D1719">
        <v>6.325278</v>
      </c>
      <c r="E1719">
        <v>5.1233329999999997</v>
      </c>
      <c r="F1719" t="s">
        <v>15</v>
      </c>
      <c r="G1719" t="s">
        <v>3021</v>
      </c>
      <c r="H1719" s="1">
        <v>43964</v>
      </c>
      <c r="I1719" t="s">
        <v>5</v>
      </c>
      <c r="J1719">
        <v>3511815</v>
      </c>
      <c r="K1719" t="s">
        <v>5</v>
      </c>
      <c r="L1719" t="s">
        <v>5</v>
      </c>
      <c r="M1719" t="s">
        <v>6</v>
      </c>
      <c r="N1719" t="s">
        <v>7</v>
      </c>
      <c r="O1719" t="s">
        <v>213</v>
      </c>
      <c r="P1719" s="1">
        <v>43200</v>
      </c>
      <c r="Q1719" s="1">
        <v>42384</v>
      </c>
      <c r="R1719" s="1">
        <v>43964</v>
      </c>
      <c r="S1719" t="s">
        <v>9</v>
      </c>
      <c r="T1719" t="s">
        <v>214</v>
      </c>
      <c r="U1719" t="s">
        <v>5</v>
      </c>
      <c r="V1719" t="s">
        <v>5</v>
      </c>
      <c r="W1719">
        <v>2588406</v>
      </c>
      <c r="X1719" t="s">
        <v>12</v>
      </c>
      <c r="Y1719" t="s">
        <v>3022</v>
      </c>
    </row>
    <row r="1720" spans="1:25" x14ac:dyDescent="0.3">
      <c r="A1720" t="s">
        <v>645</v>
      </c>
      <c r="B1720" t="s">
        <v>2929</v>
      </c>
      <c r="C1720" t="s">
        <v>72</v>
      </c>
      <c r="D1720">
        <v>7.1365280000000002</v>
      </c>
      <c r="E1720">
        <v>6.313167</v>
      </c>
      <c r="F1720" t="s">
        <v>15</v>
      </c>
      <c r="G1720" t="s">
        <v>2559</v>
      </c>
      <c r="H1720" s="1">
        <v>43964</v>
      </c>
      <c r="I1720" t="s">
        <v>5</v>
      </c>
      <c r="J1720">
        <v>3282957</v>
      </c>
      <c r="K1720" t="s">
        <v>5</v>
      </c>
      <c r="L1720" t="s">
        <v>5</v>
      </c>
      <c r="M1720" t="s">
        <v>6</v>
      </c>
      <c r="N1720" t="s">
        <v>7</v>
      </c>
      <c r="O1720" t="s">
        <v>488</v>
      </c>
      <c r="P1720" s="1">
        <v>43200</v>
      </c>
      <c r="Q1720" s="1">
        <v>41206</v>
      </c>
      <c r="R1720" s="1">
        <v>43964</v>
      </c>
      <c r="S1720" t="s">
        <v>22</v>
      </c>
      <c r="T1720" t="s">
        <v>319</v>
      </c>
      <c r="U1720" t="s">
        <v>5</v>
      </c>
      <c r="V1720" t="s">
        <v>5</v>
      </c>
      <c r="W1720">
        <v>2297705</v>
      </c>
      <c r="X1720" t="s">
        <v>12</v>
      </c>
      <c r="Y1720" t="s">
        <v>3023</v>
      </c>
    </row>
    <row r="1721" spans="1:25" x14ac:dyDescent="0.3">
      <c r="A1721" t="s">
        <v>645</v>
      </c>
      <c r="B1721" t="s">
        <v>2929</v>
      </c>
      <c r="C1721" t="s">
        <v>53</v>
      </c>
      <c r="D1721">
        <v>6.7</v>
      </c>
      <c r="E1721">
        <v>6.3333000000000004</v>
      </c>
      <c r="F1721" t="s">
        <v>3024</v>
      </c>
      <c r="G1721" t="s">
        <v>3025</v>
      </c>
      <c r="H1721" s="1">
        <v>43966</v>
      </c>
      <c r="I1721" t="s">
        <v>5</v>
      </c>
      <c r="J1721">
        <v>3532941</v>
      </c>
      <c r="K1721" t="s">
        <v>5</v>
      </c>
      <c r="L1721" t="s">
        <v>5</v>
      </c>
      <c r="M1721" t="s">
        <v>6</v>
      </c>
      <c r="N1721" t="s">
        <v>7</v>
      </c>
      <c r="O1721" t="s">
        <v>213</v>
      </c>
      <c r="P1721" s="1">
        <v>43200</v>
      </c>
      <c r="Q1721" s="1">
        <v>42525</v>
      </c>
      <c r="R1721" s="1">
        <v>43966</v>
      </c>
      <c r="S1721" t="s">
        <v>9</v>
      </c>
      <c r="T1721" t="s">
        <v>214</v>
      </c>
      <c r="U1721" t="s">
        <v>5</v>
      </c>
      <c r="V1721" t="s">
        <v>5</v>
      </c>
      <c r="W1721">
        <v>2610128</v>
      </c>
      <c r="X1721" t="s">
        <v>12</v>
      </c>
      <c r="Y1721" t="s">
        <v>3026</v>
      </c>
    </row>
    <row r="1722" spans="1:25" x14ac:dyDescent="0.3">
      <c r="A1722" t="s">
        <v>645</v>
      </c>
      <c r="B1722" t="s">
        <v>2929</v>
      </c>
      <c r="C1722" t="s">
        <v>77</v>
      </c>
      <c r="D1722">
        <v>7.07</v>
      </c>
      <c r="E1722">
        <v>6.4016669999999998</v>
      </c>
      <c r="F1722" t="s">
        <v>15</v>
      </c>
      <c r="G1722" t="s">
        <v>3027</v>
      </c>
      <c r="H1722" s="1">
        <v>43967</v>
      </c>
      <c r="I1722" t="s">
        <v>5</v>
      </c>
      <c r="J1722">
        <v>3499308</v>
      </c>
      <c r="K1722" t="s">
        <v>5</v>
      </c>
      <c r="L1722" t="s">
        <v>5</v>
      </c>
      <c r="M1722" t="s">
        <v>6</v>
      </c>
      <c r="N1722" t="s">
        <v>7</v>
      </c>
      <c r="O1722" t="s">
        <v>213</v>
      </c>
      <c r="P1722" s="1">
        <v>43200</v>
      </c>
      <c r="Q1722" s="1">
        <v>42291</v>
      </c>
      <c r="R1722" s="1">
        <v>43967</v>
      </c>
      <c r="S1722" t="s">
        <v>9</v>
      </c>
      <c r="T1722" t="s">
        <v>214</v>
      </c>
      <c r="U1722" t="s">
        <v>5</v>
      </c>
      <c r="V1722" t="s">
        <v>5</v>
      </c>
      <c r="W1722">
        <v>2619589</v>
      </c>
      <c r="X1722" t="s">
        <v>12</v>
      </c>
      <c r="Y1722" t="s">
        <v>3028</v>
      </c>
    </row>
    <row r="1723" spans="1:25" x14ac:dyDescent="0.3">
      <c r="A1723" t="s">
        <v>645</v>
      </c>
      <c r="B1723" t="s">
        <v>2929</v>
      </c>
      <c r="C1723" t="s">
        <v>72</v>
      </c>
      <c r="D1723">
        <v>6.6022220000000003</v>
      </c>
      <c r="E1723">
        <v>5.956944</v>
      </c>
      <c r="F1723" t="s">
        <v>120</v>
      </c>
      <c r="G1723" t="s">
        <v>3029</v>
      </c>
      <c r="H1723" s="1">
        <v>43968</v>
      </c>
      <c r="I1723" t="s">
        <v>5</v>
      </c>
      <c r="J1723">
        <v>3536429</v>
      </c>
      <c r="K1723" t="s">
        <v>5</v>
      </c>
      <c r="L1723" t="s">
        <v>5</v>
      </c>
      <c r="M1723" t="s">
        <v>6</v>
      </c>
      <c r="N1723" t="s">
        <v>7</v>
      </c>
      <c r="O1723" t="s">
        <v>213</v>
      </c>
      <c r="P1723" s="1">
        <v>43200</v>
      </c>
      <c r="Q1723" s="1">
        <v>42551</v>
      </c>
      <c r="R1723" s="1">
        <v>43968</v>
      </c>
      <c r="S1723" t="s">
        <v>9</v>
      </c>
      <c r="T1723" t="s">
        <v>214</v>
      </c>
      <c r="U1723" t="s">
        <v>5</v>
      </c>
      <c r="V1723" t="s">
        <v>5</v>
      </c>
      <c r="W1723">
        <v>2636252</v>
      </c>
      <c r="X1723" t="s">
        <v>12</v>
      </c>
      <c r="Y1723" t="s">
        <v>3030</v>
      </c>
    </row>
    <row r="1724" spans="1:25" x14ac:dyDescent="0.3">
      <c r="A1724" t="s">
        <v>645</v>
      </c>
      <c r="B1724" t="s">
        <v>2929</v>
      </c>
      <c r="C1724" t="s">
        <v>72</v>
      </c>
      <c r="D1724">
        <v>6.7396940000000001</v>
      </c>
      <c r="E1724">
        <v>6.1237779999999997</v>
      </c>
      <c r="F1724" t="s">
        <v>2560</v>
      </c>
      <c r="G1724" t="s">
        <v>2968</v>
      </c>
      <c r="H1724" s="1">
        <v>43968</v>
      </c>
      <c r="I1724" t="s">
        <v>5</v>
      </c>
      <c r="J1724">
        <v>3527651</v>
      </c>
      <c r="K1724" t="s">
        <v>5</v>
      </c>
      <c r="L1724" t="s">
        <v>5</v>
      </c>
      <c r="M1724" t="s">
        <v>6</v>
      </c>
      <c r="N1724" t="s">
        <v>7</v>
      </c>
      <c r="O1724" t="s">
        <v>946</v>
      </c>
      <c r="P1724" s="1">
        <v>43200</v>
      </c>
      <c r="Q1724" s="1">
        <v>42485</v>
      </c>
      <c r="R1724" s="1">
        <v>43968</v>
      </c>
      <c r="S1724" t="s">
        <v>9</v>
      </c>
      <c r="T1724" t="s">
        <v>214</v>
      </c>
      <c r="U1724" t="s">
        <v>5</v>
      </c>
      <c r="V1724" t="s">
        <v>5</v>
      </c>
      <c r="W1724">
        <v>2586589</v>
      </c>
      <c r="X1724" t="s">
        <v>12</v>
      </c>
      <c r="Y1724" t="s">
        <v>3031</v>
      </c>
    </row>
    <row r="1725" spans="1:25" x14ac:dyDescent="0.3">
      <c r="A1725" t="s">
        <v>645</v>
      </c>
      <c r="B1725" t="s">
        <v>2929</v>
      </c>
      <c r="C1725" t="s">
        <v>2</v>
      </c>
      <c r="D1725">
        <v>6.4166670000000003</v>
      </c>
      <c r="E1725">
        <v>6.016667</v>
      </c>
      <c r="F1725" t="s">
        <v>2560</v>
      </c>
      <c r="G1725" t="s">
        <v>2882</v>
      </c>
      <c r="H1725" s="1">
        <v>43968</v>
      </c>
      <c r="I1725" t="s">
        <v>5</v>
      </c>
      <c r="J1725">
        <v>3573350</v>
      </c>
      <c r="K1725" t="s">
        <v>2883</v>
      </c>
      <c r="L1725" t="s">
        <v>5</v>
      </c>
      <c r="M1725" t="s">
        <v>6</v>
      </c>
      <c r="N1725" t="s">
        <v>7</v>
      </c>
      <c r="O1725" t="s">
        <v>213</v>
      </c>
      <c r="P1725" s="1">
        <v>43200</v>
      </c>
      <c r="Q1725" s="1">
        <v>42832</v>
      </c>
      <c r="R1725" s="1">
        <v>43968</v>
      </c>
      <c r="S1725" t="s">
        <v>18</v>
      </c>
      <c r="T1725" t="s">
        <v>214</v>
      </c>
      <c r="U1725" t="s">
        <v>5</v>
      </c>
      <c r="V1725" t="s">
        <v>5</v>
      </c>
      <c r="W1725">
        <v>2600249</v>
      </c>
      <c r="X1725" t="s">
        <v>12</v>
      </c>
      <c r="Y1725" t="s">
        <v>3032</v>
      </c>
    </row>
    <row r="1726" spans="1:25" x14ac:dyDescent="0.3">
      <c r="A1726" t="s">
        <v>645</v>
      </c>
      <c r="B1726" t="s">
        <v>2929</v>
      </c>
      <c r="C1726" t="s">
        <v>14</v>
      </c>
      <c r="D1726">
        <v>7</v>
      </c>
      <c r="E1726">
        <v>6.4666670000000002</v>
      </c>
      <c r="F1726" t="s">
        <v>2560</v>
      </c>
      <c r="G1726" t="s">
        <v>2968</v>
      </c>
      <c r="H1726" s="1">
        <v>43969</v>
      </c>
      <c r="I1726" t="s">
        <v>5</v>
      </c>
      <c r="J1726">
        <v>3512397</v>
      </c>
      <c r="K1726" t="s">
        <v>5</v>
      </c>
      <c r="L1726" t="s">
        <v>5</v>
      </c>
      <c r="M1726" t="s">
        <v>6</v>
      </c>
      <c r="N1726" t="s">
        <v>7</v>
      </c>
      <c r="O1726" t="s">
        <v>213</v>
      </c>
      <c r="P1726" s="1">
        <v>43200</v>
      </c>
      <c r="Q1726" s="1">
        <v>42389</v>
      </c>
      <c r="R1726" s="1">
        <v>43969</v>
      </c>
      <c r="S1726" t="s">
        <v>9</v>
      </c>
      <c r="T1726" t="s">
        <v>214</v>
      </c>
      <c r="U1726" t="s">
        <v>5</v>
      </c>
      <c r="V1726" t="s">
        <v>5</v>
      </c>
      <c r="W1726">
        <v>2609781</v>
      </c>
      <c r="X1726" t="s">
        <v>12</v>
      </c>
      <c r="Y1726" t="s">
        <v>3033</v>
      </c>
    </row>
    <row r="1727" spans="1:25" x14ac:dyDescent="0.3">
      <c r="A1727" t="s">
        <v>645</v>
      </c>
      <c r="B1727" t="s">
        <v>2929</v>
      </c>
      <c r="C1727" t="s">
        <v>5</v>
      </c>
      <c r="D1727">
        <v>6.75</v>
      </c>
      <c r="E1727">
        <v>6.1332779999999998</v>
      </c>
      <c r="F1727" t="s">
        <v>15</v>
      </c>
      <c r="G1727" t="s">
        <v>3034</v>
      </c>
      <c r="H1727" s="1">
        <v>42506</v>
      </c>
      <c r="I1727" t="s">
        <v>5</v>
      </c>
      <c r="J1727">
        <v>3420035</v>
      </c>
      <c r="K1727" t="s">
        <v>5</v>
      </c>
      <c r="L1727" t="s">
        <v>5</v>
      </c>
      <c r="M1727" t="s">
        <v>6</v>
      </c>
      <c r="N1727" t="s">
        <v>7</v>
      </c>
      <c r="O1727" t="s">
        <v>213</v>
      </c>
      <c r="P1727" s="1">
        <v>43969</v>
      </c>
      <c r="Q1727" s="1">
        <v>41981</v>
      </c>
      <c r="R1727" s="1">
        <v>43969</v>
      </c>
      <c r="S1727" t="s">
        <v>22</v>
      </c>
      <c r="T1727" t="s">
        <v>214</v>
      </c>
      <c r="U1727" t="s">
        <v>5</v>
      </c>
      <c r="V1727" t="s">
        <v>5</v>
      </c>
      <c r="W1727">
        <v>2500425</v>
      </c>
      <c r="X1727" t="s">
        <v>12</v>
      </c>
      <c r="Y1727" t="s">
        <v>3035</v>
      </c>
    </row>
    <row r="1728" spans="1:25" x14ac:dyDescent="0.3">
      <c r="A1728" t="s">
        <v>645</v>
      </c>
      <c r="B1728" t="s">
        <v>2929</v>
      </c>
      <c r="C1728" t="s">
        <v>53</v>
      </c>
      <c r="D1728">
        <v>6.75</v>
      </c>
      <c r="E1728">
        <v>6.1332779999999998</v>
      </c>
      <c r="F1728" t="s">
        <v>15</v>
      </c>
      <c r="G1728" t="s">
        <v>3034</v>
      </c>
      <c r="H1728" s="1">
        <v>43969</v>
      </c>
      <c r="I1728" t="s">
        <v>5</v>
      </c>
      <c r="J1728">
        <v>3420035</v>
      </c>
      <c r="K1728" t="s">
        <v>5</v>
      </c>
      <c r="L1728" t="s">
        <v>5</v>
      </c>
      <c r="M1728" t="s">
        <v>6</v>
      </c>
      <c r="N1728" t="s">
        <v>7</v>
      </c>
      <c r="O1728" t="s">
        <v>213</v>
      </c>
      <c r="P1728" s="1">
        <v>43200</v>
      </c>
      <c r="Q1728" s="1">
        <v>41981</v>
      </c>
      <c r="R1728" s="1">
        <v>43969</v>
      </c>
      <c r="S1728" t="s">
        <v>22</v>
      </c>
      <c r="T1728" t="s">
        <v>214</v>
      </c>
      <c r="U1728" t="s">
        <v>5</v>
      </c>
      <c r="V1728" t="s">
        <v>5</v>
      </c>
      <c r="W1728">
        <v>2331559</v>
      </c>
      <c r="X1728" t="s">
        <v>12</v>
      </c>
      <c r="Y1728" t="s">
        <v>3035</v>
      </c>
    </row>
    <row r="1729" spans="1:25" x14ac:dyDescent="0.3">
      <c r="A1729" t="s">
        <v>645</v>
      </c>
      <c r="B1729" t="s">
        <v>2929</v>
      </c>
      <c r="C1729" t="s">
        <v>72</v>
      </c>
      <c r="D1729">
        <v>6.6019439999999996</v>
      </c>
      <c r="E1729">
        <v>5.956944</v>
      </c>
      <c r="F1729" t="s">
        <v>120</v>
      </c>
      <c r="G1729" t="s">
        <v>3036</v>
      </c>
      <c r="H1729" s="1">
        <v>43969</v>
      </c>
      <c r="I1729" t="s">
        <v>5</v>
      </c>
      <c r="J1729">
        <v>3536437</v>
      </c>
      <c r="K1729" t="s">
        <v>5</v>
      </c>
      <c r="L1729" t="s">
        <v>5</v>
      </c>
      <c r="M1729" t="s">
        <v>6</v>
      </c>
      <c r="N1729" t="s">
        <v>7</v>
      </c>
      <c r="O1729" t="s">
        <v>213</v>
      </c>
      <c r="P1729" s="1">
        <v>43200</v>
      </c>
      <c r="Q1729" s="1">
        <v>42550</v>
      </c>
      <c r="R1729" s="1">
        <v>43969</v>
      </c>
      <c r="S1729" t="s">
        <v>9</v>
      </c>
      <c r="T1729" t="s">
        <v>214</v>
      </c>
      <c r="U1729" t="s">
        <v>5</v>
      </c>
      <c r="V1729" t="s">
        <v>5</v>
      </c>
      <c r="W1729">
        <v>2636182</v>
      </c>
      <c r="X1729" t="s">
        <v>12</v>
      </c>
      <c r="Y1729" t="s">
        <v>3037</v>
      </c>
    </row>
    <row r="1730" spans="1:25" x14ac:dyDescent="0.3">
      <c r="A1730" t="s">
        <v>645</v>
      </c>
      <c r="B1730" t="s">
        <v>2929</v>
      </c>
      <c r="C1730" t="s">
        <v>53</v>
      </c>
      <c r="D1730">
        <v>6.6666670000000003</v>
      </c>
      <c r="E1730">
        <v>5.3166669999999998</v>
      </c>
      <c r="F1730" t="s">
        <v>2560</v>
      </c>
      <c r="G1730" t="s">
        <v>3038</v>
      </c>
      <c r="H1730" s="1">
        <v>43969</v>
      </c>
      <c r="I1730" t="s">
        <v>5</v>
      </c>
      <c r="J1730">
        <v>3521505</v>
      </c>
      <c r="K1730" t="s">
        <v>5</v>
      </c>
      <c r="L1730" t="s">
        <v>5</v>
      </c>
      <c r="M1730" t="s">
        <v>6</v>
      </c>
      <c r="N1730" t="s">
        <v>7</v>
      </c>
      <c r="O1730" t="s">
        <v>213</v>
      </c>
      <c r="P1730" s="1">
        <v>43200</v>
      </c>
      <c r="Q1730" s="1">
        <v>42445</v>
      </c>
      <c r="R1730" s="1">
        <v>43969</v>
      </c>
      <c r="S1730" t="s">
        <v>22</v>
      </c>
      <c r="T1730" t="s">
        <v>214</v>
      </c>
      <c r="U1730" t="s">
        <v>5</v>
      </c>
      <c r="V1730" t="s">
        <v>5</v>
      </c>
      <c r="W1730">
        <v>2297474</v>
      </c>
      <c r="X1730" t="s">
        <v>12</v>
      </c>
      <c r="Y1730" t="s">
        <v>3039</v>
      </c>
    </row>
    <row r="1731" spans="1:25" x14ac:dyDescent="0.3">
      <c r="A1731" t="s">
        <v>645</v>
      </c>
      <c r="B1731" t="s">
        <v>2929</v>
      </c>
      <c r="C1731" t="s">
        <v>2</v>
      </c>
      <c r="D1731">
        <v>7.2556669999999999</v>
      </c>
      <c r="E1731">
        <v>6.4353889999999998</v>
      </c>
      <c r="F1731" t="s">
        <v>24</v>
      </c>
      <c r="G1731" t="s">
        <v>3040</v>
      </c>
      <c r="H1731" s="1">
        <v>43969</v>
      </c>
      <c r="I1731" t="s">
        <v>5</v>
      </c>
      <c r="J1731">
        <v>3575333</v>
      </c>
      <c r="K1731" t="s">
        <v>5</v>
      </c>
      <c r="L1731" t="s">
        <v>5</v>
      </c>
      <c r="M1731" t="s">
        <v>6</v>
      </c>
      <c r="N1731" t="s">
        <v>7</v>
      </c>
      <c r="O1731" t="s">
        <v>318</v>
      </c>
      <c r="P1731" s="1">
        <v>43200</v>
      </c>
      <c r="Q1731" s="1">
        <v>42868</v>
      </c>
      <c r="R1731" s="1">
        <v>43969</v>
      </c>
      <c r="S1731" t="s">
        <v>22</v>
      </c>
      <c r="T1731" t="s">
        <v>319</v>
      </c>
      <c r="U1731" t="s">
        <v>142</v>
      </c>
      <c r="V1731" t="s">
        <v>142</v>
      </c>
      <c r="W1731">
        <v>2332070</v>
      </c>
      <c r="X1731" t="s">
        <v>12</v>
      </c>
      <c r="Y1731" t="s">
        <v>3041</v>
      </c>
    </row>
    <row r="1732" spans="1:25" x14ac:dyDescent="0.3">
      <c r="A1732" t="s">
        <v>645</v>
      </c>
      <c r="B1732" t="s">
        <v>2929</v>
      </c>
      <c r="C1732" t="s">
        <v>2</v>
      </c>
      <c r="D1732">
        <v>6.1172219999999999</v>
      </c>
      <c r="E1732">
        <v>6.0355559999999997</v>
      </c>
      <c r="F1732" t="s">
        <v>15</v>
      </c>
      <c r="G1732" t="s">
        <v>1375</v>
      </c>
      <c r="H1732" s="1">
        <v>43969</v>
      </c>
      <c r="I1732" t="s">
        <v>5</v>
      </c>
      <c r="J1732">
        <v>3463262</v>
      </c>
      <c r="K1732" t="s">
        <v>5</v>
      </c>
      <c r="L1732" t="s">
        <v>5</v>
      </c>
      <c r="M1732" t="s">
        <v>6</v>
      </c>
      <c r="N1732" t="s">
        <v>7</v>
      </c>
      <c r="O1732" t="s">
        <v>8</v>
      </c>
      <c r="P1732" s="1">
        <v>43200</v>
      </c>
      <c r="Q1732" s="1">
        <v>42041</v>
      </c>
      <c r="R1732" s="1">
        <v>43969</v>
      </c>
      <c r="S1732" t="s">
        <v>9</v>
      </c>
      <c r="T1732" t="s">
        <v>10</v>
      </c>
      <c r="U1732" t="s">
        <v>5</v>
      </c>
      <c r="V1732" t="s">
        <v>5</v>
      </c>
      <c r="W1732">
        <v>2609310</v>
      </c>
      <c r="X1732" t="s">
        <v>12</v>
      </c>
      <c r="Y1732" t="s">
        <v>3042</v>
      </c>
    </row>
    <row r="1733" spans="1:25" x14ac:dyDescent="0.3">
      <c r="A1733" t="s">
        <v>645</v>
      </c>
      <c r="B1733" t="s">
        <v>2929</v>
      </c>
      <c r="C1733" t="s">
        <v>5</v>
      </c>
      <c r="D1733">
        <v>6.1666670000000003</v>
      </c>
      <c r="E1733">
        <v>5.333056</v>
      </c>
      <c r="F1733" t="s">
        <v>15</v>
      </c>
      <c r="G1733" t="s">
        <v>3006</v>
      </c>
      <c r="H1733" s="1">
        <v>42581</v>
      </c>
      <c r="I1733" t="s">
        <v>5</v>
      </c>
      <c r="J1733">
        <v>3415297</v>
      </c>
      <c r="K1733" t="s">
        <v>5</v>
      </c>
      <c r="L1733" t="s">
        <v>5</v>
      </c>
      <c r="M1733" t="s">
        <v>6</v>
      </c>
      <c r="N1733" t="s">
        <v>7</v>
      </c>
      <c r="O1733" t="s">
        <v>213</v>
      </c>
      <c r="P1733" s="1">
        <v>43969</v>
      </c>
      <c r="Q1733" s="1">
        <v>41965</v>
      </c>
      <c r="R1733" s="1">
        <v>43969</v>
      </c>
      <c r="S1733" t="s">
        <v>9</v>
      </c>
      <c r="T1733" t="s">
        <v>214</v>
      </c>
      <c r="U1733" t="s">
        <v>5</v>
      </c>
      <c r="V1733" t="s">
        <v>5</v>
      </c>
      <c r="W1733">
        <v>2586808</v>
      </c>
      <c r="X1733" t="s">
        <v>12</v>
      </c>
      <c r="Y1733" t="s">
        <v>3043</v>
      </c>
    </row>
    <row r="1734" spans="1:25" x14ac:dyDescent="0.3">
      <c r="A1734" t="s">
        <v>645</v>
      </c>
      <c r="B1734" t="s">
        <v>2929</v>
      </c>
      <c r="C1734" t="s">
        <v>72</v>
      </c>
      <c r="D1734">
        <v>6.1666670000000003</v>
      </c>
      <c r="E1734">
        <v>5.333056</v>
      </c>
      <c r="F1734" t="s">
        <v>15</v>
      </c>
      <c r="G1734" t="s">
        <v>3006</v>
      </c>
      <c r="H1734" s="1">
        <v>43969</v>
      </c>
      <c r="I1734" t="s">
        <v>5</v>
      </c>
      <c r="J1734">
        <v>3415297</v>
      </c>
      <c r="K1734" t="s">
        <v>5</v>
      </c>
      <c r="L1734" t="s">
        <v>5</v>
      </c>
      <c r="M1734" t="s">
        <v>6</v>
      </c>
      <c r="N1734" t="s">
        <v>7</v>
      </c>
      <c r="O1734" t="s">
        <v>213</v>
      </c>
      <c r="P1734" s="1">
        <v>43200</v>
      </c>
      <c r="Q1734" s="1">
        <v>41965</v>
      </c>
      <c r="R1734" s="1">
        <v>43969</v>
      </c>
      <c r="S1734" t="s">
        <v>9</v>
      </c>
      <c r="T1734" t="s">
        <v>214</v>
      </c>
      <c r="U1734" t="s">
        <v>5</v>
      </c>
      <c r="V1734" t="s">
        <v>5</v>
      </c>
      <c r="W1734">
        <v>2609756</v>
      </c>
      <c r="X1734" t="s">
        <v>12</v>
      </c>
      <c r="Y1734" t="s">
        <v>3043</v>
      </c>
    </row>
    <row r="1735" spans="1:25" x14ac:dyDescent="0.3">
      <c r="A1735" t="s">
        <v>645</v>
      </c>
      <c r="B1735" t="s">
        <v>2929</v>
      </c>
      <c r="C1735" t="s">
        <v>77</v>
      </c>
      <c r="D1735">
        <v>6.833056</v>
      </c>
      <c r="E1735">
        <v>6.2663890000000002</v>
      </c>
      <c r="F1735" t="s">
        <v>15</v>
      </c>
      <c r="G1735" t="s">
        <v>3044</v>
      </c>
      <c r="H1735" s="1">
        <v>43969</v>
      </c>
      <c r="I1735" t="s">
        <v>5</v>
      </c>
      <c r="J1735">
        <v>3314241</v>
      </c>
      <c r="K1735" t="s">
        <v>3045</v>
      </c>
      <c r="L1735" t="s">
        <v>5</v>
      </c>
      <c r="M1735" t="s">
        <v>6</v>
      </c>
      <c r="N1735" t="s">
        <v>7</v>
      </c>
      <c r="O1735" t="s">
        <v>213</v>
      </c>
      <c r="P1735" s="1">
        <v>43200</v>
      </c>
      <c r="Q1735" s="1">
        <v>41507</v>
      </c>
      <c r="R1735" s="1">
        <v>43969</v>
      </c>
      <c r="S1735" t="s">
        <v>75</v>
      </c>
      <c r="T1735" t="s">
        <v>214</v>
      </c>
      <c r="U1735" t="s">
        <v>5</v>
      </c>
      <c r="V1735" t="s">
        <v>5</v>
      </c>
      <c r="W1735">
        <v>2329812</v>
      </c>
      <c r="X1735" t="s">
        <v>12</v>
      </c>
      <c r="Y1735" t="s">
        <v>3046</v>
      </c>
    </row>
    <row r="1736" spans="1:25" x14ac:dyDescent="0.3">
      <c r="A1736" t="s">
        <v>645</v>
      </c>
      <c r="B1736" t="s">
        <v>2929</v>
      </c>
      <c r="C1736" t="s">
        <v>2</v>
      </c>
      <c r="D1736">
        <v>7.293056</v>
      </c>
      <c r="E1736">
        <v>6.111389</v>
      </c>
      <c r="F1736" t="s">
        <v>15</v>
      </c>
      <c r="G1736" t="s">
        <v>2954</v>
      </c>
      <c r="H1736" s="1">
        <v>43969</v>
      </c>
      <c r="I1736" t="s">
        <v>5</v>
      </c>
      <c r="J1736">
        <v>3464401</v>
      </c>
      <c r="K1736" t="s">
        <v>5</v>
      </c>
      <c r="L1736" t="s">
        <v>5</v>
      </c>
      <c r="M1736" t="s">
        <v>6</v>
      </c>
      <c r="N1736" t="s">
        <v>7</v>
      </c>
      <c r="O1736" t="s">
        <v>213</v>
      </c>
      <c r="P1736" s="1">
        <v>43200</v>
      </c>
      <c r="Q1736" s="1">
        <v>42059</v>
      </c>
      <c r="R1736" s="1">
        <v>43969</v>
      </c>
      <c r="S1736" t="s">
        <v>9</v>
      </c>
      <c r="T1736" t="s">
        <v>214</v>
      </c>
      <c r="U1736" t="s">
        <v>5</v>
      </c>
      <c r="V1736" t="s">
        <v>5</v>
      </c>
      <c r="W1736">
        <v>2588111</v>
      </c>
      <c r="X1736" t="s">
        <v>12</v>
      </c>
      <c r="Y1736" t="s">
        <v>3047</v>
      </c>
    </row>
    <row r="1737" spans="1:25" x14ac:dyDescent="0.3">
      <c r="A1737" t="s">
        <v>645</v>
      </c>
      <c r="B1737" t="s">
        <v>2929</v>
      </c>
      <c r="C1737" t="s">
        <v>136</v>
      </c>
      <c r="D1737">
        <v>6.7313890000000001</v>
      </c>
      <c r="E1737">
        <v>6.1905559999999999</v>
      </c>
      <c r="F1737" t="s">
        <v>388</v>
      </c>
      <c r="G1737" t="s">
        <v>3048</v>
      </c>
      <c r="H1737" s="1">
        <v>43969</v>
      </c>
      <c r="I1737" t="s">
        <v>5</v>
      </c>
      <c r="J1737">
        <v>3500257</v>
      </c>
      <c r="K1737" t="s">
        <v>3049</v>
      </c>
      <c r="L1737" t="s">
        <v>5</v>
      </c>
      <c r="M1737" t="s">
        <v>6</v>
      </c>
      <c r="N1737" t="s">
        <v>7</v>
      </c>
      <c r="O1737" t="s">
        <v>213</v>
      </c>
      <c r="P1737" s="1">
        <v>43200</v>
      </c>
      <c r="Q1737" s="1">
        <v>42298</v>
      </c>
      <c r="R1737" s="1">
        <v>43969</v>
      </c>
      <c r="S1737" t="s">
        <v>75</v>
      </c>
      <c r="T1737" t="s">
        <v>214</v>
      </c>
      <c r="U1737" t="s">
        <v>5</v>
      </c>
      <c r="V1737" t="s">
        <v>5</v>
      </c>
      <c r="W1737">
        <v>2366179</v>
      </c>
      <c r="X1737" t="s">
        <v>12</v>
      </c>
      <c r="Y1737" t="s">
        <v>3050</v>
      </c>
    </row>
    <row r="1738" spans="1:25" x14ac:dyDescent="0.3">
      <c r="A1738" t="s">
        <v>645</v>
      </c>
      <c r="B1738" t="s">
        <v>2929</v>
      </c>
      <c r="C1738" t="s">
        <v>2</v>
      </c>
      <c r="D1738">
        <v>6.7396940000000001</v>
      </c>
      <c r="E1738">
        <v>6.1237779999999997</v>
      </c>
      <c r="F1738" t="s">
        <v>341</v>
      </c>
      <c r="G1738" t="s">
        <v>2561</v>
      </c>
      <c r="H1738" s="1">
        <v>43969</v>
      </c>
      <c r="I1738" t="s">
        <v>5</v>
      </c>
      <c r="J1738">
        <v>3527291</v>
      </c>
      <c r="K1738" t="s">
        <v>5</v>
      </c>
      <c r="L1738" t="s">
        <v>5</v>
      </c>
      <c r="M1738" t="s">
        <v>6</v>
      </c>
      <c r="N1738" t="s">
        <v>7</v>
      </c>
      <c r="O1738" t="s">
        <v>946</v>
      </c>
      <c r="P1738" s="1">
        <v>43200</v>
      </c>
      <c r="Q1738" s="1">
        <v>42485</v>
      </c>
      <c r="R1738" s="1">
        <v>43970</v>
      </c>
      <c r="S1738" t="s">
        <v>22</v>
      </c>
      <c r="T1738" t="s">
        <v>214</v>
      </c>
      <c r="U1738" t="s">
        <v>5</v>
      </c>
      <c r="V1738" t="s">
        <v>5</v>
      </c>
      <c r="W1738">
        <v>2500270</v>
      </c>
      <c r="X1738" t="s">
        <v>12</v>
      </c>
      <c r="Y1738" t="s">
        <v>3031</v>
      </c>
    </row>
    <row r="1739" spans="1:25" x14ac:dyDescent="0.3">
      <c r="A1739" t="s">
        <v>645</v>
      </c>
      <c r="B1739" t="s">
        <v>2929</v>
      </c>
      <c r="C1739" t="s">
        <v>5</v>
      </c>
      <c r="D1739">
        <v>6.342778</v>
      </c>
      <c r="E1739">
        <v>5.6330559999999998</v>
      </c>
      <c r="F1739" t="s">
        <v>2560</v>
      </c>
      <c r="G1739" t="s">
        <v>2882</v>
      </c>
      <c r="H1739" s="1">
        <v>42569</v>
      </c>
      <c r="I1739" t="s">
        <v>5</v>
      </c>
      <c r="J1739">
        <v>3531073</v>
      </c>
      <c r="K1739" t="s">
        <v>2883</v>
      </c>
      <c r="L1739" t="s">
        <v>5</v>
      </c>
      <c r="M1739" t="s">
        <v>6</v>
      </c>
      <c r="N1739" t="s">
        <v>7</v>
      </c>
      <c r="O1739" t="s">
        <v>213</v>
      </c>
      <c r="P1739" s="1">
        <v>43970</v>
      </c>
      <c r="Q1739" s="1">
        <v>42511</v>
      </c>
      <c r="R1739" s="1">
        <v>43970</v>
      </c>
      <c r="S1739" t="s">
        <v>18</v>
      </c>
      <c r="T1739" t="s">
        <v>214</v>
      </c>
      <c r="U1739" t="s">
        <v>5</v>
      </c>
      <c r="V1739" t="s">
        <v>5</v>
      </c>
      <c r="W1739">
        <v>2489394</v>
      </c>
      <c r="X1739" t="s">
        <v>12</v>
      </c>
      <c r="Y1739" t="s">
        <v>3051</v>
      </c>
    </row>
    <row r="1740" spans="1:25" x14ac:dyDescent="0.3">
      <c r="A1740" t="s">
        <v>645</v>
      </c>
      <c r="B1740" t="s">
        <v>2929</v>
      </c>
      <c r="C1740" t="s">
        <v>72</v>
      </c>
      <c r="D1740">
        <v>6.342778</v>
      </c>
      <c r="E1740">
        <v>5.6330559999999998</v>
      </c>
      <c r="F1740" t="s">
        <v>2560</v>
      </c>
      <c r="G1740" t="s">
        <v>2882</v>
      </c>
      <c r="H1740" s="1">
        <v>43969</v>
      </c>
      <c r="I1740" t="s">
        <v>5</v>
      </c>
      <c r="J1740">
        <v>3531073</v>
      </c>
      <c r="K1740" t="s">
        <v>2883</v>
      </c>
      <c r="L1740" t="s">
        <v>5</v>
      </c>
      <c r="M1740" t="s">
        <v>6</v>
      </c>
      <c r="N1740" t="s">
        <v>7</v>
      </c>
      <c r="O1740" t="s">
        <v>213</v>
      </c>
      <c r="P1740" s="1">
        <v>43200</v>
      </c>
      <c r="Q1740" s="1">
        <v>42511</v>
      </c>
      <c r="R1740" s="1">
        <v>43970</v>
      </c>
      <c r="S1740" t="s">
        <v>18</v>
      </c>
      <c r="T1740" t="s">
        <v>214</v>
      </c>
      <c r="U1740" t="s">
        <v>5</v>
      </c>
      <c r="V1740" t="s">
        <v>5</v>
      </c>
      <c r="W1740">
        <v>2483484</v>
      </c>
      <c r="X1740" t="s">
        <v>12</v>
      </c>
      <c r="Y1740" t="s">
        <v>3051</v>
      </c>
    </row>
    <row r="1741" spans="1:25" x14ac:dyDescent="0.3">
      <c r="A1741" t="s">
        <v>645</v>
      </c>
      <c r="B1741" t="s">
        <v>2929</v>
      </c>
      <c r="C1741" t="s">
        <v>3052</v>
      </c>
      <c r="D1741">
        <v>7.066389</v>
      </c>
      <c r="E1741">
        <v>6.2663890000000002</v>
      </c>
      <c r="F1741" t="s">
        <v>365</v>
      </c>
      <c r="G1741" t="s">
        <v>3053</v>
      </c>
      <c r="H1741" s="1">
        <v>43970</v>
      </c>
      <c r="I1741" t="s">
        <v>5</v>
      </c>
      <c r="J1741">
        <v>3619491</v>
      </c>
      <c r="K1741" t="s">
        <v>3054</v>
      </c>
      <c r="L1741" t="s">
        <v>5</v>
      </c>
      <c r="M1741" t="s">
        <v>6</v>
      </c>
      <c r="N1741" t="s">
        <v>7</v>
      </c>
      <c r="O1741" t="s">
        <v>213</v>
      </c>
      <c r="P1741" s="1">
        <v>43200</v>
      </c>
      <c r="Q1741" s="1">
        <v>43174</v>
      </c>
      <c r="R1741" s="1">
        <v>43970</v>
      </c>
      <c r="S1741" t="s">
        <v>18</v>
      </c>
      <c r="T1741" t="s">
        <v>214</v>
      </c>
      <c r="U1741" t="s">
        <v>175</v>
      </c>
      <c r="V1741" t="s">
        <v>175</v>
      </c>
      <c r="W1741">
        <v>2763178</v>
      </c>
      <c r="X1741" t="s">
        <v>12</v>
      </c>
      <c r="Y1741" t="s">
        <v>3055</v>
      </c>
    </row>
    <row r="1742" spans="1:25" x14ac:dyDescent="0.3">
      <c r="A1742" t="s">
        <v>645</v>
      </c>
      <c r="B1742" t="s">
        <v>2929</v>
      </c>
      <c r="C1742" t="s">
        <v>2</v>
      </c>
      <c r="D1742">
        <v>7.2080830000000002</v>
      </c>
      <c r="E1742">
        <v>6.3343889999999998</v>
      </c>
      <c r="F1742" t="s">
        <v>15</v>
      </c>
      <c r="G1742" t="s">
        <v>1006</v>
      </c>
      <c r="H1742" s="1">
        <v>43970</v>
      </c>
      <c r="I1742" t="s">
        <v>5</v>
      </c>
      <c r="J1742">
        <v>3332969</v>
      </c>
      <c r="K1742" t="s">
        <v>5</v>
      </c>
      <c r="L1742" t="s">
        <v>5</v>
      </c>
      <c r="M1742" t="s">
        <v>6</v>
      </c>
      <c r="N1742" t="s">
        <v>7</v>
      </c>
      <c r="O1742" t="s">
        <v>213</v>
      </c>
      <c r="P1742" s="1">
        <v>43200</v>
      </c>
      <c r="Q1742" s="1">
        <v>41313</v>
      </c>
      <c r="R1742" s="1">
        <v>43970</v>
      </c>
      <c r="S1742" t="s">
        <v>22</v>
      </c>
      <c r="T1742" t="s">
        <v>214</v>
      </c>
      <c r="U1742" t="s">
        <v>5</v>
      </c>
      <c r="V1742" t="s">
        <v>5</v>
      </c>
      <c r="W1742">
        <v>2331892</v>
      </c>
      <c r="X1742" t="s">
        <v>12</v>
      </c>
      <c r="Y1742" t="s">
        <v>3056</v>
      </c>
    </row>
    <row r="1743" spans="1:25" x14ac:dyDescent="0.3">
      <c r="A1743" t="s">
        <v>645</v>
      </c>
      <c r="B1743" t="s">
        <v>2929</v>
      </c>
      <c r="C1743" t="s">
        <v>14</v>
      </c>
      <c r="D1743">
        <v>6.5669440000000003</v>
      </c>
      <c r="E1743">
        <v>6.6430559999999996</v>
      </c>
      <c r="F1743" t="s">
        <v>15</v>
      </c>
      <c r="G1743" t="s">
        <v>2956</v>
      </c>
      <c r="H1743" s="1">
        <v>43970</v>
      </c>
      <c r="I1743" t="s">
        <v>5</v>
      </c>
      <c r="J1743">
        <v>3462524</v>
      </c>
      <c r="K1743" t="s">
        <v>5</v>
      </c>
      <c r="L1743" t="s">
        <v>5</v>
      </c>
      <c r="M1743" t="s">
        <v>6</v>
      </c>
      <c r="N1743" t="s">
        <v>7</v>
      </c>
      <c r="O1743" t="s">
        <v>213</v>
      </c>
      <c r="P1743" s="1">
        <v>43200</v>
      </c>
      <c r="Q1743" s="1">
        <v>42035</v>
      </c>
      <c r="R1743" s="1">
        <v>43970</v>
      </c>
      <c r="S1743" t="s">
        <v>9</v>
      </c>
      <c r="T1743" t="s">
        <v>214</v>
      </c>
      <c r="U1743" t="s">
        <v>5</v>
      </c>
      <c r="V1743" t="s">
        <v>5</v>
      </c>
      <c r="W1743">
        <v>2586441</v>
      </c>
      <c r="X1743" t="s">
        <v>12</v>
      </c>
      <c r="Y1743" t="s">
        <v>3057</v>
      </c>
    </row>
    <row r="1744" spans="1:25" x14ac:dyDescent="0.3">
      <c r="A1744" t="s">
        <v>645</v>
      </c>
      <c r="B1744" t="s">
        <v>2929</v>
      </c>
      <c r="C1744" t="s">
        <v>53</v>
      </c>
      <c r="D1744">
        <v>7</v>
      </c>
      <c r="E1744">
        <v>6.45</v>
      </c>
      <c r="F1744" t="s">
        <v>15</v>
      </c>
      <c r="G1744" t="s">
        <v>954</v>
      </c>
      <c r="H1744" s="1">
        <v>43970</v>
      </c>
      <c r="I1744" t="s">
        <v>5</v>
      </c>
      <c r="J1744">
        <v>3411943</v>
      </c>
      <c r="K1744" t="s">
        <v>5</v>
      </c>
      <c r="L1744" t="s">
        <v>5</v>
      </c>
      <c r="M1744" t="s">
        <v>6</v>
      </c>
      <c r="N1744" t="s">
        <v>7</v>
      </c>
      <c r="O1744" t="s">
        <v>318</v>
      </c>
      <c r="P1744" s="1">
        <v>43200</v>
      </c>
      <c r="Q1744" s="1">
        <v>41950</v>
      </c>
      <c r="R1744" s="1">
        <v>43970</v>
      </c>
      <c r="S1744" t="s">
        <v>9</v>
      </c>
      <c r="T1744" t="s">
        <v>319</v>
      </c>
      <c r="U1744" t="s">
        <v>5</v>
      </c>
      <c r="V1744" t="s">
        <v>5</v>
      </c>
      <c r="W1744">
        <v>2636251</v>
      </c>
      <c r="X1744" t="s">
        <v>12</v>
      </c>
      <c r="Y1744" t="s">
        <v>3058</v>
      </c>
    </row>
    <row r="1745" spans="1:25" x14ac:dyDescent="0.3">
      <c r="A1745" t="s">
        <v>645</v>
      </c>
      <c r="B1745" t="s">
        <v>2929</v>
      </c>
      <c r="C1745" t="s">
        <v>72</v>
      </c>
      <c r="D1745">
        <v>6.3280560000000001</v>
      </c>
      <c r="E1745">
        <v>5.7172219999999996</v>
      </c>
      <c r="F1745" t="s">
        <v>15</v>
      </c>
      <c r="G1745" t="s">
        <v>1531</v>
      </c>
      <c r="H1745" s="1">
        <v>43970</v>
      </c>
      <c r="I1745" t="s">
        <v>5</v>
      </c>
      <c r="J1745">
        <v>3513940</v>
      </c>
      <c r="K1745" t="s">
        <v>1532</v>
      </c>
      <c r="L1745" t="s">
        <v>5</v>
      </c>
      <c r="M1745" t="s">
        <v>6</v>
      </c>
      <c r="N1745" t="s">
        <v>7</v>
      </c>
      <c r="O1745" t="s">
        <v>213</v>
      </c>
      <c r="P1745" s="1">
        <v>43200</v>
      </c>
      <c r="Q1745" s="1">
        <v>42401</v>
      </c>
      <c r="R1745" s="1">
        <v>43970</v>
      </c>
      <c r="S1745" t="s">
        <v>18</v>
      </c>
      <c r="T1745" t="s">
        <v>214</v>
      </c>
      <c r="U1745" t="s">
        <v>5</v>
      </c>
      <c r="V1745" t="s">
        <v>5</v>
      </c>
      <c r="W1745">
        <v>2484762</v>
      </c>
      <c r="X1745" t="s">
        <v>12</v>
      </c>
      <c r="Y1745" t="s">
        <v>3059</v>
      </c>
    </row>
    <row r="1746" spans="1:25" x14ac:dyDescent="0.3">
      <c r="A1746" t="s">
        <v>645</v>
      </c>
      <c r="B1746" t="s">
        <v>2929</v>
      </c>
      <c r="C1746" t="s">
        <v>72</v>
      </c>
      <c r="D1746">
        <v>6.6022220000000003</v>
      </c>
      <c r="E1746">
        <v>5.956944</v>
      </c>
      <c r="F1746" t="s">
        <v>120</v>
      </c>
      <c r="G1746" t="s">
        <v>3060</v>
      </c>
      <c r="H1746" s="1">
        <v>43971</v>
      </c>
      <c r="I1746" t="s">
        <v>5</v>
      </c>
      <c r="J1746">
        <v>3536431</v>
      </c>
      <c r="K1746" t="s">
        <v>5</v>
      </c>
      <c r="L1746" t="s">
        <v>5</v>
      </c>
      <c r="M1746" t="s">
        <v>6</v>
      </c>
      <c r="N1746" t="s">
        <v>7</v>
      </c>
      <c r="O1746" t="s">
        <v>213</v>
      </c>
      <c r="P1746" s="1">
        <v>43200</v>
      </c>
      <c r="Q1746" s="1">
        <v>42550</v>
      </c>
      <c r="R1746" s="1">
        <v>43971</v>
      </c>
      <c r="S1746" t="s">
        <v>9</v>
      </c>
      <c r="T1746" t="s">
        <v>214</v>
      </c>
      <c r="U1746" t="s">
        <v>5</v>
      </c>
      <c r="V1746" t="s">
        <v>5</v>
      </c>
      <c r="W1746">
        <v>2636325</v>
      </c>
      <c r="X1746" t="s">
        <v>12</v>
      </c>
      <c r="Y1746" t="s">
        <v>3030</v>
      </c>
    </row>
    <row r="1747" spans="1:25" x14ac:dyDescent="0.3">
      <c r="A1747" t="s">
        <v>645</v>
      </c>
      <c r="B1747" t="s">
        <v>2929</v>
      </c>
      <c r="C1747" t="s">
        <v>72</v>
      </c>
      <c r="D1747">
        <v>6.6022220000000003</v>
      </c>
      <c r="E1747">
        <v>5.956944</v>
      </c>
      <c r="F1747" t="s">
        <v>120</v>
      </c>
      <c r="G1747" t="s">
        <v>3061</v>
      </c>
      <c r="H1747" s="1">
        <v>43971</v>
      </c>
      <c r="I1747" t="s">
        <v>5</v>
      </c>
      <c r="J1747">
        <v>3536433</v>
      </c>
      <c r="K1747" t="s">
        <v>5</v>
      </c>
      <c r="L1747" t="s">
        <v>5</v>
      </c>
      <c r="M1747" t="s">
        <v>6</v>
      </c>
      <c r="N1747" t="s">
        <v>7</v>
      </c>
      <c r="O1747" t="s">
        <v>213</v>
      </c>
      <c r="P1747" s="1">
        <v>43200</v>
      </c>
      <c r="Q1747" s="1">
        <v>42550</v>
      </c>
      <c r="R1747" s="1">
        <v>43971</v>
      </c>
      <c r="S1747" t="s">
        <v>9</v>
      </c>
      <c r="T1747" t="s">
        <v>214</v>
      </c>
      <c r="U1747" t="s">
        <v>5</v>
      </c>
      <c r="V1747" t="s">
        <v>5</v>
      </c>
      <c r="W1747">
        <v>2615866</v>
      </c>
      <c r="X1747" t="s">
        <v>12</v>
      </c>
      <c r="Y1747" t="s">
        <v>3030</v>
      </c>
    </row>
    <row r="1748" spans="1:25" x14ac:dyDescent="0.3">
      <c r="A1748" t="s">
        <v>645</v>
      </c>
      <c r="B1748" t="s">
        <v>2929</v>
      </c>
      <c r="C1748" t="s">
        <v>72</v>
      </c>
      <c r="D1748">
        <v>6.6019439999999996</v>
      </c>
      <c r="E1748">
        <v>5.956944</v>
      </c>
      <c r="F1748" t="s">
        <v>120</v>
      </c>
      <c r="G1748" t="s">
        <v>3062</v>
      </c>
      <c r="H1748" s="1">
        <v>43971</v>
      </c>
      <c r="I1748" t="s">
        <v>5</v>
      </c>
      <c r="J1748">
        <v>3536439</v>
      </c>
      <c r="K1748" t="s">
        <v>5</v>
      </c>
      <c r="L1748" t="s">
        <v>5</v>
      </c>
      <c r="M1748" t="s">
        <v>6</v>
      </c>
      <c r="N1748" t="s">
        <v>7</v>
      </c>
      <c r="O1748" t="s">
        <v>213</v>
      </c>
      <c r="P1748" s="1">
        <v>43200</v>
      </c>
      <c r="Q1748" s="1">
        <v>42550</v>
      </c>
      <c r="R1748" s="1">
        <v>43971</v>
      </c>
      <c r="S1748" t="s">
        <v>9</v>
      </c>
      <c r="T1748" t="s">
        <v>214</v>
      </c>
      <c r="U1748" t="s">
        <v>5</v>
      </c>
      <c r="V1748" t="s">
        <v>5</v>
      </c>
      <c r="W1748">
        <v>2636136</v>
      </c>
      <c r="X1748" t="s">
        <v>12</v>
      </c>
      <c r="Y1748" t="s">
        <v>3037</v>
      </c>
    </row>
    <row r="1749" spans="1:25" x14ac:dyDescent="0.3">
      <c r="A1749" t="s">
        <v>645</v>
      </c>
      <c r="B1749" t="s">
        <v>2929</v>
      </c>
      <c r="C1749" t="s">
        <v>5</v>
      </c>
      <c r="D1749">
        <v>6</v>
      </c>
      <c r="E1749">
        <v>6.2094440000000004</v>
      </c>
      <c r="F1749" t="s">
        <v>3063</v>
      </c>
      <c r="G1749" t="s">
        <v>3064</v>
      </c>
      <c r="H1749" s="1">
        <v>43971</v>
      </c>
      <c r="I1749" t="s">
        <v>5</v>
      </c>
      <c r="J1749">
        <v>3669534</v>
      </c>
      <c r="K1749" t="s">
        <v>5</v>
      </c>
      <c r="L1749" t="s">
        <v>5</v>
      </c>
      <c r="M1749" t="s">
        <v>6</v>
      </c>
      <c r="N1749" t="s">
        <v>7</v>
      </c>
      <c r="O1749" t="s">
        <v>213</v>
      </c>
      <c r="P1749" s="1">
        <v>43490</v>
      </c>
      <c r="Q1749" s="1">
        <v>43443</v>
      </c>
      <c r="R1749" s="1">
        <v>43971</v>
      </c>
      <c r="S1749" t="s">
        <v>9</v>
      </c>
      <c r="T1749" t="s">
        <v>214</v>
      </c>
      <c r="U1749" t="s">
        <v>32</v>
      </c>
      <c r="V1749" t="s">
        <v>33</v>
      </c>
      <c r="W1749">
        <v>2542132</v>
      </c>
      <c r="X1749" t="s">
        <v>12</v>
      </c>
      <c r="Y1749" t="s">
        <v>3065</v>
      </c>
    </row>
    <row r="1750" spans="1:25" x14ac:dyDescent="0.3">
      <c r="A1750" t="s">
        <v>645</v>
      </c>
      <c r="B1750" t="s">
        <v>2929</v>
      </c>
      <c r="C1750" t="s">
        <v>53</v>
      </c>
      <c r="D1750">
        <v>6.8497219999999999</v>
      </c>
      <c r="E1750">
        <v>5.95</v>
      </c>
      <c r="F1750" t="s">
        <v>3066</v>
      </c>
      <c r="G1750" t="s">
        <v>3067</v>
      </c>
      <c r="H1750" s="1">
        <v>43971</v>
      </c>
      <c r="I1750" t="s">
        <v>5</v>
      </c>
      <c r="J1750">
        <v>3572023</v>
      </c>
      <c r="K1750" t="s">
        <v>5</v>
      </c>
      <c r="L1750" t="s">
        <v>5</v>
      </c>
      <c r="M1750" t="s">
        <v>6</v>
      </c>
      <c r="N1750" t="s">
        <v>7</v>
      </c>
      <c r="O1750" t="s">
        <v>213</v>
      </c>
      <c r="P1750" s="1">
        <v>43200</v>
      </c>
      <c r="Q1750" s="1">
        <v>42826</v>
      </c>
      <c r="R1750" s="1">
        <v>43971</v>
      </c>
      <c r="S1750" t="s">
        <v>9</v>
      </c>
      <c r="T1750" t="s">
        <v>214</v>
      </c>
      <c r="U1750" t="s">
        <v>5</v>
      </c>
      <c r="V1750" t="s">
        <v>5</v>
      </c>
      <c r="W1750">
        <v>2627945</v>
      </c>
      <c r="X1750" t="s">
        <v>12</v>
      </c>
      <c r="Y1750" t="s">
        <v>3068</v>
      </c>
    </row>
    <row r="1751" spans="1:25" x14ac:dyDescent="0.3">
      <c r="A1751" t="s">
        <v>645</v>
      </c>
      <c r="B1751" t="s">
        <v>2929</v>
      </c>
      <c r="C1751" t="s">
        <v>77</v>
      </c>
      <c r="D1751">
        <v>6.3166669999999998</v>
      </c>
      <c r="E1751">
        <v>5.6166669999999996</v>
      </c>
      <c r="F1751" t="s">
        <v>1324</v>
      </c>
      <c r="G1751" t="s">
        <v>1062</v>
      </c>
      <c r="H1751" s="1">
        <v>43973</v>
      </c>
      <c r="I1751" t="s">
        <v>5</v>
      </c>
      <c r="J1751">
        <v>3523284</v>
      </c>
      <c r="K1751" t="s">
        <v>5</v>
      </c>
      <c r="L1751" t="s">
        <v>5</v>
      </c>
      <c r="M1751" t="s">
        <v>6</v>
      </c>
      <c r="N1751" t="s">
        <v>7</v>
      </c>
      <c r="O1751" t="s">
        <v>946</v>
      </c>
      <c r="P1751" s="1">
        <v>43200</v>
      </c>
      <c r="Q1751" s="1">
        <v>42458</v>
      </c>
      <c r="R1751" s="1">
        <v>43973</v>
      </c>
      <c r="S1751" t="s">
        <v>9</v>
      </c>
      <c r="T1751" t="s">
        <v>214</v>
      </c>
      <c r="U1751" t="s">
        <v>5</v>
      </c>
      <c r="V1751" t="s">
        <v>5</v>
      </c>
      <c r="W1751">
        <v>2627824</v>
      </c>
      <c r="X1751" t="s">
        <v>12</v>
      </c>
      <c r="Y1751" t="s">
        <v>2955</v>
      </c>
    </row>
    <row r="1752" spans="1:25" x14ac:dyDescent="0.3">
      <c r="A1752" t="s">
        <v>645</v>
      </c>
      <c r="B1752" t="s">
        <v>2929</v>
      </c>
      <c r="C1752" t="s">
        <v>77</v>
      </c>
      <c r="D1752">
        <v>6.3608330000000004</v>
      </c>
      <c r="E1752">
        <v>5.6624999999999996</v>
      </c>
      <c r="F1752" t="s">
        <v>123</v>
      </c>
      <c r="G1752" t="s">
        <v>2941</v>
      </c>
      <c r="H1752" s="1">
        <v>43973</v>
      </c>
      <c r="I1752" t="s">
        <v>5</v>
      </c>
      <c r="J1752">
        <v>3535767</v>
      </c>
      <c r="K1752" t="s">
        <v>2942</v>
      </c>
      <c r="L1752" t="s">
        <v>5</v>
      </c>
      <c r="M1752" t="s">
        <v>6</v>
      </c>
      <c r="N1752" t="s">
        <v>7</v>
      </c>
      <c r="O1752" t="s">
        <v>213</v>
      </c>
      <c r="P1752" s="1">
        <v>43200</v>
      </c>
      <c r="Q1752" s="1">
        <v>42549</v>
      </c>
      <c r="R1752" s="1">
        <v>43973</v>
      </c>
      <c r="S1752" t="s">
        <v>18</v>
      </c>
      <c r="T1752" t="s">
        <v>214</v>
      </c>
      <c r="U1752" t="s">
        <v>5</v>
      </c>
      <c r="V1752" t="s">
        <v>5</v>
      </c>
      <c r="W1752">
        <v>2483651</v>
      </c>
      <c r="X1752" t="s">
        <v>12</v>
      </c>
      <c r="Y1752" t="s">
        <v>2943</v>
      </c>
    </row>
    <row r="1753" spans="1:25" x14ac:dyDescent="0.3">
      <c r="A1753" t="s">
        <v>645</v>
      </c>
      <c r="B1753" t="s">
        <v>2929</v>
      </c>
      <c r="C1753" t="s">
        <v>2</v>
      </c>
      <c r="D1753">
        <v>6.3166669999999998</v>
      </c>
      <c r="E1753">
        <v>5.5833329999999997</v>
      </c>
      <c r="F1753" t="s">
        <v>2560</v>
      </c>
      <c r="G1753" t="s">
        <v>3069</v>
      </c>
      <c r="H1753" s="1">
        <v>43973</v>
      </c>
      <c r="I1753" t="s">
        <v>5</v>
      </c>
      <c r="J1753">
        <v>3513000</v>
      </c>
      <c r="K1753" t="s">
        <v>5</v>
      </c>
      <c r="L1753" t="s">
        <v>5</v>
      </c>
      <c r="M1753" t="s">
        <v>6</v>
      </c>
      <c r="N1753" t="s">
        <v>7</v>
      </c>
      <c r="O1753" t="s">
        <v>8</v>
      </c>
      <c r="P1753" s="1">
        <v>43200</v>
      </c>
      <c r="Q1753" s="1">
        <v>42392</v>
      </c>
      <c r="R1753" s="1">
        <v>43973</v>
      </c>
      <c r="S1753" t="s">
        <v>9</v>
      </c>
      <c r="T1753" t="s">
        <v>10</v>
      </c>
      <c r="U1753" t="s">
        <v>5</v>
      </c>
      <c r="V1753" t="s">
        <v>5</v>
      </c>
      <c r="W1753">
        <v>2586828</v>
      </c>
      <c r="X1753" t="s">
        <v>12</v>
      </c>
      <c r="Y1753" t="s">
        <v>3070</v>
      </c>
    </row>
    <row r="1754" spans="1:25" x14ac:dyDescent="0.3">
      <c r="A1754" t="s">
        <v>645</v>
      </c>
      <c r="B1754" t="s">
        <v>2929</v>
      </c>
      <c r="C1754" t="s">
        <v>72</v>
      </c>
      <c r="D1754">
        <v>6.6022220000000003</v>
      </c>
      <c r="E1754">
        <v>5.9566670000000004</v>
      </c>
      <c r="F1754" t="s">
        <v>120</v>
      </c>
      <c r="G1754" t="s">
        <v>3071</v>
      </c>
      <c r="H1754" s="1">
        <v>43973</v>
      </c>
      <c r="I1754" t="s">
        <v>5</v>
      </c>
      <c r="J1754">
        <v>3536434</v>
      </c>
      <c r="K1754" t="s">
        <v>5</v>
      </c>
      <c r="L1754" t="s">
        <v>5</v>
      </c>
      <c r="M1754" t="s">
        <v>6</v>
      </c>
      <c r="N1754" t="s">
        <v>7</v>
      </c>
      <c r="O1754" t="s">
        <v>213</v>
      </c>
      <c r="P1754" s="1">
        <v>43200</v>
      </c>
      <c r="Q1754" s="1">
        <v>42550</v>
      </c>
      <c r="R1754" s="1">
        <v>43973</v>
      </c>
      <c r="S1754" t="s">
        <v>9</v>
      </c>
      <c r="T1754" t="s">
        <v>214</v>
      </c>
      <c r="U1754" t="s">
        <v>5</v>
      </c>
      <c r="V1754" t="s">
        <v>5</v>
      </c>
      <c r="W1754">
        <v>2628501</v>
      </c>
      <c r="X1754" t="s">
        <v>12</v>
      </c>
      <c r="Y1754" t="s">
        <v>3072</v>
      </c>
    </row>
    <row r="1755" spans="1:25" x14ac:dyDescent="0.3">
      <c r="A1755" t="s">
        <v>645</v>
      </c>
      <c r="B1755" t="s">
        <v>2929</v>
      </c>
      <c r="C1755" t="s">
        <v>2</v>
      </c>
      <c r="D1755">
        <v>6.7488890000000001</v>
      </c>
      <c r="E1755">
        <v>6.0730560000000002</v>
      </c>
      <c r="F1755" t="s">
        <v>388</v>
      </c>
      <c r="G1755" t="s">
        <v>3073</v>
      </c>
      <c r="H1755" s="1">
        <v>43973</v>
      </c>
      <c r="I1755" t="s">
        <v>5</v>
      </c>
      <c r="J1755">
        <v>3496721</v>
      </c>
      <c r="K1755" t="s">
        <v>3074</v>
      </c>
      <c r="L1755" t="s">
        <v>5</v>
      </c>
      <c r="M1755" t="s">
        <v>6</v>
      </c>
      <c r="N1755" t="s">
        <v>7</v>
      </c>
      <c r="O1755" t="s">
        <v>213</v>
      </c>
      <c r="P1755" s="1">
        <v>43200</v>
      </c>
      <c r="Q1755" s="1">
        <v>42275</v>
      </c>
      <c r="R1755" s="1">
        <v>43973</v>
      </c>
      <c r="S1755" t="s">
        <v>22</v>
      </c>
      <c r="T1755" t="s">
        <v>214</v>
      </c>
      <c r="U1755" t="s">
        <v>5</v>
      </c>
      <c r="V1755" t="s">
        <v>5</v>
      </c>
      <c r="W1755">
        <v>2331278</v>
      </c>
      <c r="X1755" t="s">
        <v>12</v>
      </c>
      <c r="Y1755" t="s">
        <v>3075</v>
      </c>
    </row>
    <row r="1756" spans="1:25" x14ac:dyDescent="0.3">
      <c r="A1756" t="s">
        <v>645</v>
      </c>
      <c r="B1756" t="s">
        <v>2929</v>
      </c>
      <c r="C1756" t="s">
        <v>72</v>
      </c>
      <c r="D1756">
        <v>7.1094439999999999</v>
      </c>
      <c r="E1756">
        <v>6.6911110000000003</v>
      </c>
      <c r="F1756" t="s">
        <v>15</v>
      </c>
      <c r="G1756" t="s">
        <v>2872</v>
      </c>
      <c r="H1756" s="1">
        <v>43973</v>
      </c>
      <c r="I1756" t="s">
        <v>5</v>
      </c>
      <c r="J1756">
        <v>3412962</v>
      </c>
      <c r="K1756" t="s">
        <v>5</v>
      </c>
      <c r="L1756" t="s">
        <v>5</v>
      </c>
      <c r="M1756" t="s">
        <v>6</v>
      </c>
      <c r="N1756" t="s">
        <v>7</v>
      </c>
      <c r="O1756" t="s">
        <v>213</v>
      </c>
      <c r="P1756" s="1">
        <v>43200</v>
      </c>
      <c r="Q1756" s="1">
        <v>41947</v>
      </c>
      <c r="R1756" s="1">
        <v>43973</v>
      </c>
      <c r="S1756" t="s">
        <v>9</v>
      </c>
      <c r="T1756" t="s">
        <v>214</v>
      </c>
      <c r="U1756" t="s">
        <v>5</v>
      </c>
      <c r="V1756" t="s">
        <v>5</v>
      </c>
      <c r="W1756">
        <v>2609447</v>
      </c>
      <c r="X1756" t="s">
        <v>12</v>
      </c>
      <c r="Y1756" t="s">
        <v>3076</v>
      </c>
    </row>
    <row r="1757" spans="1:25" x14ac:dyDescent="0.3">
      <c r="A1757" t="s">
        <v>645</v>
      </c>
      <c r="B1757" t="s">
        <v>2929</v>
      </c>
      <c r="C1757" t="s">
        <v>77</v>
      </c>
      <c r="D1757">
        <v>6.713889</v>
      </c>
      <c r="E1757">
        <v>6.3277780000000003</v>
      </c>
      <c r="F1757" t="s">
        <v>3077</v>
      </c>
      <c r="G1757" t="s">
        <v>3078</v>
      </c>
      <c r="H1757" s="1">
        <v>43973</v>
      </c>
      <c r="I1757" t="s">
        <v>5</v>
      </c>
      <c r="J1757">
        <v>3597996</v>
      </c>
      <c r="K1757" t="s">
        <v>5</v>
      </c>
      <c r="L1757" t="s">
        <v>5</v>
      </c>
      <c r="M1757" t="s">
        <v>6</v>
      </c>
      <c r="N1757" t="s">
        <v>7</v>
      </c>
      <c r="O1757" t="s">
        <v>213</v>
      </c>
      <c r="P1757" s="1">
        <v>43200</v>
      </c>
      <c r="Q1757" s="1">
        <v>43026</v>
      </c>
      <c r="R1757" s="1">
        <v>43973</v>
      </c>
      <c r="S1757" t="s">
        <v>9</v>
      </c>
      <c r="T1757" t="s">
        <v>214</v>
      </c>
      <c r="U1757" t="s">
        <v>5</v>
      </c>
      <c r="V1757" t="s">
        <v>5</v>
      </c>
      <c r="W1757">
        <v>2586137</v>
      </c>
      <c r="X1757" t="s">
        <v>12</v>
      </c>
      <c r="Y1757" t="s">
        <v>3079</v>
      </c>
    </row>
    <row r="1758" spans="1:25" x14ac:dyDescent="0.3">
      <c r="A1758" t="s">
        <v>645</v>
      </c>
      <c r="B1758" t="s">
        <v>2929</v>
      </c>
      <c r="C1758" t="s">
        <v>53</v>
      </c>
      <c r="D1758">
        <v>6.75</v>
      </c>
      <c r="E1758">
        <v>6.1333330000000004</v>
      </c>
      <c r="F1758" t="s">
        <v>2560</v>
      </c>
      <c r="G1758" t="s">
        <v>3080</v>
      </c>
      <c r="H1758" s="1">
        <v>43973</v>
      </c>
      <c r="I1758" t="s">
        <v>5</v>
      </c>
      <c r="J1758">
        <v>3532711</v>
      </c>
      <c r="K1758" t="s">
        <v>5</v>
      </c>
      <c r="L1758" t="s">
        <v>5</v>
      </c>
      <c r="M1758" t="s">
        <v>6</v>
      </c>
      <c r="N1758" t="s">
        <v>7</v>
      </c>
      <c r="O1758" t="s">
        <v>213</v>
      </c>
      <c r="P1758" s="1">
        <v>43200</v>
      </c>
      <c r="Q1758" s="1">
        <v>42535</v>
      </c>
      <c r="R1758" s="1">
        <v>43973</v>
      </c>
      <c r="S1758" t="s">
        <v>22</v>
      </c>
      <c r="T1758" t="s">
        <v>214</v>
      </c>
      <c r="U1758" t="s">
        <v>5</v>
      </c>
      <c r="V1758" t="s">
        <v>5</v>
      </c>
      <c r="W1758">
        <v>2299501</v>
      </c>
      <c r="X1758" t="s">
        <v>12</v>
      </c>
      <c r="Y1758" t="s">
        <v>3035</v>
      </c>
    </row>
    <row r="1759" spans="1:25" x14ac:dyDescent="0.3">
      <c r="A1759" t="s">
        <v>645</v>
      </c>
      <c r="B1759" t="s">
        <v>2929</v>
      </c>
      <c r="C1759" t="s">
        <v>53</v>
      </c>
      <c r="D1759">
        <v>7.3256670000000002</v>
      </c>
      <c r="E1759">
        <v>6.1465560000000004</v>
      </c>
      <c r="F1759" t="s">
        <v>15</v>
      </c>
      <c r="G1759" t="s">
        <v>2960</v>
      </c>
      <c r="H1759" s="1">
        <v>43973</v>
      </c>
      <c r="I1759" t="s">
        <v>5</v>
      </c>
      <c r="J1759">
        <v>3505535</v>
      </c>
      <c r="K1759" t="s">
        <v>5</v>
      </c>
      <c r="L1759" t="s">
        <v>5</v>
      </c>
      <c r="M1759" t="s">
        <v>6</v>
      </c>
      <c r="N1759" t="s">
        <v>7</v>
      </c>
      <c r="O1759" t="s">
        <v>213</v>
      </c>
      <c r="P1759" s="1">
        <v>43200</v>
      </c>
      <c r="Q1759" s="1">
        <v>42340</v>
      </c>
      <c r="R1759" s="1">
        <v>43973</v>
      </c>
      <c r="S1759" t="s">
        <v>22</v>
      </c>
      <c r="T1759" t="s">
        <v>214</v>
      </c>
      <c r="U1759" t="s">
        <v>5</v>
      </c>
      <c r="V1759" t="s">
        <v>5</v>
      </c>
      <c r="W1759">
        <v>2331985</v>
      </c>
      <c r="X1759" t="s">
        <v>12</v>
      </c>
      <c r="Y1759" t="s">
        <v>3081</v>
      </c>
    </row>
    <row r="1760" spans="1:25" x14ac:dyDescent="0.3">
      <c r="A1760" t="s">
        <v>645</v>
      </c>
      <c r="B1760" t="s">
        <v>2929</v>
      </c>
      <c r="C1760" t="s">
        <v>72</v>
      </c>
      <c r="D1760">
        <v>6.5833329999999997</v>
      </c>
      <c r="E1760">
        <v>5.6330559999999998</v>
      </c>
      <c r="F1760" t="s">
        <v>15</v>
      </c>
      <c r="G1760" t="s">
        <v>814</v>
      </c>
      <c r="H1760" s="1">
        <v>43973</v>
      </c>
      <c r="I1760" t="s">
        <v>5</v>
      </c>
      <c r="J1760">
        <v>3343878</v>
      </c>
      <c r="K1760" t="s">
        <v>815</v>
      </c>
      <c r="L1760" t="s">
        <v>5</v>
      </c>
      <c r="M1760" t="s">
        <v>6</v>
      </c>
      <c r="N1760" t="s">
        <v>7</v>
      </c>
      <c r="O1760" t="s">
        <v>213</v>
      </c>
      <c r="P1760" s="1">
        <v>43200</v>
      </c>
      <c r="Q1760" s="1">
        <v>41626</v>
      </c>
      <c r="R1760" s="1">
        <v>43973</v>
      </c>
      <c r="S1760" t="s">
        <v>18</v>
      </c>
      <c r="T1760" t="s">
        <v>214</v>
      </c>
      <c r="U1760" t="s">
        <v>5</v>
      </c>
      <c r="V1760" t="s">
        <v>5</v>
      </c>
      <c r="W1760">
        <v>2483924</v>
      </c>
      <c r="X1760" t="s">
        <v>12</v>
      </c>
      <c r="Y1760" t="s">
        <v>3082</v>
      </c>
    </row>
    <row r="1761" spans="1:25" x14ac:dyDescent="0.3">
      <c r="A1761" t="s">
        <v>645</v>
      </c>
      <c r="B1761" t="s">
        <v>2929</v>
      </c>
      <c r="C1761" t="s">
        <v>53</v>
      </c>
      <c r="D1761">
        <v>5.7853890000000003</v>
      </c>
      <c r="E1761">
        <v>5.9875829999999999</v>
      </c>
      <c r="F1761" t="s">
        <v>341</v>
      </c>
      <c r="G1761" t="s">
        <v>3083</v>
      </c>
      <c r="H1761" s="1">
        <v>43958</v>
      </c>
      <c r="I1761" t="s">
        <v>5</v>
      </c>
      <c r="J1761">
        <v>3543208</v>
      </c>
      <c r="K1761" t="s">
        <v>5</v>
      </c>
      <c r="L1761" t="s">
        <v>5</v>
      </c>
      <c r="M1761" t="s">
        <v>6</v>
      </c>
      <c r="N1761" t="s">
        <v>7</v>
      </c>
      <c r="O1761" t="s">
        <v>8</v>
      </c>
      <c r="P1761" s="1">
        <v>43200</v>
      </c>
      <c r="Q1761" s="1">
        <v>42602</v>
      </c>
      <c r="R1761" s="1">
        <v>43987</v>
      </c>
      <c r="S1761" t="s">
        <v>22</v>
      </c>
      <c r="T1761" t="s">
        <v>10</v>
      </c>
      <c r="U1761" t="s">
        <v>5</v>
      </c>
      <c r="V1761" t="s">
        <v>5</v>
      </c>
      <c r="W1761">
        <v>2300342</v>
      </c>
      <c r="X1761" t="s">
        <v>12</v>
      </c>
      <c r="Y1761" t="s">
        <v>3084</v>
      </c>
    </row>
    <row r="1762" spans="1:25" x14ac:dyDescent="0.3">
      <c r="A1762" t="s">
        <v>645</v>
      </c>
      <c r="B1762" t="s">
        <v>2929</v>
      </c>
      <c r="C1762" t="s">
        <v>105</v>
      </c>
      <c r="D1762">
        <v>7.0580559999999997</v>
      </c>
      <c r="E1762">
        <v>6.0277779999999996</v>
      </c>
      <c r="F1762" t="s">
        <v>15</v>
      </c>
      <c r="G1762" t="s">
        <v>1037</v>
      </c>
      <c r="H1762" s="1">
        <v>43958</v>
      </c>
      <c r="I1762" t="s">
        <v>5</v>
      </c>
      <c r="J1762">
        <v>3345496</v>
      </c>
      <c r="K1762" t="s">
        <v>1038</v>
      </c>
      <c r="L1762" t="s">
        <v>5</v>
      </c>
      <c r="M1762" t="s">
        <v>6</v>
      </c>
      <c r="N1762" t="s">
        <v>7</v>
      </c>
      <c r="O1762" t="s">
        <v>946</v>
      </c>
      <c r="P1762" s="1">
        <v>43200</v>
      </c>
      <c r="Q1762" s="1">
        <v>41636</v>
      </c>
      <c r="R1762" s="1">
        <v>43987</v>
      </c>
      <c r="S1762" t="s">
        <v>18</v>
      </c>
      <c r="T1762" t="s">
        <v>214</v>
      </c>
      <c r="U1762" t="s">
        <v>5</v>
      </c>
      <c r="V1762" t="s">
        <v>5</v>
      </c>
      <c r="W1762">
        <v>2550343</v>
      </c>
      <c r="X1762" t="s">
        <v>12</v>
      </c>
      <c r="Y1762" t="s">
        <v>3085</v>
      </c>
    </row>
    <row r="1763" spans="1:25" x14ac:dyDescent="0.3">
      <c r="A1763" t="s">
        <v>645</v>
      </c>
      <c r="B1763" t="s">
        <v>2929</v>
      </c>
      <c r="C1763" t="s">
        <v>53</v>
      </c>
      <c r="D1763">
        <v>7.0447220000000002</v>
      </c>
      <c r="E1763">
        <v>5.8852779999999996</v>
      </c>
      <c r="F1763" t="s">
        <v>3086</v>
      </c>
      <c r="G1763" t="s">
        <v>3087</v>
      </c>
      <c r="H1763" s="1">
        <v>43968</v>
      </c>
      <c r="I1763" t="s">
        <v>5</v>
      </c>
      <c r="J1763">
        <v>3521905</v>
      </c>
      <c r="K1763" t="s">
        <v>3088</v>
      </c>
      <c r="L1763" t="s">
        <v>5</v>
      </c>
      <c r="M1763" t="s">
        <v>6</v>
      </c>
      <c r="N1763" t="s">
        <v>7</v>
      </c>
      <c r="O1763" t="s">
        <v>213</v>
      </c>
      <c r="P1763" s="1">
        <v>43200</v>
      </c>
      <c r="Q1763" s="1">
        <v>42443</v>
      </c>
      <c r="R1763" s="1">
        <v>44018</v>
      </c>
      <c r="S1763" t="s">
        <v>75</v>
      </c>
      <c r="T1763" t="s">
        <v>214</v>
      </c>
      <c r="U1763" t="s">
        <v>5</v>
      </c>
      <c r="V1763" t="s">
        <v>5</v>
      </c>
      <c r="W1763">
        <v>2366173</v>
      </c>
      <c r="X1763" t="s">
        <v>12</v>
      </c>
      <c r="Y1763" t="s">
        <v>3089</v>
      </c>
    </row>
    <row r="1764" spans="1:25" x14ac:dyDescent="0.3">
      <c r="A1764" t="s">
        <v>645</v>
      </c>
      <c r="B1764" t="s">
        <v>2929</v>
      </c>
      <c r="C1764" t="s">
        <v>53</v>
      </c>
      <c r="D1764">
        <v>5.9666670000000002</v>
      </c>
      <c r="E1764">
        <v>5.32</v>
      </c>
      <c r="F1764" t="s">
        <v>120</v>
      </c>
      <c r="G1764" t="s">
        <v>3090</v>
      </c>
      <c r="H1764" s="1">
        <v>43966</v>
      </c>
      <c r="I1764" t="s">
        <v>5</v>
      </c>
      <c r="J1764">
        <v>3564513</v>
      </c>
      <c r="K1764" t="s">
        <v>5</v>
      </c>
      <c r="L1764" t="s">
        <v>5</v>
      </c>
      <c r="M1764" t="s">
        <v>6</v>
      </c>
      <c r="N1764" t="s">
        <v>7</v>
      </c>
      <c r="O1764" t="s">
        <v>8</v>
      </c>
      <c r="P1764" s="1">
        <v>43200</v>
      </c>
      <c r="Q1764" s="1">
        <v>42781</v>
      </c>
      <c r="R1764" s="1">
        <v>44018</v>
      </c>
      <c r="S1764" t="s">
        <v>9</v>
      </c>
      <c r="T1764" t="s">
        <v>10</v>
      </c>
      <c r="U1764" t="s">
        <v>5</v>
      </c>
      <c r="V1764" t="s">
        <v>5</v>
      </c>
      <c r="W1764">
        <v>2636242</v>
      </c>
      <c r="X1764" t="s">
        <v>12</v>
      </c>
      <c r="Y1764" t="s">
        <v>3091</v>
      </c>
    </row>
    <row r="1765" spans="1:25" x14ac:dyDescent="0.3">
      <c r="A1765" t="s">
        <v>645</v>
      </c>
      <c r="B1765" t="s">
        <v>2929</v>
      </c>
      <c r="C1765" t="s">
        <v>5</v>
      </c>
      <c r="D1765">
        <v>6</v>
      </c>
      <c r="E1765">
        <v>6</v>
      </c>
      <c r="F1765" t="s">
        <v>3092</v>
      </c>
      <c r="G1765" t="s">
        <v>3093</v>
      </c>
      <c r="H1765" s="1">
        <v>44056</v>
      </c>
      <c r="I1765" t="s">
        <v>5</v>
      </c>
      <c r="J1765">
        <v>3678502</v>
      </c>
      <c r="K1765" t="s">
        <v>5</v>
      </c>
      <c r="L1765" t="s">
        <v>5</v>
      </c>
      <c r="M1765" t="s">
        <v>6</v>
      </c>
      <c r="N1765" t="s">
        <v>7</v>
      </c>
      <c r="O1765" t="s">
        <v>213</v>
      </c>
      <c r="P1765" s="1">
        <v>43455</v>
      </c>
      <c r="Q1765" s="1">
        <v>43455</v>
      </c>
      <c r="R1765" s="1">
        <v>44056</v>
      </c>
      <c r="S1765" t="s">
        <v>9</v>
      </c>
      <c r="T1765" t="s">
        <v>214</v>
      </c>
      <c r="U1765" t="s">
        <v>25</v>
      </c>
      <c r="V1765" t="s">
        <v>25</v>
      </c>
      <c r="W1765">
        <v>2785100</v>
      </c>
      <c r="X1765" t="s">
        <v>12</v>
      </c>
      <c r="Y1765" t="s">
        <v>3094</v>
      </c>
    </row>
    <row r="1766" spans="1:25" x14ac:dyDescent="0.3">
      <c r="A1766" t="s">
        <v>645</v>
      </c>
      <c r="B1766" t="s">
        <v>2929</v>
      </c>
      <c r="C1766" t="s">
        <v>5</v>
      </c>
      <c r="D1766">
        <v>6.3349859999999998</v>
      </c>
      <c r="E1766">
        <v>5.6037460000000001</v>
      </c>
      <c r="F1766" t="s">
        <v>805</v>
      </c>
      <c r="G1766" t="s">
        <v>275</v>
      </c>
      <c r="H1766" s="1">
        <v>44463</v>
      </c>
      <c r="I1766" t="s">
        <v>5</v>
      </c>
      <c r="J1766">
        <v>3732274</v>
      </c>
      <c r="K1766" t="s">
        <v>5</v>
      </c>
      <c r="L1766" t="s">
        <v>5</v>
      </c>
      <c r="M1766" t="s">
        <v>178</v>
      </c>
      <c r="N1766" t="s">
        <v>179</v>
      </c>
      <c r="O1766" t="s">
        <v>5</v>
      </c>
      <c r="P1766" s="1">
        <v>43764</v>
      </c>
      <c r="Q1766" s="1">
        <v>43764</v>
      </c>
      <c r="R1766" s="1">
        <v>44463</v>
      </c>
      <c r="S1766" t="s">
        <v>180</v>
      </c>
      <c r="T1766" t="s">
        <v>181</v>
      </c>
      <c r="U1766" t="s">
        <v>276</v>
      </c>
      <c r="V1766" t="s">
        <v>183</v>
      </c>
      <c r="W1766">
        <v>13531175</v>
      </c>
      <c r="X1766" t="s">
        <v>12</v>
      </c>
      <c r="Y1766" t="s">
        <v>3095</v>
      </c>
    </row>
    <row r="1767" spans="1:25" x14ac:dyDescent="0.3">
      <c r="A1767" t="s">
        <v>645</v>
      </c>
      <c r="B1767" t="s">
        <v>2929</v>
      </c>
      <c r="C1767" t="s">
        <v>5</v>
      </c>
      <c r="D1767">
        <v>6.4666670000000002</v>
      </c>
      <c r="E1767">
        <v>5.674722</v>
      </c>
      <c r="F1767" t="s">
        <v>24</v>
      </c>
      <c r="G1767" t="s">
        <v>3096</v>
      </c>
      <c r="H1767" s="1">
        <v>44491</v>
      </c>
      <c r="I1767" t="s">
        <v>5</v>
      </c>
      <c r="J1767">
        <v>3668076</v>
      </c>
      <c r="K1767" t="s">
        <v>5</v>
      </c>
      <c r="L1767" t="s">
        <v>5</v>
      </c>
      <c r="M1767" t="s">
        <v>6</v>
      </c>
      <c r="N1767" t="s">
        <v>7</v>
      </c>
      <c r="O1767" t="s">
        <v>213</v>
      </c>
      <c r="P1767" s="1">
        <v>44491</v>
      </c>
      <c r="Q1767" s="1">
        <v>41620</v>
      </c>
      <c r="R1767" s="1">
        <v>44491</v>
      </c>
      <c r="S1767" t="s">
        <v>22</v>
      </c>
      <c r="T1767" t="s">
        <v>214</v>
      </c>
      <c r="U1767" t="s">
        <v>25</v>
      </c>
      <c r="V1767" t="s">
        <v>25</v>
      </c>
      <c r="W1767">
        <v>2334614</v>
      </c>
      <c r="X1767" t="s">
        <v>12</v>
      </c>
      <c r="Y1767" t="s">
        <v>3097</v>
      </c>
    </row>
    <row r="1768" spans="1:25" x14ac:dyDescent="0.3">
      <c r="A1768" t="s">
        <v>645</v>
      </c>
      <c r="B1768" t="s">
        <v>2929</v>
      </c>
      <c r="C1768" t="s">
        <v>5</v>
      </c>
      <c r="D1768">
        <v>6.4988419999999998</v>
      </c>
      <c r="E1768">
        <v>6.3308689999999999</v>
      </c>
      <c r="F1768" t="s">
        <v>267</v>
      </c>
      <c r="G1768" t="s">
        <v>3098</v>
      </c>
      <c r="H1768" s="1">
        <v>44687</v>
      </c>
      <c r="I1768" t="s">
        <v>5</v>
      </c>
      <c r="J1768">
        <v>3814184</v>
      </c>
      <c r="K1768" t="s">
        <v>5</v>
      </c>
      <c r="L1768" t="s">
        <v>5</v>
      </c>
      <c r="M1768" t="s">
        <v>178</v>
      </c>
      <c r="N1768" t="s">
        <v>179</v>
      </c>
      <c r="O1768" t="s">
        <v>5</v>
      </c>
      <c r="P1768" s="1">
        <v>44368</v>
      </c>
      <c r="Q1768" s="1">
        <v>44368</v>
      </c>
      <c r="R1768" s="1">
        <v>44687</v>
      </c>
      <c r="S1768" t="s">
        <v>180</v>
      </c>
      <c r="T1768" t="s">
        <v>181</v>
      </c>
      <c r="U1768" t="s">
        <v>269</v>
      </c>
      <c r="V1768" t="s">
        <v>269</v>
      </c>
      <c r="W1768">
        <v>13529723</v>
      </c>
      <c r="X1768" t="s">
        <v>12</v>
      </c>
      <c r="Y1768" t="s">
        <v>3099</v>
      </c>
    </row>
    <row r="1769" spans="1:25" x14ac:dyDescent="0.3">
      <c r="A1769" t="s">
        <v>645</v>
      </c>
      <c r="B1769" t="s">
        <v>2929</v>
      </c>
      <c r="C1769" t="s">
        <v>5</v>
      </c>
      <c r="D1769">
        <v>6.6341830000000002</v>
      </c>
      <c r="E1769">
        <v>5.9304059999999996</v>
      </c>
      <c r="F1769" t="s">
        <v>267</v>
      </c>
      <c r="G1769" t="s">
        <v>3100</v>
      </c>
      <c r="H1769" s="1">
        <v>44691</v>
      </c>
      <c r="I1769" t="s">
        <v>5</v>
      </c>
      <c r="J1769">
        <v>3821881</v>
      </c>
      <c r="K1769" t="s">
        <v>5</v>
      </c>
      <c r="L1769" t="s">
        <v>5</v>
      </c>
      <c r="M1769" t="s">
        <v>178</v>
      </c>
      <c r="N1769" t="s">
        <v>179</v>
      </c>
      <c r="O1769" t="s">
        <v>5</v>
      </c>
      <c r="P1769" s="1">
        <v>44424</v>
      </c>
      <c r="Q1769" s="1">
        <v>44424</v>
      </c>
      <c r="R1769" s="1">
        <v>44691</v>
      </c>
      <c r="S1769" t="s">
        <v>180</v>
      </c>
      <c r="T1769" t="s">
        <v>181</v>
      </c>
      <c r="U1769" t="s">
        <v>269</v>
      </c>
      <c r="V1769" t="s">
        <v>269</v>
      </c>
      <c r="W1769">
        <v>13529935</v>
      </c>
      <c r="X1769" t="s">
        <v>12</v>
      </c>
      <c r="Y1769" t="s">
        <v>3101</v>
      </c>
    </row>
    <row r="1770" spans="1:25" x14ac:dyDescent="0.3">
      <c r="A1770" t="s">
        <v>645</v>
      </c>
      <c r="B1770" t="s">
        <v>2929</v>
      </c>
      <c r="C1770" t="s">
        <v>14</v>
      </c>
      <c r="D1770">
        <v>6.5970000000000004</v>
      </c>
      <c r="E1770">
        <v>6.2471670000000001</v>
      </c>
      <c r="F1770" t="s">
        <v>24</v>
      </c>
      <c r="G1770" t="s">
        <v>1006</v>
      </c>
      <c r="H1770" s="1">
        <v>44929</v>
      </c>
      <c r="I1770" t="s">
        <v>5</v>
      </c>
      <c r="J1770">
        <v>3299970</v>
      </c>
      <c r="K1770" t="s">
        <v>5</v>
      </c>
      <c r="L1770" t="s">
        <v>5</v>
      </c>
      <c r="M1770" t="s">
        <v>6</v>
      </c>
      <c r="N1770" t="s">
        <v>7</v>
      </c>
      <c r="O1770" t="s">
        <v>213</v>
      </c>
      <c r="P1770" s="1">
        <v>43200</v>
      </c>
      <c r="Q1770" s="1">
        <v>41223</v>
      </c>
      <c r="R1770" s="1">
        <v>44929</v>
      </c>
      <c r="S1770" t="s">
        <v>22</v>
      </c>
      <c r="T1770" t="s">
        <v>214</v>
      </c>
      <c r="U1770" t="s">
        <v>25</v>
      </c>
      <c r="V1770" t="s">
        <v>25</v>
      </c>
      <c r="W1770">
        <v>2296808</v>
      </c>
      <c r="X1770" t="s">
        <v>12</v>
      </c>
      <c r="Y1770" t="s">
        <v>3102</v>
      </c>
    </row>
    <row r="1771" spans="1:25" x14ac:dyDescent="0.3">
      <c r="A1771" t="s">
        <v>645</v>
      </c>
      <c r="B1771" t="s">
        <v>2929</v>
      </c>
      <c r="C1771" t="s">
        <v>14</v>
      </c>
      <c r="D1771">
        <v>7.0874170000000003</v>
      </c>
      <c r="E1771">
        <v>6.2886389999999999</v>
      </c>
      <c r="F1771" t="s">
        <v>24</v>
      </c>
      <c r="G1771" t="s">
        <v>2956</v>
      </c>
      <c r="H1771" s="1">
        <v>44929</v>
      </c>
      <c r="I1771" t="s">
        <v>5</v>
      </c>
      <c r="J1771">
        <v>3283710</v>
      </c>
      <c r="K1771" t="s">
        <v>5</v>
      </c>
      <c r="L1771" t="s">
        <v>5</v>
      </c>
      <c r="M1771" t="s">
        <v>6</v>
      </c>
      <c r="N1771" t="s">
        <v>7</v>
      </c>
      <c r="O1771" t="s">
        <v>946</v>
      </c>
      <c r="P1771" s="1">
        <v>43200</v>
      </c>
      <c r="Q1771" s="1">
        <v>41221</v>
      </c>
      <c r="R1771" s="1">
        <v>44929</v>
      </c>
      <c r="S1771" t="s">
        <v>22</v>
      </c>
      <c r="T1771" t="s">
        <v>214</v>
      </c>
      <c r="U1771" t="s">
        <v>192</v>
      </c>
      <c r="V1771" t="s">
        <v>192</v>
      </c>
      <c r="W1771">
        <v>2296659</v>
      </c>
      <c r="X1771" t="s">
        <v>12</v>
      </c>
      <c r="Y1771" t="s">
        <v>3103</v>
      </c>
    </row>
    <row r="1772" spans="1:25" x14ac:dyDescent="0.3">
      <c r="A1772" t="s">
        <v>645</v>
      </c>
      <c r="B1772" t="s">
        <v>2929</v>
      </c>
      <c r="C1772" t="s">
        <v>136</v>
      </c>
      <c r="D1772">
        <v>7.0614439999999998</v>
      </c>
      <c r="E1772">
        <v>6.2749439999999996</v>
      </c>
      <c r="F1772" t="s">
        <v>2680</v>
      </c>
      <c r="G1772" t="s">
        <v>3104</v>
      </c>
      <c r="H1772" s="1">
        <v>44929</v>
      </c>
      <c r="I1772" t="s">
        <v>5</v>
      </c>
      <c r="J1772">
        <v>3381256</v>
      </c>
      <c r="K1772" t="s">
        <v>3105</v>
      </c>
      <c r="L1772" t="s">
        <v>5</v>
      </c>
      <c r="M1772" t="s">
        <v>6</v>
      </c>
      <c r="N1772" t="s">
        <v>7</v>
      </c>
      <c r="O1772" t="s">
        <v>946</v>
      </c>
      <c r="P1772" s="1">
        <v>43200</v>
      </c>
      <c r="Q1772" s="1">
        <v>41774</v>
      </c>
      <c r="R1772" s="1">
        <v>44929</v>
      </c>
      <c r="S1772" t="s">
        <v>75</v>
      </c>
      <c r="T1772" t="s">
        <v>214</v>
      </c>
      <c r="U1772" t="s">
        <v>192</v>
      </c>
      <c r="V1772" t="s">
        <v>192</v>
      </c>
      <c r="W1772">
        <v>2330898</v>
      </c>
      <c r="X1772" t="s">
        <v>12</v>
      </c>
      <c r="Y1772" t="s">
        <v>3106</v>
      </c>
    </row>
    <row r="1773" spans="1:25" x14ac:dyDescent="0.3">
      <c r="A1773" t="s">
        <v>645</v>
      </c>
      <c r="B1773" t="s">
        <v>2929</v>
      </c>
      <c r="C1773" t="s">
        <v>5</v>
      </c>
      <c r="D1773">
        <v>6.6341830000000002</v>
      </c>
      <c r="E1773">
        <v>5.9304059999999996</v>
      </c>
      <c r="F1773" t="s">
        <v>267</v>
      </c>
      <c r="G1773" t="s">
        <v>3100</v>
      </c>
      <c r="H1773" s="1">
        <v>44929</v>
      </c>
      <c r="I1773" t="s">
        <v>5</v>
      </c>
      <c r="J1773">
        <v>3821891</v>
      </c>
      <c r="K1773" t="s">
        <v>5</v>
      </c>
      <c r="L1773" t="s">
        <v>5</v>
      </c>
      <c r="M1773" t="s">
        <v>178</v>
      </c>
      <c r="N1773" t="s">
        <v>179</v>
      </c>
      <c r="O1773" t="s">
        <v>5</v>
      </c>
      <c r="P1773" s="1">
        <v>44426</v>
      </c>
      <c r="Q1773" s="1">
        <v>44426</v>
      </c>
      <c r="R1773" s="1">
        <v>44929</v>
      </c>
      <c r="S1773" t="s">
        <v>180</v>
      </c>
      <c r="T1773" t="s">
        <v>181</v>
      </c>
      <c r="U1773" t="s">
        <v>269</v>
      </c>
      <c r="V1773" t="s">
        <v>269</v>
      </c>
      <c r="W1773">
        <v>13529897</v>
      </c>
      <c r="X1773" t="s">
        <v>12</v>
      </c>
      <c r="Y1773" t="s">
        <v>3101</v>
      </c>
    </row>
    <row r="1774" spans="1:25" x14ac:dyDescent="0.3">
      <c r="A1774" t="s">
        <v>645</v>
      </c>
      <c r="B1774" t="s">
        <v>2929</v>
      </c>
      <c r="C1774" t="s">
        <v>53</v>
      </c>
      <c r="D1774">
        <v>6.7383329999999999</v>
      </c>
      <c r="E1774">
        <v>6.2188889999999999</v>
      </c>
      <c r="F1774" t="s">
        <v>388</v>
      </c>
      <c r="G1774" t="s">
        <v>3107</v>
      </c>
      <c r="H1774" s="1">
        <v>44929</v>
      </c>
      <c r="I1774" t="s">
        <v>5</v>
      </c>
      <c r="J1774">
        <v>3479239</v>
      </c>
      <c r="K1774" t="s">
        <v>5</v>
      </c>
      <c r="L1774" t="s">
        <v>5</v>
      </c>
      <c r="M1774" t="s">
        <v>6</v>
      </c>
      <c r="N1774" t="s">
        <v>7</v>
      </c>
      <c r="O1774" t="s">
        <v>946</v>
      </c>
      <c r="P1774" s="1">
        <v>43200</v>
      </c>
      <c r="Q1774" s="1">
        <v>42144</v>
      </c>
      <c r="R1774" s="1">
        <v>44929</v>
      </c>
      <c r="S1774" t="s">
        <v>9</v>
      </c>
      <c r="T1774" t="s">
        <v>214</v>
      </c>
      <c r="U1774" t="s">
        <v>5</v>
      </c>
      <c r="V1774" t="s">
        <v>5</v>
      </c>
      <c r="W1774">
        <v>2636260</v>
      </c>
      <c r="X1774" t="s">
        <v>12</v>
      </c>
      <c r="Y1774" t="s">
        <v>3108</v>
      </c>
    </row>
    <row r="1775" spans="1:25" x14ac:dyDescent="0.3">
      <c r="A1775" t="s">
        <v>645</v>
      </c>
      <c r="B1775" t="s">
        <v>2929</v>
      </c>
      <c r="C1775" t="s">
        <v>14</v>
      </c>
      <c r="D1775">
        <v>6.3247220000000004</v>
      </c>
      <c r="E1775">
        <v>5.6141670000000001</v>
      </c>
      <c r="F1775" t="s">
        <v>24</v>
      </c>
      <c r="G1775" t="s">
        <v>3109</v>
      </c>
      <c r="H1775" s="1">
        <v>44929</v>
      </c>
      <c r="I1775" t="s">
        <v>5</v>
      </c>
      <c r="J1775">
        <v>3481604</v>
      </c>
      <c r="K1775" t="s">
        <v>5</v>
      </c>
      <c r="L1775" t="s">
        <v>5</v>
      </c>
      <c r="M1775" t="s">
        <v>6</v>
      </c>
      <c r="N1775" t="s">
        <v>7</v>
      </c>
      <c r="O1775" t="s">
        <v>213</v>
      </c>
      <c r="P1775" s="1">
        <v>43200</v>
      </c>
      <c r="Q1775" s="1">
        <v>42159</v>
      </c>
      <c r="R1775" s="1">
        <v>44929</v>
      </c>
      <c r="S1775" t="s">
        <v>9</v>
      </c>
      <c r="T1775" t="s">
        <v>214</v>
      </c>
      <c r="U1775" t="s">
        <v>19</v>
      </c>
      <c r="V1775" t="s">
        <v>19</v>
      </c>
      <c r="W1775">
        <v>2588429</v>
      </c>
      <c r="X1775" t="s">
        <v>12</v>
      </c>
      <c r="Y1775" t="s">
        <v>3110</v>
      </c>
    </row>
    <row r="1776" spans="1:25" x14ac:dyDescent="0.3">
      <c r="A1776" t="s">
        <v>645</v>
      </c>
      <c r="B1776" t="s">
        <v>2929</v>
      </c>
      <c r="C1776" t="s">
        <v>2</v>
      </c>
      <c r="D1776">
        <v>5.8333329999999997</v>
      </c>
      <c r="E1776">
        <v>6.0833329999999997</v>
      </c>
      <c r="F1776" t="s">
        <v>24</v>
      </c>
      <c r="G1776" t="s">
        <v>3111</v>
      </c>
      <c r="H1776" s="1">
        <v>44930</v>
      </c>
      <c r="I1776" t="s">
        <v>5</v>
      </c>
      <c r="J1776">
        <v>3498508</v>
      </c>
      <c r="K1776" t="s">
        <v>5</v>
      </c>
      <c r="L1776" t="s">
        <v>5</v>
      </c>
      <c r="M1776" t="s">
        <v>6</v>
      </c>
      <c r="N1776" t="s">
        <v>7</v>
      </c>
      <c r="O1776" t="s">
        <v>213</v>
      </c>
      <c r="P1776" s="1">
        <v>43200</v>
      </c>
      <c r="Q1776" s="1">
        <v>42286</v>
      </c>
      <c r="R1776" s="1">
        <v>44930</v>
      </c>
      <c r="S1776" t="s">
        <v>9</v>
      </c>
      <c r="T1776" t="s">
        <v>214</v>
      </c>
      <c r="U1776" t="s">
        <v>25</v>
      </c>
      <c r="V1776" t="s">
        <v>25</v>
      </c>
      <c r="W1776">
        <v>2586445</v>
      </c>
      <c r="X1776" t="s">
        <v>12</v>
      </c>
      <c r="Y1776" t="s">
        <v>3112</v>
      </c>
    </row>
    <row r="1777" spans="1:25" x14ac:dyDescent="0.3">
      <c r="A1777" t="s">
        <v>645</v>
      </c>
      <c r="B1777" t="s">
        <v>2929</v>
      </c>
      <c r="C1777" t="s">
        <v>53</v>
      </c>
      <c r="D1777">
        <v>6.4330559999999997</v>
      </c>
      <c r="E1777">
        <v>6.3830559999999998</v>
      </c>
      <c r="F1777" t="s">
        <v>24</v>
      </c>
      <c r="G1777" t="s">
        <v>3113</v>
      </c>
      <c r="H1777" s="1">
        <v>44930</v>
      </c>
      <c r="I1777" t="s">
        <v>5</v>
      </c>
      <c r="J1777">
        <v>3504012</v>
      </c>
      <c r="K1777" t="s">
        <v>5</v>
      </c>
      <c r="L1777" t="s">
        <v>5</v>
      </c>
      <c r="M1777" t="s">
        <v>6</v>
      </c>
      <c r="N1777" t="s">
        <v>7</v>
      </c>
      <c r="O1777" t="s">
        <v>213</v>
      </c>
      <c r="P1777" s="1">
        <v>43200</v>
      </c>
      <c r="Q1777" s="1">
        <v>42325</v>
      </c>
      <c r="R1777" s="1">
        <v>44930</v>
      </c>
      <c r="S1777" t="s">
        <v>9</v>
      </c>
      <c r="T1777" t="s">
        <v>214</v>
      </c>
      <c r="U1777" t="s">
        <v>25</v>
      </c>
      <c r="V1777" t="s">
        <v>25</v>
      </c>
      <c r="W1777">
        <v>2615714</v>
      </c>
      <c r="X1777" t="s">
        <v>12</v>
      </c>
      <c r="Y1777" t="s">
        <v>3114</v>
      </c>
    </row>
    <row r="1778" spans="1:25" x14ac:dyDescent="0.3">
      <c r="A1778" t="s">
        <v>645</v>
      </c>
      <c r="B1778" t="s">
        <v>2929</v>
      </c>
      <c r="C1778" t="s">
        <v>105</v>
      </c>
      <c r="D1778">
        <v>7</v>
      </c>
      <c r="E1778">
        <v>6.2166670000000002</v>
      </c>
      <c r="F1778" t="s">
        <v>24</v>
      </c>
      <c r="G1778" t="s">
        <v>3115</v>
      </c>
      <c r="H1778" s="1">
        <v>44930</v>
      </c>
      <c r="I1778" t="s">
        <v>5</v>
      </c>
      <c r="J1778">
        <v>3505192</v>
      </c>
      <c r="K1778" t="s">
        <v>3116</v>
      </c>
      <c r="L1778" t="s">
        <v>5</v>
      </c>
      <c r="M1778" t="s">
        <v>6</v>
      </c>
      <c r="N1778" t="s">
        <v>7</v>
      </c>
      <c r="O1778" t="s">
        <v>213</v>
      </c>
      <c r="P1778" s="1">
        <v>43200</v>
      </c>
      <c r="Q1778" s="1">
        <v>42334</v>
      </c>
      <c r="R1778" s="1">
        <v>44930</v>
      </c>
      <c r="S1778" t="s">
        <v>18</v>
      </c>
      <c r="T1778" t="s">
        <v>214</v>
      </c>
      <c r="U1778" t="s">
        <v>192</v>
      </c>
      <c r="V1778" t="s">
        <v>192</v>
      </c>
      <c r="W1778">
        <v>2598878</v>
      </c>
      <c r="X1778" t="s">
        <v>12</v>
      </c>
      <c r="Y1778" t="s">
        <v>3117</v>
      </c>
    </row>
    <row r="1779" spans="1:25" x14ac:dyDescent="0.3">
      <c r="A1779" t="s">
        <v>645</v>
      </c>
      <c r="B1779" t="s">
        <v>2929</v>
      </c>
      <c r="C1779" t="s">
        <v>2</v>
      </c>
      <c r="D1779">
        <v>6.5833329999999997</v>
      </c>
      <c r="E1779">
        <v>6.5666669999999998</v>
      </c>
      <c r="F1779" t="s">
        <v>24</v>
      </c>
      <c r="G1779" t="s">
        <v>3118</v>
      </c>
      <c r="H1779" s="1">
        <v>44930</v>
      </c>
      <c r="I1779" t="s">
        <v>5</v>
      </c>
      <c r="J1779">
        <v>3506415</v>
      </c>
      <c r="K1779" t="s">
        <v>5</v>
      </c>
      <c r="L1779" t="s">
        <v>5</v>
      </c>
      <c r="M1779" t="s">
        <v>6</v>
      </c>
      <c r="N1779" t="s">
        <v>7</v>
      </c>
      <c r="O1779" t="s">
        <v>213</v>
      </c>
      <c r="P1779" s="1">
        <v>43200</v>
      </c>
      <c r="Q1779" s="1">
        <v>42342</v>
      </c>
      <c r="R1779" s="1">
        <v>44930</v>
      </c>
      <c r="S1779" t="s">
        <v>9</v>
      </c>
      <c r="T1779" t="s">
        <v>214</v>
      </c>
      <c r="U1779" t="s">
        <v>25</v>
      </c>
      <c r="V1779" t="s">
        <v>25</v>
      </c>
      <c r="W1779">
        <v>2586390</v>
      </c>
      <c r="X1779" t="s">
        <v>12</v>
      </c>
      <c r="Y1779" t="s">
        <v>3119</v>
      </c>
    </row>
    <row r="1780" spans="1:25" x14ac:dyDescent="0.3">
      <c r="A1780" t="s">
        <v>645</v>
      </c>
      <c r="B1780" t="s">
        <v>2929</v>
      </c>
      <c r="C1780" t="s">
        <v>2</v>
      </c>
      <c r="D1780">
        <v>7</v>
      </c>
      <c r="E1780">
        <v>6.2166670000000002</v>
      </c>
      <c r="F1780" t="s">
        <v>24</v>
      </c>
      <c r="G1780" t="s">
        <v>3120</v>
      </c>
      <c r="H1780" s="1">
        <v>44930</v>
      </c>
      <c r="I1780" t="s">
        <v>5</v>
      </c>
      <c r="J1780">
        <v>3514461</v>
      </c>
      <c r="K1780" t="s">
        <v>5</v>
      </c>
      <c r="L1780" t="s">
        <v>5</v>
      </c>
      <c r="M1780" t="s">
        <v>6</v>
      </c>
      <c r="N1780" t="s">
        <v>7</v>
      </c>
      <c r="O1780" t="s">
        <v>213</v>
      </c>
      <c r="P1780" s="1">
        <v>43200</v>
      </c>
      <c r="Q1780" s="1">
        <v>42402</v>
      </c>
      <c r="R1780" s="1">
        <v>44930</v>
      </c>
      <c r="S1780" t="s">
        <v>9</v>
      </c>
      <c r="T1780" t="s">
        <v>214</v>
      </c>
      <c r="U1780" t="s">
        <v>25</v>
      </c>
      <c r="V1780" t="s">
        <v>25</v>
      </c>
      <c r="W1780">
        <v>2586273</v>
      </c>
      <c r="X1780" t="s">
        <v>12</v>
      </c>
      <c r="Y1780" t="s">
        <v>3117</v>
      </c>
    </row>
    <row r="1781" spans="1:25" x14ac:dyDescent="0.3">
      <c r="A1781" t="s">
        <v>645</v>
      </c>
      <c r="B1781" t="s">
        <v>2929</v>
      </c>
      <c r="C1781" t="s">
        <v>2</v>
      </c>
      <c r="D1781">
        <v>6.9</v>
      </c>
      <c r="E1781">
        <v>5.9166670000000003</v>
      </c>
      <c r="F1781" t="s">
        <v>24</v>
      </c>
      <c r="G1781" t="s">
        <v>3121</v>
      </c>
      <c r="H1781" s="1">
        <v>44930</v>
      </c>
      <c r="I1781" t="s">
        <v>5</v>
      </c>
      <c r="J1781">
        <v>3514459</v>
      </c>
      <c r="K1781" t="s">
        <v>5</v>
      </c>
      <c r="L1781" t="s">
        <v>5</v>
      </c>
      <c r="M1781" t="s">
        <v>6</v>
      </c>
      <c r="N1781" t="s">
        <v>7</v>
      </c>
      <c r="O1781" t="s">
        <v>213</v>
      </c>
      <c r="P1781" s="1">
        <v>43200</v>
      </c>
      <c r="Q1781" s="1">
        <v>42403</v>
      </c>
      <c r="R1781" s="1">
        <v>44930</v>
      </c>
      <c r="S1781" t="s">
        <v>9</v>
      </c>
      <c r="T1781" t="s">
        <v>214</v>
      </c>
      <c r="U1781" t="s">
        <v>25</v>
      </c>
      <c r="V1781" t="s">
        <v>25</v>
      </c>
      <c r="W1781">
        <v>2589356</v>
      </c>
      <c r="X1781" t="s">
        <v>12</v>
      </c>
      <c r="Y1781" t="s">
        <v>3122</v>
      </c>
    </row>
    <row r="1782" spans="1:25" x14ac:dyDescent="0.3">
      <c r="A1782" t="s">
        <v>645</v>
      </c>
      <c r="B1782" t="s">
        <v>2929</v>
      </c>
      <c r="C1782" t="s">
        <v>53</v>
      </c>
      <c r="D1782">
        <v>6.8897219999999999</v>
      </c>
      <c r="E1782">
        <v>6.44</v>
      </c>
      <c r="F1782" t="s">
        <v>3123</v>
      </c>
      <c r="G1782" t="s">
        <v>3124</v>
      </c>
      <c r="H1782" s="1">
        <v>44930</v>
      </c>
      <c r="I1782" t="s">
        <v>5</v>
      </c>
      <c r="J1782">
        <v>3545418</v>
      </c>
      <c r="K1782" t="s">
        <v>5</v>
      </c>
      <c r="L1782" t="s">
        <v>5</v>
      </c>
      <c r="M1782" t="s">
        <v>6</v>
      </c>
      <c r="N1782" t="s">
        <v>7</v>
      </c>
      <c r="O1782" t="s">
        <v>213</v>
      </c>
      <c r="P1782" s="1">
        <v>43200</v>
      </c>
      <c r="Q1782" s="1">
        <v>42630</v>
      </c>
      <c r="R1782" s="1">
        <v>44930</v>
      </c>
      <c r="S1782" t="s">
        <v>9</v>
      </c>
      <c r="T1782" t="s">
        <v>214</v>
      </c>
      <c r="U1782" t="s">
        <v>5</v>
      </c>
      <c r="V1782" t="s">
        <v>5</v>
      </c>
      <c r="W1782">
        <v>2619697</v>
      </c>
      <c r="X1782" t="s">
        <v>12</v>
      </c>
      <c r="Y1782" t="s">
        <v>3125</v>
      </c>
    </row>
    <row r="1783" spans="1:25" x14ac:dyDescent="0.3">
      <c r="A1783" t="s">
        <v>645</v>
      </c>
      <c r="B1783" t="s">
        <v>2929</v>
      </c>
      <c r="C1783" t="s">
        <v>53</v>
      </c>
      <c r="D1783">
        <v>7.1013890000000002</v>
      </c>
      <c r="E1783">
        <v>6.4933329999999998</v>
      </c>
      <c r="F1783" t="s">
        <v>538</v>
      </c>
      <c r="G1783" t="s">
        <v>3126</v>
      </c>
      <c r="H1783" s="1">
        <v>44930</v>
      </c>
      <c r="I1783" t="s">
        <v>5</v>
      </c>
      <c r="J1783">
        <v>3499350</v>
      </c>
      <c r="K1783" t="s">
        <v>5</v>
      </c>
      <c r="L1783" t="s">
        <v>5</v>
      </c>
      <c r="M1783" t="s">
        <v>6</v>
      </c>
      <c r="N1783" t="s">
        <v>7</v>
      </c>
      <c r="O1783" t="s">
        <v>318</v>
      </c>
      <c r="P1783" s="1">
        <v>43200</v>
      </c>
      <c r="Q1783" s="1">
        <v>42678</v>
      </c>
      <c r="R1783" s="1">
        <v>44930</v>
      </c>
      <c r="S1783" t="s">
        <v>9</v>
      </c>
      <c r="T1783" t="s">
        <v>319</v>
      </c>
      <c r="U1783" t="s">
        <v>5</v>
      </c>
      <c r="V1783" t="s">
        <v>5</v>
      </c>
      <c r="W1783">
        <v>2627772</v>
      </c>
      <c r="X1783" t="s">
        <v>12</v>
      </c>
      <c r="Y1783" t="s">
        <v>3127</v>
      </c>
    </row>
    <row r="1784" spans="1:25" x14ac:dyDescent="0.3">
      <c r="A1784" t="s">
        <v>645</v>
      </c>
      <c r="B1784" t="s">
        <v>2929</v>
      </c>
      <c r="C1784" t="s">
        <v>53</v>
      </c>
      <c r="D1784">
        <v>7.1013890000000002</v>
      </c>
      <c r="E1784">
        <v>6.4933329999999998</v>
      </c>
      <c r="F1784" t="s">
        <v>24</v>
      </c>
      <c r="G1784" t="s">
        <v>3128</v>
      </c>
      <c r="H1784" s="1">
        <v>44930</v>
      </c>
      <c r="I1784" t="s">
        <v>5</v>
      </c>
      <c r="J1784">
        <v>3500707</v>
      </c>
      <c r="K1784" t="s">
        <v>5</v>
      </c>
      <c r="L1784" t="s">
        <v>5</v>
      </c>
      <c r="M1784" t="s">
        <v>6</v>
      </c>
      <c r="N1784" t="s">
        <v>7</v>
      </c>
      <c r="O1784" t="s">
        <v>318</v>
      </c>
      <c r="P1784" s="1">
        <v>43200</v>
      </c>
      <c r="Q1784" s="1">
        <v>42678</v>
      </c>
      <c r="R1784" s="1">
        <v>44930</v>
      </c>
      <c r="S1784" t="s">
        <v>9</v>
      </c>
      <c r="T1784" t="s">
        <v>319</v>
      </c>
      <c r="U1784" t="s">
        <v>62</v>
      </c>
      <c r="V1784" t="s">
        <v>62</v>
      </c>
      <c r="W1784">
        <v>2619887</v>
      </c>
      <c r="X1784" t="s">
        <v>12</v>
      </c>
      <c r="Y1784" t="s">
        <v>3127</v>
      </c>
    </row>
    <row r="1785" spans="1:25" x14ac:dyDescent="0.3">
      <c r="A1785" t="s">
        <v>645</v>
      </c>
      <c r="B1785" t="s">
        <v>2929</v>
      </c>
      <c r="C1785" t="s">
        <v>105</v>
      </c>
      <c r="D1785">
        <v>6.7416669999999996</v>
      </c>
      <c r="E1785">
        <v>6.2311110000000003</v>
      </c>
      <c r="F1785" t="s">
        <v>1562</v>
      </c>
      <c r="G1785" t="s">
        <v>2256</v>
      </c>
      <c r="H1785" s="1">
        <v>44930</v>
      </c>
      <c r="I1785" t="s">
        <v>5</v>
      </c>
      <c r="J1785">
        <v>3557394</v>
      </c>
      <c r="K1785" t="s">
        <v>2257</v>
      </c>
      <c r="L1785" t="s">
        <v>5</v>
      </c>
      <c r="M1785" t="s">
        <v>6</v>
      </c>
      <c r="N1785" t="s">
        <v>7</v>
      </c>
      <c r="O1785" t="s">
        <v>213</v>
      </c>
      <c r="P1785" s="1">
        <v>43200</v>
      </c>
      <c r="Q1785" s="1">
        <v>42712</v>
      </c>
      <c r="R1785" s="1">
        <v>44930</v>
      </c>
      <c r="S1785" t="s">
        <v>18</v>
      </c>
      <c r="T1785" t="s">
        <v>214</v>
      </c>
      <c r="U1785" t="s">
        <v>5</v>
      </c>
      <c r="V1785" t="s">
        <v>5</v>
      </c>
      <c r="W1785">
        <v>2483829</v>
      </c>
      <c r="X1785" t="s">
        <v>12</v>
      </c>
      <c r="Y1785" t="s">
        <v>3129</v>
      </c>
    </row>
    <row r="1786" spans="1:25" x14ac:dyDescent="0.3">
      <c r="A1786" t="s">
        <v>645</v>
      </c>
      <c r="B1786" t="s">
        <v>2929</v>
      </c>
      <c r="C1786" t="s">
        <v>77</v>
      </c>
      <c r="D1786">
        <v>7.266667</v>
      </c>
      <c r="E1786">
        <v>6.016667</v>
      </c>
      <c r="F1786" t="s">
        <v>24</v>
      </c>
      <c r="G1786" t="s">
        <v>3130</v>
      </c>
      <c r="H1786" s="1">
        <v>44931</v>
      </c>
      <c r="I1786" t="s">
        <v>5</v>
      </c>
      <c r="J1786">
        <v>3580821</v>
      </c>
      <c r="K1786" t="s">
        <v>3131</v>
      </c>
      <c r="L1786" t="s">
        <v>5</v>
      </c>
      <c r="M1786" t="s">
        <v>6</v>
      </c>
      <c r="N1786" t="s">
        <v>7</v>
      </c>
      <c r="O1786" t="s">
        <v>318</v>
      </c>
      <c r="P1786" s="1">
        <v>43200</v>
      </c>
      <c r="Q1786" s="1">
        <v>42887</v>
      </c>
      <c r="R1786" s="1">
        <v>44931</v>
      </c>
      <c r="S1786" t="s">
        <v>18</v>
      </c>
      <c r="T1786" t="s">
        <v>319</v>
      </c>
      <c r="U1786" t="s">
        <v>33</v>
      </c>
      <c r="V1786" t="s">
        <v>33</v>
      </c>
      <c r="W1786">
        <v>2600262</v>
      </c>
      <c r="X1786" t="s">
        <v>12</v>
      </c>
      <c r="Y1786" t="s">
        <v>3132</v>
      </c>
    </row>
    <row r="1787" spans="1:25" x14ac:dyDescent="0.3">
      <c r="A1787" t="s">
        <v>645</v>
      </c>
      <c r="B1787" t="s">
        <v>2929</v>
      </c>
      <c r="C1787" t="s">
        <v>72</v>
      </c>
      <c r="D1787">
        <v>7.0669440000000003</v>
      </c>
      <c r="E1787">
        <v>6.28</v>
      </c>
      <c r="F1787" t="s">
        <v>24</v>
      </c>
      <c r="G1787" t="s">
        <v>3133</v>
      </c>
      <c r="H1787" s="1">
        <v>44931</v>
      </c>
      <c r="I1787" t="s">
        <v>5</v>
      </c>
      <c r="J1787">
        <v>3593745</v>
      </c>
      <c r="K1787" t="s">
        <v>5</v>
      </c>
      <c r="L1787" t="s">
        <v>5</v>
      </c>
      <c r="M1787" t="s">
        <v>6</v>
      </c>
      <c r="N1787" t="s">
        <v>7</v>
      </c>
      <c r="O1787" t="s">
        <v>213</v>
      </c>
      <c r="P1787" s="1">
        <v>43200</v>
      </c>
      <c r="Q1787" s="1">
        <v>42987</v>
      </c>
      <c r="R1787" s="1">
        <v>44931</v>
      </c>
      <c r="S1787" t="s">
        <v>9</v>
      </c>
      <c r="T1787" t="s">
        <v>214</v>
      </c>
      <c r="U1787" t="s">
        <v>571</v>
      </c>
      <c r="V1787" t="s">
        <v>571</v>
      </c>
      <c r="W1787">
        <v>2586380</v>
      </c>
      <c r="X1787" t="s">
        <v>12</v>
      </c>
      <c r="Y1787" t="s">
        <v>3134</v>
      </c>
    </row>
    <row r="1788" spans="1:25" x14ac:dyDescent="0.3">
      <c r="A1788" t="s">
        <v>645</v>
      </c>
      <c r="B1788" t="s">
        <v>2929</v>
      </c>
      <c r="C1788" t="s">
        <v>72</v>
      </c>
      <c r="D1788">
        <v>6.4330559999999997</v>
      </c>
      <c r="E1788">
        <v>6.4330559999999997</v>
      </c>
      <c r="F1788" t="s">
        <v>24</v>
      </c>
      <c r="G1788" t="s">
        <v>3135</v>
      </c>
      <c r="H1788" s="1">
        <v>44931</v>
      </c>
      <c r="I1788" t="s">
        <v>5</v>
      </c>
      <c r="J1788">
        <v>3592424</v>
      </c>
      <c r="K1788" t="s">
        <v>5</v>
      </c>
      <c r="L1788" t="s">
        <v>5</v>
      </c>
      <c r="M1788" t="s">
        <v>6</v>
      </c>
      <c r="N1788" t="s">
        <v>7</v>
      </c>
      <c r="O1788" t="s">
        <v>213</v>
      </c>
      <c r="P1788" s="1">
        <v>43200</v>
      </c>
      <c r="Q1788" s="1">
        <v>42976</v>
      </c>
      <c r="R1788" s="1">
        <v>44931</v>
      </c>
      <c r="S1788" t="s">
        <v>18</v>
      </c>
      <c r="T1788" t="s">
        <v>214</v>
      </c>
      <c r="U1788" t="s">
        <v>62</v>
      </c>
      <c r="V1788" t="s">
        <v>62</v>
      </c>
      <c r="W1788">
        <v>2482487</v>
      </c>
      <c r="X1788" t="s">
        <v>12</v>
      </c>
      <c r="Y1788" t="s">
        <v>3136</v>
      </c>
    </row>
    <row r="1789" spans="1:25" x14ac:dyDescent="0.3">
      <c r="A1789" t="s">
        <v>645</v>
      </c>
      <c r="B1789" t="s">
        <v>2929</v>
      </c>
      <c r="C1789" t="s">
        <v>2</v>
      </c>
      <c r="D1789">
        <v>5.9666670000000002</v>
      </c>
      <c r="E1789">
        <v>5.2830560000000002</v>
      </c>
      <c r="F1789" t="s">
        <v>24</v>
      </c>
      <c r="G1789" t="s">
        <v>3137</v>
      </c>
      <c r="H1789" s="1">
        <v>44931</v>
      </c>
      <c r="I1789" t="s">
        <v>5</v>
      </c>
      <c r="J1789">
        <v>3602683</v>
      </c>
      <c r="K1789" t="s">
        <v>5</v>
      </c>
      <c r="L1789" t="s">
        <v>5</v>
      </c>
      <c r="M1789" t="s">
        <v>6</v>
      </c>
      <c r="N1789" t="s">
        <v>7</v>
      </c>
      <c r="O1789" t="s">
        <v>8</v>
      </c>
      <c r="P1789" s="1">
        <v>43200</v>
      </c>
      <c r="Q1789" s="1">
        <v>43054</v>
      </c>
      <c r="R1789" s="1">
        <v>44931</v>
      </c>
      <c r="S1789" t="s">
        <v>9</v>
      </c>
      <c r="T1789" t="s">
        <v>10</v>
      </c>
      <c r="U1789" t="s">
        <v>11</v>
      </c>
      <c r="V1789" t="s">
        <v>11</v>
      </c>
      <c r="W1789">
        <v>2785301</v>
      </c>
      <c r="X1789" t="s">
        <v>12</v>
      </c>
      <c r="Y1789" t="s">
        <v>3138</v>
      </c>
    </row>
    <row r="1790" spans="1:25" x14ac:dyDescent="0.3">
      <c r="A1790" t="s">
        <v>645</v>
      </c>
      <c r="B1790" t="s">
        <v>2929</v>
      </c>
      <c r="C1790" t="s">
        <v>2</v>
      </c>
      <c r="D1790">
        <v>6.5997219999999999</v>
      </c>
      <c r="E1790">
        <v>6.2</v>
      </c>
      <c r="F1790" t="s">
        <v>24</v>
      </c>
      <c r="G1790" t="s">
        <v>3139</v>
      </c>
      <c r="H1790" s="1">
        <v>44931</v>
      </c>
      <c r="I1790" t="s">
        <v>5</v>
      </c>
      <c r="J1790">
        <v>3603115</v>
      </c>
      <c r="K1790" t="s">
        <v>5</v>
      </c>
      <c r="L1790" t="s">
        <v>5</v>
      </c>
      <c r="M1790" t="s">
        <v>6</v>
      </c>
      <c r="N1790" t="s">
        <v>7</v>
      </c>
      <c r="O1790" t="s">
        <v>213</v>
      </c>
      <c r="P1790" s="1">
        <v>43200</v>
      </c>
      <c r="Q1790" s="1">
        <v>43063</v>
      </c>
      <c r="R1790" s="1">
        <v>44931</v>
      </c>
      <c r="S1790" t="s">
        <v>9</v>
      </c>
      <c r="T1790" t="s">
        <v>214</v>
      </c>
      <c r="U1790" t="s">
        <v>11</v>
      </c>
      <c r="V1790" t="s">
        <v>11</v>
      </c>
      <c r="W1790">
        <v>2785104</v>
      </c>
      <c r="X1790" t="s">
        <v>12</v>
      </c>
      <c r="Y1790" t="s">
        <v>3140</v>
      </c>
    </row>
    <row r="1791" spans="1:25" x14ac:dyDescent="0.3">
      <c r="A1791" t="s">
        <v>645</v>
      </c>
      <c r="B1791" t="s">
        <v>2929</v>
      </c>
      <c r="C1791" t="s">
        <v>2</v>
      </c>
      <c r="D1791">
        <v>6.1411110000000004</v>
      </c>
      <c r="E1791">
        <v>5.6938890000000004</v>
      </c>
      <c r="F1791" t="s">
        <v>24</v>
      </c>
      <c r="G1791" t="s">
        <v>3141</v>
      </c>
      <c r="H1791" s="1">
        <v>44931</v>
      </c>
      <c r="I1791" t="s">
        <v>5</v>
      </c>
      <c r="J1791">
        <v>3603118</v>
      </c>
      <c r="K1791" t="s">
        <v>5</v>
      </c>
      <c r="L1791" t="s">
        <v>5</v>
      </c>
      <c r="M1791" t="s">
        <v>6</v>
      </c>
      <c r="N1791" t="s">
        <v>7</v>
      </c>
      <c r="O1791" t="s">
        <v>213</v>
      </c>
      <c r="P1791" s="1">
        <v>43200</v>
      </c>
      <c r="Q1791" s="1">
        <v>43067</v>
      </c>
      <c r="R1791" s="1">
        <v>44931</v>
      </c>
      <c r="S1791" t="s">
        <v>9</v>
      </c>
      <c r="T1791" t="s">
        <v>214</v>
      </c>
      <c r="U1791" t="s">
        <v>11</v>
      </c>
      <c r="V1791" t="s">
        <v>11</v>
      </c>
      <c r="W1791">
        <v>2785306</v>
      </c>
      <c r="X1791" t="s">
        <v>12</v>
      </c>
      <c r="Y1791" t="s">
        <v>3142</v>
      </c>
    </row>
    <row r="1792" spans="1:25" x14ac:dyDescent="0.3">
      <c r="A1792" t="s">
        <v>645</v>
      </c>
      <c r="B1792" t="s">
        <v>2929</v>
      </c>
      <c r="C1792" t="s">
        <v>2</v>
      </c>
      <c r="D1792">
        <v>6.4166670000000003</v>
      </c>
      <c r="E1792">
        <v>5.95</v>
      </c>
      <c r="F1792" t="s">
        <v>24</v>
      </c>
      <c r="G1792" t="s">
        <v>3143</v>
      </c>
      <c r="H1792" s="1">
        <v>44931</v>
      </c>
      <c r="I1792" t="s">
        <v>5</v>
      </c>
      <c r="J1792">
        <v>3603116</v>
      </c>
      <c r="K1792" t="s">
        <v>5</v>
      </c>
      <c r="L1792" t="s">
        <v>5</v>
      </c>
      <c r="M1792" t="s">
        <v>6</v>
      </c>
      <c r="N1792" t="s">
        <v>7</v>
      </c>
      <c r="O1792" t="s">
        <v>213</v>
      </c>
      <c r="P1792" s="1">
        <v>43200</v>
      </c>
      <c r="Q1792" s="1">
        <v>43068</v>
      </c>
      <c r="R1792" s="1">
        <v>44931</v>
      </c>
      <c r="S1792" t="s">
        <v>9</v>
      </c>
      <c r="T1792" t="s">
        <v>214</v>
      </c>
      <c r="U1792" t="s">
        <v>11</v>
      </c>
      <c r="V1792" t="s">
        <v>11</v>
      </c>
      <c r="W1792">
        <v>2785293</v>
      </c>
      <c r="X1792" t="s">
        <v>12</v>
      </c>
      <c r="Y1792" t="s">
        <v>3144</v>
      </c>
    </row>
    <row r="1793" spans="1:25" x14ac:dyDescent="0.3">
      <c r="A1793" t="s">
        <v>645</v>
      </c>
      <c r="B1793" t="s">
        <v>2929</v>
      </c>
      <c r="C1793" t="s">
        <v>2</v>
      </c>
      <c r="D1793">
        <v>7.233333</v>
      </c>
      <c r="E1793">
        <v>6.1630560000000001</v>
      </c>
      <c r="F1793" t="s">
        <v>24</v>
      </c>
      <c r="G1793" t="s">
        <v>3145</v>
      </c>
      <c r="H1793" s="1">
        <v>44931</v>
      </c>
      <c r="I1793" t="s">
        <v>5</v>
      </c>
      <c r="J1793">
        <v>3602812</v>
      </c>
      <c r="K1793" t="s">
        <v>5</v>
      </c>
      <c r="L1793" t="s">
        <v>5</v>
      </c>
      <c r="M1793" t="s">
        <v>6</v>
      </c>
      <c r="N1793" t="s">
        <v>7</v>
      </c>
      <c r="O1793" t="s">
        <v>213</v>
      </c>
      <c r="P1793" s="1">
        <v>43200</v>
      </c>
      <c r="Q1793" s="1">
        <v>43137</v>
      </c>
      <c r="R1793" s="1">
        <v>44931</v>
      </c>
      <c r="S1793" t="s">
        <v>9</v>
      </c>
      <c r="T1793" t="s">
        <v>214</v>
      </c>
      <c r="U1793" t="s">
        <v>11</v>
      </c>
      <c r="V1793" t="s">
        <v>11</v>
      </c>
      <c r="W1793">
        <v>2812097</v>
      </c>
      <c r="X1793" t="s">
        <v>12</v>
      </c>
      <c r="Y1793" t="s">
        <v>3146</v>
      </c>
    </row>
    <row r="1794" spans="1:25" x14ac:dyDescent="0.3">
      <c r="A1794" t="s">
        <v>645</v>
      </c>
      <c r="B1794" t="s">
        <v>2929</v>
      </c>
      <c r="C1794" t="s">
        <v>136</v>
      </c>
      <c r="D1794">
        <v>6.253889</v>
      </c>
      <c r="E1794">
        <v>6.0255559999999999</v>
      </c>
      <c r="F1794" t="s">
        <v>24</v>
      </c>
      <c r="G1794" t="s">
        <v>3147</v>
      </c>
      <c r="H1794" s="1">
        <v>44931</v>
      </c>
      <c r="I1794" t="s">
        <v>5</v>
      </c>
      <c r="J1794">
        <v>3616008</v>
      </c>
      <c r="K1794" t="s">
        <v>3148</v>
      </c>
      <c r="L1794" t="s">
        <v>5</v>
      </c>
      <c r="M1794" t="s">
        <v>6</v>
      </c>
      <c r="N1794" t="s">
        <v>7</v>
      </c>
      <c r="O1794" t="s">
        <v>213</v>
      </c>
      <c r="P1794" s="1">
        <v>43200</v>
      </c>
      <c r="Q1794" s="1">
        <v>43153</v>
      </c>
      <c r="R1794" s="1">
        <v>44931</v>
      </c>
      <c r="S1794" t="s">
        <v>18</v>
      </c>
      <c r="T1794" t="s">
        <v>214</v>
      </c>
      <c r="U1794" t="s">
        <v>25</v>
      </c>
      <c r="V1794" t="s">
        <v>25</v>
      </c>
      <c r="W1794">
        <v>2734393</v>
      </c>
      <c r="X1794" t="s">
        <v>12</v>
      </c>
      <c r="Y1794" t="s">
        <v>3149</v>
      </c>
    </row>
    <row r="1795" spans="1:25" x14ac:dyDescent="0.3">
      <c r="A1795" t="s">
        <v>645</v>
      </c>
      <c r="B1795" t="s">
        <v>2929</v>
      </c>
      <c r="C1795" t="s">
        <v>2</v>
      </c>
      <c r="D1795">
        <v>7.3236109999999996</v>
      </c>
      <c r="E1795">
        <v>6.3852779999999996</v>
      </c>
      <c r="F1795" t="s">
        <v>24</v>
      </c>
      <c r="G1795" t="s">
        <v>366</v>
      </c>
      <c r="H1795" s="1">
        <v>44931</v>
      </c>
      <c r="I1795" t="s">
        <v>5</v>
      </c>
      <c r="J1795">
        <v>3617877</v>
      </c>
      <c r="K1795" t="s">
        <v>5</v>
      </c>
      <c r="L1795" t="s">
        <v>5</v>
      </c>
      <c r="M1795" t="s">
        <v>6</v>
      </c>
      <c r="N1795" t="s">
        <v>7</v>
      </c>
      <c r="O1795" t="s">
        <v>318</v>
      </c>
      <c r="P1795" s="1">
        <v>43200</v>
      </c>
      <c r="Q1795" s="1">
        <v>43166</v>
      </c>
      <c r="R1795" s="1">
        <v>44931</v>
      </c>
      <c r="S1795" t="s">
        <v>9</v>
      </c>
      <c r="T1795" t="s">
        <v>319</v>
      </c>
      <c r="U1795" t="s">
        <v>11</v>
      </c>
      <c r="V1795" t="s">
        <v>11</v>
      </c>
      <c r="W1795">
        <v>2803437</v>
      </c>
      <c r="X1795" t="s">
        <v>12</v>
      </c>
      <c r="Y1795" t="s">
        <v>3150</v>
      </c>
    </row>
    <row r="1796" spans="1:25" x14ac:dyDescent="0.3">
      <c r="A1796" t="s">
        <v>645</v>
      </c>
      <c r="B1796" t="s">
        <v>2929</v>
      </c>
      <c r="C1796" t="s">
        <v>5</v>
      </c>
      <c r="D1796">
        <v>6</v>
      </c>
      <c r="E1796">
        <v>6.2</v>
      </c>
      <c r="F1796" t="s">
        <v>1464</v>
      </c>
      <c r="G1796" t="s">
        <v>1465</v>
      </c>
      <c r="H1796" s="1">
        <v>44932</v>
      </c>
      <c r="I1796" t="s">
        <v>5</v>
      </c>
      <c r="J1796">
        <v>3653927</v>
      </c>
      <c r="K1796" t="s">
        <v>5</v>
      </c>
      <c r="L1796" t="s">
        <v>5</v>
      </c>
      <c r="M1796" t="s">
        <v>6</v>
      </c>
      <c r="N1796" t="s">
        <v>7</v>
      </c>
      <c r="O1796" t="s">
        <v>213</v>
      </c>
      <c r="P1796" s="1">
        <v>43378</v>
      </c>
      <c r="Q1796" s="1">
        <v>43378</v>
      </c>
      <c r="R1796" s="1">
        <v>44932</v>
      </c>
      <c r="S1796" t="s">
        <v>9</v>
      </c>
      <c r="T1796" t="s">
        <v>214</v>
      </c>
      <c r="U1796" t="s">
        <v>33</v>
      </c>
      <c r="V1796" t="s">
        <v>33</v>
      </c>
      <c r="W1796">
        <v>2585630</v>
      </c>
      <c r="X1796" t="s">
        <v>12</v>
      </c>
      <c r="Y1796" t="s">
        <v>3151</v>
      </c>
    </row>
    <row r="1797" spans="1:25" x14ac:dyDescent="0.3">
      <c r="A1797" t="s">
        <v>645</v>
      </c>
      <c r="B1797" t="s">
        <v>2929</v>
      </c>
      <c r="C1797" t="s">
        <v>5</v>
      </c>
      <c r="D1797">
        <v>6.3349859999999998</v>
      </c>
      <c r="E1797">
        <v>5.6037460000000001</v>
      </c>
      <c r="F1797" t="s">
        <v>1629</v>
      </c>
      <c r="G1797" t="s">
        <v>1132</v>
      </c>
      <c r="H1797" s="1">
        <v>44936</v>
      </c>
      <c r="I1797" t="s">
        <v>5</v>
      </c>
      <c r="J1797">
        <v>3744089</v>
      </c>
      <c r="K1797" t="s">
        <v>5</v>
      </c>
      <c r="L1797" t="s">
        <v>5</v>
      </c>
      <c r="M1797" t="s">
        <v>6</v>
      </c>
      <c r="N1797" t="s">
        <v>7</v>
      </c>
      <c r="O1797" t="s">
        <v>213</v>
      </c>
      <c r="P1797" s="1">
        <v>43861</v>
      </c>
      <c r="Q1797" s="1">
        <v>43861</v>
      </c>
      <c r="R1797" s="1">
        <v>44936</v>
      </c>
      <c r="S1797" t="s">
        <v>9</v>
      </c>
      <c r="T1797" t="s">
        <v>214</v>
      </c>
      <c r="U1797" t="s">
        <v>254</v>
      </c>
      <c r="V1797" t="s">
        <v>25</v>
      </c>
      <c r="W1797">
        <v>2767580</v>
      </c>
      <c r="X1797" t="s">
        <v>12</v>
      </c>
      <c r="Y1797" t="s">
        <v>3095</v>
      </c>
    </row>
    <row r="1798" spans="1:25" x14ac:dyDescent="0.3">
      <c r="A1798" t="s">
        <v>645</v>
      </c>
      <c r="B1798" t="s">
        <v>2929</v>
      </c>
      <c r="C1798" t="s">
        <v>5</v>
      </c>
      <c r="D1798">
        <v>6.3349859999999998</v>
      </c>
      <c r="E1798">
        <v>5.6037460000000001</v>
      </c>
      <c r="F1798" t="s">
        <v>1131</v>
      </c>
      <c r="G1798" t="s">
        <v>3152</v>
      </c>
      <c r="H1798" s="1">
        <v>44936</v>
      </c>
      <c r="I1798" t="s">
        <v>5</v>
      </c>
      <c r="J1798">
        <v>3743133</v>
      </c>
      <c r="K1798" t="s">
        <v>5</v>
      </c>
      <c r="L1798" t="s">
        <v>5</v>
      </c>
      <c r="M1798" t="s">
        <v>6</v>
      </c>
      <c r="N1798" t="s">
        <v>7</v>
      </c>
      <c r="O1798" t="s">
        <v>213</v>
      </c>
      <c r="P1798" s="1">
        <v>43860</v>
      </c>
      <c r="Q1798" s="1">
        <v>43860</v>
      </c>
      <c r="R1798" s="1">
        <v>44936</v>
      </c>
      <c r="S1798" t="s">
        <v>9</v>
      </c>
      <c r="T1798" t="s">
        <v>214</v>
      </c>
      <c r="U1798" t="s">
        <v>254</v>
      </c>
      <c r="V1798" t="s">
        <v>25</v>
      </c>
      <c r="W1798">
        <v>2767493</v>
      </c>
      <c r="X1798" t="s">
        <v>12</v>
      </c>
      <c r="Y1798" t="s">
        <v>3095</v>
      </c>
    </row>
    <row r="1799" spans="1:25" x14ac:dyDescent="0.3">
      <c r="A1799" t="s">
        <v>645</v>
      </c>
      <c r="B1799" t="s">
        <v>2929</v>
      </c>
      <c r="C1799" t="s">
        <v>5</v>
      </c>
      <c r="D1799">
        <v>6.3349859999999998</v>
      </c>
      <c r="E1799">
        <v>5.6037460000000001</v>
      </c>
      <c r="F1799" t="s">
        <v>1629</v>
      </c>
      <c r="G1799" t="s">
        <v>1132</v>
      </c>
      <c r="H1799" s="1">
        <v>44936</v>
      </c>
      <c r="I1799" t="s">
        <v>5</v>
      </c>
      <c r="J1799">
        <v>3744413</v>
      </c>
      <c r="K1799" t="s">
        <v>5</v>
      </c>
      <c r="L1799" t="s">
        <v>5</v>
      </c>
      <c r="M1799" t="s">
        <v>6</v>
      </c>
      <c r="N1799" t="s">
        <v>7</v>
      </c>
      <c r="O1799" t="s">
        <v>213</v>
      </c>
      <c r="P1799" s="1">
        <v>43864</v>
      </c>
      <c r="Q1799" s="1">
        <v>43864</v>
      </c>
      <c r="R1799" s="1">
        <v>44936</v>
      </c>
      <c r="S1799" t="s">
        <v>9</v>
      </c>
      <c r="T1799" t="s">
        <v>214</v>
      </c>
      <c r="U1799" t="s">
        <v>254</v>
      </c>
      <c r="V1799" t="s">
        <v>25</v>
      </c>
      <c r="W1799">
        <v>2767477</v>
      </c>
      <c r="X1799" t="s">
        <v>12</v>
      </c>
      <c r="Y1799" t="s">
        <v>3095</v>
      </c>
    </row>
    <row r="1800" spans="1:25" x14ac:dyDescent="0.3">
      <c r="A1800" t="s">
        <v>645</v>
      </c>
      <c r="B1800" t="s">
        <v>2929</v>
      </c>
      <c r="C1800" t="s">
        <v>5</v>
      </c>
      <c r="D1800">
        <v>7.0668639999999998</v>
      </c>
      <c r="E1800">
        <v>6.2747729999999997</v>
      </c>
      <c r="F1800" t="s">
        <v>3153</v>
      </c>
      <c r="G1800" t="s">
        <v>3154</v>
      </c>
      <c r="H1800" s="1">
        <v>44936</v>
      </c>
      <c r="I1800" t="s">
        <v>5</v>
      </c>
      <c r="J1800">
        <v>3750069</v>
      </c>
      <c r="K1800" t="s">
        <v>5</v>
      </c>
      <c r="L1800" t="s">
        <v>5</v>
      </c>
      <c r="M1800" t="s">
        <v>6</v>
      </c>
      <c r="N1800" t="s">
        <v>7</v>
      </c>
      <c r="O1800" t="s">
        <v>213</v>
      </c>
      <c r="P1800" s="1">
        <v>43909</v>
      </c>
      <c r="Q1800" s="1">
        <v>43909</v>
      </c>
      <c r="R1800" s="1">
        <v>44936</v>
      </c>
      <c r="S1800" t="s">
        <v>18</v>
      </c>
      <c r="T1800" t="s">
        <v>214</v>
      </c>
      <c r="U1800" t="s">
        <v>254</v>
      </c>
      <c r="V1800" t="s">
        <v>25</v>
      </c>
      <c r="W1800">
        <v>2598887</v>
      </c>
      <c r="X1800" t="s">
        <v>12</v>
      </c>
      <c r="Y1800" t="s">
        <v>2982</v>
      </c>
    </row>
    <row r="1801" spans="1:25" x14ac:dyDescent="0.3">
      <c r="A1801" t="s">
        <v>645</v>
      </c>
      <c r="B1801" t="s">
        <v>2929</v>
      </c>
      <c r="C1801" t="s">
        <v>5</v>
      </c>
      <c r="D1801">
        <v>6.6341830000000002</v>
      </c>
      <c r="E1801">
        <v>5.9304059999999996</v>
      </c>
      <c r="F1801" t="s">
        <v>24</v>
      </c>
      <c r="G1801" t="s">
        <v>3155</v>
      </c>
      <c r="H1801" s="1">
        <v>44937</v>
      </c>
      <c r="I1801" t="s">
        <v>5</v>
      </c>
      <c r="J1801">
        <v>3784712</v>
      </c>
      <c r="K1801" t="s">
        <v>5</v>
      </c>
      <c r="L1801" t="s">
        <v>5</v>
      </c>
      <c r="M1801" t="s">
        <v>6</v>
      </c>
      <c r="N1801" t="s">
        <v>7</v>
      </c>
      <c r="O1801" t="s">
        <v>213</v>
      </c>
      <c r="P1801" s="1">
        <v>44166</v>
      </c>
      <c r="Q1801" s="1">
        <v>44166</v>
      </c>
      <c r="R1801" s="1">
        <v>44937</v>
      </c>
      <c r="S1801" t="s">
        <v>9</v>
      </c>
      <c r="T1801" t="s">
        <v>214</v>
      </c>
      <c r="U1801" t="s">
        <v>629</v>
      </c>
      <c r="V1801" t="s">
        <v>629</v>
      </c>
      <c r="W1801">
        <v>2767819</v>
      </c>
      <c r="X1801" t="s">
        <v>12</v>
      </c>
      <c r="Y1801" t="s">
        <v>3101</v>
      </c>
    </row>
    <row r="1802" spans="1:25" x14ac:dyDescent="0.3">
      <c r="A1802" t="s">
        <v>645</v>
      </c>
      <c r="B1802" t="s">
        <v>2929</v>
      </c>
      <c r="C1802" t="s">
        <v>5</v>
      </c>
      <c r="D1802">
        <v>6.3349859999999998</v>
      </c>
      <c r="E1802">
        <v>5.6037460000000001</v>
      </c>
      <c r="F1802" t="s">
        <v>267</v>
      </c>
      <c r="G1802" t="s">
        <v>3156</v>
      </c>
      <c r="H1802" s="1">
        <v>44937</v>
      </c>
      <c r="I1802" t="s">
        <v>5</v>
      </c>
      <c r="J1802">
        <v>3784726</v>
      </c>
      <c r="K1802" t="s">
        <v>5</v>
      </c>
      <c r="L1802" t="s">
        <v>5</v>
      </c>
      <c r="M1802" t="s">
        <v>6</v>
      </c>
      <c r="N1802" t="s">
        <v>7</v>
      </c>
      <c r="O1802" t="s">
        <v>213</v>
      </c>
      <c r="P1802" s="1">
        <v>44166</v>
      </c>
      <c r="Q1802" s="1">
        <v>44166</v>
      </c>
      <c r="R1802" s="1">
        <v>44937</v>
      </c>
      <c r="S1802" t="s">
        <v>9</v>
      </c>
      <c r="T1802" t="s">
        <v>214</v>
      </c>
      <c r="U1802" t="s">
        <v>629</v>
      </c>
      <c r="V1802" t="s">
        <v>629</v>
      </c>
      <c r="W1802">
        <v>2619291</v>
      </c>
      <c r="X1802" t="s">
        <v>12</v>
      </c>
      <c r="Y1802" t="s">
        <v>3095</v>
      </c>
    </row>
    <row r="1803" spans="1:25" x14ac:dyDescent="0.3">
      <c r="A1803" t="s">
        <v>645</v>
      </c>
      <c r="B1803" t="s">
        <v>2929</v>
      </c>
      <c r="C1803" t="s">
        <v>5</v>
      </c>
      <c r="D1803">
        <v>6.7139749999999996</v>
      </c>
      <c r="E1803">
        <v>6.3279240000000003</v>
      </c>
      <c r="F1803" t="s">
        <v>267</v>
      </c>
      <c r="G1803" t="s">
        <v>3157</v>
      </c>
      <c r="H1803" s="1">
        <v>44937</v>
      </c>
      <c r="I1803" t="s">
        <v>5</v>
      </c>
      <c r="J1803">
        <v>3784732</v>
      </c>
      <c r="K1803" t="s">
        <v>5</v>
      </c>
      <c r="L1803" t="s">
        <v>5</v>
      </c>
      <c r="M1803" t="s">
        <v>6</v>
      </c>
      <c r="N1803" t="s">
        <v>7</v>
      </c>
      <c r="O1803" t="s">
        <v>213</v>
      </c>
      <c r="P1803" s="1">
        <v>44169</v>
      </c>
      <c r="Q1803" s="1">
        <v>44169</v>
      </c>
      <c r="R1803" s="1">
        <v>44937</v>
      </c>
      <c r="S1803" t="s">
        <v>9</v>
      </c>
      <c r="T1803" t="s">
        <v>214</v>
      </c>
      <c r="U1803" t="s">
        <v>629</v>
      </c>
      <c r="V1803" t="s">
        <v>629</v>
      </c>
      <c r="W1803">
        <v>2699065</v>
      </c>
      <c r="X1803" t="s">
        <v>12</v>
      </c>
      <c r="Y1803" t="s">
        <v>3158</v>
      </c>
    </row>
    <row r="1804" spans="1:25" x14ac:dyDescent="0.3">
      <c r="A1804" t="s">
        <v>645</v>
      </c>
      <c r="B1804" t="s">
        <v>2929</v>
      </c>
      <c r="C1804" t="s">
        <v>5</v>
      </c>
      <c r="D1804">
        <v>7.0668639999999998</v>
      </c>
      <c r="E1804">
        <v>6.2747729999999997</v>
      </c>
      <c r="F1804" t="s">
        <v>267</v>
      </c>
      <c r="G1804" t="s">
        <v>3159</v>
      </c>
      <c r="H1804" s="1">
        <v>44937</v>
      </c>
      <c r="I1804" t="s">
        <v>5</v>
      </c>
      <c r="J1804">
        <v>3784702</v>
      </c>
      <c r="K1804" t="s">
        <v>5</v>
      </c>
      <c r="L1804" t="s">
        <v>5</v>
      </c>
      <c r="M1804" t="s">
        <v>6</v>
      </c>
      <c r="N1804" t="s">
        <v>7</v>
      </c>
      <c r="O1804" t="s">
        <v>213</v>
      </c>
      <c r="P1804" s="1">
        <v>44172</v>
      </c>
      <c r="Q1804" s="1">
        <v>44172</v>
      </c>
      <c r="R1804" s="1">
        <v>44937</v>
      </c>
      <c r="S1804" t="s">
        <v>9</v>
      </c>
      <c r="T1804" t="s">
        <v>214</v>
      </c>
      <c r="U1804" t="s">
        <v>629</v>
      </c>
      <c r="V1804" t="s">
        <v>629</v>
      </c>
      <c r="W1804">
        <v>2699049</v>
      </c>
      <c r="X1804" t="s">
        <v>12</v>
      </c>
      <c r="Y1804" t="s">
        <v>2982</v>
      </c>
    </row>
    <row r="1805" spans="1:25" x14ac:dyDescent="0.3">
      <c r="A1805" t="s">
        <v>645</v>
      </c>
      <c r="B1805" t="s">
        <v>2929</v>
      </c>
      <c r="C1805" t="s">
        <v>5</v>
      </c>
      <c r="D1805">
        <v>7.4043890000000001</v>
      </c>
      <c r="E1805">
        <v>6.2097249999999997</v>
      </c>
      <c r="F1805" t="s">
        <v>267</v>
      </c>
      <c r="G1805" t="s">
        <v>3160</v>
      </c>
      <c r="H1805" s="1">
        <v>44937</v>
      </c>
      <c r="I1805" t="s">
        <v>5</v>
      </c>
      <c r="J1805">
        <v>3784714</v>
      </c>
      <c r="K1805" t="s">
        <v>5</v>
      </c>
      <c r="L1805" t="s">
        <v>5</v>
      </c>
      <c r="M1805" t="s">
        <v>6</v>
      </c>
      <c r="N1805" t="s">
        <v>7</v>
      </c>
      <c r="O1805" t="s">
        <v>213</v>
      </c>
      <c r="P1805" s="1">
        <v>44170</v>
      </c>
      <c r="Q1805" s="1">
        <v>44170</v>
      </c>
      <c r="R1805" s="1">
        <v>44937</v>
      </c>
      <c r="S1805" t="s">
        <v>9</v>
      </c>
      <c r="T1805" t="s">
        <v>214</v>
      </c>
      <c r="U1805" t="s">
        <v>629</v>
      </c>
      <c r="V1805" t="s">
        <v>629</v>
      </c>
      <c r="W1805">
        <v>2616258</v>
      </c>
      <c r="X1805" t="s">
        <v>12</v>
      </c>
      <c r="Y1805" t="s">
        <v>3161</v>
      </c>
    </row>
    <row r="1806" spans="1:25" x14ac:dyDescent="0.3">
      <c r="A1806" t="s">
        <v>645</v>
      </c>
      <c r="B1806" t="s">
        <v>2929</v>
      </c>
      <c r="C1806" t="s">
        <v>5</v>
      </c>
      <c r="D1806">
        <v>6.6341830000000002</v>
      </c>
      <c r="E1806">
        <v>5.9304059999999996</v>
      </c>
      <c r="F1806" t="s">
        <v>267</v>
      </c>
      <c r="G1806" t="s">
        <v>3162</v>
      </c>
      <c r="H1806" s="1">
        <v>44937</v>
      </c>
      <c r="I1806" t="s">
        <v>5</v>
      </c>
      <c r="J1806">
        <v>3784738</v>
      </c>
      <c r="K1806" t="s">
        <v>5</v>
      </c>
      <c r="L1806" t="s">
        <v>5</v>
      </c>
      <c r="M1806" t="s">
        <v>6</v>
      </c>
      <c r="N1806" t="s">
        <v>7</v>
      </c>
      <c r="O1806" t="s">
        <v>213</v>
      </c>
      <c r="P1806" s="1">
        <v>44168</v>
      </c>
      <c r="Q1806" s="1">
        <v>44168</v>
      </c>
      <c r="R1806" s="1">
        <v>44937</v>
      </c>
      <c r="S1806" t="s">
        <v>9</v>
      </c>
      <c r="T1806" t="s">
        <v>214</v>
      </c>
      <c r="U1806" t="s">
        <v>629</v>
      </c>
      <c r="V1806" t="s">
        <v>629</v>
      </c>
      <c r="W1806">
        <v>2699042</v>
      </c>
      <c r="X1806" t="s">
        <v>12</v>
      </c>
      <c r="Y1806" t="s">
        <v>3101</v>
      </c>
    </row>
    <row r="1807" spans="1:25" x14ac:dyDescent="0.3">
      <c r="A1807" t="s">
        <v>645</v>
      </c>
      <c r="B1807" t="s">
        <v>2929</v>
      </c>
      <c r="C1807" t="s">
        <v>5</v>
      </c>
      <c r="D1807">
        <v>6.6341830000000002</v>
      </c>
      <c r="E1807">
        <v>5.9304059999999996</v>
      </c>
      <c r="F1807" t="s">
        <v>267</v>
      </c>
      <c r="G1807" t="s">
        <v>3163</v>
      </c>
      <c r="H1807" s="1">
        <v>44937</v>
      </c>
      <c r="I1807" t="s">
        <v>5</v>
      </c>
      <c r="J1807">
        <v>3784720</v>
      </c>
      <c r="K1807" t="s">
        <v>5</v>
      </c>
      <c r="L1807" t="s">
        <v>5</v>
      </c>
      <c r="M1807" t="s">
        <v>6</v>
      </c>
      <c r="N1807" t="s">
        <v>7</v>
      </c>
      <c r="O1807" t="s">
        <v>213</v>
      </c>
      <c r="P1807" s="1">
        <v>44166</v>
      </c>
      <c r="Q1807" s="1">
        <v>44166</v>
      </c>
      <c r="R1807" s="1">
        <v>44937</v>
      </c>
      <c r="S1807" t="s">
        <v>9</v>
      </c>
      <c r="T1807" t="s">
        <v>214</v>
      </c>
      <c r="U1807" t="s">
        <v>629</v>
      </c>
      <c r="V1807" t="s">
        <v>629</v>
      </c>
      <c r="W1807">
        <v>2616288</v>
      </c>
      <c r="X1807" t="s">
        <v>12</v>
      </c>
      <c r="Y1807" t="s">
        <v>3101</v>
      </c>
    </row>
    <row r="1808" spans="1:25" x14ac:dyDescent="0.3">
      <c r="A1808" t="s">
        <v>645</v>
      </c>
      <c r="B1808" t="s">
        <v>2929</v>
      </c>
      <c r="C1808" t="s">
        <v>5</v>
      </c>
      <c r="D1808">
        <v>6.6341830000000002</v>
      </c>
      <c r="E1808">
        <v>5.9304059999999996</v>
      </c>
      <c r="F1808" t="s">
        <v>267</v>
      </c>
      <c r="G1808" t="s">
        <v>3164</v>
      </c>
      <c r="H1808" s="1">
        <v>44937</v>
      </c>
      <c r="I1808" t="s">
        <v>5</v>
      </c>
      <c r="J1808">
        <v>3784728</v>
      </c>
      <c r="K1808" t="s">
        <v>5</v>
      </c>
      <c r="L1808" t="s">
        <v>5</v>
      </c>
      <c r="M1808" t="s">
        <v>6</v>
      </c>
      <c r="N1808" t="s">
        <v>7</v>
      </c>
      <c r="O1808" t="s">
        <v>213</v>
      </c>
      <c r="P1808" s="1">
        <v>44170</v>
      </c>
      <c r="Q1808" s="1">
        <v>44170</v>
      </c>
      <c r="R1808" s="1">
        <v>44937</v>
      </c>
      <c r="S1808" t="s">
        <v>9</v>
      </c>
      <c r="T1808" t="s">
        <v>214</v>
      </c>
      <c r="U1808" t="s">
        <v>629</v>
      </c>
      <c r="V1808" t="s">
        <v>629</v>
      </c>
      <c r="W1808">
        <v>2700310</v>
      </c>
      <c r="X1808" t="s">
        <v>12</v>
      </c>
      <c r="Y1808" t="s">
        <v>3101</v>
      </c>
    </row>
    <row r="1809" spans="1:25" x14ac:dyDescent="0.3">
      <c r="A1809" t="s">
        <v>645</v>
      </c>
      <c r="B1809" t="s">
        <v>2929</v>
      </c>
      <c r="C1809" t="s">
        <v>5</v>
      </c>
      <c r="D1809">
        <v>6.3349859999999998</v>
      </c>
      <c r="E1809">
        <v>5.6037460000000001</v>
      </c>
      <c r="F1809" t="s">
        <v>2680</v>
      </c>
      <c r="G1809" t="s">
        <v>3165</v>
      </c>
      <c r="H1809" s="1">
        <v>45093</v>
      </c>
      <c r="I1809" t="s">
        <v>5</v>
      </c>
      <c r="J1809">
        <v>3769705</v>
      </c>
      <c r="K1809" t="s">
        <v>5</v>
      </c>
      <c r="L1809" t="s">
        <v>5</v>
      </c>
      <c r="M1809" t="s">
        <v>6</v>
      </c>
      <c r="N1809" t="s">
        <v>7</v>
      </c>
      <c r="O1809" t="s">
        <v>213</v>
      </c>
      <c r="P1809" s="1">
        <v>44061</v>
      </c>
      <c r="Q1809" s="1">
        <v>44061</v>
      </c>
      <c r="R1809" s="1">
        <v>45093</v>
      </c>
      <c r="S1809" t="s">
        <v>9</v>
      </c>
      <c r="T1809" t="s">
        <v>214</v>
      </c>
      <c r="U1809" t="s">
        <v>188</v>
      </c>
      <c r="V1809" t="s">
        <v>188</v>
      </c>
      <c r="W1809">
        <v>2767794</v>
      </c>
      <c r="X1809" t="s">
        <v>12</v>
      </c>
      <c r="Y1809" t="s">
        <v>3095</v>
      </c>
    </row>
    <row r="1810" spans="1:25" x14ac:dyDescent="0.3">
      <c r="A1810" t="s">
        <v>645</v>
      </c>
      <c r="B1810" t="s">
        <v>2929</v>
      </c>
      <c r="C1810" t="s">
        <v>5</v>
      </c>
      <c r="D1810">
        <v>6.6341830000000002</v>
      </c>
      <c r="E1810">
        <v>5.9304059999999996</v>
      </c>
      <c r="F1810" t="s">
        <v>267</v>
      </c>
      <c r="G1810" t="s">
        <v>864</v>
      </c>
      <c r="H1810" s="1">
        <v>45093</v>
      </c>
      <c r="I1810" t="s">
        <v>5</v>
      </c>
      <c r="J1810">
        <v>3826113</v>
      </c>
      <c r="K1810" t="s">
        <v>5</v>
      </c>
      <c r="L1810" t="s">
        <v>5</v>
      </c>
      <c r="M1810" t="s">
        <v>6</v>
      </c>
      <c r="N1810" t="s">
        <v>7</v>
      </c>
      <c r="O1810" t="s">
        <v>213</v>
      </c>
      <c r="P1810" s="1">
        <v>44439</v>
      </c>
      <c r="Q1810" s="1">
        <v>44439</v>
      </c>
      <c r="R1810" s="1">
        <v>45093</v>
      </c>
      <c r="S1810" t="s">
        <v>9</v>
      </c>
      <c r="T1810" t="s">
        <v>214</v>
      </c>
      <c r="U1810" t="s">
        <v>865</v>
      </c>
      <c r="V1810" t="s">
        <v>865</v>
      </c>
      <c r="W1810">
        <v>2616275</v>
      </c>
      <c r="X1810" t="s">
        <v>12</v>
      </c>
      <c r="Y1810" t="s">
        <v>3101</v>
      </c>
    </row>
    <row r="1811" spans="1:25" x14ac:dyDescent="0.3">
      <c r="A1811" t="s">
        <v>645</v>
      </c>
      <c r="B1811" t="s">
        <v>2929</v>
      </c>
      <c r="C1811" t="s">
        <v>5</v>
      </c>
      <c r="D1811">
        <v>6.549722</v>
      </c>
      <c r="E1811">
        <v>5.766667</v>
      </c>
      <c r="F1811" t="s">
        <v>1107</v>
      </c>
      <c r="G1811" t="s">
        <v>1113</v>
      </c>
      <c r="H1811" s="1">
        <v>45093</v>
      </c>
      <c r="I1811" t="s">
        <v>5</v>
      </c>
      <c r="J1811">
        <v>3637873</v>
      </c>
      <c r="K1811" t="s">
        <v>5</v>
      </c>
      <c r="L1811" t="s">
        <v>5</v>
      </c>
      <c r="M1811" t="s">
        <v>6</v>
      </c>
      <c r="N1811" t="s">
        <v>7</v>
      </c>
      <c r="O1811" t="s">
        <v>8</v>
      </c>
      <c r="P1811" s="1">
        <v>43289</v>
      </c>
      <c r="Q1811" s="1">
        <v>43289</v>
      </c>
      <c r="R1811" s="1">
        <v>45093</v>
      </c>
      <c r="S1811" t="s">
        <v>9</v>
      </c>
      <c r="T1811" t="s">
        <v>10</v>
      </c>
      <c r="U1811" t="s">
        <v>25</v>
      </c>
      <c r="V1811" t="s">
        <v>25</v>
      </c>
      <c r="W1811">
        <v>2812110</v>
      </c>
      <c r="X1811" t="s">
        <v>12</v>
      </c>
      <c r="Y1811" t="s">
        <v>3166</v>
      </c>
    </row>
    <row r="1812" spans="1:25" x14ac:dyDescent="0.3">
      <c r="A1812" t="s">
        <v>645</v>
      </c>
      <c r="B1812" t="s">
        <v>2929</v>
      </c>
      <c r="C1812" t="s">
        <v>5</v>
      </c>
      <c r="D1812">
        <v>6.6214490000000001</v>
      </c>
      <c r="E1812">
        <v>6.4929800000000002</v>
      </c>
      <c r="F1812" t="s">
        <v>267</v>
      </c>
      <c r="G1812" t="s">
        <v>3167</v>
      </c>
      <c r="H1812" s="1">
        <v>45093</v>
      </c>
      <c r="I1812" t="s">
        <v>5</v>
      </c>
      <c r="J1812">
        <v>3814392</v>
      </c>
      <c r="K1812" t="s">
        <v>5</v>
      </c>
      <c r="L1812" t="s">
        <v>5</v>
      </c>
      <c r="M1812" t="s">
        <v>178</v>
      </c>
      <c r="N1812" t="s">
        <v>179</v>
      </c>
      <c r="O1812" t="s">
        <v>5</v>
      </c>
      <c r="P1812" s="1">
        <v>44369</v>
      </c>
      <c r="Q1812" s="1">
        <v>44369</v>
      </c>
      <c r="R1812" s="1">
        <v>45093</v>
      </c>
      <c r="S1812" t="s">
        <v>180</v>
      </c>
      <c r="T1812" t="s">
        <v>181</v>
      </c>
      <c r="U1812" t="s">
        <v>269</v>
      </c>
      <c r="V1812" t="s">
        <v>269</v>
      </c>
      <c r="W1812">
        <v>13529406</v>
      </c>
      <c r="X1812" t="s">
        <v>12</v>
      </c>
      <c r="Y1812" t="s">
        <v>3168</v>
      </c>
    </row>
    <row r="1813" spans="1:25" x14ac:dyDescent="0.3">
      <c r="A1813" t="s">
        <v>645</v>
      </c>
      <c r="B1813" t="s">
        <v>2929</v>
      </c>
      <c r="C1813" t="s">
        <v>105</v>
      </c>
      <c r="D1813">
        <v>6.1833330000000002</v>
      </c>
      <c r="E1813">
        <v>5.3666669999999996</v>
      </c>
      <c r="F1813" t="s">
        <v>24</v>
      </c>
      <c r="G1813" t="s">
        <v>3169</v>
      </c>
      <c r="H1813" s="1">
        <v>45093</v>
      </c>
      <c r="I1813" t="s">
        <v>5</v>
      </c>
      <c r="J1813">
        <v>3502638</v>
      </c>
      <c r="K1813" t="s">
        <v>3170</v>
      </c>
      <c r="L1813" t="s">
        <v>5</v>
      </c>
      <c r="M1813" t="s">
        <v>6</v>
      </c>
      <c r="N1813" t="s">
        <v>7</v>
      </c>
      <c r="O1813" t="s">
        <v>213</v>
      </c>
      <c r="P1813" s="1">
        <v>43200</v>
      </c>
      <c r="Q1813" s="1">
        <v>42330</v>
      </c>
      <c r="R1813" s="1">
        <v>45093</v>
      </c>
      <c r="S1813" t="s">
        <v>75</v>
      </c>
      <c r="T1813" t="s">
        <v>214</v>
      </c>
      <c r="U1813" t="s">
        <v>62</v>
      </c>
      <c r="V1813" t="s">
        <v>62</v>
      </c>
      <c r="W1813">
        <v>2366081</v>
      </c>
      <c r="X1813" t="s">
        <v>12</v>
      </c>
      <c r="Y1813" t="s">
        <v>3171</v>
      </c>
    </row>
    <row r="1814" spans="1:25" x14ac:dyDescent="0.3">
      <c r="A1814" t="s">
        <v>645</v>
      </c>
      <c r="B1814" t="s">
        <v>2929</v>
      </c>
      <c r="C1814" t="s">
        <v>5</v>
      </c>
      <c r="D1814">
        <v>5.8333329999999997</v>
      </c>
      <c r="E1814">
        <v>6.1093330000000003</v>
      </c>
      <c r="F1814" t="s">
        <v>485</v>
      </c>
      <c r="G1814" t="s">
        <v>3172</v>
      </c>
      <c r="H1814" s="1">
        <v>45093</v>
      </c>
      <c r="I1814" t="s">
        <v>5</v>
      </c>
      <c r="J1814">
        <v>3782380</v>
      </c>
      <c r="K1814" t="s">
        <v>3173</v>
      </c>
      <c r="L1814" t="s">
        <v>5</v>
      </c>
      <c r="M1814" t="s">
        <v>6</v>
      </c>
      <c r="N1814" t="s">
        <v>7</v>
      </c>
      <c r="O1814" t="s">
        <v>107</v>
      </c>
      <c r="P1814" s="1">
        <v>44301</v>
      </c>
      <c r="Q1814" s="1">
        <v>42795</v>
      </c>
      <c r="R1814" s="1">
        <v>45093</v>
      </c>
      <c r="S1814" t="s">
        <v>9</v>
      </c>
      <c r="T1814" t="s">
        <v>10</v>
      </c>
      <c r="U1814" t="s">
        <v>62</v>
      </c>
      <c r="V1814" t="s">
        <v>62</v>
      </c>
      <c r="W1814">
        <v>2577106</v>
      </c>
      <c r="X1814" t="s">
        <v>12</v>
      </c>
      <c r="Y1814" t="s">
        <v>3174</v>
      </c>
    </row>
    <row r="1815" spans="1:25" x14ac:dyDescent="0.3">
      <c r="A1815" t="s">
        <v>645</v>
      </c>
      <c r="B1815" t="s">
        <v>2929</v>
      </c>
      <c r="C1815" t="s">
        <v>5</v>
      </c>
      <c r="D1815">
        <v>6.6341830000000002</v>
      </c>
      <c r="E1815">
        <v>5.9304059999999996</v>
      </c>
      <c r="F1815" t="s">
        <v>267</v>
      </c>
      <c r="G1815" t="s">
        <v>3175</v>
      </c>
      <c r="H1815" s="1">
        <v>45093</v>
      </c>
      <c r="I1815" t="s">
        <v>5</v>
      </c>
      <c r="J1815">
        <v>3784770</v>
      </c>
      <c r="K1815" t="s">
        <v>5</v>
      </c>
      <c r="L1815" t="s">
        <v>5</v>
      </c>
      <c r="M1815" t="s">
        <v>6</v>
      </c>
      <c r="N1815" t="s">
        <v>7</v>
      </c>
      <c r="O1815" t="s">
        <v>213</v>
      </c>
      <c r="P1815" s="1">
        <v>44176</v>
      </c>
      <c r="Q1815" s="1">
        <v>44176</v>
      </c>
      <c r="R1815" s="1">
        <v>45093</v>
      </c>
      <c r="S1815" t="s">
        <v>9</v>
      </c>
      <c r="T1815" t="s">
        <v>214</v>
      </c>
      <c r="U1815" t="s">
        <v>62</v>
      </c>
      <c r="V1815" t="s">
        <v>62</v>
      </c>
      <c r="W1815">
        <v>2699115</v>
      </c>
      <c r="X1815" t="s">
        <v>12</v>
      </c>
      <c r="Y1815" t="s">
        <v>3101</v>
      </c>
    </row>
    <row r="1816" spans="1:25" x14ac:dyDescent="0.3">
      <c r="A1816" t="s">
        <v>645</v>
      </c>
      <c r="B1816" t="s">
        <v>2929</v>
      </c>
      <c r="C1816" t="s">
        <v>5</v>
      </c>
      <c r="D1816">
        <v>6.6887910000000002</v>
      </c>
      <c r="E1816">
        <v>6.2163599999999999</v>
      </c>
      <c r="F1816" t="s">
        <v>267</v>
      </c>
      <c r="G1816" t="s">
        <v>3176</v>
      </c>
      <c r="H1816" s="1">
        <v>45093</v>
      </c>
      <c r="I1816" t="s">
        <v>5</v>
      </c>
      <c r="J1816">
        <v>3814186</v>
      </c>
      <c r="K1816" t="s">
        <v>5</v>
      </c>
      <c r="L1816" t="s">
        <v>5</v>
      </c>
      <c r="M1816" t="s">
        <v>178</v>
      </c>
      <c r="N1816" t="s">
        <v>179</v>
      </c>
      <c r="O1816" t="s">
        <v>5</v>
      </c>
      <c r="P1816" s="1">
        <v>44366</v>
      </c>
      <c r="Q1816" s="1">
        <v>44366</v>
      </c>
      <c r="R1816" s="1">
        <v>45093</v>
      </c>
      <c r="S1816" t="s">
        <v>180</v>
      </c>
      <c r="T1816" t="s">
        <v>181</v>
      </c>
      <c r="U1816" t="s">
        <v>269</v>
      </c>
      <c r="V1816" t="s">
        <v>269</v>
      </c>
      <c r="W1816">
        <v>13529453</v>
      </c>
      <c r="X1816" t="s">
        <v>12</v>
      </c>
      <c r="Y1816" t="s">
        <v>3177</v>
      </c>
    </row>
    <row r="1817" spans="1:25" x14ac:dyDescent="0.3">
      <c r="A1817" t="s">
        <v>645</v>
      </c>
      <c r="B1817" t="s">
        <v>2929</v>
      </c>
      <c r="C1817" t="s">
        <v>5</v>
      </c>
      <c r="D1817">
        <v>6.6214490000000001</v>
      </c>
      <c r="E1817">
        <v>6.4929800000000002</v>
      </c>
      <c r="F1817" t="s">
        <v>267</v>
      </c>
      <c r="G1817" t="s">
        <v>3162</v>
      </c>
      <c r="H1817" s="1">
        <v>45093</v>
      </c>
      <c r="I1817" t="s">
        <v>5</v>
      </c>
      <c r="J1817">
        <v>3814190</v>
      </c>
      <c r="K1817" t="s">
        <v>5</v>
      </c>
      <c r="L1817" t="s">
        <v>5</v>
      </c>
      <c r="M1817" t="s">
        <v>178</v>
      </c>
      <c r="N1817" t="s">
        <v>179</v>
      </c>
      <c r="O1817" t="s">
        <v>5</v>
      </c>
      <c r="P1817" s="1">
        <v>44368</v>
      </c>
      <c r="Q1817" s="1">
        <v>44368</v>
      </c>
      <c r="R1817" s="1">
        <v>45093</v>
      </c>
      <c r="S1817" t="s">
        <v>180</v>
      </c>
      <c r="T1817" t="s">
        <v>181</v>
      </c>
      <c r="U1817" t="s">
        <v>269</v>
      </c>
      <c r="V1817" t="s">
        <v>269</v>
      </c>
      <c r="W1817">
        <v>13529920</v>
      </c>
      <c r="X1817" t="s">
        <v>12</v>
      </c>
      <c r="Y1817" t="s">
        <v>3168</v>
      </c>
    </row>
    <row r="1818" spans="1:25" x14ac:dyDescent="0.3">
      <c r="A1818" t="s">
        <v>645</v>
      </c>
      <c r="B1818" t="s">
        <v>2929</v>
      </c>
      <c r="C1818" t="s">
        <v>5</v>
      </c>
      <c r="D1818">
        <v>7.0668639999999998</v>
      </c>
      <c r="E1818">
        <v>6.2747729999999997</v>
      </c>
      <c r="F1818" t="s">
        <v>267</v>
      </c>
      <c r="G1818" t="s">
        <v>3178</v>
      </c>
      <c r="H1818" s="1">
        <v>45093</v>
      </c>
      <c r="I1818" t="s">
        <v>5</v>
      </c>
      <c r="J1818">
        <v>3814394</v>
      </c>
      <c r="K1818" t="s">
        <v>5</v>
      </c>
      <c r="L1818" t="s">
        <v>5</v>
      </c>
      <c r="M1818" t="s">
        <v>178</v>
      </c>
      <c r="N1818" t="s">
        <v>179</v>
      </c>
      <c r="O1818" t="s">
        <v>5</v>
      </c>
      <c r="P1818" s="1">
        <v>44370</v>
      </c>
      <c r="Q1818" s="1">
        <v>44370</v>
      </c>
      <c r="R1818" s="1">
        <v>45093</v>
      </c>
      <c r="S1818" t="s">
        <v>180</v>
      </c>
      <c r="T1818" t="s">
        <v>181</v>
      </c>
      <c r="U1818" t="s">
        <v>269</v>
      </c>
      <c r="V1818" t="s">
        <v>269</v>
      </c>
      <c r="W1818">
        <v>13529868</v>
      </c>
      <c r="X1818" t="s">
        <v>12</v>
      </c>
      <c r="Y1818" t="s">
        <v>2982</v>
      </c>
    </row>
    <row r="1819" spans="1:25" x14ac:dyDescent="0.3">
      <c r="A1819" t="s">
        <v>645</v>
      </c>
      <c r="B1819" t="s">
        <v>2929</v>
      </c>
      <c r="C1819" t="s">
        <v>5</v>
      </c>
      <c r="D1819">
        <v>6.3349859999999998</v>
      </c>
      <c r="E1819">
        <v>5.6037460000000001</v>
      </c>
      <c r="F1819" t="s">
        <v>267</v>
      </c>
      <c r="G1819" t="s">
        <v>3179</v>
      </c>
      <c r="H1819" s="1">
        <v>45093</v>
      </c>
      <c r="I1819" t="s">
        <v>5</v>
      </c>
      <c r="J1819">
        <v>3814850</v>
      </c>
      <c r="K1819" t="s">
        <v>5</v>
      </c>
      <c r="L1819" t="s">
        <v>5</v>
      </c>
      <c r="M1819" t="s">
        <v>178</v>
      </c>
      <c r="N1819" t="s">
        <v>179</v>
      </c>
      <c r="O1819" t="s">
        <v>5</v>
      </c>
      <c r="P1819" s="1">
        <v>44370</v>
      </c>
      <c r="Q1819" s="1">
        <v>44370</v>
      </c>
      <c r="R1819" s="1">
        <v>45093</v>
      </c>
      <c r="S1819" t="s">
        <v>180</v>
      </c>
      <c r="T1819" t="s">
        <v>181</v>
      </c>
      <c r="U1819" t="s">
        <v>269</v>
      </c>
      <c r="V1819" t="s">
        <v>269</v>
      </c>
      <c r="W1819">
        <v>13529922</v>
      </c>
      <c r="X1819" t="s">
        <v>12</v>
      </c>
      <c r="Y1819" t="s">
        <v>3095</v>
      </c>
    </row>
    <row r="1820" spans="1:25" x14ac:dyDescent="0.3">
      <c r="A1820" t="s">
        <v>645</v>
      </c>
      <c r="B1820" t="s">
        <v>2929</v>
      </c>
      <c r="C1820" t="s">
        <v>5</v>
      </c>
      <c r="D1820">
        <v>6.6341830000000002</v>
      </c>
      <c r="E1820">
        <v>5.9304059999999996</v>
      </c>
      <c r="F1820" t="s">
        <v>267</v>
      </c>
      <c r="G1820" t="s">
        <v>864</v>
      </c>
      <c r="H1820" s="1">
        <v>45093</v>
      </c>
      <c r="I1820" t="s">
        <v>5</v>
      </c>
      <c r="J1820">
        <v>3826119</v>
      </c>
      <c r="K1820" t="s">
        <v>5</v>
      </c>
      <c r="L1820" t="s">
        <v>5</v>
      </c>
      <c r="M1820" t="s">
        <v>6</v>
      </c>
      <c r="N1820" t="s">
        <v>7</v>
      </c>
      <c r="O1820" t="s">
        <v>213</v>
      </c>
      <c r="P1820" s="1">
        <v>44439</v>
      </c>
      <c r="Q1820" s="1">
        <v>44439</v>
      </c>
      <c r="R1820" s="1">
        <v>45093</v>
      </c>
      <c r="S1820" t="s">
        <v>9</v>
      </c>
      <c r="T1820" t="s">
        <v>214</v>
      </c>
      <c r="U1820" t="s">
        <v>865</v>
      </c>
      <c r="V1820" t="s">
        <v>865</v>
      </c>
      <c r="W1820">
        <v>2616267</v>
      </c>
      <c r="X1820" t="s">
        <v>12</v>
      </c>
      <c r="Y1820" t="s">
        <v>3101</v>
      </c>
    </row>
    <row r="1821" spans="1:25" x14ac:dyDescent="0.3">
      <c r="A1821" t="s">
        <v>645</v>
      </c>
      <c r="B1821" t="s">
        <v>2929</v>
      </c>
      <c r="C1821" t="s">
        <v>5</v>
      </c>
      <c r="D1821">
        <v>6.6341830000000002</v>
      </c>
      <c r="E1821">
        <v>5.9304059999999996</v>
      </c>
      <c r="F1821" t="s">
        <v>267</v>
      </c>
      <c r="G1821" t="s">
        <v>3100</v>
      </c>
      <c r="H1821" s="1">
        <v>45093</v>
      </c>
      <c r="I1821" t="s">
        <v>5</v>
      </c>
      <c r="J1821">
        <v>3821883</v>
      </c>
      <c r="K1821" t="s">
        <v>5</v>
      </c>
      <c r="L1821" t="s">
        <v>5</v>
      </c>
      <c r="M1821" t="s">
        <v>178</v>
      </c>
      <c r="N1821" t="s">
        <v>179</v>
      </c>
      <c r="O1821" t="s">
        <v>5</v>
      </c>
      <c r="P1821" s="1">
        <v>44427</v>
      </c>
      <c r="Q1821" s="1">
        <v>44427</v>
      </c>
      <c r="R1821" s="1">
        <v>45093</v>
      </c>
      <c r="S1821" t="s">
        <v>180</v>
      </c>
      <c r="T1821" t="s">
        <v>181</v>
      </c>
      <c r="U1821" t="s">
        <v>269</v>
      </c>
      <c r="V1821" t="s">
        <v>269</v>
      </c>
      <c r="W1821">
        <v>13529515</v>
      </c>
      <c r="X1821" t="s">
        <v>12</v>
      </c>
      <c r="Y1821" t="s">
        <v>3101</v>
      </c>
    </row>
    <row r="1822" spans="1:25" x14ac:dyDescent="0.3">
      <c r="A1822" t="s">
        <v>645</v>
      </c>
      <c r="B1822" t="s">
        <v>2929</v>
      </c>
      <c r="C1822" t="s">
        <v>5</v>
      </c>
      <c r="D1822">
        <v>6.6341830000000002</v>
      </c>
      <c r="E1822">
        <v>5.9304059999999996</v>
      </c>
      <c r="F1822" t="s">
        <v>267</v>
      </c>
      <c r="G1822" t="s">
        <v>3100</v>
      </c>
      <c r="H1822" s="1">
        <v>45093</v>
      </c>
      <c r="I1822" t="s">
        <v>5</v>
      </c>
      <c r="J1822">
        <v>3821889</v>
      </c>
      <c r="K1822" t="s">
        <v>5</v>
      </c>
      <c r="L1822" t="s">
        <v>5</v>
      </c>
      <c r="M1822" t="s">
        <v>178</v>
      </c>
      <c r="N1822" t="s">
        <v>179</v>
      </c>
      <c r="O1822" t="s">
        <v>5</v>
      </c>
      <c r="P1822" s="1">
        <v>44427</v>
      </c>
      <c r="Q1822" s="1">
        <v>44427</v>
      </c>
      <c r="R1822" s="1">
        <v>45093</v>
      </c>
      <c r="S1822" t="s">
        <v>180</v>
      </c>
      <c r="T1822" t="s">
        <v>181</v>
      </c>
      <c r="U1822" t="s">
        <v>269</v>
      </c>
      <c r="V1822" t="s">
        <v>269</v>
      </c>
      <c r="W1822">
        <v>13529965</v>
      </c>
      <c r="X1822" t="s">
        <v>12</v>
      </c>
      <c r="Y1822" t="s">
        <v>3101</v>
      </c>
    </row>
    <row r="1823" spans="1:25" x14ac:dyDescent="0.3">
      <c r="A1823" t="s">
        <v>645</v>
      </c>
      <c r="B1823" t="s">
        <v>2929</v>
      </c>
      <c r="C1823" t="s">
        <v>5</v>
      </c>
      <c r="D1823">
        <v>6.6341830000000002</v>
      </c>
      <c r="E1823">
        <v>5.9304059999999996</v>
      </c>
      <c r="F1823" t="s">
        <v>267</v>
      </c>
      <c r="G1823" t="s">
        <v>3100</v>
      </c>
      <c r="H1823" s="1">
        <v>45093</v>
      </c>
      <c r="I1823" t="s">
        <v>5</v>
      </c>
      <c r="J1823">
        <v>3821897</v>
      </c>
      <c r="K1823" t="s">
        <v>5</v>
      </c>
      <c r="L1823" t="s">
        <v>5</v>
      </c>
      <c r="M1823" t="s">
        <v>178</v>
      </c>
      <c r="N1823" t="s">
        <v>179</v>
      </c>
      <c r="O1823" t="s">
        <v>5</v>
      </c>
      <c r="P1823" s="1">
        <v>44422</v>
      </c>
      <c r="Q1823" s="1">
        <v>44422</v>
      </c>
      <c r="R1823" s="1">
        <v>45093</v>
      </c>
      <c r="S1823" t="s">
        <v>180</v>
      </c>
      <c r="T1823" t="s">
        <v>181</v>
      </c>
      <c r="U1823" t="s">
        <v>269</v>
      </c>
      <c r="V1823" t="s">
        <v>269</v>
      </c>
      <c r="W1823">
        <v>13529446</v>
      </c>
      <c r="X1823" t="s">
        <v>12</v>
      </c>
      <c r="Y1823" t="s">
        <v>3101</v>
      </c>
    </row>
    <row r="1824" spans="1:25" x14ac:dyDescent="0.3">
      <c r="A1824" t="s">
        <v>645</v>
      </c>
      <c r="B1824" t="s">
        <v>2929</v>
      </c>
      <c r="C1824" t="s">
        <v>5</v>
      </c>
      <c r="D1824">
        <v>6.3349859999999998</v>
      </c>
      <c r="E1824">
        <v>5.6037460000000001</v>
      </c>
      <c r="F1824" t="s">
        <v>2560</v>
      </c>
      <c r="G1824" t="s">
        <v>2882</v>
      </c>
      <c r="H1824" s="1">
        <v>45093</v>
      </c>
      <c r="I1824" t="s">
        <v>5</v>
      </c>
      <c r="J1824">
        <v>3740567</v>
      </c>
      <c r="K1824" t="s">
        <v>2883</v>
      </c>
      <c r="L1824" t="s">
        <v>5</v>
      </c>
      <c r="M1824" t="s">
        <v>6</v>
      </c>
      <c r="N1824" t="s">
        <v>7</v>
      </c>
      <c r="O1824" t="s">
        <v>213</v>
      </c>
      <c r="P1824" s="1">
        <v>43840</v>
      </c>
      <c r="Q1824" s="1">
        <v>43840</v>
      </c>
      <c r="R1824" s="1">
        <v>45094</v>
      </c>
      <c r="S1824" t="s">
        <v>18</v>
      </c>
      <c r="T1824" t="s">
        <v>214</v>
      </c>
      <c r="U1824" t="s">
        <v>25</v>
      </c>
      <c r="V1824" t="s">
        <v>25</v>
      </c>
      <c r="W1824">
        <v>2489190</v>
      </c>
      <c r="X1824" t="s">
        <v>12</v>
      </c>
      <c r="Y1824" t="s">
        <v>3095</v>
      </c>
    </row>
    <row r="1825" spans="1:25" x14ac:dyDescent="0.3">
      <c r="A1825" t="s">
        <v>645</v>
      </c>
      <c r="B1825" t="s">
        <v>2929</v>
      </c>
      <c r="C1825" t="s">
        <v>5</v>
      </c>
      <c r="D1825">
        <v>7.0878459999999999</v>
      </c>
      <c r="E1825">
        <v>6.5009769999999998</v>
      </c>
      <c r="F1825" t="s">
        <v>2560</v>
      </c>
      <c r="G1825" t="s">
        <v>3180</v>
      </c>
      <c r="H1825" s="1">
        <v>45094</v>
      </c>
      <c r="I1825" t="s">
        <v>5</v>
      </c>
      <c r="J1825">
        <v>3729017</v>
      </c>
      <c r="K1825" t="s">
        <v>5</v>
      </c>
      <c r="L1825" t="s">
        <v>5</v>
      </c>
      <c r="M1825" t="s">
        <v>6</v>
      </c>
      <c r="N1825" t="s">
        <v>7</v>
      </c>
      <c r="O1825" t="s">
        <v>213</v>
      </c>
      <c r="P1825" s="1">
        <v>43740</v>
      </c>
      <c r="Q1825" s="1">
        <v>43740</v>
      </c>
      <c r="R1825" s="1">
        <v>45094</v>
      </c>
      <c r="S1825" t="s">
        <v>22</v>
      </c>
      <c r="T1825" t="s">
        <v>214</v>
      </c>
      <c r="U1825" t="s">
        <v>25</v>
      </c>
      <c r="V1825" t="s">
        <v>25</v>
      </c>
      <c r="W1825">
        <v>2331846</v>
      </c>
      <c r="X1825" t="s">
        <v>12</v>
      </c>
      <c r="Y1825" t="s">
        <v>3181</v>
      </c>
    </row>
    <row r="1826" spans="1:25" x14ac:dyDescent="0.3">
      <c r="A1826" t="s">
        <v>645</v>
      </c>
      <c r="B1826" t="s">
        <v>2929</v>
      </c>
      <c r="C1826" t="s">
        <v>5</v>
      </c>
      <c r="D1826">
        <v>6.5187660000000003</v>
      </c>
      <c r="E1826">
        <v>6.2163599999999999</v>
      </c>
      <c r="F1826" t="s">
        <v>3182</v>
      </c>
      <c r="G1826" t="s">
        <v>3183</v>
      </c>
      <c r="H1826" s="1">
        <v>45094</v>
      </c>
      <c r="I1826" t="s">
        <v>5</v>
      </c>
      <c r="J1826">
        <v>3723572</v>
      </c>
      <c r="K1826" t="s">
        <v>3184</v>
      </c>
      <c r="L1826" t="s">
        <v>5</v>
      </c>
      <c r="M1826" t="s">
        <v>6</v>
      </c>
      <c r="N1826" t="s">
        <v>7</v>
      </c>
      <c r="O1826" t="s">
        <v>213</v>
      </c>
      <c r="P1826" s="1">
        <v>43692</v>
      </c>
      <c r="Q1826" s="1">
        <v>43692</v>
      </c>
      <c r="R1826" s="1">
        <v>45094</v>
      </c>
      <c r="S1826" t="s">
        <v>18</v>
      </c>
      <c r="T1826" t="s">
        <v>214</v>
      </c>
      <c r="U1826" t="s">
        <v>192</v>
      </c>
      <c r="V1826" t="s">
        <v>192</v>
      </c>
      <c r="W1826">
        <v>2483351</v>
      </c>
      <c r="X1826" t="s">
        <v>12</v>
      </c>
      <c r="Y1826" t="s">
        <v>3185</v>
      </c>
    </row>
    <row r="1827" spans="1:25" x14ac:dyDescent="0.3">
      <c r="A1827" t="s">
        <v>645</v>
      </c>
      <c r="B1827" t="s">
        <v>2929</v>
      </c>
      <c r="C1827" t="s">
        <v>5</v>
      </c>
      <c r="D1827">
        <v>6.3349859999999998</v>
      </c>
      <c r="E1827">
        <v>5.6037460000000001</v>
      </c>
      <c r="F1827" t="s">
        <v>1504</v>
      </c>
      <c r="G1827" t="s">
        <v>3186</v>
      </c>
      <c r="H1827" s="1">
        <v>45094</v>
      </c>
      <c r="I1827" t="s">
        <v>5</v>
      </c>
      <c r="J1827">
        <v>3735127</v>
      </c>
      <c r="K1827" t="s">
        <v>5</v>
      </c>
      <c r="L1827" t="s">
        <v>5</v>
      </c>
      <c r="M1827" t="s">
        <v>6</v>
      </c>
      <c r="N1827" t="s">
        <v>7</v>
      </c>
      <c r="O1827" t="s">
        <v>213</v>
      </c>
      <c r="P1827" s="1">
        <v>43784</v>
      </c>
      <c r="Q1827" s="1">
        <v>43784</v>
      </c>
      <c r="R1827" s="1">
        <v>45094</v>
      </c>
      <c r="S1827" t="s">
        <v>9</v>
      </c>
      <c r="T1827" t="s">
        <v>214</v>
      </c>
      <c r="U1827" t="s">
        <v>192</v>
      </c>
      <c r="V1827" t="s">
        <v>192</v>
      </c>
      <c r="W1827">
        <v>2767265</v>
      </c>
      <c r="X1827" t="s">
        <v>12</v>
      </c>
      <c r="Y1827" t="s">
        <v>3095</v>
      </c>
    </row>
    <row r="1828" spans="1:25" x14ac:dyDescent="0.3">
      <c r="A1828" t="s">
        <v>645</v>
      </c>
      <c r="B1828" t="s">
        <v>2929</v>
      </c>
      <c r="C1828" t="s">
        <v>5</v>
      </c>
      <c r="D1828">
        <v>6.3349859999999998</v>
      </c>
      <c r="E1828">
        <v>5.6037460000000001</v>
      </c>
      <c r="F1828" t="s">
        <v>130</v>
      </c>
      <c r="G1828" t="s">
        <v>1156</v>
      </c>
      <c r="H1828" s="1">
        <v>45094</v>
      </c>
      <c r="I1828" t="s">
        <v>5</v>
      </c>
      <c r="J1828">
        <v>3742949</v>
      </c>
      <c r="K1828" t="s">
        <v>1157</v>
      </c>
      <c r="L1828" t="s">
        <v>5</v>
      </c>
      <c r="M1828" t="s">
        <v>6</v>
      </c>
      <c r="N1828" t="s">
        <v>7</v>
      </c>
      <c r="O1828" t="s">
        <v>213</v>
      </c>
      <c r="P1828" s="1">
        <v>43861</v>
      </c>
      <c r="Q1828" s="1">
        <v>43861</v>
      </c>
      <c r="R1828" s="1">
        <v>45094</v>
      </c>
      <c r="S1828" t="s">
        <v>9</v>
      </c>
      <c r="T1828" t="s">
        <v>214</v>
      </c>
      <c r="U1828" t="s">
        <v>192</v>
      </c>
      <c r="V1828" t="s">
        <v>192</v>
      </c>
      <c r="W1828">
        <v>2767586</v>
      </c>
      <c r="X1828" t="s">
        <v>12</v>
      </c>
      <c r="Y1828" t="s">
        <v>3095</v>
      </c>
    </row>
    <row r="1829" spans="1:25" x14ac:dyDescent="0.3">
      <c r="A1829" t="s">
        <v>645</v>
      </c>
      <c r="B1829" t="s">
        <v>2929</v>
      </c>
      <c r="C1829" t="s">
        <v>5</v>
      </c>
      <c r="D1829">
        <v>7.0674999999999999</v>
      </c>
      <c r="E1829">
        <v>6.2633330000000003</v>
      </c>
      <c r="F1829" t="s">
        <v>3187</v>
      </c>
      <c r="G1829" t="s">
        <v>3188</v>
      </c>
      <c r="H1829" s="1">
        <v>45094</v>
      </c>
      <c r="I1829" t="s">
        <v>5</v>
      </c>
      <c r="J1829">
        <v>3667493</v>
      </c>
      <c r="K1829" t="s">
        <v>5</v>
      </c>
      <c r="L1829" t="s">
        <v>5</v>
      </c>
      <c r="M1829" t="s">
        <v>6</v>
      </c>
      <c r="N1829" t="s">
        <v>7</v>
      </c>
      <c r="O1829" t="s">
        <v>213</v>
      </c>
      <c r="P1829" s="1">
        <v>43437</v>
      </c>
      <c r="Q1829" s="1">
        <v>43437</v>
      </c>
      <c r="R1829" s="1">
        <v>45094</v>
      </c>
      <c r="S1829" t="s">
        <v>18</v>
      </c>
      <c r="T1829" t="s">
        <v>214</v>
      </c>
      <c r="U1829" t="s">
        <v>192</v>
      </c>
      <c r="V1829" t="s">
        <v>192</v>
      </c>
      <c r="W1829">
        <v>2734803</v>
      </c>
      <c r="X1829" t="s">
        <v>12</v>
      </c>
      <c r="Y1829" t="s">
        <v>3189</v>
      </c>
    </row>
    <row r="1830" spans="1:25" x14ac:dyDescent="0.3">
      <c r="A1830" t="s">
        <v>645</v>
      </c>
      <c r="B1830" t="s">
        <v>2929</v>
      </c>
      <c r="C1830" t="s">
        <v>5</v>
      </c>
      <c r="D1830">
        <v>6.3349859999999998</v>
      </c>
      <c r="E1830">
        <v>5.6037460000000001</v>
      </c>
      <c r="F1830" t="s">
        <v>1809</v>
      </c>
      <c r="G1830" t="s">
        <v>3190</v>
      </c>
      <c r="H1830" s="1">
        <v>45094</v>
      </c>
      <c r="I1830" t="s">
        <v>5</v>
      </c>
      <c r="J1830">
        <v>3769733</v>
      </c>
      <c r="K1830" t="s">
        <v>5</v>
      </c>
      <c r="L1830" t="s">
        <v>5</v>
      </c>
      <c r="M1830" t="s">
        <v>178</v>
      </c>
      <c r="N1830" t="s">
        <v>179</v>
      </c>
      <c r="O1830" t="s">
        <v>5</v>
      </c>
      <c r="P1830" s="1">
        <v>44098</v>
      </c>
      <c r="Q1830" s="1">
        <v>44098</v>
      </c>
      <c r="R1830" s="1">
        <v>45094</v>
      </c>
      <c r="S1830" t="s">
        <v>180</v>
      </c>
      <c r="T1830" t="s">
        <v>181</v>
      </c>
      <c r="U1830" t="s">
        <v>2849</v>
      </c>
      <c r="V1830" t="s">
        <v>2849</v>
      </c>
      <c r="W1830">
        <v>13530453</v>
      </c>
      <c r="X1830" t="s">
        <v>12</v>
      </c>
      <c r="Y1830" t="s">
        <v>3095</v>
      </c>
    </row>
    <row r="1831" spans="1:25" x14ac:dyDescent="0.3">
      <c r="A1831" t="s">
        <v>645</v>
      </c>
      <c r="B1831" t="s">
        <v>2929</v>
      </c>
      <c r="C1831" t="s">
        <v>5</v>
      </c>
      <c r="D1831">
        <v>6.3349859999999998</v>
      </c>
      <c r="E1831">
        <v>5.6037460000000001</v>
      </c>
      <c r="F1831" t="s">
        <v>3191</v>
      </c>
      <c r="G1831" t="s">
        <v>3192</v>
      </c>
      <c r="H1831" s="1">
        <v>45094</v>
      </c>
      <c r="I1831" t="s">
        <v>5</v>
      </c>
      <c r="J1831">
        <v>3760549</v>
      </c>
      <c r="K1831" t="s">
        <v>5</v>
      </c>
      <c r="L1831" t="s">
        <v>5</v>
      </c>
      <c r="M1831" t="s">
        <v>6</v>
      </c>
      <c r="N1831" t="s">
        <v>7</v>
      </c>
      <c r="O1831" t="s">
        <v>213</v>
      </c>
      <c r="P1831" s="1">
        <v>43998</v>
      </c>
      <c r="Q1831" s="1">
        <v>43998</v>
      </c>
      <c r="R1831" s="1">
        <v>45094</v>
      </c>
      <c r="S1831" t="s">
        <v>9</v>
      </c>
      <c r="T1831" t="s">
        <v>214</v>
      </c>
      <c r="U1831" t="s">
        <v>33</v>
      </c>
      <c r="V1831" t="s">
        <v>33</v>
      </c>
      <c r="W1831">
        <v>2588127</v>
      </c>
      <c r="X1831" t="s">
        <v>12</v>
      </c>
      <c r="Y1831" t="s">
        <v>3095</v>
      </c>
    </row>
    <row r="1832" spans="1:25" x14ac:dyDescent="0.3">
      <c r="A1832" t="s">
        <v>645</v>
      </c>
      <c r="B1832" t="s">
        <v>2929</v>
      </c>
      <c r="C1832" t="s">
        <v>5</v>
      </c>
      <c r="D1832">
        <v>6.335</v>
      </c>
      <c r="E1832">
        <v>5.603694</v>
      </c>
      <c r="F1832" t="s">
        <v>2560</v>
      </c>
      <c r="G1832" t="s">
        <v>997</v>
      </c>
      <c r="H1832" s="1">
        <v>45094</v>
      </c>
      <c r="I1832" t="s">
        <v>5</v>
      </c>
      <c r="J1832">
        <v>3698427</v>
      </c>
      <c r="K1832" t="s">
        <v>998</v>
      </c>
      <c r="L1832" t="s">
        <v>5</v>
      </c>
      <c r="M1832" t="s">
        <v>6</v>
      </c>
      <c r="N1832" t="s">
        <v>7</v>
      </c>
      <c r="O1832" t="s">
        <v>213</v>
      </c>
      <c r="P1832" s="1">
        <v>43557</v>
      </c>
      <c r="Q1832" s="1">
        <v>43557</v>
      </c>
      <c r="R1832" s="1">
        <v>45094</v>
      </c>
      <c r="S1832" t="s">
        <v>75</v>
      </c>
      <c r="T1832" t="s">
        <v>214</v>
      </c>
      <c r="U1832" t="s">
        <v>254</v>
      </c>
      <c r="V1832" t="s">
        <v>25</v>
      </c>
      <c r="W1832">
        <v>2370439</v>
      </c>
      <c r="X1832" t="s">
        <v>12</v>
      </c>
      <c r="Y1832" t="s">
        <v>3095</v>
      </c>
    </row>
    <row r="1833" spans="1:25" x14ac:dyDescent="0.3">
      <c r="A1833" t="s">
        <v>645</v>
      </c>
      <c r="B1833" t="s">
        <v>2929</v>
      </c>
      <c r="C1833" t="s">
        <v>5</v>
      </c>
      <c r="D1833">
        <v>7.0668639999999998</v>
      </c>
      <c r="E1833">
        <v>6.2747729999999997</v>
      </c>
      <c r="F1833" t="s">
        <v>3193</v>
      </c>
      <c r="G1833" t="s">
        <v>3194</v>
      </c>
      <c r="H1833" s="1">
        <v>45094</v>
      </c>
      <c r="I1833" t="s">
        <v>5</v>
      </c>
      <c r="J1833">
        <v>3706917</v>
      </c>
      <c r="K1833" t="s">
        <v>3195</v>
      </c>
      <c r="L1833" t="s">
        <v>5</v>
      </c>
      <c r="M1833" t="s">
        <v>6</v>
      </c>
      <c r="N1833" t="s">
        <v>7</v>
      </c>
      <c r="O1833" t="s">
        <v>213</v>
      </c>
      <c r="P1833" s="1">
        <v>43599</v>
      </c>
      <c r="Q1833" s="1">
        <v>43599</v>
      </c>
      <c r="R1833" s="1">
        <v>45094</v>
      </c>
      <c r="S1833" t="s">
        <v>18</v>
      </c>
      <c r="T1833" t="s">
        <v>214</v>
      </c>
      <c r="U1833" t="s">
        <v>192</v>
      </c>
      <c r="V1833" t="s">
        <v>192</v>
      </c>
      <c r="W1833">
        <v>2484714</v>
      </c>
      <c r="X1833" t="s">
        <v>12</v>
      </c>
      <c r="Y1833" t="s">
        <v>2982</v>
      </c>
    </row>
    <row r="1834" spans="1:25" x14ac:dyDescent="0.3">
      <c r="A1834" t="s">
        <v>645</v>
      </c>
      <c r="B1834" t="s">
        <v>2929</v>
      </c>
      <c r="C1834" t="s">
        <v>2</v>
      </c>
      <c r="D1834">
        <v>7.0866670000000003</v>
      </c>
      <c r="E1834">
        <v>6.5091669999999997</v>
      </c>
      <c r="F1834" t="s">
        <v>538</v>
      </c>
      <c r="G1834" t="s">
        <v>3196</v>
      </c>
      <c r="H1834" s="1">
        <v>45110</v>
      </c>
      <c r="I1834" t="s">
        <v>5</v>
      </c>
      <c r="J1834">
        <v>3514464</v>
      </c>
      <c r="K1834" t="s">
        <v>5</v>
      </c>
      <c r="L1834" t="s">
        <v>5</v>
      </c>
      <c r="M1834" t="s">
        <v>6</v>
      </c>
      <c r="N1834" t="s">
        <v>7</v>
      </c>
      <c r="O1834" t="s">
        <v>213</v>
      </c>
      <c r="P1834" s="1">
        <v>43200</v>
      </c>
      <c r="Q1834" s="1">
        <v>42670</v>
      </c>
      <c r="R1834" s="1">
        <v>45110</v>
      </c>
      <c r="S1834" t="s">
        <v>9</v>
      </c>
      <c r="T1834" t="s">
        <v>214</v>
      </c>
      <c r="U1834" t="s">
        <v>5</v>
      </c>
      <c r="V1834" t="s">
        <v>5</v>
      </c>
      <c r="W1834">
        <v>2628167</v>
      </c>
      <c r="X1834" t="s">
        <v>12</v>
      </c>
      <c r="Y1834" t="s">
        <v>3197</v>
      </c>
    </row>
    <row r="1835" spans="1:25" x14ac:dyDescent="0.3">
      <c r="A1835" t="s">
        <v>645</v>
      </c>
      <c r="B1835" t="s">
        <v>2929</v>
      </c>
      <c r="C1835" t="s">
        <v>2</v>
      </c>
      <c r="D1835">
        <v>7.3201939999999999</v>
      </c>
      <c r="E1835">
        <v>6.14</v>
      </c>
      <c r="F1835" t="s">
        <v>15</v>
      </c>
      <c r="G1835" t="s">
        <v>3198</v>
      </c>
      <c r="H1835" s="1">
        <v>45110</v>
      </c>
      <c r="I1835" t="s">
        <v>5</v>
      </c>
      <c r="J1835">
        <v>3499448</v>
      </c>
      <c r="K1835" t="s">
        <v>5</v>
      </c>
      <c r="L1835" t="s">
        <v>5</v>
      </c>
      <c r="M1835" t="s">
        <v>6</v>
      </c>
      <c r="N1835" t="s">
        <v>7</v>
      </c>
      <c r="O1835" t="s">
        <v>213</v>
      </c>
      <c r="P1835" s="1">
        <v>43200</v>
      </c>
      <c r="Q1835" s="1">
        <v>42298</v>
      </c>
      <c r="R1835" s="1">
        <v>45110</v>
      </c>
      <c r="S1835" t="s">
        <v>9</v>
      </c>
      <c r="T1835" t="s">
        <v>214</v>
      </c>
      <c r="U1835" t="s">
        <v>5</v>
      </c>
      <c r="V1835" t="s">
        <v>5</v>
      </c>
      <c r="W1835">
        <v>2610657</v>
      </c>
      <c r="X1835" t="s">
        <v>12</v>
      </c>
      <c r="Y1835" t="s">
        <v>3199</v>
      </c>
    </row>
    <row r="1836" spans="1:25" x14ac:dyDescent="0.3">
      <c r="A1836" t="s">
        <v>3200</v>
      </c>
      <c r="B1836" t="s">
        <v>3201</v>
      </c>
      <c r="C1836" t="s">
        <v>53</v>
      </c>
      <c r="D1836">
        <v>7.9097220000000004</v>
      </c>
      <c r="E1836">
        <v>5.4708329999999998</v>
      </c>
      <c r="F1836" t="s">
        <v>15</v>
      </c>
      <c r="G1836" t="s">
        <v>3202</v>
      </c>
      <c r="H1836" s="1">
        <v>43241</v>
      </c>
      <c r="I1836" t="s">
        <v>5</v>
      </c>
      <c r="J1836">
        <v>3483368</v>
      </c>
      <c r="K1836" t="s">
        <v>5</v>
      </c>
      <c r="L1836" t="s">
        <v>5</v>
      </c>
      <c r="M1836" t="s">
        <v>6</v>
      </c>
      <c r="N1836" t="s">
        <v>7</v>
      </c>
      <c r="O1836" t="s">
        <v>213</v>
      </c>
      <c r="P1836" s="1">
        <v>43200</v>
      </c>
      <c r="Q1836" s="1">
        <v>42172</v>
      </c>
      <c r="R1836" s="1">
        <v>43241</v>
      </c>
      <c r="S1836" t="s">
        <v>9</v>
      </c>
      <c r="T1836" t="s">
        <v>214</v>
      </c>
      <c r="U1836" t="s">
        <v>142</v>
      </c>
      <c r="V1836" t="s">
        <v>5</v>
      </c>
      <c r="W1836">
        <v>2588079</v>
      </c>
      <c r="X1836" t="s">
        <v>12</v>
      </c>
      <c r="Y1836" t="s">
        <v>3203</v>
      </c>
    </row>
    <row r="1837" spans="1:25" x14ac:dyDescent="0.3">
      <c r="A1837" t="s">
        <v>3200</v>
      </c>
      <c r="B1837" t="s">
        <v>3201</v>
      </c>
      <c r="C1837" t="s">
        <v>77</v>
      </c>
      <c r="D1837">
        <v>7.8577779999999997</v>
      </c>
      <c r="E1837">
        <v>5.1766670000000001</v>
      </c>
      <c r="F1837" t="s">
        <v>3204</v>
      </c>
      <c r="G1837" t="s">
        <v>3205</v>
      </c>
      <c r="H1837" s="1">
        <v>43958</v>
      </c>
      <c r="I1837" t="s">
        <v>5</v>
      </c>
      <c r="J1837">
        <v>3570083</v>
      </c>
      <c r="K1837" t="s">
        <v>5</v>
      </c>
      <c r="L1837" t="s">
        <v>5</v>
      </c>
      <c r="M1837" t="s">
        <v>6</v>
      </c>
      <c r="N1837" t="s">
        <v>7</v>
      </c>
      <c r="O1837" t="s">
        <v>213</v>
      </c>
      <c r="P1837" s="1">
        <v>43200</v>
      </c>
      <c r="Q1837" s="1">
        <v>42817</v>
      </c>
      <c r="R1837" s="1">
        <v>43958</v>
      </c>
      <c r="S1837" t="s">
        <v>9</v>
      </c>
      <c r="T1837" t="s">
        <v>214</v>
      </c>
      <c r="U1837" t="s">
        <v>5</v>
      </c>
      <c r="V1837" t="s">
        <v>5</v>
      </c>
      <c r="W1837">
        <v>2619581</v>
      </c>
      <c r="X1837" t="s">
        <v>12</v>
      </c>
      <c r="Y1837" t="s">
        <v>3206</v>
      </c>
    </row>
    <row r="1838" spans="1:25" x14ac:dyDescent="0.3">
      <c r="A1838" t="s">
        <v>3200</v>
      </c>
      <c r="B1838" t="s">
        <v>3201</v>
      </c>
      <c r="C1838" t="s">
        <v>53</v>
      </c>
      <c r="D1838">
        <v>7.6666670000000003</v>
      </c>
      <c r="E1838">
        <v>5.25</v>
      </c>
      <c r="F1838" t="s">
        <v>3207</v>
      </c>
      <c r="G1838" t="s">
        <v>3208</v>
      </c>
      <c r="H1838" s="1">
        <v>43959</v>
      </c>
      <c r="I1838" t="s">
        <v>5</v>
      </c>
      <c r="J1838">
        <v>3598528</v>
      </c>
      <c r="K1838" t="s">
        <v>3209</v>
      </c>
      <c r="L1838" t="s">
        <v>5</v>
      </c>
      <c r="M1838" t="s">
        <v>6</v>
      </c>
      <c r="N1838" t="s">
        <v>7</v>
      </c>
      <c r="O1838" t="s">
        <v>318</v>
      </c>
      <c r="P1838" s="1">
        <v>43200</v>
      </c>
      <c r="Q1838" s="1">
        <v>43022</v>
      </c>
      <c r="R1838" s="1">
        <v>43959</v>
      </c>
      <c r="S1838" t="s">
        <v>18</v>
      </c>
      <c r="T1838" t="s">
        <v>319</v>
      </c>
      <c r="U1838" t="s">
        <v>5</v>
      </c>
      <c r="V1838" t="s">
        <v>5</v>
      </c>
      <c r="W1838">
        <v>2482923</v>
      </c>
      <c r="X1838" t="s">
        <v>12</v>
      </c>
      <c r="Y1838" t="s">
        <v>3210</v>
      </c>
    </row>
    <row r="1839" spans="1:25" x14ac:dyDescent="0.3">
      <c r="A1839" t="s">
        <v>3200</v>
      </c>
      <c r="B1839" t="s">
        <v>3201</v>
      </c>
      <c r="C1839" t="s">
        <v>2</v>
      </c>
      <c r="D1839">
        <v>7.4990829999999997</v>
      </c>
      <c r="E1839">
        <v>5.2318889999999998</v>
      </c>
      <c r="F1839" t="s">
        <v>3211</v>
      </c>
      <c r="G1839" t="s">
        <v>3212</v>
      </c>
      <c r="H1839" s="1">
        <v>43959</v>
      </c>
      <c r="I1839" t="s">
        <v>5</v>
      </c>
      <c r="J1839">
        <v>3545853</v>
      </c>
      <c r="K1839" t="s">
        <v>3213</v>
      </c>
      <c r="L1839" t="s">
        <v>5</v>
      </c>
      <c r="M1839" t="s">
        <v>6</v>
      </c>
      <c r="N1839" t="s">
        <v>7</v>
      </c>
      <c r="O1839" t="s">
        <v>213</v>
      </c>
      <c r="P1839" s="1">
        <v>43200</v>
      </c>
      <c r="Q1839" s="1">
        <v>42650</v>
      </c>
      <c r="R1839" s="1">
        <v>43959</v>
      </c>
      <c r="S1839" t="s">
        <v>18</v>
      </c>
      <c r="T1839" t="s">
        <v>214</v>
      </c>
      <c r="U1839" t="s">
        <v>5</v>
      </c>
      <c r="V1839" t="s">
        <v>5</v>
      </c>
      <c r="W1839">
        <v>2483048</v>
      </c>
      <c r="X1839" t="s">
        <v>12</v>
      </c>
      <c r="Y1839" t="s">
        <v>3214</v>
      </c>
    </row>
    <row r="1840" spans="1:25" x14ac:dyDescent="0.3">
      <c r="A1840" t="s">
        <v>3200</v>
      </c>
      <c r="B1840" t="s">
        <v>3201</v>
      </c>
      <c r="C1840" t="s">
        <v>53</v>
      </c>
      <c r="D1840">
        <v>7.3130559999999996</v>
      </c>
      <c r="E1840">
        <v>5.45</v>
      </c>
      <c r="F1840" t="s">
        <v>388</v>
      </c>
      <c r="G1840" t="s">
        <v>3215</v>
      </c>
      <c r="H1840" s="1">
        <v>43961</v>
      </c>
      <c r="I1840" t="s">
        <v>5</v>
      </c>
      <c r="J1840">
        <v>3486869</v>
      </c>
      <c r="K1840" t="s">
        <v>5</v>
      </c>
      <c r="L1840" t="s">
        <v>5</v>
      </c>
      <c r="M1840" t="s">
        <v>6</v>
      </c>
      <c r="N1840" t="s">
        <v>7</v>
      </c>
      <c r="O1840" t="s">
        <v>213</v>
      </c>
      <c r="P1840" s="1">
        <v>43200</v>
      </c>
      <c r="Q1840" s="1">
        <v>42298</v>
      </c>
      <c r="R1840" s="1">
        <v>43961</v>
      </c>
      <c r="S1840" t="s">
        <v>9</v>
      </c>
      <c r="T1840" t="s">
        <v>214</v>
      </c>
      <c r="U1840" t="s">
        <v>5</v>
      </c>
      <c r="V1840" t="s">
        <v>5</v>
      </c>
      <c r="W1840">
        <v>2619728</v>
      </c>
      <c r="X1840" t="s">
        <v>12</v>
      </c>
      <c r="Y1840" t="s">
        <v>3216</v>
      </c>
    </row>
    <row r="1841" spans="1:25" x14ac:dyDescent="0.3">
      <c r="A1841" t="s">
        <v>3200</v>
      </c>
      <c r="B1841" t="s">
        <v>3201</v>
      </c>
      <c r="C1841" t="s">
        <v>2</v>
      </c>
      <c r="D1841">
        <v>7.5091669999999997</v>
      </c>
      <c r="E1841">
        <v>5.57</v>
      </c>
      <c r="F1841" t="s">
        <v>3217</v>
      </c>
      <c r="G1841" t="s">
        <v>3218</v>
      </c>
      <c r="H1841" s="1">
        <v>43962</v>
      </c>
      <c r="I1841" t="s">
        <v>5</v>
      </c>
      <c r="J1841">
        <v>3554057</v>
      </c>
      <c r="K1841" t="s">
        <v>5</v>
      </c>
      <c r="L1841" t="s">
        <v>5</v>
      </c>
      <c r="M1841" t="s">
        <v>6</v>
      </c>
      <c r="N1841" t="s">
        <v>7</v>
      </c>
      <c r="O1841" t="s">
        <v>318</v>
      </c>
      <c r="P1841" s="1">
        <v>43200</v>
      </c>
      <c r="Q1841" s="1">
        <v>42685</v>
      </c>
      <c r="R1841" s="1">
        <v>43962</v>
      </c>
      <c r="S1841" t="s">
        <v>9</v>
      </c>
      <c r="T1841" t="s">
        <v>319</v>
      </c>
      <c r="U1841" t="s">
        <v>5</v>
      </c>
      <c r="V1841" t="s">
        <v>5</v>
      </c>
      <c r="W1841">
        <v>2609865</v>
      </c>
      <c r="X1841" t="s">
        <v>12</v>
      </c>
      <c r="Y1841" t="s">
        <v>3219</v>
      </c>
    </row>
    <row r="1842" spans="1:25" x14ac:dyDescent="0.3">
      <c r="A1842" t="s">
        <v>3200</v>
      </c>
      <c r="B1842" t="s">
        <v>3201</v>
      </c>
      <c r="C1842" t="s">
        <v>53</v>
      </c>
      <c r="D1842">
        <v>7.6997220000000004</v>
      </c>
      <c r="E1842">
        <v>5.229444</v>
      </c>
      <c r="F1842" t="s">
        <v>120</v>
      </c>
      <c r="G1842" t="s">
        <v>3220</v>
      </c>
      <c r="H1842" s="1">
        <v>43962</v>
      </c>
      <c r="I1842" t="s">
        <v>5</v>
      </c>
      <c r="J1842">
        <v>3564537</v>
      </c>
      <c r="K1842" t="s">
        <v>5</v>
      </c>
      <c r="L1842" t="s">
        <v>5</v>
      </c>
      <c r="M1842" t="s">
        <v>6</v>
      </c>
      <c r="N1842" t="s">
        <v>7</v>
      </c>
      <c r="O1842" t="s">
        <v>213</v>
      </c>
      <c r="P1842" s="1">
        <v>43200</v>
      </c>
      <c r="Q1842" s="1">
        <v>42787</v>
      </c>
      <c r="R1842" s="1">
        <v>43962</v>
      </c>
      <c r="S1842" t="s">
        <v>9</v>
      </c>
      <c r="T1842" t="s">
        <v>214</v>
      </c>
      <c r="U1842" t="s">
        <v>5</v>
      </c>
      <c r="V1842" t="s">
        <v>5</v>
      </c>
      <c r="W1842">
        <v>2627944</v>
      </c>
      <c r="X1842" t="s">
        <v>12</v>
      </c>
      <c r="Y1842" t="s">
        <v>3221</v>
      </c>
    </row>
    <row r="1843" spans="1:25" x14ac:dyDescent="0.3">
      <c r="A1843" t="s">
        <v>3200</v>
      </c>
      <c r="B1843" t="s">
        <v>3201</v>
      </c>
      <c r="C1843" t="s">
        <v>53</v>
      </c>
      <c r="D1843">
        <v>7.6119440000000003</v>
      </c>
      <c r="E1843">
        <v>5.217778</v>
      </c>
      <c r="F1843" t="s">
        <v>120</v>
      </c>
      <c r="G1843" t="s">
        <v>3222</v>
      </c>
      <c r="H1843" s="1">
        <v>43962</v>
      </c>
      <c r="I1843" t="s">
        <v>5</v>
      </c>
      <c r="J1843">
        <v>3564532</v>
      </c>
      <c r="K1843" t="s">
        <v>5</v>
      </c>
      <c r="L1843" t="s">
        <v>5</v>
      </c>
      <c r="M1843" t="s">
        <v>6</v>
      </c>
      <c r="N1843" t="s">
        <v>7</v>
      </c>
      <c r="O1843" t="s">
        <v>213</v>
      </c>
      <c r="P1843" s="1">
        <v>43200</v>
      </c>
      <c r="Q1843" s="1">
        <v>42787</v>
      </c>
      <c r="R1843" s="1">
        <v>43963</v>
      </c>
      <c r="S1843" t="s">
        <v>9</v>
      </c>
      <c r="T1843" t="s">
        <v>214</v>
      </c>
      <c r="U1843" t="s">
        <v>5</v>
      </c>
      <c r="V1843" t="s">
        <v>5</v>
      </c>
      <c r="W1843">
        <v>2585676</v>
      </c>
      <c r="X1843" t="s">
        <v>12</v>
      </c>
      <c r="Y1843" t="s">
        <v>3223</v>
      </c>
    </row>
    <row r="1844" spans="1:25" x14ac:dyDescent="0.3">
      <c r="A1844" t="s">
        <v>3200</v>
      </c>
      <c r="B1844" t="s">
        <v>3201</v>
      </c>
      <c r="C1844" t="s">
        <v>5</v>
      </c>
      <c r="D1844">
        <v>7.6060829999999999</v>
      </c>
      <c r="E1844">
        <v>5.2225830000000002</v>
      </c>
      <c r="F1844" t="s">
        <v>15</v>
      </c>
      <c r="G1844" t="s">
        <v>3224</v>
      </c>
      <c r="H1844" s="1">
        <v>42250</v>
      </c>
      <c r="I1844" t="s">
        <v>5</v>
      </c>
      <c r="J1844">
        <v>3339010</v>
      </c>
      <c r="K1844" t="s">
        <v>5</v>
      </c>
      <c r="L1844" t="s">
        <v>5</v>
      </c>
      <c r="M1844" t="s">
        <v>6</v>
      </c>
      <c r="N1844" t="s">
        <v>7</v>
      </c>
      <c r="O1844" t="s">
        <v>213</v>
      </c>
      <c r="P1844" s="1">
        <v>43963</v>
      </c>
      <c r="Q1844" s="1">
        <v>41611</v>
      </c>
      <c r="R1844" s="1">
        <v>43963</v>
      </c>
      <c r="S1844" t="s">
        <v>9</v>
      </c>
      <c r="T1844" t="s">
        <v>214</v>
      </c>
      <c r="U1844" t="s">
        <v>5</v>
      </c>
      <c r="V1844" t="s">
        <v>5</v>
      </c>
      <c r="W1844">
        <v>2550960</v>
      </c>
      <c r="X1844" t="s">
        <v>12</v>
      </c>
      <c r="Y1844" t="s">
        <v>3225</v>
      </c>
    </row>
    <row r="1845" spans="1:25" x14ac:dyDescent="0.3">
      <c r="A1845" t="s">
        <v>3200</v>
      </c>
      <c r="B1845" t="s">
        <v>3201</v>
      </c>
      <c r="C1845" t="s">
        <v>2</v>
      </c>
      <c r="D1845">
        <v>7.6060829999999999</v>
      </c>
      <c r="E1845">
        <v>5.2225830000000002</v>
      </c>
      <c r="F1845" t="s">
        <v>15</v>
      </c>
      <c r="G1845" t="s">
        <v>3224</v>
      </c>
      <c r="H1845" s="1">
        <v>43963</v>
      </c>
      <c r="I1845" t="s">
        <v>5</v>
      </c>
      <c r="J1845">
        <v>3339010</v>
      </c>
      <c r="K1845" t="s">
        <v>5</v>
      </c>
      <c r="L1845" t="s">
        <v>5</v>
      </c>
      <c r="M1845" t="s">
        <v>6</v>
      </c>
      <c r="N1845" t="s">
        <v>7</v>
      </c>
      <c r="O1845" t="s">
        <v>213</v>
      </c>
      <c r="P1845" s="1">
        <v>43200</v>
      </c>
      <c r="Q1845" s="1">
        <v>41611</v>
      </c>
      <c r="R1845" s="1">
        <v>43963</v>
      </c>
      <c r="S1845" t="s">
        <v>9</v>
      </c>
      <c r="T1845" t="s">
        <v>214</v>
      </c>
      <c r="U1845" t="s">
        <v>5</v>
      </c>
      <c r="V1845" t="s">
        <v>5</v>
      </c>
      <c r="W1845">
        <v>2586805</v>
      </c>
      <c r="X1845" t="s">
        <v>12</v>
      </c>
      <c r="Y1845" t="s">
        <v>3225</v>
      </c>
    </row>
    <row r="1846" spans="1:25" x14ac:dyDescent="0.3">
      <c r="A1846" t="s">
        <v>3200</v>
      </c>
      <c r="B1846" t="s">
        <v>3201</v>
      </c>
      <c r="C1846" t="s">
        <v>53</v>
      </c>
      <c r="D1846">
        <v>7.6283329999999996</v>
      </c>
      <c r="E1846">
        <v>5.2233330000000002</v>
      </c>
      <c r="F1846" t="s">
        <v>120</v>
      </c>
      <c r="G1846" t="s">
        <v>3220</v>
      </c>
      <c r="H1846" s="1">
        <v>43964</v>
      </c>
      <c r="I1846" t="s">
        <v>5</v>
      </c>
      <c r="J1846">
        <v>3564536</v>
      </c>
      <c r="K1846" t="s">
        <v>5</v>
      </c>
      <c r="L1846" t="s">
        <v>5</v>
      </c>
      <c r="M1846" t="s">
        <v>6</v>
      </c>
      <c r="N1846" t="s">
        <v>7</v>
      </c>
      <c r="O1846" t="s">
        <v>213</v>
      </c>
      <c r="P1846" s="1">
        <v>43200</v>
      </c>
      <c r="Q1846" s="1">
        <v>42787</v>
      </c>
      <c r="R1846" s="1">
        <v>43964</v>
      </c>
      <c r="S1846" t="s">
        <v>9</v>
      </c>
      <c r="T1846" t="s">
        <v>214</v>
      </c>
      <c r="U1846" t="s">
        <v>5</v>
      </c>
      <c r="V1846" t="s">
        <v>5</v>
      </c>
      <c r="W1846">
        <v>2619604</v>
      </c>
      <c r="X1846" t="s">
        <v>12</v>
      </c>
      <c r="Y1846" t="s">
        <v>3226</v>
      </c>
    </row>
    <row r="1847" spans="1:25" x14ac:dyDescent="0.3">
      <c r="A1847" t="s">
        <v>3200</v>
      </c>
      <c r="B1847" t="s">
        <v>3201</v>
      </c>
      <c r="C1847" t="s">
        <v>2</v>
      </c>
      <c r="D1847">
        <v>7.769444</v>
      </c>
      <c r="E1847">
        <v>5.7488890000000001</v>
      </c>
      <c r="F1847" t="s">
        <v>15</v>
      </c>
      <c r="G1847" t="s">
        <v>2332</v>
      </c>
      <c r="H1847" s="1">
        <v>43964</v>
      </c>
      <c r="I1847" t="s">
        <v>5</v>
      </c>
      <c r="J1847">
        <v>3371682</v>
      </c>
      <c r="K1847" t="s">
        <v>3227</v>
      </c>
      <c r="L1847" t="s">
        <v>5</v>
      </c>
      <c r="M1847" t="s">
        <v>6</v>
      </c>
      <c r="N1847" t="s">
        <v>7</v>
      </c>
      <c r="O1847" t="s">
        <v>213</v>
      </c>
      <c r="P1847" s="1">
        <v>43200</v>
      </c>
      <c r="Q1847" s="1">
        <v>41736</v>
      </c>
      <c r="R1847" s="1">
        <v>43964</v>
      </c>
      <c r="S1847" t="s">
        <v>18</v>
      </c>
      <c r="T1847" t="s">
        <v>214</v>
      </c>
      <c r="U1847" t="s">
        <v>5</v>
      </c>
      <c r="V1847" t="s">
        <v>5</v>
      </c>
      <c r="W1847">
        <v>2484305</v>
      </c>
      <c r="X1847" t="s">
        <v>12</v>
      </c>
      <c r="Y1847" t="s">
        <v>3228</v>
      </c>
    </row>
    <row r="1848" spans="1:25" x14ac:dyDescent="0.3">
      <c r="A1848" t="s">
        <v>3200</v>
      </c>
      <c r="B1848" t="s">
        <v>3201</v>
      </c>
      <c r="C1848" t="s">
        <v>53</v>
      </c>
      <c r="D1848">
        <v>7.7982779999999998</v>
      </c>
      <c r="E1848">
        <v>5.5145</v>
      </c>
      <c r="F1848" t="s">
        <v>1556</v>
      </c>
      <c r="G1848" t="s">
        <v>2587</v>
      </c>
      <c r="H1848" s="1">
        <v>43966</v>
      </c>
      <c r="I1848" t="s">
        <v>5</v>
      </c>
      <c r="J1848">
        <v>3539509</v>
      </c>
      <c r="K1848" t="s">
        <v>5</v>
      </c>
      <c r="L1848" t="s">
        <v>5</v>
      </c>
      <c r="M1848" t="s">
        <v>6</v>
      </c>
      <c r="N1848" t="s">
        <v>7</v>
      </c>
      <c r="O1848" t="s">
        <v>213</v>
      </c>
      <c r="P1848" s="1">
        <v>43200</v>
      </c>
      <c r="Q1848" s="1">
        <v>42574</v>
      </c>
      <c r="R1848" s="1">
        <v>43966</v>
      </c>
      <c r="S1848" t="s">
        <v>75</v>
      </c>
      <c r="T1848" t="s">
        <v>214</v>
      </c>
      <c r="U1848" t="s">
        <v>5</v>
      </c>
      <c r="V1848" t="s">
        <v>5</v>
      </c>
      <c r="W1848">
        <v>2364200</v>
      </c>
      <c r="X1848" t="s">
        <v>12</v>
      </c>
      <c r="Y1848" t="s">
        <v>3229</v>
      </c>
    </row>
    <row r="1849" spans="1:25" x14ac:dyDescent="0.3">
      <c r="A1849" t="s">
        <v>3200</v>
      </c>
      <c r="B1849" t="s">
        <v>3201</v>
      </c>
      <c r="C1849" t="s">
        <v>77</v>
      </c>
      <c r="D1849">
        <v>7.8072220000000003</v>
      </c>
      <c r="E1849">
        <v>5.2963889999999996</v>
      </c>
      <c r="F1849" t="s">
        <v>15</v>
      </c>
      <c r="G1849" t="s">
        <v>1032</v>
      </c>
      <c r="H1849" s="1">
        <v>43968</v>
      </c>
      <c r="I1849" t="s">
        <v>5</v>
      </c>
      <c r="J1849">
        <v>3515554</v>
      </c>
      <c r="K1849" t="s">
        <v>1033</v>
      </c>
      <c r="L1849" t="s">
        <v>5</v>
      </c>
      <c r="M1849" t="s">
        <v>6</v>
      </c>
      <c r="N1849" t="s">
        <v>7</v>
      </c>
      <c r="O1849" t="s">
        <v>213</v>
      </c>
      <c r="P1849" s="1">
        <v>43200</v>
      </c>
      <c r="Q1849" s="1">
        <v>42411</v>
      </c>
      <c r="R1849" s="1">
        <v>43968</v>
      </c>
      <c r="S1849" t="s">
        <v>18</v>
      </c>
      <c r="T1849" t="s">
        <v>214</v>
      </c>
      <c r="U1849" t="s">
        <v>5</v>
      </c>
      <c r="V1849" t="s">
        <v>5</v>
      </c>
      <c r="W1849">
        <v>2484129</v>
      </c>
      <c r="X1849" t="s">
        <v>12</v>
      </c>
      <c r="Y1849" t="s">
        <v>3230</v>
      </c>
    </row>
    <row r="1850" spans="1:25" x14ac:dyDescent="0.3">
      <c r="A1850" t="s">
        <v>3200</v>
      </c>
      <c r="B1850" t="s">
        <v>3201</v>
      </c>
      <c r="C1850" t="s">
        <v>2</v>
      </c>
      <c r="D1850">
        <v>7.6037499999999998</v>
      </c>
      <c r="E1850">
        <v>5.2192220000000002</v>
      </c>
      <c r="F1850" t="s">
        <v>1041</v>
      </c>
      <c r="G1850" t="s">
        <v>496</v>
      </c>
      <c r="H1850" s="1">
        <v>43969</v>
      </c>
      <c r="I1850" t="s">
        <v>5</v>
      </c>
      <c r="J1850">
        <v>3528960</v>
      </c>
      <c r="K1850" t="s">
        <v>5</v>
      </c>
      <c r="L1850" t="s">
        <v>5</v>
      </c>
      <c r="M1850" t="s">
        <v>6</v>
      </c>
      <c r="N1850" t="s">
        <v>7</v>
      </c>
      <c r="O1850" t="s">
        <v>213</v>
      </c>
      <c r="P1850" s="1">
        <v>43200</v>
      </c>
      <c r="Q1850" s="1">
        <v>42495</v>
      </c>
      <c r="R1850" s="1">
        <v>43969</v>
      </c>
      <c r="S1850" t="s">
        <v>9</v>
      </c>
      <c r="T1850" t="s">
        <v>214</v>
      </c>
      <c r="U1850" t="s">
        <v>5</v>
      </c>
      <c r="V1850" t="s">
        <v>5</v>
      </c>
      <c r="W1850">
        <v>2619575</v>
      </c>
      <c r="X1850" t="s">
        <v>12</v>
      </c>
      <c r="Y1850" t="s">
        <v>3231</v>
      </c>
    </row>
    <row r="1851" spans="1:25" x14ac:dyDescent="0.3">
      <c r="A1851" t="s">
        <v>3200</v>
      </c>
      <c r="B1851" t="s">
        <v>3201</v>
      </c>
      <c r="C1851" t="s">
        <v>5</v>
      </c>
      <c r="D1851">
        <v>7.8425000000000002</v>
      </c>
      <c r="E1851">
        <v>5.1876939999999996</v>
      </c>
      <c r="F1851" t="s">
        <v>3232</v>
      </c>
      <c r="G1851" t="s">
        <v>3233</v>
      </c>
      <c r="H1851" s="1">
        <v>43969</v>
      </c>
      <c r="I1851" t="s">
        <v>5</v>
      </c>
      <c r="J1851">
        <v>3302125</v>
      </c>
      <c r="K1851" t="s">
        <v>3234</v>
      </c>
      <c r="L1851" t="s">
        <v>5</v>
      </c>
      <c r="M1851" t="s">
        <v>6</v>
      </c>
      <c r="N1851" t="s">
        <v>7</v>
      </c>
      <c r="O1851" t="s">
        <v>213</v>
      </c>
      <c r="P1851" s="1">
        <v>43203</v>
      </c>
      <c r="Q1851" s="1">
        <v>41338</v>
      </c>
      <c r="R1851" s="1">
        <v>43969</v>
      </c>
      <c r="S1851" t="s">
        <v>18</v>
      </c>
      <c r="T1851" t="s">
        <v>214</v>
      </c>
      <c r="U1851" t="s">
        <v>5</v>
      </c>
      <c r="V1851" t="s">
        <v>5</v>
      </c>
      <c r="W1851">
        <v>2734666</v>
      </c>
      <c r="X1851" t="s">
        <v>12</v>
      </c>
      <c r="Y1851" t="s">
        <v>3235</v>
      </c>
    </row>
    <row r="1852" spans="1:25" x14ac:dyDescent="0.3">
      <c r="A1852" t="s">
        <v>3200</v>
      </c>
      <c r="B1852" t="s">
        <v>3201</v>
      </c>
      <c r="C1852" t="s">
        <v>72</v>
      </c>
      <c r="D1852">
        <v>7.7830560000000002</v>
      </c>
      <c r="E1852">
        <v>5.1166669999999996</v>
      </c>
      <c r="F1852" t="s">
        <v>15</v>
      </c>
      <c r="G1852" t="s">
        <v>3236</v>
      </c>
      <c r="H1852" s="1">
        <v>43969</v>
      </c>
      <c r="I1852" t="s">
        <v>5</v>
      </c>
      <c r="J1852">
        <v>3403558</v>
      </c>
      <c r="K1852" t="s">
        <v>5</v>
      </c>
      <c r="L1852" t="s">
        <v>5</v>
      </c>
      <c r="M1852" t="s">
        <v>6</v>
      </c>
      <c r="N1852" t="s">
        <v>7</v>
      </c>
      <c r="O1852" t="s">
        <v>213</v>
      </c>
      <c r="P1852" s="1">
        <v>43200</v>
      </c>
      <c r="Q1852" s="1">
        <v>41888</v>
      </c>
      <c r="R1852" s="1">
        <v>43969</v>
      </c>
      <c r="S1852" t="s">
        <v>9</v>
      </c>
      <c r="T1852" t="s">
        <v>214</v>
      </c>
      <c r="U1852" t="s">
        <v>5</v>
      </c>
      <c r="V1852" t="s">
        <v>5</v>
      </c>
      <c r="W1852">
        <v>2609667</v>
      </c>
      <c r="X1852" t="s">
        <v>12</v>
      </c>
      <c r="Y1852" t="s">
        <v>3237</v>
      </c>
    </row>
    <row r="1853" spans="1:25" x14ac:dyDescent="0.3">
      <c r="A1853" t="s">
        <v>3200</v>
      </c>
      <c r="B1853" t="s">
        <v>3201</v>
      </c>
      <c r="C1853" t="s">
        <v>77</v>
      </c>
      <c r="D1853">
        <v>7.6327780000000001</v>
      </c>
      <c r="E1853">
        <v>5.2133330000000004</v>
      </c>
      <c r="F1853" t="s">
        <v>924</v>
      </c>
      <c r="G1853" t="s">
        <v>588</v>
      </c>
      <c r="H1853" s="1">
        <v>43970</v>
      </c>
      <c r="I1853" t="s">
        <v>5</v>
      </c>
      <c r="J1853">
        <v>3609088</v>
      </c>
      <c r="K1853" t="s">
        <v>5</v>
      </c>
      <c r="L1853" t="s">
        <v>5</v>
      </c>
      <c r="M1853" t="s">
        <v>6</v>
      </c>
      <c r="N1853" t="s">
        <v>7</v>
      </c>
      <c r="O1853" t="s">
        <v>213</v>
      </c>
      <c r="P1853" s="1">
        <v>43200</v>
      </c>
      <c r="Q1853" s="1">
        <v>43118</v>
      </c>
      <c r="R1853" s="1">
        <v>43970</v>
      </c>
      <c r="S1853" t="s">
        <v>9</v>
      </c>
      <c r="T1853" t="s">
        <v>214</v>
      </c>
      <c r="U1853" t="s">
        <v>5</v>
      </c>
      <c r="V1853" t="s">
        <v>5</v>
      </c>
      <c r="W1853">
        <v>2785066</v>
      </c>
      <c r="X1853" t="s">
        <v>12</v>
      </c>
      <c r="Y1853" t="s">
        <v>3238</v>
      </c>
    </row>
    <row r="1854" spans="1:25" x14ac:dyDescent="0.3">
      <c r="A1854" t="s">
        <v>3200</v>
      </c>
      <c r="B1854" t="s">
        <v>3201</v>
      </c>
      <c r="C1854" t="s">
        <v>5</v>
      </c>
      <c r="D1854">
        <v>7.905278</v>
      </c>
      <c r="E1854">
        <v>5.4880560000000003</v>
      </c>
      <c r="F1854" t="s">
        <v>1823</v>
      </c>
      <c r="G1854" t="s">
        <v>3239</v>
      </c>
      <c r="H1854" s="1">
        <v>43970</v>
      </c>
      <c r="I1854" t="s">
        <v>5</v>
      </c>
      <c r="J1854">
        <v>3689685</v>
      </c>
      <c r="K1854" t="s">
        <v>5</v>
      </c>
      <c r="L1854" t="s">
        <v>5</v>
      </c>
      <c r="M1854" t="s">
        <v>6</v>
      </c>
      <c r="N1854" t="s">
        <v>7</v>
      </c>
      <c r="O1854" t="s">
        <v>213</v>
      </c>
      <c r="P1854" s="1">
        <v>43515</v>
      </c>
      <c r="Q1854" s="1">
        <v>43515</v>
      </c>
      <c r="R1854" s="1">
        <v>43970</v>
      </c>
      <c r="S1854" t="s">
        <v>9</v>
      </c>
      <c r="T1854" t="s">
        <v>214</v>
      </c>
      <c r="U1854" t="s">
        <v>32</v>
      </c>
      <c r="V1854" t="s">
        <v>33</v>
      </c>
      <c r="W1854">
        <v>2543082</v>
      </c>
      <c r="X1854" t="s">
        <v>12</v>
      </c>
      <c r="Y1854" t="s">
        <v>3240</v>
      </c>
    </row>
    <row r="1855" spans="1:25" x14ac:dyDescent="0.3">
      <c r="A1855" t="s">
        <v>3200</v>
      </c>
      <c r="B1855" t="s">
        <v>3201</v>
      </c>
      <c r="C1855" t="s">
        <v>2</v>
      </c>
      <c r="D1855">
        <v>7.5688890000000004</v>
      </c>
      <c r="E1855">
        <v>5.2022219999999999</v>
      </c>
      <c r="F1855" t="s">
        <v>15</v>
      </c>
      <c r="G1855" t="s">
        <v>3241</v>
      </c>
      <c r="H1855" s="1">
        <v>43973</v>
      </c>
      <c r="I1855" t="s">
        <v>5</v>
      </c>
      <c r="J1855">
        <v>3478087</v>
      </c>
      <c r="K1855" t="s">
        <v>3242</v>
      </c>
      <c r="L1855" t="s">
        <v>5</v>
      </c>
      <c r="M1855" t="s">
        <v>6</v>
      </c>
      <c r="N1855" t="s">
        <v>7</v>
      </c>
      <c r="O1855" t="s">
        <v>213</v>
      </c>
      <c r="P1855" s="1">
        <v>43200</v>
      </c>
      <c r="Q1855" s="1">
        <v>42136</v>
      </c>
      <c r="R1855" s="1">
        <v>43973</v>
      </c>
      <c r="S1855" t="s">
        <v>18</v>
      </c>
      <c r="T1855" t="s">
        <v>214</v>
      </c>
      <c r="U1855" t="s">
        <v>5</v>
      </c>
      <c r="V1855" t="s">
        <v>5</v>
      </c>
      <c r="W1855">
        <v>2483622</v>
      </c>
      <c r="X1855" t="s">
        <v>12</v>
      </c>
      <c r="Y1855" t="s">
        <v>3243</v>
      </c>
    </row>
    <row r="1856" spans="1:25" x14ac:dyDescent="0.3">
      <c r="A1856" t="s">
        <v>3200</v>
      </c>
      <c r="B1856" t="s">
        <v>3201</v>
      </c>
      <c r="C1856" t="s">
        <v>5</v>
      </c>
      <c r="D1856">
        <v>7.6327780000000001</v>
      </c>
      <c r="E1856">
        <v>5.2133060000000002</v>
      </c>
      <c r="F1856" t="s">
        <v>924</v>
      </c>
      <c r="G1856" t="s">
        <v>588</v>
      </c>
      <c r="H1856" s="1">
        <v>43958</v>
      </c>
      <c r="I1856" t="s">
        <v>5</v>
      </c>
      <c r="J1856">
        <v>3627223</v>
      </c>
      <c r="K1856" t="s">
        <v>5</v>
      </c>
      <c r="L1856" t="s">
        <v>5</v>
      </c>
      <c r="M1856" t="s">
        <v>6</v>
      </c>
      <c r="N1856" t="s">
        <v>7</v>
      </c>
      <c r="O1856" t="s">
        <v>213</v>
      </c>
      <c r="P1856" s="1">
        <v>43227</v>
      </c>
      <c r="Q1856" s="1">
        <v>43227</v>
      </c>
      <c r="R1856" s="1">
        <v>43987</v>
      </c>
      <c r="S1856" t="s">
        <v>9</v>
      </c>
      <c r="T1856" t="s">
        <v>214</v>
      </c>
      <c r="U1856" t="s">
        <v>336</v>
      </c>
      <c r="V1856" t="s">
        <v>336</v>
      </c>
      <c r="W1856">
        <v>2803277</v>
      </c>
      <c r="X1856" t="s">
        <v>12</v>
      </c>
      <c r="Y1856" t="s">
        <v>3238</v>
      </c>
    </row>
    <row r="1857" spans="1:25" x14ac:dyDescent="0.3">
      <c r="A1857" t="s">
        <v>3200</v>
      </c>
      <c r="B1857" t="s">
        <v>3201</v>
      </c>
      <c r="C1857" t="s">
        <v>5</v>
      </c>
      <c r="D1857">
        <v>7.5330560000000002</v>
      </c>
      <c r="E1857">
        <v>5.1091670000000002</v>
      </c>
      <c r="F1857" t="s">
        <v>24</v>
      </c>
      <c r="G1857" t="s">
        <v>3244</v>
      </c>
      <c r="H1857" s="1">
        <v>44489</v>
      </c>
      <c r="I1857" t="s">
        <v>5</v>
      </c>
      <c r="J1857">
        <v>3514871</v>
      </c>
      <c r="K1857" t="s">
        <v>5</v>
      </c>
      <c r="L1857" t="s">
        <v>5</v>
      </c>
      <c r="M1857" t="s">
        <v>6</v>
      </c>
      <c r="N1857" t="s">
        <v>7</v>
      </c>
      <c r="O1857" t="s">
        <v>213</v>
      </c>
      <c r="P1857" s="1">
        <v>43900</v>
      </c>
      <c r="Q1857" s="1">
        <v>42688</v>
      </c>
      <c r="R1857" s="1">
        <v>44489</v>
      </c>
      <c r="S1857" t="s">
        <v>9</v>
      </c>
      <c r="T1857" t="s">
        <v>214</v>
      </c>
      <c r="U1857" t="s">
        <v>62</v>
      </c>
      <c r="V1857" t="s">
        <v>62</v>
      </c>
      <c r="W1857">
        <v>2767085</v>
      </c>
      <c r="X1857" t="s">
        <v>12</v>
      </c>
      <c r="Y1857" t="s">
        <v>3245</v>
      </c>
    </row>
    <row r="1858" spans="1:25" x14ac:dyDescent="0.3">
      <c r="A1858" t="s">
        <v>3200</v>
      </c>
      <c r="B1858" t="s">
        <v>3201</v>
      </c>
      <c r="C1858" t="s">
        <v>2</v>
      </c>
      <c r="D1858">
        <v>7.6166939999999999</v>
      </c>
      <c r="E1858">
        <v>5.2166940000000004</v>
      </c>
      <c r="F1858" t="s">
        <v>24</v>
      </c>
      <c r="G1858" t="s">
        <v>2511</v>
      </c>
      <c r="H1858" s="1">
        <v>44929</v>
      </c>
      <c r="I1858" t="s">
        <v>5</v>
      </c>
      <c r="J1858">
        <v>3283958</v>
      </c>
      <c r="K1858" t="s">
        <v>5</v>
      </c>
      <c r="L1858" t="s">
        <v>5</v>
      </c>
      <c r="M1858" t="s">
        <v>6</v>
      </c>
      <c r="N1858" t="s">
        <v>7</v>
      </c>
      <c r="O1858" t="s">
        <v>213</v>
      </c>
      <c r="P1858" s="1">
        <v>43200</v>
      </c>
      <c r="Q1858" s="1">
        <v>41228</v>
      </c>
      <c r="R1858" s="1">
        <v>44929</v>
      </c>
      <c r="S1858" t="s">
        <v>22</v>
      </c>
      <c r="T1858" t="s">
        <v>214</v>
      </c>
      <c r="U1858" t="s">
        <v>25</v>
      </c>
      <c r="V1858" t="s">
        <v>25</v>
      </c>
      <c r="W1858">
        <v>2299959</v>
      </c>
      <c r="X1858" t="s">
        <v>12</v>
      </c>
      <c r="Y1858" t="s">
        <v>3246</v>
      </c>
    </row>
    <row r="1859" spans="1:25" x14ac:dyDescent="0.3">
      <c r="A1859" t="s">
        <v>3200</v>
      </c>
      <c r="B1859" t="s">
        <v>3201</v>
      </c>
      <c r="C1859" t="s">
        <v>2</v>
      </c>
      <c r="D1859">
        <v>7.6060829999999999</v>
      </c>
      <c r="E1859">
        <v>5.2225830000000002</v>
      </c>
      <c r="F1859" t="s">
        <v>24</v>
      </c>
      <c r="G1859" t="s">
        <v>3247</v>
      </c>
      <c r="H1859" s="1">
        <v>44929</v>
      </c>
      <c r="I1859" t="s">
        <v>5</v>
      </c>
      <c r="J1859">
        <v>3339008</v>
      </c>
      <c r="K1859" t="s">
        <v>5</v>
      </c>
      <c r="L1859" t="s">
        <v>5</v>
      </c>
      <c r="M1859" t="s">
        <v>6</v>
      </c>
      <c r="N1859" t="s">
        <v>7</v>
      </c>
      <c r="O1859" t="s">
        <v>213</v>
      </c>
      <c r="P1859" s="1">
        <v>43200</v>
      </c>
      <c r="Q1859" s="1">
        <v>41610</v>
      </c>
      <c r="R1859" s="1">
        <v>44929</v>
      </c>
      <c r="S1859" t="s">
        <v>9</v>
      </c>
      <c r="T1859" t="s">
        <v>214</v>
      </c>
      <c r="U1859" t="s">
        <v>25</v>
      </c>
      <c r="V1859" t="s">
        <v>25</v>
      </c>
      <c r="W1859">
        <v>2550881</v>
      </c>
      <c r="X1859" t="s">
        <v>12</v>
      </c>
      <c r="Y1859" t="s">
        <v>3225</v>
      </c>
    </row>
    <row r="1860" spans="1:25" x14ac:dyDescent="0.3">
      <c r="A1860" t="s">
        <v>3200</v>
      </c>
      <c r="B1860" t="s">
        <v>3201</v>
      </c>
      <c r="C1860" t="s">
        <v>2</v>
      </c>
      <c r="D1860">
        <v>7.5</v>
      </c>
      <c r="E1860">
        <v>5.2332780000000003</v>
      </c>
      <c r="F1860" t="s">
        <v>24</v>
      </c>
      <c r="G1860" t="s">
        <v>3248</v>
      </c>
      <c r="H1860" s="1">
        <v>44930</v>
      </c>
      <c r="I1860" t="s">
        <v>5</v>
      </c>
      <c r="J1860">
        <v>3493538</v>
      </c>
      <c r="K1860" t="s">
        <v>5</v>
      </c>
      <c r="L1860" t="s">
        <v>5</v>
      </c>
      <c r="M1860" t="s">
        <v>6</v>
      </c>
      <c r="N1860" t="s">
        <v>7</v>
      </c>
      <c r="O1860" t="s">
        <v>213</v>
      </c>
      <c r="P1860" s="1">
        <v>43200</v>
      </c>
      <c r="Q1860" s="1">
        <v>42254</v>
      </c>
      <c r="R1860" s="1">
        <v>44930</v>
      </c>
      <c r="S1860" t="s">
        <v>9</v>
      </c>
      <c r="T1860" t="s">
        <v>214</v>
      </c>
      <c r="U1860" t="s">
        <v>33</v>
      </c>
      <c r="V1860" t="s">
        <v>33</v>
      </c>
      <c r="W1860">
        <v>2619795</v>
      </c>
      <c r="X1860" t="s">
        <v>12</v>
      </c>
      <c r="Y1860" t="s">
        <v>3249</v>
      </c>
    </row>
    <row r="1861" spans="1:25" x14ac:dyDescent="0.3">
      <c r="A1861" t="s">
        <v>3200</v>
      </c>
      <c r="B1861" t="s">
        <v>3201</v>
      </c>
      <c r="C1861" t="s">
        <v>2</v>
      </c>
      <c r="D1861">
        <v>7.5941669999999997</v>
      </c>
      <c r="E1861">
        <v>5.1046940000000003</v>
      </c>
      <c r="F1861" t="s">
        <v>24</v>
      </c>
      <c r="G1861" t="s">
        <v>3250</v>
      </c>
      <c r="H1861" s="1">
        <v>44930</v>
      </c>
      <c r="I1861" t="s">
        <v>5</v>
      </c>
      <c r="J1861">
        <v>3497941</v>
      </c>
      <c r="K1861" t="s">
        <v>5</v>
      </c>
      <c r="L1861" t="s">
        <v>5</v>
      </c>
      <c r="M1861" t="s">
        <v>6</v>
      </c>
      <c r="N1861" t="s">
        <v>7</v>
      </c>
      <c r="O1861" t="s">
        <v>213</v>
      </c>
      <c r="P1861" s="1">
        <v>43200</v>
      </c>
      <c r="Q1861" s="1">
        <v>42284</v>
      </c>
      <c r="R1861" s="1">
        <v>44930</v>
      </c>
      <c r="S1861" t="s">
        <v>9</v>
      </c>
      <c r="T1861" t="s">
        <v>214</v>
      </c>
      <c r="U1861" t="s">
        <v>25</v>
      </c>
      <c r="V1861" t="s">
        <v>25</v>
      </c>
      <c r="W1861">
        <v>2586520</v>
      </c>
      <c r="X1861" t="s">
        <v>12</v>
      </c>
      <c r="Y1861" t="s">
        <v>3251</v>
      </c>
    </row>
    <row r="1862" spans="1:25" x14ac:dyDescent="0.3">
      <c r="A1862" t="s">
        <v>3200</v>
      </c>
      <c r="B1862" t="s">
        <v>3201</v>
      </c>
      <c r="C1862" t="s">
        <v>2</v>
      </c>
      <c r="D1862">
        <v>7.7983060000000002</v>
      </c>
      <c r="E1862">
        <v>5.333056</v>
      </c>
      <c r="F1862" t="s">
        <v>15</v>
      </c>
      <c r="G1862" t="s">
        <v>3252</v>
      </c>
      <c r="H1862" s="1">
        <v>44930</v>
      </c>
      <c r="I1862" t="s">
        <v>5</v>
      </c>
      <c r="J1862">
        <v>3497945</v>
      </c>
      <c r="K1862" t="s">
        <v>5</v>
      </c>
      <c r="L1862" t="s">
        <v>5</v>
      </c>
      <c r="M1862" t="s">
        <v>6</v>
      </c>
      <c r="N1862" t="s">
        <v>7</v>
      </c>
      <c r="O1862" t="s">
        <v>213</v>
      </c>
      <c r="P1862" s="1">
        <v>43200</v>
      </c>
      <c r="Q1862" s="1">
        <v>42284</v>
      </c>
      <c r="R1862" s="1">
        <v>44930</v>
      </c>
      <c r="S1862" t="s">
        <v>9</v>
      </c>
      <c r="T1862" t="s">
        <v>214</v>
      </c>
      <c r="U1862" t="s">
        <v>5</v>
      </c>
      <c r="V1862" t="s">
        <v>5</v>
      </c>
      <c r="W1862">
        <v>2586502</v>
      </c>
      <c r="X1862" t="s">
        <v>12</v>
      </c>
      <c r="Y1862" t="s">
        <v>3253</v>
      </c>
    </row>
    <row r="1863" spans="1:25" x14ac:dyDescent="0.3">
      <c r="A1863" t="s">
        <v>3200</v>
      </c>
      <c r="B1863" t="s">
        <v>3201</v>
      </c>
      <c r="C1863" t="s">
        <v>2</v>
      </c>
      <c r="D1863">
        <v>7.516667</v>
      </c>
      <c r="E1863">
        <v>5.2330560000000004</v>
      </c>
      <c r="F1863" t="s">
        <v>15</v>
      </c>
      <c r="G1863" t="s">
        <v>3254</v>
      </c>
      <c r="H1863" s="1">
        <v>44930</v>
      </c>
      <c r="I1863" t="s">
        <v>5</v>
      </c>
      <c r="J1863">
        <v>3497948</v>
      </c>
      <c r="K1863" t="s">
        <v>5</v>
      </c>
      <c r="L1863" t="s">
        <v>5</v>
      </c>
      <c r="M1863" t="s">
        <v>6</v>
      </c>
      <c r="N1863" t="s">
        <v>7</v>
      </c>
      <c r="O1863" t="s">
        <v>213</v>
      </c>
      <c r="P1863" s="1">
        <v>43200</v>
      </c>
      <c r="Q1863" s="1">
        <v>42284</v>
      </c>
      <c r="R1863" s="1">
        <v>44930</v>
      </c>
      <c r="S1863" t="s">
        <v>9</v>
      </c>
      <c r="T1863" t="s">
        <v>214</v>
      </c>
      <c r="U1863" t="s">
        <v>5</v>
      </c>
      <c r="V1863" t="s">
        <v>5</v>
      </c>
      <c r="W1863">
        <v>2586484</v>
      </c>
      <c r="X1863" t="s">
        <v>12</v>
      </c>
      <c r="Y1863" t="s">
        <v>3255</v>
      </c>
    </row>
    <row r="1864" spans="1:25" x14ac:dyDescent="0.3">
      <c r="A1864" t="s">
        <v>3200</v>
      </c>
      <c r="B1864" t="s">
        <v>3201</v>
      </c>
      <c r="C1864" t="s">
        <v>2</v>
      </c>
      <c r="D1864">
        <v>7.6666670000000003</v>
      </c>
      <c r="E1864">
        <v>5.5</v>
      </c>
      <c r="F1864" t="s">
        <v>24</v>
      </c>
      <c r="G1864" t="s">
        <v>3256</v>
      </c>
      <c r="H1864" s="1">
        <v>44930</v>
      </c>
      <c r="I1864" t="s">
        <v>5</v>
      </c>
      <c r="J1864">
        <v>3497956</v>
      </c>
      <c r="K1864" t="s">
        <v>5</v>
      </c>
      <c r="L1864" t="s">
        <v>5</v>
      </c>
      <c r="M1864" t="s">
        <v>6</v>
      </c>
      <c r="N1864" t="s">
        <v>7</v>
      </c>
      <c r="O1864" t="s">
        <v>213</v>
      </c>
      <c r="P1864" s="1">
        <v>43200</v>
      </c>
      <c r="Q1864" s="1">
        <v>42284</v>
      </c>
      <c r="R1864" s="1">
        <v>44930</v>
      </c>
      <c r="S1864" t="s">
        <v>9</v>
      </c>
      <c r="T1864" t="s">
        <v>214</v>
      </c>
      <c r="U1864" t="s">
        <v>25</v>
      </c>
      <c r="V1864" t="s">
        <v>25</v>
      </c>
      <c r="W1864">
        <v>2585561</v>
      </c>
      <c r="X1864" t="s">
        <v>12</v>
      </c>
      <c r="Y1864" t="s">
        <v>3257</v>
      </c>
    </row>
    <row r="1865" spans="1:25" x14ac:dyDescent="0.3">
      <c r="A1865" t="s">
        <v>3200</v>
      </c>
      <c r="B1865" t="s">
        <v>3201</v>
      </c>
      <c r="C1865" t="s">
        <v>2</v>
      </c>
      <c r="D1865">
        <v>7.6166669999999996</v>
      </c>
      <c r="E1865">
        <v>5.4166670000000003</v>
      </c>
      <c r="F1865" t="s">
        <v>24</v>
      </c>
      <c r="G1865" t="s">
        <v>3258</v>
      </c>
      <c r="H1865" s="1">
        <v>44930</v>
      </c>
      <c r="I1865" t="s">
        <v>5</v>
      </c>
      <c r="J1865">
        <v>3497959</v>
      </c>
      <c r="K1865" t="s">
        <v>5</v>
      </c>
      <c r="L1865" t="s">
        <v>5</v>
      </c>
      <c r="M1865" t="s">
        <v>6</v>
      </c>
      <c r="N1865" t="s">
        <v>7</v>
      </c>
      <c r="O1865" t="s">
        <v>213</v>
      </c>
      <c r="P1865" s="1">
        <v>43200</v>
      </c>
      <c r="Q1865" s="1">
        <v>42284</v>
      </c>
      <c r="R1865" s="1">
        <v>44930</v>
      </c>
      <c r="S1865" t="s">
        <v>9</v>
      </c>
      <c r="T1865" t="s">
        <v>214</v>
      </c>
      <c r="U1865" t="s">
        <v>25</v>
      </c>
      <c r="V1865" t="s">
        <v>25</v>
      </c>
      <c r="W1865">
        <v>2609466</v>
      </c>
      <c r="X1865" t="s">
        <v>12</v>
      </c>
      <c r="Y1865" t="s">
        <v>3259</v>
      </c>
    </row>
    <row r="1866" spans="1:25" x14ac:dyDescent="0.3">
      <c r="A1866" t="s">
        <v>3200</v>
      </c>
      <c r="B1866" t="s">
        <v>3201</v>
      </c>
      <c r="C1866" t="s">
        <v>53</v>
      </c>
      <c r="D1866">
        <v>7.6666670000000003</v>
      </c>
      <c r="E1866">
        <v>5.1666670000000003</v>
      </c>
      <c r="F1866" t="s">
        <v>24</v>
      </c>
      <c r="G1866" t="s">
        <v>3260</v>
      </c>
      <c r="H1866" s="1">
        <v>44930</v>
      </c>
      <c r="I1866" t="s">
        <v>5</v>
      </c>
      <c r="J1866">
        <v>3497952</v>
      </c>
      <c r="K1866" t="s">
        <v>5</v>
      </c>
      <c r="L1866" t="s">
        <v>5</v>
      </c>
      <c r="M1866" t="s">
        <v>6</v>
      </c>
      <c r="N1866" t="s">
        <v>7</v>
      </c>
      <c r="O1866" t="s">
        <v>213</v>
      </c>
      <c r="P1866" s="1">
        <v>43200</v>
      </c>
      <c r="Q1866" s="1">
        <v>42284</v>
      </c>
      <c r="R1866" s="1">
        <v>44930</v>
      </c>
      <c r="S1866" t="s">
        <v>9</v>
      </c>
      <c r="T1866" t="s">
        <v>214</v>
      </c>
      <c r="U1866" t="s">
        <v>142</v>
      </c>
      <c r="V1866" t="s">
        <v>142</v>
      </c>
      <c r="W1866">
        <v>2610166</v>
      </c>
      <c r="X1866" t="s">
        <v>12</v>
      </c>
      <c r="Y1866" t="s">
        <v>3261</v>
      </c>
    </row>
    <row r="1867" spans="1:25" x14ac:dyDescent="0.3">
      <c r="A1867" t="s">
        <v>3200</v>
      </c>
      <c r="B1867" t="s">
        <v>3201</v>
      </c>
      <c r="C1867" t="s">
        <v>2</v>
      </c>
      <c r="D1867">
        <v>8.1722780000000004</v>
      </c>
      <c r="E1867">
        <v>5.4891389999999998</v>
      </c>
      <c r="F1867" t="s">
        <v>24</v>
      </c>
      <c r="G1867" t="s">
        <v>3262</v>
      </c>
      <c r="H1867" s="1">
        <v>44930</v>
      </c>
      <c r="I1867" t="s">
        <v>5</v>
      </c>
      <c r="J1867">
        <v>3500711</v>
      </c>
      <c r="K1867" t="s">
        <v>5</v>
      </c>
      <c r="L1867" t="s">
        <v>5</v>
      </c>
      <c r="M1867" t="s">
        <v>6</v>
      </c>
      <c r="N1867" t="s">
        <v>7</v>
      </c>
      <c r="O1867" t="s">
        <v>318</v>
      </c>
      <c r="P1867" s="1">
        <v>43200</v>
      </c>
      <c r="Q1867" s="1">
        <v>42305</v>
      </c>
      <c r="R1867" s="1">
        <v>44930</v>
      </c>
      <c r="S1867" t="s">
        <v>9</v>
      </c>
      <c r="T1867" t="s">
        <v>319</v>
      </c>
      <c r="U1867" t="s">
        <v>25</v>
      </c>
      <c r="V1867" t="s">
        <v>25</v>
      </c>
      <c r="W1867">
        <v>2585552</v>
      </c>
      <c r="X1867" t="s">
        <v>12</v>
      </c>
      <c r="Y1867" t="s">
        <v>3263</v>
      </c>
    </row>
    <row r="1868" spans="1:25" x14ac:dyDescent="0.3">
      <c r="A1868" t="s">
        <v>3200</v>
      </c>
      <c r="B1868" t="s">
        <v>3201</v>
      </c>
      <c r="C1868" t="s">
        <v>2</v>
      </c>
      <c r="D1868">
        <v>8</v>
      </c>
      <c r="E1868">
        <v>5.1166669999999996</v>
      </c>
      <c r="F1868" t="s">
        <v>24</v>
      </c>
      <c r="G1868" t="s">
        <v>3264</v>
      </c>
      <c r="H1868" s="1">
        <v>44930</v>
      </c>
      <c r="I1868" t="s">
        <v>5</v>
      </c>
      <c r="J1868">
        <v>3514692</v>
      </c>
      <c r="K1868" t="s">
        <v>5</v>
      </c>
      <c r="L1868" t="s">
        <v>5</v>
      </c>
      <c r="M1868" t="s">
        <v>6</v>
      </c>
      <c r="N1868" t="s">
        <v>7</v>
      </c>
      <c r="O1868" t="s">
        <v>213</v>
      </c>
      <c r="P1868" s="1">
        <v>43200</v>
      </c>
      <c r="Q1868" s="1">
        <v>42415</v>
      </c>
      <c r="R1868" s="1">
        <v>44930</v>
      </c>
      <c r="S1868" t="s">
        <v>9</v>
      </c>
      <c r="T1868" t="s">
        <v>214</v>
      </c>
      <c r="U1868" t="s">
        <v>25</v>
      </c>
      <c r="V1868" t="s">
        <v>25</v>
      </c>
      <c r="W1868">
        <v>2585545</v>
      </c>
      <c r="X1868" t="s">
        <v>12</v>
      </c>
      <c r="Y1868" t="s">
        <v>3265</v>
      </c>
    </row>
    <row r="1869" spans="1:25" x14ac:dyDescent="0.3">
      <c r="A1869" t="s">
        <v>3200</v>
      </c>
      <c r="B1869" t="s">
        <v>3201</v>
      </c>
      <c r="C1869" t="s">
        <v>53</v>
      </c>
      <c r="D1869">
        <v>7.25</v>
      </c>
      <c r="E1869">
        <v>5.1833330000000002</v>
      </c>
      <c r="F1869" t="s">
        <v>24</v>
      </c>
      <c r="G1869" t="s">
        <v>3266</v>
      </c>
      <c r="H1869" s="1">
        <v>44930</v>
      </c>
      <c r="I1869" t="s">
        <v>5</v>
      </c>
      <c r="J1869">
        <v>3532539</v>
      </c>
      <c r="K1869" t="s">
        <v>5</v>
      </c>
      <c r="L1869" t="s">
        <v>5</v>
      </c>
      <c r="M1869" t="s">
        <v>6</v>
      </c>
      <c r="N1869" t="s">
        <v>7</v>
      </c>
      <c r="O1869" t="s">
        <v>213</v>
      </c>
      <c r="P1869" s="1">
        <v>43200</v>
      </c>
      <c r="Q1869" s="1">
        <v>42521</v>
      </c>
      <c r="R1869" s="1">
        <v>44930</v>
      </c>
      <c r="S1869" t="s">
        <v>9</v>
      </c>
      <c r="T1869" t="s">
        <v>214</v>
      </c>
      <c r="U1869" t="s">
        <v>62</v>
      </c>
      <c r="V1869" t="s">
        <v>62</v>
      </c>
      <c r="W1869">
        <v>2586242</v>
      </c>
      <c r="X1869" t="s">
        <v>12</v>
      </c>
      <c r="Y1869" t="s">
        <v>3267</v>
      </c>
    </row>
    <row r="1870" spans="1:25" x14ac:dyDescent="0.3">
      <c r="A1870" t="s">
        <v>3200</v>
      </c>
      <c r="B1870" t="s">
        <v>3201</v>
      </c>
      <c r="C1870" t="s">
        <v>2</v>
      </c>
      <c r="D1870">
        <v>7.6130560000000003</v>
      </c>
      <c r="E1870">
        <v>5.13</v>
      </c>
      <c r="F1870" t="s">
        <v>24</v>
      </c>
      <c r="G1870" t="s">
        <v>2730</v>
      </c>
      <c r="H1870" s="1">
        <v>44930</v>
      </c>
      <c r="I1870" t="s">
        <v>5</v>
      </c>
      <c r="J1870">
        <v>3566727</v>
      </c>
      <c r="K1870" t="s">
        <v>5</v>
      </c>
      <c r="L1870" t="s">
        <v>5</v>
      </c>
      <c r="M1870" t="s">
        <v>6</v>
      </c>
      <c r="N1870" t="s">
        <v>7</v>
      </c>
      <c r="O1870" t="s">
        <v>213</v>
      </c>
      <c r="P1870" s="1">
        <v>43200</v>
      </c>
      <c r="Q1870" s="1">
        <v>42787</v>
      </c>
      <c r="R1870" s="1">
        <v>44930</v>
      </c>
      <c r="S1870" t="s">
        <v>22</v>
      </c>
      <c r="T1870" t="s">
        <v>214</v>
      </c>
      <c r="U1870" t="s">
        <v>33</v>
      </c>
      <c r="V1870" t="s">
        <v>33</v>
      </c>
      <c r="W1870">
        <v>2300124</v>
      </c>
      <c r="X1870" t="s">
        <v>12</v>
      </c>
      <c r="Y1870" t="s">
        <v>3268</v>
      </c>
    </row>
    <row r="1871" spans="1:25" x14ac:dyDescent="0.3">
      <c r="A1871" t="s">
        <v>3200</v>
      </c>
      <c r="B1871" t="s">
        <v>3201</v>
      </c>
      <c r="C1871" t="s">
        <v>2</v>
      </c>
      <c r="D1871">
        <v>7.8116669999999999</v>
      </c>
      <c r="E1871">
        <v>5.0672220000000001</v>
      </c>
      <c r="F1871" t="s">
        <v>24</v>
      </c>
      <c r="G1871" t="s">
        <v>3269</v>
      </c>
      <c r="H1871" s="1">
        <v>44931</v>
      </c>
      <c r="I1871" t="s">
        <v>5</v>
      </c>
      <c r="J1871">
        <v>3603107</v>
      </c>
      <c r="K1871" t="s">
        <v>5</v>
      </c>
      <c r="L1871" t="s">
        <v>5</v>
      </c>
      <c r="M1871" t="s">
        <v>6</v>
      </c>
      <c r="N1871" t="s">
        <v>7</v>
      </c>
      <c r="O1871" t="s">
        <v>213</v>
      </c>
      <c r="P1871" s="1">
        <v>43200</v>
      </c>
      <c r="Q1871" s="1">
        <v>43082</v>
      </c>
      <c r="R1871" s="1">
        <v>44931</v>
      </c>
      <c r="S1871" t="s">
        <v>9</v>
      </c>
      <c r="T1871" t="s">
        <v>214</v>
      </c>
      <c r="U1871" t="s">
        <v>11</v>
      </c>
      <c r="V1871" t="s">
        <v>11</v>
      </c>
      <c r="W1871">
        <v>2784670</v>
      </c>
      <c r="X1871" t="s">
        <v>12</v>
      </c>
      <c r="Y1871" t="s">
        <v>3270</v>
      </c>
    </row>
    <row r="1872" spans="1:25" x14ac:dyDescent="0.3">
      <c r="A1872" t="s">
        <v>3200</v>
      </c>
      <c r="B1872" t="s">
        <v>3201</v>
      </c>
      <c r="C1872" t="s">
        <v>2</v>
      </c>
      <c r="D1872">
        <v>7.9847219999999997</v>
      </c>
      <c r="E1872">
        <v>5.1222219999999998</v>
      </c>
      <c r="F1872" t="s">
        <v>24</v>
      </c>
      <c r="G1872" t="s">
        <v>3271</v>
      </c>
      <c r="H1872" s="1">
        <v>44931</v>
      </c>
      <c r="I1872" t="s">
        <v>5</v>
      </c>
      <c r="J1872">
        <v>3603109</v>
      </c>
      <c r="K1872" t="s">
        <v>5</v>
      </c>
      <c r="L1872" t="s">
        <v>5</v>
      </c>
      <c r="M1872" t="s">
        <v>6</v>
      </c>
      <c r="N1872" t="s">
        <v>7</v>
      </c>
      <c r="O1872" t="s">
        <v>213</v>
      </c>
      <c r="P1872" s="1">
        <v>43200</v>
      </c>
      <c r="Q1872" s="1">
        <v>43082</v>
      </c>
      <c r="R1872" s="1">
        <v>44931</v>
      </c>
      <c r="S1872" t="s">
        <v>9</v>
      </c>
      <c r="T1872" t="s">
        <v>214</v>
      </c>
      <c r="U1872" t="s">
        <v>11</v>
      </c>
      <c r="V1872" t="s">
        <v>11</v>
      </c>
      <c r="W1872">
        <v>2784675</v>
      </c>
      <c r="X1872" t="s">
        <v>12</v>
      </c>
      <c r="Y1872" t="s">
        <v>3272</v>
      </c>
    </row>
    <row r="1873" spans="1:25" x14ac:dyDescent="0.3">
      <c r="A1873" t="s">
        <v>3200</v>
      </c>
      <c r="B1873" t="s">
        <v>3201</v>
      </c>
      <c r="C1873" t="s">
        <v>2</v>
      </c>
      <c r="D1873">
        <v>7.759722</v>
      </c>
      <c r="E1873">
        <v>5.7358330000000004</v>
      </c>
      <c r="F1873" t="s">
        <v>24</v>
      </c>
      <c r="G1873" t="s">
        <v>3273</v>
      </c>
      <c r="H1873" s="1">
        <v>44931</v>
      </c>
      <c r="I1873" t="s">
        <v>5</v>
      </c>
      <c r="J1873">
        <v>3603110</v>
      </c>
      <c r="K1873" t="s">
        <v>5</v>
      </c>
      <c r="L1873" t="s">
        <v>5</v>
      </c>
      <c r="M1873" t="s">
        <v>6</v>
      </c>
      <c r="N1873" t="s">
        <v>7</v>
      </c>
      <c r="O1873" t="s">
        <v>213</v>
      </c>
      <c r="P1873" s="1">
        <v>43200</v>
      </c>
      <c r="Q1873" s="1">
        <v>43090</v>
      </c>
      <c r="R1873" s="1">
        <v>44931</v>
      </c>
      <c r="S1873" t="s">
        <v>9</v>
      </c>
      <c r="T1873" t="s">
        <v>214</v>
      </c>
      <c r="U1873" t="s">
        <v>11</v>
      </c>
      <c r="V1873" t="s">
        <v>11</v>
      </c>
      <c r="W1873">
        <v>2785828</v>
      </c>
      <c r="X1873" t="s">
        <v>12</v>
      </c>
      <c r="Y1873" t="s">
        <v>3274</v>
      </c>
    </row>
    <row r="1874" spans="1:25" x14ac:dyDescent="0.3">
      <c r="A1874" t="s">
        <v>3200</v>
      </c>
      <c r="B1874" t="s">
        <v>3201</v>
      </c>
      <c r="C1874" t="s">
        <v>2</v>
      </c>
      <c r="D1874">
        <v>7.6908329999999996</v>
      </c>
      <c r="E1874">
        <v>4.914167</v>
      </c>
      <c r="F1874" t="s">
        <v>24</v>
      </c>
      <c r="G1874" t="s">
        <v>3275</v>
      </c>
      <c r="H1874" s="1">
        <v>44931</v>
      </c>
      <c r="I1874" t="s">
        <v>5</v>
      </c>
      <c r="J1874">
        <v>3603113</v>
      </c>
      <c r="K1874" t="s">
        <v>5</v>
      </c>
      <c r="L1874" t="s">
        <v>5</v>
      </c>
      <c r="M1874" t="s">
        <v>6</v>
      </c>
      <c r="N1874" t="s">
        <v>7</v>
      </c>
      <c r="O1874" t="s">
        <v>213</v>
      </c>
      <c r="P1874" s="1">
        <v>43200</v>
      </c>
      <c r="Q1874" s="1">
        <v>43081</v>
      </c>
      <c r="R1874" s="1">
        <v>44931</v>
      </c>
      <c r="S1874" t="s">
        <v>9</v>
      </c>
      <c r="T1874" t="s">
        <v>214</v>
      </c>
      <c r="U1874" t="s">
        <v>11</v>
      </c>
      <c r="V1874" t="s">
        <v>11</v>
      </c>
      <c r="W1874">
        <v>2784332</v>
      </c>
      <c r="X1874" t="s">
        <v>12</v>
      </c>
      <c r="Y1874" t="s">
        <v>3276</v>
      </c>
    </row>
    <row r="1875" spans="1:25" x14ac:dyDescent="0.3">
      <c r="A1875" t="s">
        <v>3200</v>
      </c>
      <c r="B1875" t="s">
        <v>3201</v>
      </c>
      <c r="C1875" t="s">
        <v>5</v>
      </c>
      <c r="D1875">
        <v>7.8666669999999996</v>
      </c>
      <c r="E1875">
        <v>4.5561109999999996</v>
      </c>
      <c r="F1875" t="s">
        <v>3277</v>
      </c>
      <c r="G1875" t="s">
        <v>3278</v>
      </c>
      <c r="H1875" s="1">
        <v>44931</v>
      </c>
      <c r="I1875" t="s">
        <v>5</v>
      </c>
      <c r="J1875">
        <v>3630718</v>
      </c>
      <c r="K1875" t="s">
        <v>5</v>
      </c>
      <c r="L1875" t="s">
        <v>5</v>
      </c>
      <c r="M1875" t="s">
        <v>6</v>
      </c>
      <c r="N1875" t="s">
        <v>7</v>
      </c>
      <c r="O1875" t="s">
        <v>213</v>
      </c>
      <c r="P1875" s="1">
        <v>43242</v>
      </c>
      <c r="Q1875" s="1">
        <v>43242</v>
      </c>
      <c r="R1875" s="1">
        <v>44931</v>
      </c>
      <c r="S1875" t="s">
        <v>9</v>
      </c>
      <c r="T1875" t="s">
        <v>214</v>
      </c>
      <c r="U1875" t="s">
        <v>25</v>
      </c>
      <c r="V1875" t="s">
        <v>25</v>
      </c>
      <c r="W1875">
        <v>2585717</v>
      </c>
      <c r="X1875" t="s">
        <v>12</v>
      </c>
      <c r="Y1875" t="s">
        <v>3279</v>
      </c>
    </row>
    <row r="1876" spans="1:25" x14ac:dyDescent="0.3">
      <c r="A1876" t="s">
        <v>3200</v>
      </c>
      <c r="B1876" t="s">
        <v>3201</v>
      </c>
      <c r="C1876" t="s">
        <v>5</v>
      </c>
      <c r="D1876">
        <v>7.6123890000000003</v>
      </c>
      <c r="E1876">
        <v>5.2370830000000002</v>
      </c>
      <c r="F1876" t="s">
        <v>3211</v>
      </c>
      <c r="G1876" t="s">
        <v>3280</v>
      </c>
      <c r="H1876" s="1">
        <v>44935</v>
      </c>
      <c r="I1876" t="s">
        <v>5</v>
      </c>
      <c r="J1876">
        <v>3697063</v>
      </c>
      <c r="K1876" t="s">
        <v>5</v>
      </c>
      <c r="L1876" t="s">
        <v>5</v>
      </c>
      <c r="M1876" t="s">
        <v>6</v>
      </c>
      <c r="N1876" t="s">
        <v>7</v>
      </c>
      <c r="O1876" t="s">
        <v>213</v>
      </c>
      <c r="P1876" s="1">
        <v>43553</v>
      </c>
      <c r="Q1876" s="1">
        <v>43553</v>
      </c>
      <c r="R1876" s="1">
        <v>44935</v>
      </c>
      <c r="S1876" t="s">
        <v>9</v>
      </c>
      <c r="T1876" t="s">
        <v>214</v>
      </c>
      <c r="U1876" t="s">
        <v>192</v>
      </c>
      <c r="V1876" t="s">
        <v>192</v>
      </c>
      <c r="W1876">
        <v>2784325</v>
      </c>
      <c r="X1876" t="s">
        <v>12</v>
      </c>
      <c r="Y1876" t="s">
        <v>3281</v>
      </c>
    </row>
    <row r="1877" spans="1:25" x14ac:dyDescent="0.3">
      <c r="A1877" t="s">
        <v>3200</v>
      </c>
      <c r="B1877" t="s">
        <v>3201</v>
      </c>
      <c r="C1877" t="s">
        <v>5</v>
      </c>
      <c r="D1877">
        <v>8.1451449999999994</v>
      </c>
      <c r="E1877">
        <v>5.5120389999999997</v>
      </c>
      <c r="F1877" t="s">
        <v>1629</v>
      </c>
      <c r="G1877" t="s">
        <v>3282</v>
      </c>
      <c r="H1877" s="1">
        <v>44936</v>
      </c>
      <c r="I1877" t="s">
        <v>5</v>
      </c>
      <c r="J1877">
        <v>3745142</v>
      </c>
      <c r="K1877" t="s">
        <v>5</v>
      </c>
      <c r="L1877" t="s">
        <v>5</v>
      </c>
      <c r="M1877" t="s">
        <v>6</v>
      </c>
      <c r="N1877" t="s">
        <v>7</v>
      </c>
      <c r="O1877" t="s">
        <v>318</v>
      </c>
      <c r="P1877" s="1">
        <v>43874</v>
      </c>
      <c r="Q1877" s="1">
        <v>43874</v>
      </c>
      <c r="R1877" s="1">
        <v>44936</v>
      </c>
      <c r="S1877" t="s">
        <v>9</v>
      </c>
      <c r="T1877" t="s">
        <v>319</v>
      </c>
      <c r="U1877" t="s">
        <v>192</v>
      </c>
      <c r="V1877" t="s">
        <v>192</v>
      </c>
      <c r="W1877">
        <v>2619225</v>
      </c>
      <c r="X1877" t="s">
        <v>12</v>
      </c>
      <c r="Y1877" t="s">
        <v>3283</v>
      </c>
    </row>
    <row r="1878" spans="1:25" x14ac:dyDescent="0.3">
      <c r="A1878" t="s">
        <v>3200</v>
      </c>
      <c r="B1878" t="s">
        <v>3201</v>
      </c>
      <c r="C1878" t="s">
        <v>2</v>
      </c>
      <c r="D1878">
        <v>7.7697219999999998</v>
      </c>
      <c r="E1878">
        <v>5.7474999999999996</v>
      </c>
      <c r="F1878" t="s">
        <v>24</v>
      </c>
      <c r="G1878" t="s">
        <v>2302</v>
      </c>
      <c r="H1878" s="1">
        <v>44938</v>
      </c>
      <c r="I1878" t="s">
        <v>5</v>
      </c>
      <c r="J1878">
        <v>3525027</v>
      </c>
      <c r="K1878" t="s">
        <v>2303</v>
      </c>
      <c r="L1878" t="s">
        <v>5</v>
      </c>
      <c r="M1878" t="s">
        <v>6</v>
      </c>
      <c r="N1878" t="s">
        <v>7</v>
      </c>
      <c r="O1878" t="s">
        <v>946</v>
      </c>
      <c r="P1878" s="1">
        <v>43200</v>
      </c>
      <c r="Q1878" s="1">
        <v>42467</v>
      </c>
      <c r="R1878" s="1">
        <v>44938</v>
      </c>
      <c r="S1878" t="s">
        <v>18</v>
      </c>
      <c r="T1878" t="s">
        <v>214</v>
      </c>
      <c r="U1878" t="s">
        <v>62</v>
      </c>
      <c r="V1878" t="s">
        <v>62</v>
      </c>
      <c r="W1878">
        <v>2600326</v>
      </c>
      <c r="X1878" t="s">
        <v>12</v>
      </c>
      <c r="Y1878" t="s">
        <v>3284</v>
      </c>
    </row>
    <row r="1879" spans="1:25" x14ac:dyDescent="0.3">
      <c r="A1879" t="s">
        <v>3200</v>
      </c>
      <c r="B1879" t="s">
        <v>3201</v>
      </c>
      <c r="C1879" t="s">
        <v>5</v>
      </c>
      <c r="D1879">
        <v>7.503889</v>
      </c>
      <c r="E1879">
        <v>5.1136109999999997</v>
      </c>
      <c r="F1879" t="s">
        <v>901</v>
      </c>
      <c r="G1879" t="s">
        <v>3285</v>
      </c>
      <c r="H1879" s="1">
        <v>45059</v>
      </c>
      <c r="I1879" t="s">
        <v>5</v>
      </c>
      <c r="J1879">
        <v>3628897</v>
      </c>
      <c r="K1879" t="s">
        <v>5</v>
      </c>
      <c r="L1879" t="s">
        <v>5</v>
      </c>
      <c r="M1879" t="s">
        <v>6</v>
      </c>
      <c r="N1879" t="s">
        <v>7</v>
      </c>
      <c r="O1879" t="s">
        <v>213</v>
      </c>
      <c r="P1879" s="1">
        <v>43228</v>
      </c>
      <c r="Q1879" s="1">
        <v>43228</v>
      </c>
      <c r="R1879" s="1">
        <v>45059</v>
      </c>
      <c r="S1879" t="s">
        <v>9</v>
      </c>
      <c r="T1879" t="s">
        <v>214</v>
      </c>
      <c r="U1879" t="s">
        <v>257</v>
      </c>
      <c r="V1879" t="s">
        <v>257</v>
      </c>
      <c r="W1879">
        <v>2811596</v>
      </c>
      <c r="X1879" t="s">
        <v>12</v>
      </c>
      <c r="Y1879" t="s">
        <v>3286</v>
      </c>
    </row>
    <row r="1880" spans="1:25" x14ac:dyDescent="0.3">
      <c r="A1880" t="s">
        <v>3200</v>
      </c>
      <c r="B1880" t="s">
        <v>3201</v>
      </c>
      <c r="C1880" t="s">
        <v>53</v>
      </c>
      <c r="D1880">
        <v>7.6060829999999999</v>
      </c>
      <c r="E1880">
        <v>5.2226670000000004</v>
      </c>
      <c r="F1880" t="s">
        <v>24</v>
      </c>
      <c r="G1880" t="s">
        <v>3287</v>
      </c>
      <c r="H1880" s="1">
        <v>45093</v>
      </c>
      <c r="I1880" t="s">
        <v>5</v>
      </c>
      <c r="J1880">
        <v>3289737</v>
      </c>
      <c r="K1880" t="s">
        <v>5</v>
      </c>
      <c r="L1880" t="s">
        <v>5</v>
      </c>
      <c r="M1880" t="s">
        <v>6</v>
      </c>
      <c r="N1880" t="s">
        <v>7</v>
      </c>
      <c r="O1880" t="s">
        <v>946</v>
      </c>
      <c r="P1880" s="1">
        <v>43200</v>
      </c>
      <c r="Q1880" s="1">
        <v>41332</v>
      </c>
      <c r="R1880" s="1">
        <v>45093</v>
      </c>
      <c r="S1880" t="s">
        <v>22</v>
      </c>
      <c r="T1880" t="s">
        <v>214</v>
      </c>
      <c r="U1880" t="s">
        <v>62</v>
      </c>
      <c r="V1880" t="s">
        <v>62</v>
      </c>
      <c r="W1880">
        <v>2318308</v>
      </c>
      <c r="X1880" t="s">
        <v>12</v>
      </c>
      <c r="Y1880" t="s">
        <v>3288</v>
      </c>
    </row>
    <row r="1881" spans="1:25" x14ac:dyDescent="0.3">
      <c r="A1881" t="s">
        <v>3200</v>
      </c>
      <c r="B1881" t="s">
        <v>3201</v>
      </c>
      <c r="C1881" t="s">
        <v>5</v>
      </c>
      <c r="D1881">
        <v>7.6655810000000004</v>
      </c>
      <c r="E1881">
        <v>5.3102499999999999</v>
      </c>
      <c r="F1881" t="s">
        <v>3289</v>
      </c>
      <c r="G1881" t="s">
        <v>3290</v>
      </c>
      <c r="H1881" s="1">
        <v>45093</v>
      </c>
      <c r="I1881" t="s">
        <v>5</v>
      </c>
      <c r="J1881">
        <v>3720987</v>
      </c>
      <c r="K1881" t="s">
        <v>5</v>
      </c>
      <c r="L1881" t="s">
        <v>5</v>
      </c>
      <c r="M1881" t="s">
        <v>6</v>
      </c>
      <c r="N1881" t="s">
        <v>7</v>
      </c>
      <c r="O1881" t="s">
        <v>213</v>
      </c>
      <c r="P1881" s="1">
        <v>43675</v>
      </c>
      <c r="Q1881" s="1">
        <v>43675</v>
      </c>
      <c r="R1881" s="1">
        <v>45093</v>
      </c>
      <c r="S1881" t="s">
        <v>9</v>
      </c>
      <c r="T1881" t="s">
        <v>214</v>
      </c>
      <c r="U1881" t="s">
        <v>2130</v>
      </c>
      <c r="V1881" t="s">
        <v>2130</v>
      </c>
      <c r="W1881">
        <v>2609678</v>
      </c>
      <c r="X1881" t="s">
        <v>12</v>
      </c>
      <c r="Y1881" t="s">
        <v>3291</v>
      </c>
    </row>
    <row r="1882" spans="1:25" x14ac:dyDescent="0.3">
      <c r="A1882" t="s">
        <v>3200</v>
      </c>
      <c r="B1882" t="s">
        <v>3201</v>
      </c>
      <c r="C1882" t="s">
        <v>5</v>
      </c>
      <c r="D1882">
        <v>7.6124260000000001</v>
      </c>
      <c r="E1882">
        <v>5.2371090000000002</v>
      </c>
      <c r="F1882" t="s">
        <v>805</v>
      </c>
      <c r="G1882" t="s">
        <v>275</v>
      </c>
      <c r="H1882" s="1">
        <v>45094</v>
      </c>
      <c r="I1882" t="s">
        <v>5</v>
      </c>
      <c r="J1882">
        <v>3794047</v>
      </c>
      <c r="K1882" t="s">
        <v>5</v>
      </c>
      <c r="L1882" t="s">
        <v>5</v>
      </c>
      <c r="M1882" t="s">
        <v>178</v>
      </c>
      <c r="N1882" t="s">
        <v>179</v>
      </c>
      <c r="O1882" t="s">
        <v>5</v>
      </c>
      <c r="P1882" s="1">
        <v>44226</v>
      </c>
      <c r="Q1882" s="1">
        <v>44226</v>
      </c>
      <c r="R1882" s="1">
        <v>45094</v>
      </c>
      <c r="S1882" t="s">
        <v>180</v>
      </c>
      <c r="T1882" t="s">
        <v>3292</v>
      </c>
      <c r="U1882" t="s">
        <v>276</v>
      </c>
      <c r="V1882" t="s">
        <v>183</v>
      </c>
      <c r="W1882">
        <v>13532012</v>
      </c>
      <c r="X1882" t="s">
        <v>12</v>
      </c>
      <c r="Y1882" t="s">
        <v>3281</v>
      </c>
    </row>
    <row r="1883" spans="1:25" x14ac:dyDescent="0.3">
      <c r="A1883" t="s">
        <v>3200</v>
      </c>
      <c r="B1883" t="s">
        <v>3201</v>
      </c>
      <c r="C1883" t="s">
        <v>5</v>
      </c>
      <c r="D1883">
        <v>7.6171939999999996</v>
      </c>
      <c r="E1883">
        <v>5.2232779999999996</v>
      </c>
      <c r="F1883" t="s">
        <v>3293</v>
      </c>
      <c r="G1883" t="s">
        <v>3294</v>
      </c>
      <c r="H1883" s="1">
        <v>45094</v>
      </c>
      <c r="I1883" t="s">
        <v>5</v>
      </c>
      <c r="J1883">
        <v>3683584</v>
      </c>
      <c r="K1883" t="s">
        <v>5</v>
      </c>
      <c r="L1883" t="s">
        <v>5</v>
      </c>
      <c r="M1883" t="s">
        <v>6</v>
      </c>
      <c r="N1883" t="s">
        <v>7</v>
      </c>
      <c r="O1883" t="s">
        <v>213</v>
      </c>
      <c r="P1883" s="1">
        <v>43482</v>
      </c>
      <c r="Q1883" s="1">
        <v>43482</v>
      </c>
      <c r="R1883" s="1">
        <v>45094</v>
      </c>
      <c r="S1883" t="s">
        <v>22</v>
      </c>
      <c r="T1883" t="s">
        <v>214</v>
      </c>
      <c r="U1883" t="s">
        <v>33</v>
      </c>
      <c r="V1883" t="s">
        <v>33</v>
      </c>
      <c r="W1883">
        <v>2296841</v>
      </c>
      <c r="X1883" t="s">
        <v>12</v>
      </c>
      <c r="Y1883" t="s">
        <v>3295</v>
      </c>
    </row>
    <row r="1884" spans="1:25" x14ac:dyDescent="0.3">
      <c r="A1884" t="s">
        <v>3200</v>
      </c>
      <c r="B1884" t="s">
        <v>3201</v>
      </c>
      <c r="C1884" t="s">
        <v>5</v>
      </c>
      <c r="D1884">
        <v>7.9830560000000004</v>
      </c>
      <c r="E1884">
        <v>5.2166670000000002</v>
      </c>
      <c r="F1884" t="s">
        <v>252</v>
      </c>
      <c r="G1884" t="s">
        <v>253</v>
      </c>
      <c r="H1884" s="1">
        <v>45094</v>
      </c>
      <c r="I1884" t="s">
        <v>5</v>
      </c>
      <c r="J1884">
        <v>3694781</v>
      </c>
      <c r="K1884" t="s">
        <v>5</v>
      </c>
      <c r="L1884" t="s">
        <v>5</v>
      </c>
      <c r="M1884" t="s">
        <v>6</v>
      </c>
      <c r="N1884" t="s">
        <v>7</v>
      </c>
      <c r="O1884" t="s">
        <v>213</v>
      </c>
      <c r="P1884" s="1">
        <v>43544</v>
      </c>
      <c r="Q1884" s="1">
        <v>43544</v>
      </c>
      <c r="R1884" s="1">
        <v>45094</v>
      </c>
      <c r="S1884" t="s">
        <v>9</v>
      </c>
      <c r="T1884" t="s">
        <v>214</v>
      </c>
      <c r="U1884" t="s">
        <v>273</v>
      </c>
      <c r="V1884" t="s">
        <v>62</v>
      </c>
      <c r="W1884">
        <v>2784612</v>
      </c>
      <c r="X1884" t="s">
        <v>12</v>
      </c>
      <c r="Y1884" t="s">
        <v>3296</v>
      </c>
    </row>
    <row r="1885" spans="1:25" x14ac:dyDescent="0.3">
      <c r="A1885" t="s">
        <v>0</v>
      </c>
      <c r="B1885" t="s">
        <v>3297</v>
      </c>
      <c r="C1885" t="s">
        <v>72</v>
      </c>
      <c r="D1885">
        <v>6.4741669999999996</v>
      </c>
      <c r="E1885">
        <v>7.5516670000000001</v>
      </c>
      <c r="F1885" t="s">
        <v>165</v>
      </c>
      <c r="G1885" t="s">
        <v>166</v>
      </c>
      <c r="H1885" s="1">
        <v>43323</v>
      </c>
      <c r="I1885" t="s">
        <v>5</v>
      </c>
      <c r="J1885">
        <v>3530525</v>
      </c>
      <c r="K1885" t="s">
        <v>5</v>
      </c>
      <c r="L1885" t="s">
        <v>5</v>
      </c>
      <c r="M1885" t="s">
        <v>6</v>
      </c>
      <c r="N1885" t="s">
        <v>7</v>
      </c>
      <c r="O1885" t="s">
        <v>8</v>
      </c>
      <c r="P1885" s="1">
        <v>43200</v>
      </c>
      <c r="Q1885" s="1">
        <v>42509</v>
      </c>
      <c r="R1885" s="1">
        <v>43324</v>
      </c>
      <c r="S1885" t="s">
        <v>9</v>
      </c>
      <c r="T1885" t="s">
        <v>10</v>
      </c>
      <c r="U1885" t="s">
        <v>571</v>
      </c>
      <c r="V1885" t="s">
        <v>5</v>
      </c>
      <c r="W1885">
        <v>2619949</v>
      </c>
      <c r="X1885" t="s">
        <v>12</v>
      </c>
      <c r="Y1885" t="s">
        <v>3298</v>
      </c>
    </row>
    <row r="1886" spans="1:25" x14ac:dyDescent="0.3">
      <c r="A1886" t="s">
        <v>0</v>
      </c>
      <c r="B1886" t="s">
        <v>3297</v>
      </c>
      <c r="C1886" t="s">
        <v>53</v>
      </c>
      <c r="D1886">
        <v>6.4845829999999998</v>
      </c>
      <c r="E1886">
        <v>7.4821109999999997</v>
      </c>
      <c r="F1886" t="s">
        <v>15</v>
      </c>
      <c r="G1886" t="s">
        <v>115</v>
      </c>
      <c r="H1886" s="1">
        <v>43323</v>
      </c>
      <c r="I1886" t="s">
        <v>5</v>
      </c>
      <c r="J1886">
        <v>3497396</v>
      </c>
      <c r="K1886" t="s">
        <v>5</v>
      </c>
      <c r="L1886" t="s">
        <v>5</v>
      </c>
      <c r="M1886" t="s">
        <v>6</v>
      </c>
      <c r="N1886" t="s">
        <v>7</v>
      </c>
      <c r="O1886" t="s">
        <v>107</v>
      </c>
      <c r="P1886" s="1">
        <v>43200</v>
      </c>
      <c r="Q1886" s="1">
        <v>42280</v>
      </c>
      <c r="R1886" s="1">
        <v>43324</v>
      </c>
      <c r="S1886" t="s">
        <v>22</v>
      </c>
      <c r="T1886" t="s">
        <v>10</v>
      </c>
      <c r="U1886" t="s">
        <v>142</v>
      </c>
      <c r="V1886" t="s">
        <v>5</v>
      </c>
      <c r="W1886">
        <v>2332194</v>
      </c>
      <c r="X1886" t="s">
        <v>12</v>
      </c>
      <c r="Y1886" t="s">
        <v>3299</v>
      </c>
    </row>
    <row r="1887" spans="1:25" x14ac:dyDescent="0.3">
      <c r="A1887" t="s">
        <v>0</v>
      </c>
      <c r="B1887" t="s">
        <v>3297</v>
      </c>
      <c r="C1887" t="s">
        <v>327</v>
      </c>
      <c r="D1887">
        <v>6.15</v>
      </c>
      <c r="E1887">
        <v>7.5077780000000001</v>
      </c>
      <c r="F1887" t="s">
        <v>24</v>
      </c>
      <c r="G1887" t="s">
        <v>3300</v>
      </c>
      <c r="H1887" s="1">
        <v>43277</v>
      </c>
      <c r="I1887" t="s">
        <v>5</v>
      </c>
      <c r="J1887">
        <v>3604551</v>
      </c>
      <c r="K1887" t="s">
        <v>3301</v>
      </c>
      <c r="L1887" t="s">
        <v>5</v>
      </c>
      <c r="M1887" t="s">
        <v>6</v>
      </c>
      <c r="N1887" t="s">
        <v>7</v>
      </c>
      <c r="O1887" t="s">
        <v>8</v>
      </c>
      <c r="P1887" s="1">
        <v>43200</v>
      </c>
      <c r="Q1887" s="1">
        <v>43168</v>
      </c>
      <c r="R1887" s="1">
        <v>43697</v>
      </c>
      <c r="S1887" t="s">
        <v>18</v>
      </c>
      <c r="T1887" t="s">
        <v>10</v>
      </c>
      <c r="U1887" t="s">
        <v>11</v>
      </c>
      <c r="V1887" t="s">
        <v>11</v>
      </c>
      <c r="W1887">
        <v>2484284</v>
      </c>
      <c r="X1887" t="s">
        <v>12</v>
      </c>
      <c r="Y1887" t="s">
        <v>3302</v>
      </c>
    </row>
    <row r="1888" spans="1:25" x14ac:dyDescent="0.3">
      <c r="A1888" t="s">
        <v>0</v>
      </c>
      <c r="B1888" t="s">
        <v>3297</v>
      </c>
      <c r="C1888" t="s">
        <v>72</v>
      </c>
      <c r="D1888">
        <v>6.95</v>
      </c>
      <c r="E1888">
        <v>7.549722</v>
      </c>
      <c r="F1888" t="s">
        <v>24</v>
      </c>
      <c r="G1888" t="s">
        <v>1141</v>
      </c>
      <c r="H1888" s="1">
        <v>43377</v>
      </c>
      <c r="I1888" t="s">
        <v>5</v>
      </c>
      <c r="J1888">
        <v>3620474</v>
      </c>
      <c r="K1888" t="s">
        <v>5</v>
      </c>
      <c r="L1888" t="s">
        <v>5</v>
      </c>
      <c r="M1888" t="s">
        <v>6</v>
      </c>
      <c r="N1888" t="s">
        <v>7</v>
      </c>
      <c r="O1888" t="s">
        <v>8</v>
      </c>
      <c r="P1888" s="1">
        <v>43200</v>
      </c>
      <c r="Q1888" s="1">
        <v>43183</v>
      </c>
      <c r="R1888" s="1">
        <v>43698</v>
      </c>
      <c r="S1888" t="s">
        <v>9</v>
      </c>
      <c r="T1888" t="s">
        <v>10</v>
      </c>
      <c r="U1888" t="s">
        <v>175</v>
      </c>
      <c r="V1888" t="s">
        <v>175</v>
      </c>
      <c r="W1888">
        <v>2619704</v>
      </c>
      <c r="X1888" t="s">
        <v>12</v>
      </c>
      <c r="Y1888" t="s">
        <v>3303</v>
      </c>
    </row>
    <row r="1889" spans="1:25" x14ac:dyDescent="0.3">
      <c r="A1889" t="s">
        <v>0</v>
      </c>
      <c r="B1889" t="s">
        <v>3297</v>
      </c>
      <c r="C1889" t="s">
        <v>136</v>
      </c>
      <c r="D1889">
        <v>6.5</v>
      </c>
      <c r="E1889">
        <v>7.5146940000000004</v>
      </c>
      <c r="F1889" t="s">
        <v>24</v>
      </c>
      <c r="G1889" t="s">
        <v>1066</v>
      </c>
      <c r="H1889" s="1">
        <v>43391</v>
      </c>
      <c r="I1889" t="s">
        <v>5</v>
      </c>
      <c r="J1889">
        <v>3581129</v>
      </c>
      <c r="K1889" t="s">
        <v>5</v>
      </c>
      <c r="L1889" t="s">
        <v>5</v>
      </c>
      <c r="M1889" t="s">
        <v>6</v>
      </c>
      <c r="N1889" t="s">
        <v>7</v>
      </c>
      <c r="O1889" t="s">
        <v>8</v>
      </c>
      <c r="P1889" s="1">
        <v>43200</v>
      </c>
      <c r="Q1889" s="1">
        <v>42887</v>
      </c>
      <c r="R1889" s="1">
        <v>43698</v>
      </c>
      <c r="S1889" t="s">
        <v>18</v>
      </c>
      <c r="T1889" t="s">
        <v>10</v>
      </c>
      <c r="U1889" t="s">
        <v>571</v>
      </c>
      <c r="V1889" t="s">
        <v>571</v>
      </c>
      <c r="W1889">
        <v>2600159</v>
      </c>
      <c r="X1889" t="s">
        <v>12</v>
      </c>
      <c r="Y1889" t="s">
        <v>3304</v>
      </c>
    </row>
    <row r="1890" spans="1:25" x14ac:dyDescent="0.3">
      <c r="A1890" t="s">
        <v>0</v>
      </c>
      <c r="B1890" t="s">
        <v>3297</v>
      </c>
      <c r="C1890" t="s">
        <v>136</v>
      </c>
      <c r="D1890">
        <v>6.4563889999999997</v>
      </c>
      <c r="E1890">
        <v>7.5333329999999998</v>
      </c>
      <c r="F1890" t="s">
        <v>15</v>
      </c>
      <c r="G1890" t="s">
        <v>917</v>
      </c>
      <c r="H1890" s="1">
        <v>43706</v>
      </c>
      <c r="I1890" t="s">
        <v>5</v>
      </c>
      <c r="J1890">
        <v>3494703</v>
      </c>
      <c r="K1890" t="s">
        <v>918</v>
      </c>
      <c r="L1890" t="s">
        <v>5</v>
      </c>
      <c r="M1890" t="s">
        <v>6</v>
      </c>
      <c r="N1890" t="s">
        <v>7</v>
      </c>
      <c r="O1890" t="s">
        <v>107</v>
      </c>
      <c r="P1890" s="1">
        <v>43200</v>
      </c>
      <c r="Q1890" s="1">
        <v>42262</v>
      </c>
      <c r="R1890" s="1">
        <v>43706</v>
      </c>
      <c r="S1890" t="s">
        <v>18</v>
      </c>
      <c r="T1890" t="s">
        <v>10</v>
      </c>
      <c r="U1890" t="s">
        <v>5</v>
      </c>
      <c r="V1890" t="s">
        <v>5</v>
      </c>
      <c r="W1890">
        <v>2482956</v>
      </c>
      <c r="X1890" t="s">
        <v>12</v>
      </c>
      <c r="Y1890" t="s">
        <v>3305</v>
      </c>
    </row>
    <row r="1891" spans="1:25" x14ac:dyDescent="0.3">
      <c r="A1891" t="s">
        <v>0</v>
      </c>
      <c r="B1891" t="s">
        <v>3297</v>
      </c>
      <c r="C1891" t="s">
        <v>5</v>
      </c>
      <c r="D1891">
        <v>6.983333</v>
      </c>
      <c r="E1891">
        <v>7.530278</v>
      </c>
      <c r="F1891" t="s">
        <v>3306</v>
      </c>
      <c r="G1891" t="s">
        <v>3307</v>
      </c>
      <c r="H1891" s="1">
        <v>43781</v>
      </c>
      <c r="I1891" t="s">
        <v>5</v>
      </c>
      <c r="J1891">
        <v>3690174</v>
      </c>
      <c r="K1891" t="s">
        <v>5</v>
      </c>
      <c r="L1891" t="s">
        <v>5</v>
      </c>
      <c r="M1891" t="s">
        <v>6</v>
      </c>
      <c r="N1891" t="s">
        <v>7</v>
      </c>
      <c r="O1891" t="s">
        <v>8</v>
      </c>
      <c r="P1891" s="1">
        <v>43517</v>
      </c>
      <c r="Q1891" s="1">
        <v>43517</v>
      </c>
      <c r="R1891" s="1">
        <v>43781</v>
      </c>
      <c r="S1891" t="s">
        <v>18</v>
      </c>
      <c r="T1891" t="s">
        <v>10</v>
      </c>
      <c r="U1891" t="s">
        <v>510</v>
      </c>
      <c r="V1891" t="s">
        <v>188</v>
      </c>
      <c r="W1891">
        <v>2734235</v>
      </c>
      <c r="X1891" t="s">
        <v>12</v>
      </c>
      <c r="Y1891" t="s">
        <v>3308</v>
      </c>
    </row>
    <row r="1892" spans="1:25" x14ac:dyDescent="0.3">
      <c r="A1892" t="s">
        <v>0</v>
      </c>
      <c r="B1892" t="s">
        <v>3297</v>
      </c>
      <c r="C1892" t="s">
        <v>5</v>
      </c>
      <c r="D1892">
        <v>6.2</v>
      </c>
      <c r="E1892">
        <v>7.5119439999999997</v>
      </c>
      <c r="F1892" t="s">
        <v>1601</v>
      </c>
      <c r="G1892" t="s">
        <v>3309</v>
      </c>
      <c r="H1892" s="1">
        <v>43917</v>
      </c>
      <c r="I1892" t="s">
        <v>5</v>
      </c>
      <c r="J1892">
        <v>3692481</v>
      </c>
      <c r="K1892" t="s">
        <v>5</v>
      </c>
      <c r="L1892" t="s">
        <v>5</v>
      </c>
      <c r="M1892" t="s">
        <v>6</v>
      </c>
      <c r="N1892" t="s">
        <v>7</v>
      </c>
      <c r="O1892" t="s">
        <v>8</v>
      </c>
      <c r="P1892" s="1">
        <v>43528</v>
      </c>
      <c r="Q1892" s="1">
        <v>43528</v>
      </c>
      <c r="R1892" s="1">
        <v>43917</v>
      </c>
      <c r="S1892" t="s">
        <v>9</v>
      </c>
      <c r="T1892" t="s">
        <v>10</v>
      </c>
      <c r="U1892" t="s">
        <v>33</v>
      </c>
      <c r="V1892" t="s">
        <v>33</v>
      </c>
      <c r="W1892">
        <v>2615857</v>
      </c>
      <c r="X1892" t="s">
        <v>12</v>
      </c>
      <c r="Y1892" t="s">
        <v>3310</v>
      </c>
    </row>
    <row r="1893" spans="1:25" x14ac:dyDescent="0.3">
      <c r="A1893" t="s">
        <v>0</v>
      </c>
      <c r="B1893" t="s">
        <v>3297</v>
      </c>
      <c r="C1893" t="s">
        <v>14</v>
      </c>
      <c r="D1893">
        <v>6.4166670000000003</v>
      </c>
      <c r="E1893">
        <v>7.5011109999999999</v>
      </c>
      <c r="F1893" t="s">
        <v>15</v>
      </c>
      <c r="G1893" t="s">
        <v>3311</v>
      </c>
      <c r="H1893" s="1">
        <v>43952</v>
      </c>
      <c r="I1893" t="s">
        <v>5</v>
      </c>
      <c r="J1893">
        <v>3399098</v>
      </c>
      <c r="K1893" t="s">
        <v>5</v>
      </c>
      <c r="L1893" t="s">
        <v>5</v>
      </c>
      <c r="M1893" t="s">
        <v>6</v>
      </c>
      <c r="N1893" t="s">
        <v>7</v>
      </c>
      <c r="O1893" t="s">
        <v>8</v>
      </c>
      <c r="P1893" s="1">
        <v>43200</v>
      </c>
      <c r="Q1893" s="1">
        <v>41863</v>
      </c>
      <c r="R1893" s="1">
        <v>43952</v>
      </c>
      <c r="S1893" t="s">
        <v>9</v>
      </c>
      <c r="T1893" t="s">
        <v>10</v>
      </c>
      <c r="U1893" t="s">
        <v>5</v>
      </c>
      <c r="V1893" t="s">
        <v>5</v>
      </c>
      <c r="W1893">
        <v>2588134</v>
      </c>
      <c r="X1893" t="s">
        <v>12</v>
      </c>
      <c r="Y1893" t="s">
        <v>3312</v>
      </c>
    </row>
    <row r="1894" spans="1:25" x14ac:dyDescent="0.3">
      <c r="A1894" t="s">
        <v>0</v>
      </c>
      <c r="B1894" t="s">
        <v>3297</v>
      </c>
      <c r="C1894" t="s">
        <v>5</v>
      </c>
      <c r="D1894">
        <v>6.4166670000000003</v>
      </c>
      <c r="E1894">
        <v>7.5011109999999999</v>
      </c>
      <c r="F1894" t="s">
        <v>15</v>
      </c>
      <c r="G1894" t="s">
        <v>3311</v>
      </c>
      <c r="H1894" s="1">
        <v>42013</v>
      </c>
      <c r="I1894" t="s">
        <v>5</v>
      </c>
      <c r="J1894">
        <v>3399098</v>
      </c>
      <c r="K1894" t="s">
        <v>5</v>
      </c>
      <c r="L1894" t="s">
        <v>5</v>
      </c>
      <c r="M1894" t="s">
        <v>6</v>
      </c>
      <c r="N1894" t="s">
        <v>7</v>
      </c>
      <c r="O1894" t="s">
        <v>8</v>
      </c>
      <c r="P1894" s="1">
        <v>43952</v>
      </c>
      <c r="Q1894" s="1">
        <v>41863</v>
      </c>
      <c r="R1894" s="1">
        <v>43952</v>
      </c>
      <c r="S1894" t="s">
        <v>9</v>
      </c>
      <c r="T1894" t="s">
        <v>10</v>
      </c>
      <c r="U1894" t="s">
        <v>5</v>
      </c>
      <c r="V1894" t="s">
        <v>5</v>
      </c>
      <c r="W1894">
        <v>2586410</v>
      </c>
      <c r="X1894" t="s">
        <v>12</v>
      </c>
      <c r="Y1894" t="s">
        <v>3312</v>
      </c>
    </row>
    <row r="1895" spans="1:25" x14ac:dyDescent="0.3">
      <c r="A1895" t="s">
        <v>0</v>
      </c>
      <c r="B1895" t="s">
        <v>3297</v>
      </c>
      <c r="C1895" t="s">
        <v>136</v>
      </c>
      <c r="D1895">
        <v>6.3166669999999998</v>
      </c>
      <c r="E1895">
        <v>7.549722</v>
      </c>
      <c r="F1895" t="s">
        <v>24</v>
      </c>
      <c r="G1895" t="s">
        <v>3313</v>
      </c>
      <c r="H1895" s="1">
        <v>43957</v>
      </c>
      <c r="I1895" t="s">
        <v>5</v>
      </c>
      <c r="J1895">
        <v>3610100</v>
      </c>
      <c r="K1895" t="s">
        <v>5</v>
      </c>
      <c r="L1895" t="s">
        <v>5</v>
      </c>
      <c r="M1895" t="s">
        <v>6</v>
      </c>
      <c r="N1895" t="s">
        <v>7</v>
      </c>
      <c r="O1895" t="s">
        <v>8</v>
      </c>
      <c r="P1895" s="1">
        <v>43200</v>
      </c>
      <c r="Q1895" s="1">
        <v>43111</v>
      </c>
      <c r="R1895" s="1">
        <v>43957</v>
      </c>
      <c r="S1895" t="s">
        <v>9</v>
      </c>
      <c r="T1895" t="s">
        <v>10</v>
      </c>
      <c r="U1895" t="s">
        <v>188</v>
      </c>
      <c r="V1895" t="s">
        <v>188</v>
      </c>
      <c r="W1895">
        <v>2785926</v>
      </c>
      <c r="X1895" t="s">
        <v>12</v>
      </c>
      <c r="Y1895" t="s">
        <v>3314</v>
      </c>
    </row>
    <row r="1896" spans="1:25" x14ac:dyDescent="0.3">
      <c r="A1896" t="s">
        <v>0</v>
      </c>
      <c r="B1896" t="s">
        <v>3297</v>
      </c>
      <c r="C1896" t="s">
        <v>14</v>
      </c>
      <c r="D1896">
        <v>6.233333</v>
      </c>
      <c r="E1896">
        <v>7.233333</v>
      </c>
      <c r="F1896" t="s">
        <v>3315</v>
      </c>
      <c r="G1896" t="s">
        <v>3316</v>
      </c>
      <c r="H1896" s="1">
        <v>43957</v>
      </c>
      <c r="I1896" t="s">
        <v>5</v>
      </c>
      <c r="J1896">
        <v>3517655</v>
      </c>
      <c r="K1896" t="s">
        <v>5</v>
      </c>
      <c r="L1896" t="s">
        <v>5</v>
      </c>
      <c r="M1896" t="s">
        <v>6</v>
      </c>
      <c r="N1896" t="s">
        <v>7</v>
      </c>
      <c r="O1896" t="s">
        <v>8</v>
      </c>
      <c r="P1896" s="1">
        <v>43200</v>
      </c>
      <c r="Q1896" s="1">
        <v>42415</v>
      </c>
      <c r="R1896" s="1">
        <v>43957</v>
      </c>
      <c r="S1896" t="s">
        <v>22</v>
      </c>
      <c r="T1896" t="s">
        <v>10</v>
      </c>
      <c r="U1896" t="s">
        <v>5</v>
      </c>
      <c r="V1896" t="s">
        <v>5</v>
      </c>
      <c r="W1896">
        <v>2332073</v>
      </c>
      <c r="X1896" t="s">
        <v>12</v>
      </c>
      <c r="Y1896" t="s">
        <v>3317</v>
      </c>
    </row>
    <row r="1897" spans="1:25" x14ac:dyDescent="0.3">
      <c r="A1897" t="s">
        <v>0</v>
      </c>
      <c r="B1897" t="s">
        <v>3297</v>
      </c>
      <c r="C1897" t="s">
        <v>3318</v>
      </c>
      <c r="D1897">
        <v>6.2619999999999996</v>
      </c>
      <c r="E1897">
        <v>7.327</v>
      </c>
      <c r="F1897" t="s">
        <v>3319</v>
      </c>
      <c r="G1897" t="s">
        <v>3320</v>
      </c>
      <c r="H1897" s="1">
        <v>43958</v>
      </c>
      <c r="I1897" t="s">
        <v>5</v>
      </c>
      <c r="J1897">
        <v>3328435</v>
      </c>
      <c r="K1897" t="s">
        <v>3321</v>
      </c>
      <c r="L1897" t="s">
        <v>5</v>
      </c>
      <c r="M1897" t="s">
        <v>6</v>
      </c>
      <c r="N1897" t="s">
        <v>7</v>
      </c>
      <c r="O1897" t="s">
        <v>8</v>
      </c>
      <c r="P1897" s="1">
        <v>43200</v>
      </c>
      <c r="Q1897" s="1">
        <v>41564</v>
      </c>
      <c r="R1897" s="1">
        <v>43958</v>
      </c>
      <c r="S1897" t="s">
        <v>75</v>
      </c>
      <c r="T1897" t="s">
        <v>10</v>
      </c>
      <c r="U1897" t="s">
        <v>5</v>
      </c>
      <c r="V1897" t="s">
        <v>5</v>
      </c>
      <c r="W1897">
        <v>2366068</v>
      </c>
      <c r="X1897" t="s">
        <v>12</v>
      </c>
      <c r="Y1897" t="s">
        <v>3322</v>
      </c>
    </row>
    <row r="1898" spans="1:25" x14ac:dyDescent="0.3">
      <c r="A1898" t="s">
        <v>0</v>
      </c>
      <c r="B1898" t="s">
        <v>3297</v>
      </c>
      <c r="C1898" t="s">
        <v>53</v>
      </c>
      <c r="D1898">
        <v>6.9063889999999999</v>
      </c>
      <c r="E1898">
        <v>7.5197219999999998</v>
      </c>
      <c r="F1898" t="s">
        <v>341</v>
      </c>
      <c r="G1898" t="s">
        <v>3323</v>
      </c>
      <c r="H1898" s="1">
        <v>43958</v>
      </c>
      <c r="I1898" t="s">
        <v>5</v>
      </c>
      <c r="J1898">
        <v>3572550</v>
      </c>
      <c r="K1898" t="s">
        <v>5</v>
      </c>
      <c r="L1898" t="s">
        <v>5</v>
      </c>
      <c r="M1898" t="s">
        <v>6</v>
      </c>
      <c r="N1898" t="s">
        <v>7</v>
      </c>
      <c r="O1898" t="s">
        <v>8</v>
      </c>
      <c r="P1898" s="1">
        <v>43200</v>
      </c>
      <c r="Q1898" s="1">
        <v>42872</v>
      </c>
      <c r="R1898" s="1">
        <v>43958</v>
      </c>
      <c r="S1898" t="s">
        <v>9</v>
      </c>
      <c r="T1898" t="s">
        <v>10</v>
      </c>
      <c r="U1898" t="s">
        <v>5</v>
      </c>
      <c r="V1898" t="s">
        <v>5</v>
      </c>
      <c r="W1898">
        <v>2619418</v>
      </c>
      <c r="X1898" t="s">
        <v>12</v>
      </c>
      <c r="Y1898" t="s">
        <v>3324</v>
      </c>
    </row>
    <row r="1899" spans="1:25" x14ac:dyDescent="0.3">
      <c r="A1899" t="s">
        <v>0</v>
      </c>
      <c r="B1899" t="s">
        <v>3297</v>
      </c>
      <c r="C1899" t="s">
        <v>136</v>
      </c>
      <c r="D1899">
        <v>6.2833329999999998</v>
      </c>
      <c r="E1899">
        <v>7.5713889999999999</v>
      </c>
      <c r="F1899" t="s">
        <v>3325</v>
      </c>
      <c r="G1899" t="s">
        <v>3326</v>
      </c>
      <c r="H1899" s="1">
        <v>43958</v>
      </c>
      <c r="I1899" t="s">
        <v>5</v>
      </c>
      <c r="J1899">
        <v>3564855</v>
      </c>
      <c r="K1899" t="s">
        <v>3327</v>
      </c>
      <c r="L1899" t="s">
        <v>5</v>
      </c>
      <c r="M1899" t="s">
        <v>6</v>
      </c>
      <c r="N1899" t="s">
        <v>7</v>
      </c>
      <c r="O1899" t="s">
        <v>8</v>
      </c>
      <c r="P1899" s="1">
        <v>43200</v>
      </c>
      <c r="Q1899" s="1">
        <v>42769</v>
      </c>
      <c r="R1899" s="1">
        <v>43958</v>
      </c>
      <c r="S1899" t="s">
        <v>9</v>
      </c>
      <c r="T1899" t="s">
        <v>10</v>
      </c>
      <c r="U1899" t="s">
        <v>5</v>
      </c>
      <c r="V1899" t="s">
        <v>5</v>
      </c>
      <c r="W1899">
        <v>2542586</v>
      </c>
      <c r="X1899" t="s">
        <v>12</v>
      </c>
      <c r="Y1899" t="s">
        <v>3328</v>
      </c>
    </row>
    <row r="1900" spans="1:25" x14ac:dyDescent="0.3">
      <c r="A1900" t="s">
        <v>0</v>
      </c>
      <c r="B1900" t="s">
        <v>3297</v>
      </c>
      <c r="C1900" t="s">
        <v>2</v>
      </c>
      <c r="D1900">
        <v>6.4830560000000004</v>
      </c>
      <c r="E1900">
        <v>7.5330560000000002</v>
      </c>
      <c r="F1900" t="s">
        <v>15</v>
      </c>
      <c r="G1900" t="s">
        <v>3329</v>
      </c>
      <c r="H1900" s="1">
        <v>43958</v>
      </c>
      <c r="I1900" t="s">
        <v>5</v>
      </c>
      <c r="J1900">
        <v>3399115</v>
      </c>
      <c r="K1900" t="s">
        <v>3330</v>
      </c>
      <c r="L1900" t="s">
        <v>5</v>
      </c>
      <c r="M1900" t="s">
        <v>6</v>
      </c>
      <c r="N1900" t="s">
        <v>7</v>
      </c>
      <c r="O1900" t="s">
        <v>8</v>
      </c>
      <c r="P1900" s="1">
        <v>43200</v>
      </c>
      <c r="Q1900" s="1">
        <v>41899</v>
      </c>
      <c r="R1900" s="1">
        <v>43958</v>
      </c>
      <c r="S1900" t="s">
        <v>75</v>
      </c>
      <c r="T1900" t="s">
        <v>10</v>
      </c>
      <c r="U1900" t="s">
        <v>5</v>
      </c>
      <c r="V1900" t="s">
        <v>5</v>
      </c>
      <c r="W1900">
        <v>2370112</v>
      </c>
      <c r="X1900" t="s">
        <v>12</v>
      </c>
      <c r="Y1900" t="s">
        <v>3331</v>
      </c>
    </row>
    <row r="1901" spans="1:25" x14ac:dyDescent="0.3">
      <c r="A1901" t="s">
        <v>0</v>
      </c>
      <c r="B1901" t="s">
        <v>3297</v>
      </c>
      <c r="C1901" t="s">
        <v>77</v>
      </c>
      <c r="D1901">
        <v>6.4424999999999999</v>
      </c>
      <c r="E1901">
        <v>7.5111109999999996</v>
      </c>
      <c r="F1901" t="s">
        <v>15</v>
      </c>
      <c r="G1901" t="s">
        <v>3332</v>
      </c>
      <c r="H1901" s="1">
        <v>43959</v>
      </c>
      <c r="I1901" t="s">
        <v>5</v>
      </c>
      <c r="J1901">
        <v>3393867</v>
      </c>
      <c r="K1901" t="s">
        <v>3333</v>
      </c>
      <c r="L1901" t="s">
        <v>5</v>
      </c>
      <c r="M1901" t="s">
        <v>6</v>
      </c>
      <c r="N1901" t="s">
        <v>7</v>
      </c>
      <c r="O1901" t="s">
        <v>8</v>
      </c>
      <c r="P1901" s="1">
        <v>43200</v>
      </c>
      <c r="Q1901" s="1">
        <v>41825</v>
      </c>
      <c r="R1901" s="1">
        <v>43959</v>
      </c>
      <c r="S1901" t="s">
        <v>9</v>
      </c>
      <c r="T1901" t="s">
        <v>10</v>
      </c>
      <c r="U1901" t="s">
        <v>5</v>
      </c>
      <c r="V1901" t="s">
        <v>5</v>
      </c>
      <c r="W1901">
        <v>2588396</v>
      </c>
      <c r="X1901" t="s">
        <v>12</v>
      </c>
      <c r="Y1901" t="s">
        <v>3334</v>
      </c>
    </row>
    <row r="1902" spans="1:25" x14ac:dyDescent="0.3">
      <c r="A1902" t="s">
        <v>0</v>
      </c>
      <c r="B1902" t="s">
        <v>3297</v>
      </c>
      <c r="C1902" t="s">
        <v>14</v>
      </c>
      <c r="D1902">
        <v>9</v>
      </c>
      <c r="E1902">
        <v>7.4666670000000002</v>
      </c>
      <c r="F1902" t="s">
        <v>2824</v>
      </c>
      <c r="G1902" t="s">
        <v>3335</v>
      </c>
      <c r="H1902" s="1">
        <v>43959</v>
      </c>
      <c r="I1902" t="s">
        <v>5</v>
      </c>
      <c r="J1902">
        <v>3551234</v>
      </c>
      <c r="K1902" t="s">
        <v>5</v>
      </c>
      <c r="L1902" t="s">
        <v>5</v>
      </c>
      <c r="M1902" t="s">
        <v>6</v>
      </c>
      <c r="N1902" t="s">
        <v>7</v>
      </c>
      <c r="O1902" t="s">
        <v>318</v>
      </c>
      <c r="P1902" s="1">
        <v>43200</v>
      </c>
      <c r="Q1902" s="1">
        <v>42665</v>
      </c>
      <c r="R1902" s="1">
        <v>43959</v>
      </c>
      <c r="S1902" t="s">
        <v>9</v>
      </c>
      <c r="T1902" t="s">
        <v>319</v>
      </c>
      <c r="U1902" t="s">
        <v>5</v>
      </c>
      <c r="V1902" t="s">
        <v>5</v>
      </c>
      <c r="W1902">
        <v>2542085</v>
      </c>
      <c r="X1902" t="s">
        <v>12</v>
      </c>
      <c r="Y1902" t="s">
        <v>3336</v>
      </c>
    </row>
    <row r="1903" spans="1:25" x14ac:dyDescent="0.3">
      <c r="A1903" t="s">
        <v>0</v>
      </c>
      <c r="B1903" t="s">
        <v>3297</v>
      </c>
      <c r="C1903" t="s">
        <v>53</v>
      </c>
      <c r="D1903">
        <v>6.3666669999999996</v>
      </c>
      <c r="E1903">
        <v>7.5666669999999998</v>
      </c>
      <c r="F1903" t="s">
        <v>15</v>
      </c>
      <c r="G1903" t="s">
        <v>3337</v>
      </c>
      <c r="H1903" s="1">
        <v>43959</v>
      </c>
      <c r="I1903" t="s">
        <v>5</v>
      </c>
      <c r="J1903">
        <v>3487628</v>
      </c>
      <c r="K1903" t="s">
        <v>5</v>
      </c>
      <c r="L1903" t="s">
        <v>5</v>
      </c>
      <c r="M1903" t="s">
        <v>6</v>
      </c>
      <c r="N1903" t="s">
        <v>7</v>
      </c>
      <c r="O1903" t="s">
        <v>107</v>
      </c>
      <c r="P1903" s="1">
        <v>43200</v>
      </c>
      <c r="Q1903" s="1">
        <v>42311</v>
      </c>
      <c r="R1903" s="1">
        <v>43959</v>
      </c>
      <c r="S1903" t="s">
        <v>9</v>
      </c>
      <c r="T1903" t="s">
        <v>10</v>
      </c>
      <c r="U1903" t="s">
        <v>5</v>
      </c>
      <c r="V1903" t="s">
        <v>5</v>
      </c>
      <c r="W1903">
        <v>2628403</v>
      </c>
      <c r="X1903" t="s">
        <v>12</v>
      </c>
      <c r="Y1903" t="s">
        <v>3338</v>
      </c>
    </row>
    <row r="1904" spans="1:25" x14ac:dyDescent="0.3">
      <c r="A1904" t="s">
        <v>0</v>
      </c>
      <c r="B1904" t="s">
        <v>3297</v>
      </c>
      <c r="C1904" t="s">
        <v>53</v>
      </c>
      <c r="D1904">
        <v>6.4544439999999996</v>
      </c>
      <c r="E1904">
        <v>7.5036110000000003</v>
      </c>
      <c r="F1904" t="s">
        <v>3339</v>
      </c>
      <c r="G1904" t="s">
        <v>3340</v>
      </c>
      <c r="H1904" s="1">
        <v>43962</v>
      </c>
      <c r="I1904" t="s">
        <v>5</v>
      </c>
      <c r="J1904">
        <v>3545532</v>
      </c>
      <c r="K1904" t="s">
        <v>5</v>
      </c>
      <c r="L1904" t="s">
        <v>5</v>
      </c>
      <c r="M1904" t="s">
        <v>6</v>
      </c>
      <c r="N1904" t="s">
        <v>7</v>
      </c>
      <c r="O1904" t="s">
        <v>107</v>
      </c>
      <c r="P1904" s="1">
        <v>43200</v>
      </c>
      <c r="Q1904" s="1">
        <v>42620</v>
      </c>
      <c r="R1904" s="1">
        <v>43962</v>
      </c>
      <c r="S1904" t="s">
        <v>9</v>
      </c>
      <c r="T1904" t="s">
        <v>10</v>
      </c>
      <c r="U1904" t="s">
        <v>5</v>
      </c>
      <c r="V1904" t="s">
        <v>5</v>
      </c>
      <c r="W1904">
        <v>2619378</v>
      </c>
      <c r="X1904" t="s">
        <v>12</v>
      </c>
      <c r="Y1904" t="s">
        <v>3341</v>
      </c>
    </row>
    <row r="1905" spans="1:25" x14ac:dyDescent="0.3">
      <c r="A1905" t="s">
        <v>0</v>
      </c>
      <c r="B1905" t="s">
        <v>3297</v>
      </c>
      <c r="C1905" t="s">
        <v>136</v>
      </c>
      <c r="D1905">
        <v>6.4422499999999996</v>
      </c>
      <c r="E1905">
        <v>7.4908330000000003</v>
      </c>
      <c r="F1905" t="s">
        <v>15</v>
      </c>
      <c r="G1905" t="s">
        <v>73</v>
      </c>
      <c r="H1905" s="1">
        <v>43962</v>
      </c>
      <c r="I1905" t="s">
        <v>5</v>
      </c>
      <c r="J1905">
        <v>3306261</v>
      </c>
      <c r="K1905" t="s">
        <v>74</v>
      </c>
      <c r="L1905" t="s">
        <v>5</v>
      </c>
      <c r="M1905" t="s">
        <v>6</v>
      </c>
      <c r="N1905" t="s">
        <v>7</v>
      </c>
      <c r="O1905" t="s">
        <v>8</v>
      </c>
      <c r="P1905" s="1">
        <v>43200</v>
      </c>
      <c r="Q1905" s="1">
        <v>41457</v>
      </c>
      <c r="R1905" s="1">
        <v>43963</v>
      </c>
      <c r="S1905" t="s">
        <v>75</v>
      </c>
      <c r="T1905" t="s">
        <v>10</v>
      </c>
      <c r="U1905" t="s">
        <v>5</v>
      </c>
      <c r="V1905" t="s">
        <v>5</v>
      </c>
      <c r="W1905">
        <v>2370444</v>
      </c>
      <c r="X1905" t="s">
        <v>12</v>
      </c>
      <c r="Y1905" t="s">
        <v>3342</v>
      </c>
    </row>
    <row r="1906" spans="1:25" x14ac:dyDescent="0.3">
      <c r="A1906" t="s">
        <v>0</v>
      </c>
      <c r="B1906" t="s">
        <v>3297</v>
      </c>
      <c r="C1906" t="s">
        <v>2</v>
      </c>
      <c r="D1906">
        <v>6.4586389999999998</v>
      </c>
      <c r="E1906">
        <v>7.5638059999999996</v>
      </c>
      <c r="F1906" t="s">
        <v>15</v>
      </c>
      <c r="G1906" t="s">
        <v>3343</v>
      </c>
      <c r="H1906" s="1">
        <v>43963</v>
      </c>
      <c r="I1906" t="s">
        <v>5</v>
      </c>
      <c r="J1906">
        <v>3497828</v>
      </c>
      <c r="K1906" t="s">
        <v>5</v>
      </c>
      <c r="L1906" t="s">
        <v>5</v>
      </c>
      <c r="M1906" t="s">
        <v>6</v>
      </c>
      <c r="N1906" t="s">
        <v>7</v>
      </c>
      <c r="O1906" t="s">
        <v>8</v>
      </c>
      <c r="P1906" s="1">
        <v>43200</v>
      </c>
      <c r="Q1906" s="1">
        <v>42284</v>
      </c>
      <c r="R1906" s="1">
        <v>43963</v>
      </c>
      <c r="S1906" t="s">
        <v>22</v>
      </c>
      <c r="T1906" t="s">
        <v>10</v>
      </c>
      <c r="U1906" t="s">
        <v>5</v>
      </c>
      <c r="V1906" t="s">
        <v>5</v>
      </c>
      <c r="W1906">
        <v>2500324</v>
      </c>
      <c r="X1906" t="s">
        <v>12</v>
      </c>
      <c r="Y1906" t="s">
        <v>3344</v>
      </c>
    </row>
    <row r="1907" spans="1:25" x14ac:dyDescent="0.3">
      <c r="A1907" t="s">
        <v>0</v>
      </c>
      <c r="B1907" t="s">
        <v>3297</v>
      </c>
      <c r="C1907" t="s">
        <v>2</v>
      </c>
      <c r="D1907">
        <v>6.833056</v>
      </c>
      <c r="E1907">
        <v>7.5330560000000002</v>
      </c>
      <c r="F1907" t="s">
        <v>15</v>
      </c>
      <c r="G1907" t="s">
        <v>3345</v>
      </c>
      <c r="H1907" s="1">
        <v>43963</v>
      </c>
      <c r="I1907" t="s">
        <v>5</v>
      </c>
      <c r="J1907">
        <v>3507831</v>
      </c>
      <c r="K1907" t="s">
        <v>5</v>
      </c>
      <c r="L1907" t="s">
        <v>5</v>
      </c>
      <c r="M1907" t="s">
        <v>6</v>
      </c>
      <c r="N1907" t="s">
        <v>7</v>
      </c>
      <c r="O1907" t="s">
        <v>8</v>
      </c>
      <c r="P1907" s="1">
        <v>43200</v>
      </c>
      <c r="Q1907" s="1">
        <v>42355</v>
      </c>
      <c r="R1907" s="1">
        <v>43963</v>
      </c>
      <c r="S1907" t="s">
        <v>9</v>
      </c>
      <c r="T1907" t="s">
        <v>10</v>
      </c>
      <c r="U1907" t="s">
        <v>5</v>
      </c>
      <c r="V1907" t="s">
        <v>5</v>
      </c>
      <c r="W1907">
        <v>2628019</v>
      </c>
      <c r="X1907" t="s">
        <v>12</v>
      </c>
      <c r="Y1907" t="s">
        <v>3346</v>
      </c>
    </row>
    <row r="1908" spans="1:25" x14ac:dyDescent="0.3">
      <c r="A1908" t="s">
        <v>0</v>
      </c>
      <c r="B1908" t="s">
        <v>3297</v>
      </c>
      <c r="C1908" t="s">
        <v>72</v>
      </c>
      <c r="D1908">
        <v>6.4465560000000002</v>
      </c>
      <c r="E1908">
        <v>7.515917</v>
      </c>
      <c r="F1908" t="s">
        <v>15</v>
      </c>
      <c r="G1908" t="s">
        <v>73</v>
      </c>
      <c r="H1908" s="1">
        <v>43964</v>
      </c>
      <c r="I1908" t="s">
        <v>5</v>
      </c>
      <c r="J1908">
        <v>3306267</v>
      </c>
      <c r="K1908" t="s">
        <v>74</v>
      </c>
      <c r="L1908" t="s">
        <v>5</v>
      </c>
      <c r="M1908" t="s">
        <v>6</v>
      </c>
      <c r="N1908" t="s">
        <v>7</v>
      </c>
      <c r="O1908" t="s">
        <v>8</v>
      </c>
      <c r="P1908" s="1">
        <v>43200</v>
      </c>
      <c r="Q1908" s="1">
        <v>41456</v>
      </c>
      <c r="R1908" s="1">
        <v>43964</v>
      </c>
      <c r="S1908" t="s">
        <v>75</v>
      </c>
      <c r="T1908" t="s">
        <v>10</v>
      </c>
      <c r="U1908" t="s">
        <v>5</v>
      </c>
      <c r="V1908" t="s">
        <v>5</v>
      </c>
      <c r="W1908">
        <v>2370473</v>
      </c>
      <c r="X1908" t="s">
        <v>12</v>
      </c>
      <c r="Y1908" t="s">
        <v>3347</v>
      </c>
    </row>
    <row r="1909" spans="1:25" x14ac:dyDescent="0.3">
      <c r="A1909" t="s">
        <v>0</v>
      </c>
      <c r="B1909" t="s">
        <v>3297</v>
      </c>
      <c r="C1909" t="s">
        <v>77</v>
      </c>
      <c r="D1909">
        <v>6.4448610000000004</v>
      </c>
      <c r="E1909">
        <v>7.5384719999999996</v>
      </c>
      <c r="F1909" t="s">
        <v>15</v>
      </c>
      <c r="G1909" t="s">
        <v>73</v>
      </c>
      <c r="H1909" s="1">
        <v>43964</v>
      </c>
      <c r="I1909" t="s">
        <v>5</v>
      </c>
      <c r="J1909">
        <v>3306264</v>
      </c>
      <c r="K1909" t="s">
        <v>74</v>
      </c>
      <c r="L1909" t="s">
        <v>5</v>
      </c>
      <c r="M1909" t="s">
        <v>6</v>
      </c>
      <c r="N1909" t="s">
        <v>7</v>
      </c>
      <c r="O1909" t="s">
        <v>107</v>
      </c>
      <c r="P1909" s="1">
        <v>43200</v>
      </c>
      <c r="Q1909" s="1">
        <v>41456</v>
      </c>
      <c r="R1909" s="1">
        <v>43964</v>
      </c>
      <c r="S1909" t="s">
        <v>75</v>
      </c>
      <c r="T1909" t="s">
        <v>10</v>
      </c>
      <c r="U1909" t="s">
        <v>5</v>
      </c>
      <c r="V1909" t="s">
        <v>5</v>
      </c>
      <c r="W1909">
        <v>2371045</v>
      </c>
      <c r="X1909" t="s">
        <v>12</v>
      </c>
      <c r="Y1909" t="s">
        <v>3348</v>
      </c>
    </row>
    <row r="1910" spans="1:25" x14ac:dyDescent="0.3">
      <c r="A1910" t="s">
        <v>0</v>
      </c>
      <c r="B1910" t="s">
        <v>3297</v>
      </c>
      <c r="C1910" t="s">
        <v>2</v>
      </c>
      <c r="D1910">
        <v>6.45</v>
      </c>
      <c r="E1910">
        <v>7.5</v>
      </c>
      <c r="F1910" t="s">
        <v>24</v>
      </c>
      <c r="G1910" t="s">
        <v>1066</v>
      </c>
      <c r="H1910" s="1">
        <v>43964</v>
      </c>
      <c r="I1910" t="s">
        <v>5</v>
      </c>
      <c r="J1910">
        <v>3581105</v>
      </c>
      <c r="K1910" t="s">
        <v>5</v>
      </c>
      <c r="L1910" t="s">
        <v>5</v>
      </c>
      <c r="M1910" t="s">
        <v>6</v>
      </c>
      <c r="N1910" t="s">
        <v>7</v>
      </c>
      <c r="O1910" t="s">
        <v>8</v>
      </c>
      <c r="P1910" s="1">
        <v>43200</v>
      </c>
      <c r="Q1910" s="1">
        <v>42900</v>
      </c>
      <c r="R1910" s="1">
        <v>43964</v>
      </c>
      <c r="S1910" t="s">
        <v>9</v>
      </c>
      <c r="T1910" t="s">
        <v>10</v>
      </c>
      <c r="U1910" t="s">
        <v>25</v>
      </c>
      <c r="V1910" t="s">
        <v>25</v>
      </c>
      <c r="W1910">
        <v>2586228</v>
      </c>
      <c r="X1910" t="s">
        <v>12</v>
      </c>
      <c r="Y1910" t="s">
        <v>3349</v>
      </c>
    </row>
    <row r="1911" spans="1:25" x14ac:dyDescent="0.3">
      <c r="A1911" t="s">
        <v>0</v>
      </c>
      <c r="B1911" t="s">
        <v>3297</v>
      </c>
      <c r="C1911" t="s">
        <v>136</v>
      </c>
      <c r="D1911">
        <v>6.4513889999999998</v>
      </c>
      <c r="E1911">
        <v>7.5352779999999999</v>
      </c>
      <c r="F1911" t="s">
        <v>3350</v>
      </c>
      <c r="G1911" t="s">
        <v>3351</v>
      </c>
      <c r="H1911" s="1">
        <v>43964</v>
      </c>
      <c r="I1911" t="s">
        <v>5</v>
      </c>
      <c r="J1911">
        <v>3584549</v>
      </c>
      <c r="K1911" t="s">
        <v>5</v>
      </c>
      <c r="L1911" t="s">
        <v>5</v>
      </c>
      <c r="M1911" t="s">
        <v>6</v>
      </c>
      <c r="N1911" t="s">
        <v>7</v>
      </c>
      <c r="O1911" t="s">
        <v>8</v>
      </c>
      <c r="P1911" s="1">
        <v>43200</v>
      </c>
      <c r="Q1911" s="1">
        <v>42914</v>
      </c>
      <c r="R1911" s="1">
        <v>43964</v>
      </c>
      <c r="S1911" t="s">
        <v>22</v>
      </c>
      <c r="T1911" t="s">
        <v>10</v>
      </c>
      <c r="U1911" t="s">
        <v>5</v>
      </c>
      <c r="V1911" t="s">
        <v>5</v>
      </c>
      <c r="W1911">
        <v>2332039</v>
      </c>
      <c r="X1911" t="s">
        <v>12</v>
      </c>
      <c r="Y1911" t="s">
        <v>3352</v>
      </c>
    </row>
    <row r="1912" spans="1:25" x14ac:dyDescent="0.3">
      <c r="A1912" t="s">
        <v>0</v>
      </c>
      <c r="B1912" t="s">
        <v>3297</v>
      </c>
      <c r="C1912" t="s">
        <v>14</v>
      </c>
      <c r="D1912">
        <v>6.1208330000000002</v>
      </c>
      <c r="E1912">
        <v>7.3</v>
      </c>
      <c r="F1912" t="s">
        <v>15</v>
      </c>
      <c r="G1912" t="s">
        <v>265</v>
      </c>
      <c r="H1912" s="1">
        <v>43964</v>
      </c>
      <c r="I1912" t="s">
        <v>5</v>
      </c>
      <c r="J1912">
        <v>3489562</v>
      </c>
      <c r="K1912" t="s">
        <v>5</v>
      </c>
      <c r="L1912" t="s">
        <v>5</v>
      </c>
      <c r="M1912" t="s">
        <v>6</v>
      </c>
      <c r="N1912" t="s">
        <v>7</v>
      </c>
      <c r="O1912" t="s">
        <v>8</v>
      </c>
      <c r="P1912" s="1">
        <v>43200</v>
      </c>
      <c r="Q1912" s="1">
        <v>42271</v>
      </c>
      <c r="R1912" s="1">
        <v>43964</v>
      </c>
      <c r="S1912" t="s">
        <v>9</v>
      </c>
      <c r="T1912" t="s">
        <v>10</v>
      </c>
      <c r="U1912" t="s">
        <v>5</v>
      </c>
      <c r="V1912" t="s">
        <v>5</v>
      </c>
      <c r="W1912">
        <v>2542174</v>
      </c>
      <c r="X1912" t="s">
        <v>12</v>
      </c>
      <c r="Y1912" t="s">
        <v>3353</v>
      </c>
    </row>
    <row r="1913" spans="1:25" x14ac:dyDescent="0.3">
      <c r="A1913" t="s">
        <v>0</v>
      </c>
      <c r="B1913" t="s">
        <v>3297</v>
      </c>
      <c r="C1913" t="s">
        <v>136</v>
      </c>
      <c r="D1913">
        <v>6.016667</v>
      </c>
      <c r="E1913">
        <v>7.6666670000000003</v>
      </c>
      <c r="F1913" t="s">
        <v>123</v>
      </c>
      <c r="G1913" t="s">
        <v>3019</v>
      </c>
      <c r="H1913" s="1">
        <v>43965</v>
      </c>
      <c r="I1913" t="s">
        <v>5</v>
      </c>
      <c r="J1913">
        <v>3600645</v>
      </c>
      <c r="K1913" t="s">
        <v>3354</v>
      </c>
      <c r="L1913" t="s">
        <v>5</v>
      </c>
      <c r="M1913" t="s">
        <v>6</v>
      </c>
      <c r="N1913" t="s">
        <v>7</v>
      </c>
      <c r="O1913" t="s">
        <v>8</v>
      </c>
      <c r="P1913" s="1">
        <v>43200</v>
      </c>
      <c r="Q1913" s="1">
        <v>43038</v>
      </c>
      <c r="R1913" s="1">
        <v>43965</v>
      </c>
      <c r="S1913" t="s">
        <v>18</v>
      </c>
      <c r="T1913" t="s">
        <v>10</v>
      </c>
      <c r="U1913" t="s">
        <v>5</v>
      </c>
      <c r="V1913" t="s">
        <v>5</v>
      </c>
      <c r="W1913">
        <v>2769956</v>
      </c>
      <c r="X1913" t="s">
        <v>12</v>
      </c>
      <c r="Y1913" t="s">
        <v>3355</v>
      </c>
    </row>
    <row r="1914" spans="1:25" x14ac:dyDescent="0.3">
      <c r="A1914" t="s">
        <v>0</v>
      </c>
      <c r="B1914" t="s">
        <v>3297</v>
      </c>
      <c r="C1914" t="s">
        <v>2</v>
      </c>
      <c r="D1914">
        <v>6.4583329999999997</v>
      </c>
      <c r="E1914">
        <v>7.5463889999999996</v>
      </c>
      <c r="F1914" t="s">
        <v>909</v>
      </c>
      <c r="G1914" t="s">
        <v>3356</v>
      </c>
      <c r="H1914" s="1">
        <v>43965</v>
      </c>
      <c r="I1914" t="s">
        <v>5</v>
      </c>
      <c r="J1914">
        <v>3533892</v>
      </c>
      <c r="K1914" t="s">
        <v>5</v>
      </c>
      <c r="L1914" t="s">
        <v>5</v>
      </c>
      <c r="M1914" t="s">
        <v>6</v>
      </c>
      <c r="N1914" t="s">
        <v>7</v>
      </c>
      <c r="O1914" t="s">
        <v>8</v>
      </c>
      <c r="P1914" s="1">
        <v>43200</v>
      </c>
      <c r="Q1914" s="1">
        <v>42535</v>
      </c>
      <c r="R1914" s="1">
        <v>43965</v>
      </c>
      <c r="S1914" t="s">
        <v>22</v>
      </c>
      <c r="T1914" t="s">
        <v>10</v>
      </c>
      <c r="U1914" t="s">
        <v>5</v>
      </c>
      <c r="V1914" t="s">
        <v>5</v>
      </c>
      <c r="W1914">
        <v>2500339</v>
      </c>
      <c r="X1914" t="s">
        <v>12</v>
      </c>
      <c r="Y1914" t="s">
        <v>3357</v>
      </c>
    </row>
    <row r="1915" spans="1:25" x14ac:dyDescent="0.3">
      <c r="A1915" t="s">
        <v>0</v>
      </c>
      <c r="B1915" t="s">
        <v>3297</v>
      </c>
      <c r="C1915" t="s">
        <v>53</v>
      </c>
      <c r="D1915">
        <v>6.7355559999999999</v>
      </c>
      <c r="E1915">
        <v>7.0063890000000004</v>
      </c>
      <c r="F1915" t="s">
        <v>120</v>
      </c>
      <c r="G1915" t="s">
        <v>3358</v>
      </c>
      <c r="H1915" s="1">
        <v>43965</v>
      </c>
      <c r="I1915" t="s">
        <v>5</v>
      </c>
      <c r="J1915">
        <v>3564556</v>
      </c>
      <c r="K1915" t="s">
        <v>5</v>
      </c>
      <c r="L1915" t="s">
        <v>5</v>
      </c>
      <c r="M1915" t="s">
        <v>6</v>
      </c>
      <c r="N1915" t="s">
        <v>7</v>
      </c>
      <c r="O1915" t="s">
        <v>8</v>
      </c>
      <c r="P1915" s="1">
        <v>43200</v>
      </c>
      <c r="Q1915" s="1">
        <v>42773</v>
      </c>
      <c r="R1915" s="1">
        <v>43965</v>
      </c>
      <c r="S1915" t="s">
        <v>9</v>
      </c>
      <c r="T1915" t="s">
        <v>10</v>
      </c>
      <c r="U1915" t="s">
        <v>5</v>
      </c>
      <c r="V1915" t="s">
        <v>5</v>
      </c>
      <c r="W1915">
        <v>2628618</v>
      </c>
      <c r="X1915" t="s">
        <v>12</v>
      </c>
      <c r="Y1915" t="s">
        <v>3359</v>
      </c>
    </row>
    <row r="1916" spans="1:25" x14ac:dyDescent="0.3">
      <c r="A1916" t="s">
        <v>0</v>
      </c>
      <c r="B1916" t="s">
        <v>3297</v>
      </c>
      <c r="C1916" t="s">
        <v>2</v>
      </c>
      <c r="D1916">
        <v>6.4526940000000002</v>
      </c>
      <c r="E1916">
        <v>7.5102779999999996</v>
      </c>
      <c r="F1916" t="s">
        <v>3360</v>
      </c>
      <c r="G1916" t="s">
        <v>3361</v>
      </c>
      <c r="H1916" s="1">
        <v>43965</v>
      </c>
      <c r="I1916" t="s">
        <v>5</v>
      </c>
      <c r="J1916">
        <v>3535239</v>
      </c>
      <c r="K1916" t="s">
        <v>5</v>
      </c>
      <c r="L1916" t="s">
        <v>5</v>
      </c>
      <c r="M1916" t="s">
        <v>6</v>
      </c>
      <c r="N1916" t="s">
        <v>7</v>
      </c>
      <c r="O1916" t="s">
        <v>107</v>
      </c>
      <c r="P1916" s="1">
        <v>43200</v>
      </c>
      <c r="Q1916" s="1">
        <v>42541</v>
      </c>
      <c r="R1916" s="1">
        <v>43965</v>
      </c>
      <c r="S1916" t="s">
        <v>22</v>
      </c>
      <c r="T1916" t="s">
        <v>10</v>
      </c>
      <c r="U1916" t="s">
        <v>5</v>
      </c>
      <c r="V1916" t="s">
        <v>5</v>
      </c>
      <c r="W1916">
        <v>2501016</v>
      </c>
      <c r="X1916" t="s">
        <v>12</v>
      </c>
      <c r="Y1916" t="s">
        <v>3362</v>
      </c>
    </row>
    <row r="1917" spans="1:25" x14ac:dyDescent="0.3">
      <c r="A1917" t="s">
        <v>0</v>
      </c>
      <c r="B1917" t="s">
        <v>3297</v>
      </c>
      <c r="C1917" t="s">
        <v>72</v>
      </c>
      <c r="D1917">
        <v>6.45</v>
      </c>
      <c r="E1917">
        <v>7.516667</v>
      </c>
      <c r="F1917" t="s">
        <v>15</v>
      </c>
      <c r="G1917" t="s">
        <v>1558</v>
      </c>
      <c r="H1917" s="1">
        <v>43967</v>
      </c>
      <c r="I1917" t="s">
        <v>5</v>
      </c>
      <c r="J1917">
        <v>3328830</v>
      </c>
      <c r="K1917" t="s">
        <v>3363</v>
      </c>
      <c r="L1917" t="s">
        <v>5</v>
      </c>
      <c r="M1917" t="s">
        <v>6</v>
      </c>
      <c r="N1917" t="s">
        <v>7</v>
      </c>
      <c r="O1917" t="s">
        <v>8</v>
      </c>
      <c r="P1917" s="1">
        <v>43200</v>
      </c>
      <c r="Q1917" s="1">
        <v>41772</v>
      </c>
      <c r="R1917" s="1">
        <v>43967</v>
      </c>
      <c r="S1917" t="s">
        <v>18</v>
      </c>
      <c r="T1917" t="s">
        <v>10</v>
      </c>
      <c r="U1917" t="s">
        <v>5</v>
      </c>
      <c r="V1917" t="s">
        <v>5</v>
      </c>
      <c r="W1917">
        <v>2489804</v>
      </c>
      <c r="X1917" t="s">
        <v>12</v>
      </c>
      <c r="Y1917" t="s">
        <v>3364</v>
      </c>
    </row>
    <row r="1918" spans="1:25" x14ac:dyDescent="0.3">
      <c r="A1918" t="s">
        <v>0</v>
      </c>
      <c r="B1918" t="s">
        <v>3297</v>
      </c>
      <c r="C1918" t="s">
        <v>53</v>
      </c>
      <c r="D1918">
        <v>6.7172219999999996</v>
      </c>
      <c r="E1918">
        <v>7.7850000000000001</v>
      </c>
      <c r="F1918" t="s">
        <v>3350</v>
      </c>
      <c r="G1918" t="s">
        <v>3365</v>
      </c>
      <c r="H1918" s="1">
        <v>43968</v>
      </c>
      <c r="I1918" t="s">
        <v>5</v>
      </c>
      <c r="J1918">
        <v>3620601</v>
      </c>
      <c r="K1918" t="s">
        <v>3366</v>
      </c>
      <c r="L1918" t="s">
        <v>5</v>
      </c>
      <c r="M1918" t="s">
        <v>6</v>
      </c>
      <c r="N1918" t="s">
        <v>7</v>
      </c>
      <c r="O1918" t="s">
        <v>8</v>
      </c>
      <c r="P1918" s="1">
        <v>43200</v>
      </c>
      <c r="Q1918" s="1">
        <v>43197</v>
      </c>
      <c r="R1918" s="1">
        <v>43968</v>
      </c>
      <c r="S1918" t="s">
        <v>75</v>
      </c>
      <c r="T1918" t="s">
        <v>10</v>
      </c>
      <c r="U1918" t="s">
        <v>5</v>
      </c>
      <c r="V1918" t="s">
        <v>5</v>
      </c>
      <c r="W1918">
        <v>2366082</v>
      </c>
      <c r="X1918" t="s">
        <v>12</v>
      </c>
      <c r="Y1918" t="s">
        <v>3367</v>
      </c>
    </row>
    <row r="1919" spans="1:25" x14ac:dyDescent="0.3">
      <c r="A1919" t="s">
        <v>0</v>
      </c>
      <c r="B1919" t="s">
        <v>3297</v>
      </c>
      <c r="C1919" t="s">
        <v>2</v>
      </c>
      <c r="D1919">
        <v>6.4641109999999999</v>
      </c>
      <c r="E1919">
        <v>7.5553330000000001</v>
      </c>
      <c r="F1919" t="s">
        <v>15</v>
      </c>
      <c r="G1919" t="s">
        <v>3368</v>
      </c>
      <c r="H1919" s="1">
        <v>43968</v>
      </c>
      <c r="I1919" t="s">
        <v>5</v>
      </c>
      <c r="J1919">
        <v>3484616</v>
      </c>
      <c r="K1919" t="s">
        <v>3369</v>
      </c>
      <c r="L1919" t="s">
        <v>5</v>
      </c>
      <c r="M1919" t="s">
        <v>6</v>
      </c>
      <c r="N1919" t="s">
        <v>7</v>
      </c>
      <c r="O1919" t="s">
        <v>8</v>
      </c>
      <c r="P1919" s="1">
        <v>43200</v>
      </c>
      <c r="Q1919" s="1">
        <v>42181</v>
      </c>
      <c r="R1919" s="1">
        <v>43968</v>
      </c>
      <c r="S1919" t="s">
        <v>75</v>
      </c>
      <c r="T1919" t="s">
        <v>10</v>
      </c>
      <c r="U1919" t="s">
        <v>5</v>
      </c>
      <c r="V1919" t="s">
        <v>5</v>
      </c>
      <c r="W1919">
        <v>2370334</v>
      </c>
      <c r="X1919" t="s">
        <v>12</v>
      </c>
      <c r="Y1919" t="s">
        <v>3370</v>
      </c>
    </row>
    <row r="1920" spans="1:25" x14ac:dyDescent="0.3">
      <c r="A1920" t="s">
        <v>0</v>
      </c>
      <c r="B1920" t="s">
        <v>3297</v>
      </c>
      <c r="C1920" t="s">
        <v>77</v>
      </c>
      <c r="D1920">
        <v>6.8166669999999998</v>
      </c>
      <c r="E1920">
        <v>7.4</v>
      </c>
      <c r="F1920" t="s">
        <v>1140</v>
      </c>
      <c r="G1920" t="s">
        <v>1520</v>
      </c>
      <c r="H1920" s="1">
        <v>43969</v>
      </c>
      <c r="I1920" t="s">
        <v>5</v>
      </c>
      <c r="J1920">
        <v>3584542</v>
      </c>
      <c r="K1920" t="s">
        <v>1551</v>
      </c>
      <c r="L1920" t="s">
        <v>5</v>
      </c>
      <c r="M1920" t="s">
        <v>6</v>
      </c>
      <c r="N1920" t="s">
        <v>7</v>
      </c>
      <c r="O1920" t="s">
        <v>8</v>
      </c>
      <c r="P1920" s="1">
        <v>43200</v>
      </c>
      <c r="Q1920" s="1">
        <v>42919</v>
      </c>
      <c r="R1920" s="1">
        <v>43969</v>
      </c>
      <c r="S1920" t="s">
        <v>18</v>
      </c>
      <c r="T1920" t="s">
        <v>10</v>
      </c>
      <c r="U1920" t="s">
        <v>5</v>
      </c>
      <c r="V1920" t="s">
        <v>5</v>
      </c>
      <c r="W1920">
        <v>2484795</v>
      </c>
      <c r="X1920" t="s">
        <v>12</v>
      </c>
      <c r="Y1920" t="s">
        <v>3371</v>
      </c>
    </row>
    <row r="1921" spans="1:25" x14ac:dyDescent="0.3">
      <c r="A1921" t="s">
        <v>0</v>
      </c>
      <c r="B1921" t="s">
        <v>3297</v>
      </c>
      <c r="C1921" t="s">
        <v>53</v>
      </c>
      <c r="D1921">
        <v>6.4522219999999999</v>
      </c>
      <c r="E1921">
        <v>7.5102779999999996</v>
      </c>
      <c r="F1921" t="s">
        <v>15</v>
      </c>
      <c r="G1921" t="s">
        <v>3372</v>
      </c>
      <c r="H1921" s="1">
        <v>43969</v>
      </c>
      <c r="I1921" t="s">
        <v>5</v>
      </c>
      <c r="J1921">
        <v>3490587</v>
      </c>
      <c r="K1921" t="s">
        <v>5</v>
      </c>
      <c r="L1921" t="s">
        <v>5</v>
      </c>
      <c r="M1921" t="s">
        <v>6</v>
      </c>
      <c r="N1921" t="s">
        <v>7</v>
      </c>
      <c r="O1921" t="s">
        <v>8</v>
      </c>
      <c r="P1921" s="1">
        <v>43200</v>
      </c>
      <c r="Q1921" s="1">
        <v>42236</v>
      </c>
      <c r="R1921" s="1">
        <v>43969</v>
      </c>
      <c r="S1921" t="s">
        <v>9</v>
      </c>
      <c r="T1921" t="s">
        <v>10</v>
      </c>
      <c r="U1921" t="s">
        <v>5</v>
      </c>
      <c r="V1921" t="s">
        <v>5</v>
      </c>
      <c r="W1921">
        <v>2628234</v>
      </c>
      <c r="X1921" t="s">
        <v>12</v>
      </c>
      <c r="Y1921" t="s">
        <v>3373</v>
      </c>
    </row>
    <row r="1922" spans="1:25" x14ac:dyDescent="0.3">
      <c r="A1922" t="s">
        <v>0</v>
      </c>
      <c r="B1922" t="s">
        <v>3297</v>
      </c>
      <c r="C1922" t="s">
        <v>53</v>
      </c>
      <c r="D1922">
        <v>6.3166669999999998</v>
      </c>
      <c r="E1922">
        <v>7.3241670000000001</v>
      </c>
      <c r="F1922" t="s">
        <v>242</v>
      </c>
      <c r="G1922" t="s">
        <v>3374</v>
      </c>
      <c r="H1922" s="1">
        <v>43970</v>
      </c>
      <c r="I1922" t="s">
        <v>5</v>
      </c>
      <c r="J1922">
        <v>3604533</v>
      </c>
      <c r="K1922" t="s">
        <v>5</v>
      </c>
      <c r="L1922" t="s">
        <v>5</v>
      </c>
      <c r="M1922" t="s">
        <v>6</v>
      </c>
      <c r="N1922" t="s">
        <v>7</v>
      </c>
      <c r="O1922" t="s">
        <v>8</v>
      </c>
      <c r="P1922" s="1">
        <v>43200</v>
      </c>
      <c r="Q1922" s="1">
        <v>43067</v>
      </c>
      <c r="R1922" s="1">
        <v>43970</v>
      </c>
      <c r="S1922" t="s">
        <v>9</v>
      </c>
      <c r="T1922" t="s">
        <v>10</v>
      </c>
      <c r="U1922" t="s">
        <v>5</v>
      </c>
      <c r="V1922" t="s">
        <v>5</v>
      </c>
      <c r="W1922">
        <v>2628534</v>
      </c>
      <c r="X1922" t="s">
        <v>12</v>
      </c>
      <c r="Y1922" t="s">
        <v>3375</v>
      </c>
    </row>
    <row r="1923" spans="1:25" x14ac:dyDescent="0.3">
      <c r="A1923" t="s">
        <v>0</v>
      </c>
      <c r="B1923" t="s">
        <v>3297</v>
      </c>
      <c r="C1923" t="s">
        <v>2</v>
      </c>
      <c r="D1923">
        <v>6.3158609999999999</v>
      </c>
      <c r="E1923">
        <v>7.4775559999999999</v>
      </c>
      <c r="F1923" t="s">
        <v>15</v>
      </c>
      <c r="G1923" t="s">
        <v>3376</v>
      </c>
      <c r="H1923" s="1">
        <v>43970</v>
      </c>
      <c r="I1923" t="s">
        <v>5</v>
      </c>
      <c r="J1923">
        <v>3297625</v>
      </c>
      <c r="K1923" t="s">
        <v>5</v>
      </c>
      <c r="L1923" t="s">
        <v>5</v>
      </c>
      <c r="M1923" t="s">
        <v>6</v>
      </c>
      <c r="N1923" t="s">
        <v>7</v>
      </c>
      <c r="O1923" t="s">
        <v>107</v>
      </c>
      <c r="P1923" s="1">
        <v>43200</v>
      </c>
      <c r="Q1923" s="1">
        <v>41405</v>
      </c>
      <c r="R1923" s="1">
        <v>43970</v>
      </c>
      <c r="S1923" t="s">
        <v>22</v>
      </c>
      <c r="T1923" t="s">
        <v>10</v>
      </c>
      <c r="U1923" t="s">
        <v>5</v>
      </c>
      <c r="V1923" t="s">
        <v>5</v>
      </c>
      <c r="W1923">
        <v>2332105</v>
      </c>
      <c r="X1923" t="s">
        <v>12</v>
      </c>
      <c r="Y1923" t="s">
        <v>3377</v>
      </c>
    </row>
    <row r="1924" spans="1:25" x14ac:dyDescent="0.3">
      <c r="A1924" t="s">
        <v>0</v>
      </c>
      <c r="B1924" t="s">
        <v>3297</v>
      </c>
      <c r="C1924" t="s">
        <v>77</v>
      </c>
      <c r="D1924">
        <v>6.4744440000000001</v>
      </c>
      <c r="E1924">
        <v>7.5863889999999996</v>
      </c>
      <c r="F1924" t="s">
        <v>15</v>
      </c>
      <c r="G1924" t="s">
        <v>3378</v>
      </c>
      <c r="H1924" s="1">
        <v>43970</v>
      </c>
      <c r="I1924" t="s">
        <v>5</v>
      </c>
      <c r="J1924">
        <v>3300597</v>
      </c>
      <c r="K1924" t="s">
        <v>5</v>
      </c>
      <c r="L1924" t="s">
        <v>5</v>
      </c>
      <c r="M1924" t="s">
        <v>6</v>
      </c>
      <c r="N1924" t="s">
        <v>7</v>
      </c>
      <c r="O1924" t="s">
        <v>8</v>
      </c>
      <c r="P1924" s="1">
        <v>43200</v>
      </c>
      <c r="Q1924" s="1">
        <v>41388</v>
      </c>
      <c r="R1924" s="1">
        <v>43970</v>
      </c>
      <c r="S1924" t="s">
        <v>22</v>
      </c>
      <c r="T1924" t="s">
        <v>10</v>
      </c>
      <c r="U1924" t="s">
        <v>5</v>
      </c>
      <c r="V1924" t="s">
        <v>5</v>
      </c>
      <c r="W1924">
        <v>2317974</v>
      </c>
      <c r="X1924" t="s">
        <v>12</v>
      </c>
      <c r="Y1924" t="s">
        <v>3379</v>
      </c>
    </row>
    <row r="1925" spans="1:25" x14ac:dyDescent="0.3">
      <c r="A1925" t="s">
        <v>0</v>
      </c>
      <c r="B1925" t="s">
        <v>3297</v>
      </c>
      <c r="C1925" t="s">
        <v>105</v>
      </c>
      <c r="D1925">
        <v>6.1233329999999997</v>
      </c>
      <c r="E1925">
        <v>7.4175000000000004</v>
      </c>
      <c r="F1925" t="s">
        <v>2892</v>
      </c>
      <c r="G1925" t="s">
        <v>784</v>
      </c>
      <c r="H1925" s="1">
        <v>43970</v>
      </c>
      <c r="I1925" t="s">
        <v>5</v>
      </c>
      <c r="J1925">
        <v>3561286</v>
      </c>
      <c r="K1925" t="s">
        <v>785</v>
      </c>
      <c r="L1925" t="s">
        <v>5</v>
      </c>
      <c r="M1925" t="s">
        <v>6</v>
      </c>
      <c r="N1925" t="s">
        <v>7</v>
      </c>
      <c r="O1925" t="s">
        <v>8</v>
      </c>
      <c r="P1925" s="1">
        <v>43200</v>
      </c>
      <c r="Q1925" s="1">
        <v>42742</v>
      </c>
      <c r="R1925" s="1">
        <v>43970</v>
      </c>
      <c r="S1925" t="s">
        <v>18</v>
      </c>
      <c r="T1925" t="s">
        <v>10</v>
      </c>
      <c r="U1925" t="s">
        <v>5</v>
      </c>
      <c r="V1925" t="s">
        <v>5</v>
      </c>
      <c r="W1925">
        <v>2483051</v>
      </c>
      <c r="X1925" t="s">
        <v>12</v>
      </c>
      <c r="Y1925" t="s">
        <v>3380</v>
      </c>
    </row>
    <row r="1926" spans="1:25" x14ac:dyDescent="0.3">
      <c r="A1926" t="s">
        <v>0</v>
      </c>
      <c r="B1926" t="s">
        <v>3297</v>
      </c>
      <c r="C1926" t="s">
        <v>77</v>
      </c>
      <c r="D1926">
        <v>6.266667</v>
      </c>
      <c r="E1926">
        <v>7.3497219999999999</v>
      </c>
      <c r="F1926" t="s">
        <v>1556</v>
      </c>
      <c r="G1926" t="s">
        <v>1623</v>
      </c>
      <c r="H1926" s="1">
        <v>43970</v>
      </c>
      <c r="I1926" t="s">
        <v>5</v>
      </c>
      <c r="J1926">
        <v>3538217</v>
      </c>
      <c r="K1926" t="s">
        <v>1624</v>
      </c>
      <c r="L1926" t="s">
        <v>5</v>
      </c>
      <c r="M1926" t="s">
        <v>6</v>
      </c>
      <c r="N1926" t="s">
        <v>7</v>
      </c>
      <c r="O1926" t="s">
        <v>8</v>
      </c>
      <c r="P1926" s="1">
        <v>43200</v>
      </c>
      <c r="Q1926" s="1">
        <v>42563</v>
      </c>
      <c r="R1926" s="1">
        <v>43970</v>
      </c>
      <c r="S1926" t="s">
        <v>9</v>
      </c>
      <c r="T1926" t="s">
        <v>10</v>
      </c>
      <c r="U1926" t="s">
        <v>5</v>
      </c>
      <c r="V1926" t="s">
        <v>5</v>
      </c>
      <c r="W1926">
        <v>2551024</v>
      </c>
      <c r="X1926" t="s">
        <v>12</v>
      </c>
      <c r="Y1926" t="s">
        <v>3381</v>
      </c>
    </row>
    <row r="1927" spans="1:25" x14ac:dyDescent="0.3">
      <c r="A1927" t="s">
        <v>0</v>
      </c>
      <c r="B1927" t="s">
        <v>3297</v>
      </c>
      <c r="C1927" t="s">
        <v>5</v>
      </c>
      <c r="D1927">
        <v>6.4333330000000002</v>
      </c>
      <c r="E1927">
        <v>7.5</v>
      </c>
      <c r="F1927" t="s">
        <v>3382</v>
      </c>
      <c r="G1927" t="s">
        <v>3300</v>
      </c>
      <c r="H1927" s="1">
        <v>43970</v>
      </c>
      <c r="I1927" t="s">
        <v>5</v>
      </c>
      <c r="J1927">
        <v>3637300</v>
      </c>
      <c r="K1927" t="s">
        <v>3301</v>
      </c>
      <c r="L1927" t="s">
        <v>5</v>
      </c>
      <c r="M1927" t="s">
        <v>6</v>
      </c>
      <c r="N1927" t="s">
        <v>7</v>
      </c>
      <c r="O1927" t="s">
        <v>8</v>
      </c>
      <c r="P1927" s="1">
        <v>43278</v>
      </c>
      <c r="Q1927" s="1">
        <v>43278</v>
      </c>
      <c r="R1927" s="1">
        <v>43970</v>
      </c>
      <c r="S1927" t="s">
        <v>18</v>
      </c>
      <c r="T1927" t="s">
        <v>10</v>
      </c>
      <c r="U1927" t="s">
        <v>430</v>
      </c>
      <c r="V1927" t="s">
        <v>11</v>
      </c>
      <c r="W1927">
        <v>2484284</v>
      </c>
      <c r="X1927" t="s">
        <v>12</v>
      </c>
      <c r="Y1927" t="s">
        <v>3383</v>
      </c>
    </row>
    <row r="1928" spans="1:25" x14ac:dyDescent="0.3">
      <c r="A1928" t="s">
        <v>0</v>
      </c>
      <c r="B1928" t="s">
        <v>3297</v>
      </c>
      <c r="C1928" t="s">
        <v>72</v>
      </c>
      <c r="D1928">
        <v>6.4834170000000002</v>
      </c>
      <c r="E1928">
        <v>7.5016389999999999</v>
      </c>
      <c r="F1928" t="s">
        <v>15</v>
      </c>
      <c r="G1928" t="s">
        <v>3384</v>
      </c>
      <c r="H1928" s="1">
        <v>43973</v>
      </c>
      <c r="I1928" t="s">
        <v>5</v>
      </c>
      <c r="J1928">
        <v>3411368</v>
      </c>
      <c r="K1928" t="s">
        <v>5</v>
      </c>
      <c r="L1928" t="s">
        <v>5</v>
      </c>
      <c r="M1928" t="s">
        <v>6</v>
      </c>
      <c r="N1928" t="s">
        <v>7</v>
      </c>
      <c r="O1928" t="s">
        <v>8</v>
      </c>
      <c r="P1928" s="1">
        <v>43200</v>
      </c>
      <c r="Q1928" s="1">
        <v>41937</v>
      </c>
      <c r="R1928" s="1">
        <v>43973</v>
      </c>
      <c r="S1928" t="s">
        <v>22</v>
      </c>
      <c r="T1928" t="s">
        <v>10</v>
      </c>
      <c r="U1928" t="s">
        <v>5</v>
      </c>
      <c r="V1928" t="s">
        <v>5</v>
      </c>
      <c r="W1928">
        <v>2297256</v>
      </c>
      <c r="X1928" t="s">
        <v>12</v>
      </c>
      <c r="Y1928" t="s">
        <v>3385</v>
      </c>
    </row>
    <row r="1929" spans="1:25" x14ac:dyDescent="0.3">
      <c r="A1929" t="s">
        <v>0</v>
      </c>
      <c r="B1929" t="s">
        <v>3297</v>
      </c>
      <c r="C1929" t="s">
        <v>2</v>
      </c>
      <c r="D1929">
        <v>6.4574999999999996</v>
      </c>
      <c r="E1929">
        <v>7.512778</v>
      </c>
      <c r="F1929" t="s">
        <v>15</v>
      </c>
      <c r="G1929" t="s">
        <v>3386</v>
      </c>
      <c r="H1929" s="1">
        <v>43973</v>
      </c>
      <c r="I1929" t="s">
        <v>5</v>
      </c>
      <c r="J1929">
        <v>3284798</v>
      </c>
      <c r="K1929" t="s">
        <v>5</v>
      </c>
      <c r="L1929" t="s">
        <v>5</v>
      </c>
      <c r="M1929" t="s">
        <v>6</v>
      </c>
      <c r="N1929" t="s">
        <v>7</v>
      </c>
      <c r="O1929" t="s">
        <v>8</v>
      </c>
      <c r="P1929" s="1">
        <v>43200</v>
      </c>
      <c r="Q1929" s="1">
        <v>41253</v>
      </c>
      <c r="R1929" s="1">
        <v>43973</v>
      </c>
      <c r="S1929" t="s">
        <v>22</v>
      </c>
      <c r="T1929" t="s">
        <v>10</v>
      </c>
      <c r="U1929" t="s">
        <v>5</v>
      </c>
      <c r="V1929" t="s">
        <v>5</v>
      </c>
      <c r="W1929">
        <v>2297189</v>
      </c>
      <c r="X1929" t="s">
        <v>12</v>
      </c>
      <c r="Y1929" t="s">
        <v>3387</v>
      </c>
    </row>
    <row r="1930" spans="1:25" x14ac:dyDescent="0.3">
      <c r="A1930" t="s">
        <v>0</v>
      </c>
      <c r="B1930" t="s">
        <v>3297</v>
      </c>
      <c r="C1930" t="s">
        <v>53</v>
      </c>
      <c r="D1930">
        <v>6.2905559999999996</v>
      </c>
      <c r="E1930">
        <v>7.48</v>
      </c>
      <c r="F1930" t="s">
        <v>15</v>
      </c>
      <c r="G1930" t="s">
        <v>3388</v>
      </c>
      <c r="H1930" s="1">
        <v>43973</v>
      </c>
      <c r="I1930" t="s">
        <v>5</v>
      </c>
      <c r="J1930">
        <v>3291221</v>
      </c>
      <c r="K1930" t="s">
        <v>5</v>
      </c>
      <c r="L1930" t="s">
        <v>5</v>
      </c>
      <c r="M1930" t="s">
        <v>6</v>
      </c>
      <c r="N1930" t="s">
        <v>7</v>
      </c>
      <c r="O1930" t="s">
        <v>8</v>
      </c>
      <c r="P1930" s="1">
        <v>43200</v>
      </c>
      <c r="Q1930" s="1">
        <v>41355</v>
      </c>
      <c r="R1930" s="1">
        <v>43973</v>
      </c>
      <c r="S1930" t="s">
        <v>22</v>
      </c>
      <c r="T1930" t="s">
        <v>10</v>
      </c>
      <c r="U1930" t="s">
        <v>5</v>
      </c>
      <c r="V1930" t="s">
        <v>5</v>
      </c>
      <c r="W1930">
        <v>2331849</v>
      </c>
      <c r="X1930" t="s">
        <v>12</v>
      </c>
      <c r="Y1930" t="s">
        <v>3389</v>
      </c>
    </row>
    <row r="1931" spans="1:25" x14ac:dyDescent="0.3">
      <c r="A1931" t="s">
        <v>0</v>
      </c>
      <c r="B1931" t="s">
        <v>3297</v>
      </c>
      <c r="C1931" t="s">
        <v>14</v>
      </c>
      <c r="D1931">
        <v>6.456944</v>
      </c>
      <c r="E1931">
        <v>7.51</v>
      </c>
      <c r="F1931" t="s">
        <v>24</v>
      </c>
      <c r="G1931" t="s">
        <v>2958</v>
      </c>
      <c r="H1931" s="1">
        <v>43990</v>
      </c>
      <c r="I1931" t="s">
        <v>5</v>
      </c>
      <c r="J1931">
        <v>3484476</v>
      </c>
      <c r="K1931" t="s">
        <v>5</v>
      </c>
      <c r="L1931" t="s">
        <v>5</v>
      </c>
      <c r="M1931" t="s">
        <v>6</v>
      </c>
      <c r="N1931" t="s">
        <v>7</v>
      </c>
      <c r="O1931" t="s">
        <v>8</v>
      </c>
      <c r="P1931" s="1">
        <v>43200</v>
      </c>
      <c r="Q1931" s="1">
        <v>42179</v>
      </c>
      <c r="R1931" s="1">
        <v>43990</v>
      </c>
      <c r="S1931" t="s">
        <v>9</v>
      </c>
      <c r="T1931" t="s">
        <v>10</v>
      </c>
      <c r="U1931" t="s">
        <v>571</v>
      </c>
      <c r="V1931" t="s">
        <v>571</v>
      </c>
      <c r="W1931">
        <v>2586521</v>
      </c>
      <c r="X1931" t="s">
        <v>12</v>
      </c>
      <c r="Y1931" t="s">
        <v>3390</v>
      </c>
    </row>
    <row r="1932" spans="1:25" x14ac:dyDescent="0.3">
      <c r="A1932" t="s">
        <v>0</v>
      </c>
      <c r="B1932" t="s">
        <v>3297</v>
      </c>
      <c r="C1932" t="s">
        <v>5</v>
      </c>
      <c r="D1932">
        <v>6.983333</v>
      </c>
      <c r="E1932">
        <v>7.549722</v>
      </c>
      <c r="F1932" t="s">
        <v>24</v>
      </c>
      <c r="G1932" t="s">
        <v>1520</v>
      </c>
      <c r="H1932" s="1">
        <v>44096</v>
      </c>
      <c r="I1932" t="s">
        <v>5</v>
      </c>
      <c r="J1932">
        <v>3650272</v>
      </c>
      <c r="K1932" t="s">
        <v>1551</v>
      </c>
      <c r="L1932" t="s">
        <v>5</v>
      </c>
      <c r="M1932" t="s">
        <v>6</v>
      </c>
      <c r="N1932" t="s">
        <v>7</v>
      </c>
      <c r="O1932" t="s">
        <v>8</v>
      </c>
      <c r="P1932" s="1">
        <v>43351</v>
      </c>
      <c r="Q1932" s="1">
        <v>43351</v>
      </c>
      <c r="R1932" s="1">
        <v>44096</v>
      </c>
      <c r="S1932" t="s">
        <v>18</v>
      </c>
      <c r="T1932" t="s">
        <v>10</v>
      </c>
      <c r="U1932" t="s">
        <v>3391</v>
      </c>
      <c r="V1932" t="s">
        <v>175</v>
      </c>
      <c r="W1932">
        <v>2484290</v>
      </c>
      <c r="X1932" t="s">
        <v>12</v>
      </c>
      <c r="Y1932" t="s">
        <v>3392</v>
      </c>
    </row>
    <row r="1933" spans="1:25" x14ac:dyDescent="0.3">
      <c r="A1933" t="s">
        <v>0</v>
      </c>
      <c r="B1933" t="s">
        <v>3297</v>
      </c>
      <c r="C1933" t="s">
        <v>72</v>
      </c>
      <c r="D1933">
        <v>6.3966669999999999</v>
      </c>
      <c r="E1933">
        <v>7.4966670000000004</v>
      </c>
      <c r="F1933" t="s">
        <v>24</v>
      </c>
      <c r="G1933" t="s">
        <v>1572</v>
      </c>
      <c r="H1933" s="1">
        <v>44929</v>
      </c>
      <c r="I1933" t="s">
        <v>5</v>
      </c>
      <c r="J1933">
        <v>3371059</v>
      </c>
      <c r="K1933" t="s">
        <v>1573</v>
      </c>
      <c r="L1933" t="s">
        <v>5</v>
      </c>
      <c r="M1933" t="s">
        <v>6</v>
      </c>
      <c r="N1933" t="s">
        <v>7</v>
      </c>
      <c r="O1933" t="s">
        <v>8</v>
      </c>
      <c r="P1933" s="1">
        <v>43200</v>
      </c>
      <c r="Q1933" s="1">
        <v>42180</v>
      </c>
      <c r="R1933" s="1">
        <v>44929</v>
      </c>
      <c r="S1933" t="s">
        <v>18</v>
      </c>
      <c r="T1933" t="s">
        <v>10</v>
      </c>
      <c r="U1933" t="s">
        <v>192</v>
      </c>
      <c r="V1933" t="s">
        <v>192</v>
      </c>
      <c r="W1933">
        <v>2489550</v>
      </c>
      <c r="X1933" t="s">
        <v>12</v>
      </c>
      <c r="Y1933" t="s">
        <v>3393</v>
      </c>
    </row>
    <row r="1934" spans="1:25" x14ac:dyDescent="0.3">
      <c r="A1934" t="s">
        <v>0</v>
      </c>
      <c r="B1934" t="s">
        <v>3297</v>
      </c>
      <c r="C1934" t="s">
        <v>5</v>
      </c>
      <c r="D1934">
        <v>6.4583659999999998</v>
      </c>
      <c r="E1934">
        <v>7.5463889999999996</v>
      </c>
      <c r="F1934" t="s">
        <v>805</v>
      </c>
      <c r="G1934" t="s">
        <v>275</v>
      </c>
      <c r="H1934" s="1">
        <v>44929</v>
      </c>
      <c r="I1934" t="s">
        <v>5</v>
      </c>
      <c r="J1934">
        <v>3726395</v>
      </c>
      <c r="K1934" t="s">
        <v>5</v>
      </c>
      <c r="L1934" t="s">
        <v>5</v>
      </c>
      <c r="M1934" t="s">
        <v>178</v>
      </c>
      <c r="N1934" t="s">
        <v>179</v>
      </c>
      <c r="O1934" t="s">
        <v>5</v>
      </c>
      <c r="P1934" s="1">
        <v>43707</v>
      </c>
      <c r="Q1934" s="1">
        <v>43707</v>
      </c>
      <c r="R1934" s="1">
        <v>44929</v>
      </c>
      <c r="S1934" t="s">
        <v>180</v>
      </c>
      <c r="T1934" t="s">
        <v>181</v>
      </c>
      <c r="U1934" t="s">
        <v>3394</v>
      </c>
      <c r="V1934" t="s">
        <v>183</v>
      </c>
      <c r="W1934">
        <v>13531201</v>
      </c>
      <c r="X1934" t="s">
        <v>12</v>
      </c>
      <c r="Y1934" t="s">
        <v>3357</v>
      </c>
    </row>
    <row r="1935" spans="1:25" x14ac:dyDescent="0.3">
      <c r="A1935" t="s">
        <v>0</v>
      </c>
      <c r="B1935" t="s">
        <v>3297</v>
      </c>
      <c r="C1935" t="s">
        <v>136</v>
      </c>
      <c r="D1935">
        <v>6.4544439999999996</v>
      </c>
      <c r="E1935">
        <v>7.5172220000000003</v>
      </c>
      <c r="F1935" t="s">
        <v>24</v>
      </c>
      <c r="G1935" t="s">
        <v>2007</v>
      </c>
      <c r="H1935" s="1">
        <v>44929</v>
      </c>
      <c r="I1935" t="s">
        <v>5</v>
      </c>
      <c r="J1935">
        <v>3416055</v>
      </c>
      <c r="K1935" t="s">
        <v>2008</v>
      </c>
      <c r="L1935" t="s">
        <v>5</v>
      </c>
      <c r="M1935" t="s">
        <v>6</v>
      </c>
      <c r="N1935" t="s">
        <v>7</v>
      </c>
      <c r="O1935" t="s">
        <v>8</v>
      </c>
      <c r="P1935" s="1">
        <v>43200</v>
      </c>
      <c r="Q1935" s="1">
        <v>41978</v>
      </c>
      <c r="R1935" s="1">
        <v>44929</v>
      </c>
      <c r="S1935" t="s">
        <v>18</v>
      </c>
      <c r="T1935" t="s">
        <v>10</v>
      </c>
      <c r="U1935" t="s">
        <v>33</v>
      </c>
      <c r="V1935" t="s">
        <v>33</v>
      </c>
      <c r="W1935">
        <v>2483437</v>
      </c>
      <c r="X1935" t="s">
        <v>12</v>
      </c>
      <c r="Y1935" t="s">
        <v>3395</v>
      </c>
    </row>
    <row r="1936" spans="1:25" x14ac:dyDescent="0.3">
      <c r="A1936" t="s">
        <v>0</v>
      </c>
      <c r="B1936" t="s">
        <v>3297</v>
      </c>
      <c r="C1936" t="s">
        <v>53</v>
      </c>
      <c r="D1936">
        <v>6.4894439999999998</v>
      </c>
      <c r="E1936">
        <v>7.5130559999999997</v>
      </c>
      <c r="F1936" t="s">
        <v>15</v>
      </c>
      <c r="G1936" t="s">
        <v>3396</v>
      </c>
      <c r="H1936" s="1">
        <v>44930</v>
      </c>
      <c r="I1936" t="s">
        <v>5</v>
      </c>
      <c r="J1936">
        <v>3506843</v>
      </c>
      <c r="K1936" t="s">
        <v>5</v>
      </c>
      <c r="L1936" t="s">
        <v>5</v>
      </c>
      <c r="M1936" t="s">
        <v>6</v>
      </c>
      <c r="N1936" t="s">
        <v>7</v>
      </c>
      <c r="O1936" t="s">
        <v>8</v>
      </c>
      <c r="P1936" s="1">
        <v>43200</v>
      </c>
      <c r="Q1936" s="1">
        <v>42347</v>
      </c>
      <c r="R1936" s="1">
        <v>44930</v>
      </c>
      <c r="S1936" t="s">
        <v>9</v>
      </c>
      <c r="T1936" t="s">
        <v>10</v>
      </c>
      <c r="U1936" t="s">
        <v>5</v>
      </c>
      <c r="V1936" t="s">
        <v>5</v>
      </c>
      <c r="W1936">
        <v>2619778</v>
      </c>
      <c r="X1936" t="s">
        <v>12</v>
      </c>
      <c r="Y1936" t="s">
        <v>3397</v>
      </c>
    </row>
    <row r="1937" spans="1:25" x14ac:dyDescent="0.3">
      <c r="A1937" t="s">
        <v>0</v>
      </c>
      <c r="B1937" t="s">
        <v>3297</v>
      </c>
      <c r="C1937" t="s">
        <v>2</v>
      </c>
      <c r="D1937">
        <v>6.4166670000000003</v>
      </c>
      <c r="E1937">
        <v>7.483333</v>
      </c>
      <c r="F1937" t="s">
        <v>24</v>
      </c>
      <c r="G1937" t="s">
        <v>3398</v>
      </c>
      <c r="H1937" s="1">
        <v>44930</v>
      </c>
      <c r="I1937" t="s">
        <v>5</v>
      </c>
      <c r="J1937">
        <v>3514469</v>
      </c>
      <c r="K1937" t="s">
        <v>5</v>
      </c>
      <c r="L1937" t="s">
        <v>5</v>
      </c>
      <c r="M1937" t="s">
        <v>6</v>
      </c>
      <c r="N1937" t="s">
        <v>7</v>
      </c>
      <c r="O1937" t="s">
        <v>8</v>
      </c>
      <c r="P1937" s="1">
        <v>43200</v>
      </c>
      <c r="Q1937" s="1">
        <v>42402</v>
      </c>
      <c r="R1937" s="1">
        <v>44930</v>
      </c>
      <c r="S1937" t="s">
        <v>9</v>
      </c>
      <c r="T1937" t="s">
        <v>10</v>
      </c>
      <c r="U1937" t="s">
        <v>25</v>
      </c>
      <c r="V1937" t="s">
        <v>25</v>
      </c>
      <c r="W1937">
        <v>2585637</v>
      </c>
      <c r="X1937" t="s">
        <v>12</v>
      </c>
      <c r="Y1937" t="s">
        <v>3399</v>
      </c>
    </row>
    <row r="1938" spans="1:25" x14ac:dyDescent="0.3">
      <c r="A1938" t="s">
        <v>0</v>
      </c>
      <c r="B1938" t="s">
        <v>3297</v>
      </c>
      <c r="C1938" t="s">
        <v>2</v>
      </c>
      <c r="D1938">
        <v>6.3166669999999998</v>
      </c>
      <c r="E1938">
        <v>7.3833330000000004</v>
      </c>
      <c r="F1938" t="s">
        <v>24</v>
      </c>
      <c r="G1938" t="s">
        <v>3400</v>
      </c>
      <c r="H1938" s="1">
        <v>44930</v>
      </c>
      <c r="I1938" t="s">
        <v>5</v>
      </c>
      <c r="J1938">
        <v>3514629</v>
      </c>
      <c r="K1938" t="s">
        <v>5</v>
      </c>
      <c r="L1938" t="s">
        <v>5</v>
      </c>
      <c r="M1938" t="s">
        <v>6</v>
      </c>
      <c r="N1938" t="s">
        <v>7</v>
      </c>
      <c r="O1938" t="s">
        <v>8</v>
      </c>
      <c r="P1938" s="1">
        <v>43200</v>
      </c>
      <c r="Q1938" s="1">
        <v>42404</v>
      </c>
      <c r="R1938" s="1">
        <v>44930</v>
      </c>
      <c r="S1938" t="s">
        <v>9</v>
      </c>
      <c r="T1938" t="s">
        <v>10</v>
      </c>
      <c r="U1938" t="s">
        <v>25</v>
      </c>
      <c r="V1938" t="s">
        <v>25</v>
      </c>
      <c r="W1938">
        <v>2586417</v>
      </c>
      <c r="X1938" t="s">
        <v>12</v>
      </c>
      <c r="Y1938" t="s">
        <v>3401</v>
      </c>
    </row>
    <row r="1939" spans="1:25" x14ac:dyDescent="0.3">
      <c r="A1939" t="s">
        <v>0</v>
      </c>
      <c r="B1939" t="s">
        <v>3297</v>
      </c>
      <c r="C1939" t="s">
        <v>53</v>
      </c>
      <c r="D1939">
        <v>6.85</v>
      </c>
      <c r="E1939">
        <v>7.3833330000000004</v>
      </c>
      <c r="F1939" t="s">
        <v>24</v>
      </c>
      <c r="G1939" t="s">
        <v>3402</v>
      </c>
      <c r="H1939" s="1">
        <v>44930</v>
      </c>
      <c r="I1939" t="s">
        <v>5</v>
      </c>
      <c r="J1939">
        <v>3514474</v>
      </c>
      <c r="K1939" t="s">
        <v>5</v>
      </c>
      <c r="L1939" t="s">
        <v>5</v>
      </c>
      <c r="M1939" t="s">
        <v>6</v>
      </c>
      <c r="N1939" t="s">
        <v>7</v>
      </c>
      <c r="O1939" t="s">
        <v>8</v>
      </c>
      <c r="P1939" s="1">
        <v>43200</v>
      </c>
      <c r="Q1939" s="1">
        <v>42405</v>
      </c>
      <c r="R1939" s="1">
        <v>44930</v>
      </c>
      <c r="S1939" t="s">
        <v>9</v>
      </c>
      <c r="T1939" t="s">
        <v>10</v>
      </c>
      <c r="U1939" t="s">
        <v>62</v>
      </c>
      <c r="V1939" t="s">
        <v>62</v>
      </c>
      <c r="W1939">
        <v>2609325</v>
      </c>
      <c r="X1939" t="s">
        <v>12</v>
      </c>
      <c r="Y1939" t="s">
        <v>3403</v>
      </c>
    </row>
    <row r="1940" spans="1:25" x14ac:dyDescent="0.3">
      <c r="A1940" t="s">
        <v>0</v>
      </c>
      <c r="B1940" t="s">
        <v>3297</v>
      </c>
      <c r="C1940" t="s">
        <v>2</v>
      </c>
      <c r="D1940">
        <v>6.983333</v>
      </c>
      <c r="E1940">
        <v>7.5327780000000004</v>
      </c>
      <c r="F1940" t="s">
        <v>24</v>
      </c>
      <c r="G1940" t="s">
        <v>1141</v>
      </c>
      <c r="H1940" s="1">
        <v>44930</v>
      </c>
      <c r="I1940" t="s">
        <v>5</v>
      </c>
      <c r="J1940">
        <v>3522390</v>
      </c>
      <c r="K1940" t="s">
        <v>5</v>
      </c>
      <c r="L1940" t="s">
        <v>5</v>
      </c>
      <c r="M1940" t="s">
        <v>6</v>
      </c>
      <c r="N1940" t="s">
        <v>7</v>
      </c>
      <c r="O1940" t="s">
        <v>8</v>
      </c>
      <c r="P1940" s="1">
        <v>43200</v>
      </c>
      <c r="Q1940" s="1">
        <v>42451</v>
      </c>
      <c r="R1940" s="1">
        <v>44930</v>
      </c>
      <c r="S1940" t="s">
        <v>9</v>
      </c>
      <c r="T1940" t="s">
        <v>10</v>
      </c>
      <c r="U1940" t="s">
        <v>25</v>
      </c>
      <c r="V1940" t="s">
        <v>25</v>
      </c>
      <c r="W1940">
        <v>2628201</v>
      </c>
      <c r="X1940" t="s">
        <v>12</v>
      </c>
      <c r="Y1940" t="s">
        <v>3404</v>
      </c>
    </row>
    <row r="1941" spans="1:25" x14ac:dyDescent="0.3">
      <c r="A1941" t="s">
        <v>0</v>
      </c>
      <c r="B1941" t="s">
        <v>3297</v>
      </c>
      <c r="C1941" t="s">
        <v>53</v>
      </c>
      <c r="D1941">
        <v>6.2436109999999996</v>
      </c>
      <c r="E1941">
        <v>7.2947220000000002</v>
      </c>
      <c r="F1941" t="s">
        <v>1601</v>
      </c>
      <c r="G1941" t="s">
        <v>3405</v>
      </c>
      <c r="H1941" s="1">
        <v>44930</v>
      </c>
      <c r="I1941" t="s">
        <v>5</v>
      </c>
      <c r="J1941">
        <v>3529191</v>
      </c>
      <c r="K1941" t="s">
        <v>5</v>
      </c>
      <c r="L1941" t="s">
        <v>5</v>
      </c>
      <c r="M1941" t="s">
        <v>6</v>
      </c>
      <c r="N1941" t="s">
        <v>7</v>
      </c>
      <c r="O1941" t="s">
        <v>107</v>
      </c>
      <c r="P1941" s="1">
        <v>43200</v>
      </c>
      <c r="Q1941" s="1">
        <v>42497</v>
      </c>
      <c r="R1941" s="1">
        <v>44930</v>
      </c>
      <c r="S1941" t="s">
        <v>22</v>
      </c>
      <c r="T1941" t="s">
        <v>10</v>
      </c>
      <c r="U1941" t="s">
        <v>5</v>
      </c>
      <c r="V1941" t="s">
        <v>5</v>
      </c>
      <c r="W1941">
        <v>2296668</v>
      </c>
      <c r="X1941" t="s">
        <v>12</v>
      </c>
      <c r="Y1941" t="s">
        <v>3406</v>
      </c>
    </row>
    <row r="1942" spans="1:25" x14ac:dyDescent="0.3">
      <c r="A1942" t="s">
        <v>0</v>
      </c>
      <c r="B1942" t="s">
        <v>3297</v>
      </c>
      <c r="C1942" t="s">
        <v>2</v>
      </c>
      <c r="D1942">
        <v>6.4463889999999999</v>
      </c>
      <c r="E1942">
        <v>7.5125000000000002</v>
      </c>
      <c r="F1942" t="s">
        <v>24</v>
      </c>
      <c r="G1942" t="s">
        <v>3356</v>
      </c>
      <c r="H1942" s="1">
        <v>44930</v>
      </c>
      <c r="I1942" t="s">
        <v>5</v>
      </c>
      <c r="J1942">
        <v>3545057</v>
      </c>
      <c r="K1942" t="s">
        <v>5</v>
      </c>
      <c r="L1942" t="s">
        <v>5</v>
      </c>
      <c r="M1942" t="s">
        <v>6</v>
      </c>
      <c r="N1942" t="s">
        <v>7</v>
      </c>
      <c r="O1942" t="s">
        <v>8</v>
      </c>
      <c r="P1942" s="1">
        <v>43200</v>
      </c>
      <c r="Q1942" s="1">
        <v>42616</v>
      </c>
      <c r="R1942" s="1">
        <v>44930</v>
      </c>
      <c r="S1942" t="s">
        <v>9</v>
      </c>
      <c r="T1942" t="s">
        <v>10</v>
      </c>
      <c r="U1942" t="s">
        <v>25</v>
      </c>
      <c r="V1942" t="s">
        <v>25</v>
      </c>
      <c r="W1942">
        <v>2628192</v>
      </c>
      <c r="X1942" t="s">
        <v>12</v>
      </c>
      <c r="Y1942" t="s">
        <v>3407</v>
      </c>
    </row>
    <row r="1943" spans="1:25" x14ac:dyDescent="0.3">
      <c r="A1943" t="s">
        <v>0</v>
      </c>
      <c r="B1943" t="s">
        <v>3297</v>
      </c>
      <c r="C1943" t="s">
        <v>77</v>
      </c>
      <c r="D1943">
        <v>6.4394439999999999</v>
      </c>
      <c r="E1943">
        <v>7.4963889999999997</v>
      </c>
      <c r="F1943" t="s">
        <v>24</v>
      </c>
      <c r="G1943" t="s">
        <v>3408</v>
      </c>
      <c r="H1943" s="1">
        <v>44930</v>
      </c>
      <c r="I1943" t="s">
        <v>5</v>
      </c>
      <c r="J1943">
        <v>3544954</v>
      </c>
      <c r="K1943" t="s">
        <v>5</v>
      </c>
      <c r="L1943" t="s">
        <v>5</v>
      </c>
      <c r="M1943" t="s">
        <v>6</v>
      </c>
      <c r="N1943" t="s">
        <v>7</v>
      </c>
      <c r="O1943" t="s">
        <v>8</v>
      </c>
      <c r="P1943" s="1">
        <v>43200</v>
      </c>
      <c r="Q1943" s="1">
        <v>42615</v>
      </c>
      <c r="R1943" s="1">
        <v>44930</v>
      </c>
      <c r="S1943" t="s">
        <v>9</v>
      </c>
      <c r="T1943" t="s">
        <v>10</v>
      </c>
      <c r="U1943" t="s">
        <v>25</v>
      </c>
      <c r="V1943" t="s">
        <v>25</v>
      </c>
      <c r="W1943">
        <v>2628161</v>
      </c>
      <c r="X1943" t="s">
        <v>12</v>
      </c>
      <c r="Y1943" t="s">
        <v>3409</v>
      </c>
    </row>
    <row r="1944" spans="1:25" x14ac:dyDescent="0.3">
      <c r="A1944" t="s">
        <v>0</v>
      </c>
      <c r="B1944" t="s">
        <v>3297</v>
      </c>
      <c r="C1944" t="s">
        <v>72</v>
      </c>
      <c r="D1944">
        <v>6.456944</v>
      </c>
      <c r="E1944">
        <v>7.5416670000000003</v>
      </c>
      <c r="F1944" t="s">
        <v>341</v>
      </c>
      <c r="G1944" t="s">
        <v>3410</v>
      </c>
      <c r="H1944" s="1">
        <v>44930</v>
      </c>
      <c r="I1944" t="s">
        <v>5</v>
      </c>
      <c r="J1944">
        <v>3547299</v>
      </c>
      <c r="K1944" t="s">
        <v>5</v>
      </c>
      <c r="L1944" t="s">
        <v>5</v>
      </c>
      <c r="M1944" t="s">
        <v>6</v>
      </c>
      <c r="N1944" t="s">
        <v>7</v>
      </c>
      <c r="O1944" t="s">
        <v>8</v>
      </c>
      <c r="P1944" s="1">
        <v>43200</v>
      </c>
      <c r="Q1944" s="1">
        <v>42639</v>
      </c>
      <c r="R1944" s="1">
        <v>44930</v>
      </c>
      <c r="S1944" t="s">
        <v>9</v>
      </c>
      <c r="T1944" t="s">
        <v>10</v>
      </c>
      <c r="U1944" t="s">
        <v>5</v>
      </c>
      <c r="V1944" t="s">
        <v>5</v>
      </c>
      <c r="W1944">
        <v>2628290</v>
      </c>
      <c r="X1944" t="s">
        <v>12</v>
      </c>
      <c r="Y1944" t="s">
        <v>3411</v>
      </c>
    </row>
    <row r="1945" spans="1:25" x14ac:dyDescent="0.3">
      <c r="A1945" t="s">
        <v>0</v>
      </c>
      <c r="B1945" t="s">
        <v>3297</v>
      </c>
      <c r="C1945" t="s">
        <v>53</v>
      </c>
      <c r="D1945">
        <v>6.4830560000000004</v>
      </c>
      <c r="E1945">
        <v>7.5044440000000003</v>
      </c>
      <c r="F1945" t="s">
        <v>120</v>
      </c>
      <c r="G1945" t="s">
        <v>3412</v>
      </c>
      <c r="H1945" s="1">
        <v>44930</v>
      </c>
      <c r="I1945" t="s">
        <v>5</v>
      </c>
      <c r="J1945">
        <v>3564557</v>
      </c>
      <c r="K1945" t="s">
        <v>5</v>
      </c>
      <c r="L1945" t="s">
        <v>5</v>
      </c>
      <c r="M1945" t="s">
        <v>6</v>
      </c>
      <c r="N1945" t="s">
        <v>7</v>
      </c>
      <c r="O1945" t="s">
        <v>8</v>
      </c>
      <c r="P1945" s="1">
        <v>43200</v>
      </c>
      <c r="Q1945" s="1">
        <v>42776</v>
      </c>
      <c r="R1945" s="1">
        <v>44930</v>
      </c>
      <c r="S1945" t="s">
        <v>9</v>
      </c>
      <c r="T1945" t="s">
        <v>10</v>
      </c>
      <c r="U1945" t="s">
        <v>5</v>
      </c>
      <c r="V1945" t="s">
        <v>5</v>
      </c>
      <c r="W1945">
        <v>2628614</v>
      </c>
      <c r="X1945" t="s">
        <v>12</v>
      </c>
      <c r="Y1945" t="s">
        <v>3413</v>
      </c>
    </row>
    <row r="1946" spans="1:25" x14ac:dyDescent="0.3">
      <c r="A1946" t="s">
        <v>0</v>
      </c>
      <c r="B1946" t="s">
        <v>3297</v>
      </c>
      <c r="C1946" t="s">
        <v>77</v>
      </c>
      <c r="D1946">
        <v>6.1358059999999996</v>
      </c>
      <c r="E1946">
        <v>7.3419169999999996</v>
      </c>
      <c r="F1946" t="s">
        <v>24</v>
      </c>
      <c r="G1946" t="s">
        <v>1127</v>
      </c>
      <c r="H1946" s="1">
        <v>44931</v>
      </c>
      <c r="I1946" t="s">
        <v>5</v>
      </c>
      <c r="J1946">
        <v>3599918</v>
      </c>
      <c r="K1946" t="s">
        <v>5</v>
      </c>
      <c r="L1946" t="s">
        <v>5</v>
      </c>
      <c r="M1946" t="s">
        <v>6</v>
      </c>
      <c r="N1946" t="s">
        <v>7</v>
      </c>
      <c r="O1946" t="s">
        <v>8</v>
      </c>
      <c r="P1946" s="1">
        <v>43200</v>
      </c>
      <c r="Q1946" s="1">
        <v>43041</v>
      </c>
      <c r="R1946" s="1">
        <v>44931</v>
      </c>
      <c r="S1946" t="s">
        <v>9</v>
      </c>
      <c r="T1946" t="s">
        <v>10</v>
      </c>
      <c r="U1946" t="s">
        <v>25</v>
      </c>
      <c r="V1946" t="s">
        <v>25</v>
      </c>
      <c r="W1946">
        <v>2785309</v>
      </c>
      <c r="X1946" t="s">
        <v>12</v>
      </c>
      <c r="Y1946" t="s">
        <v>3414</v>
      </c>
    </row>
    <row r="1947" spans="1:25" x14ac:dyDescent="0.3">
      <c r="A1947" t="s">
        <v>0</v>
      </c>
      <c r="B1947" t="s">
        <v>3297</v>
      </c>
      <c r="C1947" t="s">
        <v>2</v>
      </c>
      <c r="D1947">
        <v>6.65</v>
      </c>
      <c r="E1947">
        <v>7.5513890000000004</v>
      </c>
      <c r="F1947" t="s">
        <v>24</v>
      </c>
      <c r="G1947" t="s">
        <v>3415</v>
      </c>
      <c r="H1947" s="1">
        <v>44931</v>
      </c>
      <c r="I1947" t="s">
        <v>5</v>
      </c>
      <c r="J1947">
        <v>3602371</v>
      </c>
      <c r="K1947" t="s">
        <v>5</v>
      </c>
      <c r="L1947" t="s">
        <v>5</v>
      </c>
      <c r="M1947" t="s">
        <v>6</v>
      </c>
      <c r="N1947" t="s">
        <v>7</v>
      </c>
      <c r="O1947" t="s">
        <v>8</v>
      </c>
      <c r="P1947" s="1">
        <v>43200</v>
      </c>
      <c r="Q1947" s="1">
        <v>43062</v>
      </c>
      <c r="R1947" s="1">
        <v>44931</v>
      </c>
      <c r="S1947" t="s">
        <v>9</v>
      </c>
      <c r="T1947" t="s">
        <v>10</v>
      </c>
      <c r="U1947" t="s">
        <v>11</v>
      </c>
      <c r="V1947" t="s">
        <v>11</v>
      </c>
      <c r="W1947">
        <v>2785156</v>
      </c>
      <c r="X1947" t="s">
        <v>12</v>
      </c>
      <c r="Y1947" t="s">
        <v>3416</v>
      </c>
    </row>
    <row r="1948" spans="1:25" x14ac:dyDescent="0.3">
      <c r="A1948" t="s">
        <v>0</v>
      </c>
      <c r="B1948" t="s">
        <v>3297</v>
      </c>
      <c r="C1948" t="s">
        <v>77</v>
      </c>
      <c r="D1948">
        <v>6.8166669999999998</v>
      </c>
      <c r="E1948">
        <v>7.512778</v>
      </c>
      <c r="F1948" t="s">
        <v>24</v>
      </c>
      <c r="G1948" t="s">
        <v>28</v>
      </c>
      <c r="H1948" s="1">
        <v>44931</v>
      </c>
      <c r="I1948" t="s">
        <v>5</v>
      </c>
      <c r="J1948">
        <v>3605883</v>
      </c>
      <c r="K1948" t="s">
        <v>5</v>
      </c>
      <c r="L1948" t="s">
        <v>5</v>
      </c>
      <c r="M1948" t="s">
        <v>6</v>
      </c>
      <c r="N1948" t="s">
        <v>7</v>
      </c>
      <c r="O1948" t="s">
        <v>8</v>
      </c>
      <c r="P1948" s="1">
        <v>43200</v>
      </c>
      <c r="Q1948" s="1">
        <v>43077</v>
      </c>
      <c r="R1948" s="1">
        <v>44931</v>
      </c>
      <c r="S1948" t="s">
        <v>9</v>
      </c>
      <c r="T1948" t="s">
        <v>10</v>
      </c>
      <c r="U1948" t="s">
        <v>192</v>
      </c>
      <c r="V1948" t="s">
        <v>192</v>
      </c>
      <c r="W1948">
        <v>2785849</v>
      </c>
      <c r="X1948" t="s">
        <v>12</v>
      </c>
      <c r="Y1948" t="s">
        <v>3417</v>
      </c>
    </row>
    <row r="1949" spans="1:25" x14ac:dyDescent="0.3">
      <c r="A1949" t="s">
        <v>0</v>
      </c>
      <c r="B1949" t="s">
        <v>3297</v>
      </c>
      <c r="C1949" t="s">
        <v>2</v>
      </c>
      <c r="D1949">
        <v>6.733333</v>
      </c>
      <c r="E1949">
        <v>6.9841670000000002</v>
      </c>
      <c r="F1949" t="s">
        <v>24</v>
      </c>
      <c r="G1949" t="s">
        <v>3418</v>
      </c>
      <c r="H1949" s="1">
        <v>44931</v>
      </c>
      <c r="I1949" t="s">
        <v>5</v>
      </c>
      <c r="J1949">
        <v>3601657</v>
      </c>
      <c r="K1949" t="s">
        <v>5</v>
      </c>
      <c r="L1949" t="s">
        <v>5</v>
      </c>
      <c r="M1949" t="s">
        <v>6</v>
      </c>
      <c r="N1949" t="s">
        <v>7</v>
      </c>
      <c r="O1949" t="s">
        <v>8</v>
      </c>
      <c r="P1949" s="1">
        <v>43200</v>
      </c>
      <c r="Q1949" s="1">
        <v>43080</v>
      </c>
      <c r="R1949" s="1">
        <v>44931</v>
      </c>
      <c r="S1949" t="s">
        <v>9</v>
      </c>
      <c r="T1949" t="s">
        <v>10</v>
      </c>
      <c r="U1949" t="s">
        <v>11</v>
      </c>
      <c r="V1949" t="s">
        <v>11</v>
      </c>
      <c r="W1949">
        <v>2785210</v>
      </c>
      <c r="X1949" t="s">
        <v>12</v>
      </c>
      <c r="Y1949" t="s">
        <v>3419</v>
      </c>
    </row>
    <row r="1950" spans="1:25" x14ac:dyDescent="0.3">
      <c r="A1950" t="s">
        <v>0</v>
      </c>
      <c r="B1950" t="s">
        <v>3297</v>
      </c>
      <c r="C1950" t="s">
        <v>2</v>
      </c>
      <c r="D1950">
        <v>6.3830559999999998</v>
      </c>
      <c r="E1950">
        <v>7.2905559999999996</v>
      </c>
      <c r="F1950" t="s">
        <v>24</v>
      </c>
      <c r="G1950" t="s">
        <v>3420</v>
      </c>
      <c r="H1950" s="1">
        <v>44931</v>
      </c>
      <c r="I1950" t="s">
        <v>5</v>
      </c>
      <c r="J1950">
        <v>3603336</v>
      </c>
      <c r="K1950" t="s">
        <v>5</v>
      </c>
      <c r="L1950" t="s">
        <v>5</v>
      </c>
      <c r="M1950" t="s">
        <v>6</v>
      </c>
      <c r="N1950" t="s">
        <v>7</v>
      </c>
      <c r="O1950" t="s">
        <v>8</v>
      </c>
      <c r="P1950" s="1">
        <v>43200</v>
      </c>
      <c r="Q1950" s="1">
        <v>43091</v>
      </c>
      <c r="R1950" s="1">
        <v>44931</v>
      </c>
      <c r="S1950" t="s">
        <v>9</v>
      </c>
      <c r="T1950" t="s">
        <v>10</v>
      </c>
      <c r="U1950" t="s">
        <v>11</v>
      </c>
      <c r="V1950" t="s">
        <v>11</v>
      </c>
      <c r="W1950">
        <v>2785300</v>
      </c>
      <c r="X1950" t="s">
        <v>12</v>
      </c>
      <c r="Y1950" t="s">
        <v>3421</v>
      </c>
    </row>
    <row r="1951" spans="1:25" x14ac:dyDescent="0.3">
      <c r="A1951" t="s">
        <v>0</v>
      </c>
      <c r="B1951" t="s">
        <v>3297</v>
      </c>
      <c r="C1951" t="s">
        <v>2</v>
      </c>
      <c r="D1951">
        <v>6.2430560000000002</v>
      </c>
      <c r="E1951">
        <v>7.2791670000000002</v>
      </c>
      <c r="F1951" t="s">
        <v>24</v>
      </c>
      <c r="G1951" t="s">
        <v>3422</v>
      </c>
      <c r="H1951" s="1">
        <v>44931</v>
      </c>
      <c r="I1951" t="s">
        <v>5</v>
      </c>
      <c r="J1951">
        <v>3603339</v>
      </c>
      <c r="K1951" t="s">
        <v>5</v>
      </c>
      <c r="L1951" t="s">
        <v>5</v>
      </c>
      <c r="M1951" t="s">
        <v>6</v>
      </c>
      <c r="N1951" t="s">
        <v>7</v>
      </c>
      <c r="O1951" t="s">
        <v>8</v>
      </c>
      <c r="P1951" s="1">
        <v>43200</v>
      </c>
      <c r="Q1951" s="1">
        <v>43089</v>
      </c>
      <c r="R1951" s="1">
        <v>44931</v>
      </c>
      <c r="S1951" t="s">
        <v>9</v>
      </c>
      <c r="T1951" t="s">
        <v>10</v>
      </c>
      <c r="U1951" t="s">
        <v>11</v>
      </c>
      <c r="V1951" t="s">
        <v>11</v>
      </c>
      <c r="W1951">
        <v>2785221</v>
      </c>
      <c r="X1951" t="s">
        <v>12</v>
      </c>
      <c r="Y1951" t="s">
        <v>3423</v>
      </c>
    </row>
    <row r="1952" spans="1:25" x14ac:dyDescent="0.3">
      <c r="A1952" t="s">
        <v>0</v>
      </c>
      <c r="B1952" t="s">
        <v>3297</v>
      </c>
      <c r="C1952" t="s">
        <v>2</v>
      </c>
      <c r="D1952">
        <v>6.3311109999999999</v>
      </c>
      <c r="E1952">
        <v>7.651389</v>
      </c>
      <c r="F1952" t="s">
        <v>24</v>
      </c>
      <c r="G1952" t="s">
        <v>3424</v>
      </c>
      <c r="H1952" s="1">
        <v>44931</v>
      </c>
      <c r="I1952" t="s">
        <v>5</v>
      </c>
      <c r="J1952">
        <v>3603338</v>
      </c>
      <c r="K1952" t="s">
        <v>5</v>
      </c>
      <c r="L1952" t="s">
        <v>5</v>
      </c>
      <c r="M1952" t="s">
        <v>6</v>
      </c>
      <c r="N1952" t="s">
        <v>7</v>
      </c>
      <c r="O1952" t="s">
        <v>8</v>
      </c>
      <c r="P1952" s="1">
        <v>43200</v>
      </c>
      <c r="Q1952" s="1">
        <v>43090</v>
      </c>
      <c r="R1952" s="1">
        <v>44931</v>
      </c>
      <c r="S1952" t="s">
        <v>9</v>
      </c>
      <c r="T1952" t="s">
        <v>10</v>
      </c>
      <c r="U1952" t="s">
        <v>11</v>
      </c>
      <c r="V1952" t="s">
        <v>11</v>
      </c>
      <c r="W1952">
        <v>2785131</v>
      </c>
      <c r="X1952" t="s">
        <v>12</v>
      </c>
      <c r="Y1952" t="s">
        <v>3425</v>
      </c>
    </row>
    <row r="1953" spans="1:25" x14ac:dyDescent="0.3">
      <c r="A1953" t="s">
        <v>0</v>
      </c>
      <c r="B1953" t="s">
        <v>3297</v>
      </c>
      <c r="C1953" t="s">
        <v>2</v>
      </c>
      <c r="D1953">
        <v>6.5333329999999998</v>
      </c>
      <c r="E1953">
        <v>7.4841670000000002</v>
      </c>
      <c r="F1953" t="s">
        <v>24</v>
      </c>
      <c r="G1953" t="s">
        <v>3426</v>
      </c>
      <c r="H1953" s="1">
        <v>44931</v>
      </c>
      <c r="I1953" t="s">
        <v>5</v>
      </c>
      <c r="J1953">
        <v>3603122</v>
      </c>
      <c r="K1953" t="s">
        <v>5</v>
      </c>
      <c r="L1953" t="s">
        <v>5</v>
      </c>
      <c r="M1953" t="s">
        <v>6</v>
      </c>
      <c r="N1953" t="s">
        <v>7</v>
      </c>
      <c r="O1953" t="s">
        <v>8</v>
      </c>
      <c r="P1953" s="1">
        <v>43200</v>
      </c>
      <c r="Q1953" s="1">
        <v>43157</v>
      </c>
      <c r="R1953" s="1">
        <v>44931</v>
      </c>
      <c r="S1953" t="s">
        <v>9</v>
      </c>
      <c r="T1953" t="s">
        <v>10</v>
      </c>
      <c r="U1953" t="s">
        <v>11</v>
      </c>
      <c r="V1953" t="s">
        <v>11</v>
      </c>
      <c r="W1953">
        <v>2784950</v>
      </c>
      <c r="X1953" t="s">
        <v>12</v>
      </c>
      <c r="Y1953" t="s">
        <v>3427</v>
      </c>
    </row>
    <row r="1954" spans="1:25" x14ac:dyDescent="0.3">
      <c r="A1954" t="s">
        <v>0</v>
      </c>
      <c r="B1954" t="s">
        <v>3297</v>
      </c>
      <c r="C1954" t="s">
        <v>2</v>
      </c>
      <c r="D1954">
        <v>6.2255560000000001</v>
      </c>
      <c r="E1954">
        <v>7.496111</v>
      </c>
      <c r="F1954" t="s">
        <v>24</v>
      </c>
      <c r="G1954" t="s">
        <v>3428</v>
      </c>
      <c r="H1954" s="1">
        <v>44931</v>
      </c>
      <c r="I1954" t="s">
        <v>5</v>
      </c>
      <c r="J1954">
        <v>3603125</v>
      </c>
      <c r="K1954" t="s">
        <v>5</v>
      </c>
      <c r="L1954" t="s">
        <v>5</v>
      </c>
      <c r="M1954" t="s">
        <v>6</v>
      </c>
      <c r="N1954" t="s">
        <v>7</v>
      </c>
      <c r="O1954" t="s">
        <v>8</v>
      </c>
      <c r="P1954" s="1">
        <v>43200</v>
      </c>
      <c r="Q1954" s="1">
        <v>43158</v>
      </c>
      <c r="R1954" s="1">
        <v>44931</v>
      </c>
      <c r="S1954" t="s">
        <v>9</v>
      </c>
      <c r="T1954" t="s">
        <v>10</v>
      </c>
      <c r="U1954" t="s">
        <v>11</v>
      </c>
      <c r="V1954" t="s">
        <v>11</v>
      </c>
      <c r="W1954">
        <v>2785139</v>
      </c>
      <c r="X1954" t="s">
        <v>12</v>
      </c>
      <c r="Y1954" t="s">
        <v>3429</v>
      </c>
    </row>
    <row r="1955" spans="1:25" x14ac:dyDescent="0.3">
      <c r="A1955" t="s">
        <v>0</v>
      </c>
      <c r="B1955" t="s">
        <v>3297</v>
      </c>
      <c r="C1955" t="s">
        <v>2</v>
      </c>
      <c r="D1955">
        <v>6.2230559999999997</v>
      </c>
      <c r="E1955">
        <v>7.4616670000000003</v>
      </c>
      <c r="F1955" t="s">
        <v>24</v>
      </c>
      <c r="G1955" t="s">
        <v>3430</v>
      </c>
      <c r="H1955" s="1">
        <v>44931</v>
      </c>
      <c r="I1955" t="s">
        <v>5</v>
      </c>
      <c r="J1955">
        <v>3603124</v>
      </c>
      <c r="K1955" t="s">
        <v>5</v>
      </c>
      <c r="L1955" t="s">
        <v>5</v>
      </c>
      <c r="M1955" t="s">
        <v>6</v>
      </c>
      <c r="N1955" t="s">
        <v>7</v>
      </c>
      <c r="O1955" t="s">
        <v>8</v>
      </c>
      <c r="P1955" s="1">
        <v>43200</v>
      </c>
      <c r="Q1955" s="1">
        <v>43157</v>
      </c>
      <c r="R1955" s="1">
        <v>44931</v>
      </c>
      <c r="S1955" t="s">
        <v>9</v>
      </c>
      <c r="T1955" t="s">
        <v>10</v>
      </c>
      <c r="U1955" t="s">
        <v>11</v>
      </c>
      <c r="V1955" t="s">
        <v>11</v>
      </c>
      <c r="W1955">
        <v>2785270</v>
      </c>
      <c r="X1955" t="s">
        <v>12</v>
      </c>
      <c r="Y1955" t="s">
        <v>3431</v>
      </c>
    </row>
    <row r="1956" spans="1:25" x14ac:dyDescent="0.3">
      <c r="A1956" t="s">
        <v>0</v>
      </c>
      <c r="B1956" t="s">
        <v>3297</v>
      </c>
      <c r="C1956" t="s">
        <v>2</v>
      </c>
      <c r="D1956">
        <v>6.75</v>
      </c>
      <c r="E1956">
        <v>7.07</v>
      </c>
      <c r="F1956" t="s">
        <v>24</v>
      </c>
      <c r="G1956" t="s">
        <v>3432</v>
      </c>
      <c r="H1956" s="1">
        <v>44931</v>
      </c>
      <c r="I1956" t="s">
        <v>5</v>
      </c>
      <c r="J1956">
        <v>3621460</v>
      </c>
      <c r="K1956" t="s">
        <v>5</v>
      </c>
      <c r="L1956" t="s">
        <v>5</v>
      </c>
      <c r="M1956" t="s">
        <v>6</v>
      </c>
      <c r="N1956" t="s">
        <v>7</v>
      </c>
      <c r="O1956" t="s">
        <v>213</v>
      </c>
      <c r="P1956" s="1">
        <v>43200</v>
      </c>
      <c r="Q1956" s="1">
        <v>43188</v>
      </c>
      <c r="R1956" s="1">
        <v>44931</v>
      </c>
      <c r="S1956" t="s">
        <v>9</v>
      </c>
      <c r="T1956" t="s">
        <v>214</v>
      </c>
      <c r="U1956" t="s">
        <v>11</v>
      </c>
      <c r="V1956" t="s">
        <v>11</v>
      </c>
      <c r="W1956">
        <v>2785063</v>
      </c>
      <c r="X1956" t="s">
        <v>12</v>
      </c>
      <c r="Y1956" t="s">
        <v>3433</v>
      </c>
    </row>
    <row r="1957" spans="1:25" x14ac:dyDescent="0.3">
      <c r="A1957" t="s">
        <v>0</v>
      </c>
      <c r="B1957" t="s">
        <v>3297</v>
      </c>
      <c r="C1957" t="s">
        <v>2</v>
      </c>
      <c r="D1957">
        <v>6.983333</v>
      </c>
      <c r="E1957">
        <v>7.4924999999999997</v>
      </c>
      <c r="F1957" t="s">
        <v>24</v>
      </c>
      <c r="G1957" t="s">
        <v>3434</v>
      </c>
      <c r="H1957" s="1">
        <v>44931</v>
      </c>
      <c r="I1957" t="s">
        <v>5</v>
      </c>
      <c r="J1957">
        <v>3623767</v>
      </c>
      <c r="K1957" t="s">
        <v>5</v>
      </c>
      <c r="L1957" t="s">
        <v>5</v>
      </c>
      <c r="M1957" t="s">
        <v>6</v>
      </c>
      <c r="N1957" t="s">
        <v>7</v>
      </c>
      <c r="O1957" t="s">
        <v>8</v>
      </c>
      <c r="P1957" s="1">
        <v>43200</v>
      </c>
      <c r="Q1957" s="1">
        <v>43196</v>
      </c>
      <c r="R1957" s="1">
        <v>44931</v>
      </c>
      <c r="S1957" t="s">
        <v>9</v>
      </c>
      <c r="T1957" t="s">
        <v>10</v>
      </c>
      <c r="U1957" t="s">
        <v>175</v>
      </c>
      <c r="V1957" t="s">
        <v>175</v>
      </c>
      <c r="W1957">
        <v>2615665</v>
      </c>
      <c r="X1957" t="s">
        <v>12</v>
      </c>
      <c r="Y1957" t="s">
        <v>3435</v>
      </c>
    </row>
    <row r="1958" spans="1:25" x14ac:dyDescent="0.3">
      <c r="A1958" t="s">
        <v>0</v>
      </c>
      <c r="B1958" t="s">
        <v>3297</v>
      </c>
      <c r="C1958" t="s">
        <v>5</v>
      </c>
      <c r="D1958">
        <v>6.4358329999999997</v>
      </c>
      <c r="E1958">
        <v>7.5077780000000001</v>
      </c>
      <c r="F1958" t="s">
        <v>2858</v>
      </c>
      <c r="G1958" t="s">
        <v>1617</v>
      </c>
      <c r="H1958" s="1">
        <v>44932</v>
      </c>
      <c r="I1958" t="s">
        <v>5</v>
      </c>
      <c r="J1958">
        <v>3639727</v>
      </c>
      <c r="K1958" t="s">
        <v>3436</v>
      </c>
      <c r="L1958" t="s">
        <v>5</v>
      </c>
      <c r="M1958" t="s">
        <v>6</v>
      </c>
      <c r="N1958" t="s">
        <v>7</v>
      </c>
      <c r="O1958" t="s">
        <v>8</v>
      </c>
      <c r="P1958" s="1">
        <v>43299</v>
      </c>
      <c r="Q1958" s="1">
        <v>43299</v>
      </c>
      <c r="R1958" s="1">
        <v>44932</v>
      </c>
      <c r="S1958" t="s">
        <v>18</v>
      </c>
      <c r="T1958" t="s">
        <v>10</v>
      </c>
      <c r="U1958" t="s">
        <v>175</v>
      </c>
      <c r="V1958" t="s">
        <v>175</v>
      </c>
      <c r="W1958">
        <v>2734032</v>
      </c>
      <c r="X1958" t="s">
        <v>12</v>
      </c>
      <c r="Y1958" t="s">
        <v>3437</v>
      </c>
    </row>
    <row r="1959" spans="1:25" x14ac:dyDescent="0.3">
      <c r="A1959" t="s">
        <v>0</v>
      </c>
      <c r="B1959" t="s">
        <v>3297</v>
      </c>
      <c r="C1959" t="s">
        <v>5</v>
      </c>
      <c r="D1959">
        <v>6.2860279999999999</v>
      </c>
      <c r="E1959">
        <v>7.5631389999999996</v>
      </c>
      <c r="F1959" t="s">
        <v>2858</v>
      </c>
      <c r="G1959" t="s">
        <v>1617</v>
      </c>
      <c r="H1959" s="1">
        <v>44932</v>
      </c>
      <c r="I1959" t="s">
        <v>5</v>
      </c>
      <c r="J1959">
        <v>3648267</v>
      </c>
      <c r="K1959" t="s">
        <v>1618</v>
      </c>
      <c r="L1959" t="s">
        <v>5</v>
      </c>
      <c r="M1959" t="s">
        <v>6</v>
      </c>
      <c r="N1959" t="s">
        <v>7</v>
      </c>
      <c r="O1959" t="s">
        <v>8</v>
      </c>
      <c r="P1959" s="1">
        <v>43341</v>
      </c>
      <c r="Q1959" s="1">
        <v>43341</v>
      </c>
      <c r="R1959" s="1">
        <v>44932</v>
      </c>
      <c r="S1959" t="s">
        <v>18</v>
      </c>
      <c r="T1959" t="s">
        <v>10</v>
      </c>
      <c r="U1959" t="s">
        <v>25</v>
      </c>
      <c r="V1959" t="s">
        <v>25</v>
      </c>
      <c r="W1959">
        <v>2483781</v>
      </c>
      <c r="X1959" t="s">
        <v>12</v>
      </c>
      <c r="Y1959" t="s">
        <v>3438</v>
      </c>
    </row>
    <row r="1960" spans="1:25" x14ac:dyDescent="0.3">
      <c r="A1960" t="s">
        <v>0</v>
      </c>
      <c r="B1960" t="s">
        <v>3297</v>
      </c>
      <c r="C1960" t="s">
        <v>5</v>
      </c>
      <c r="D1960">
        <v>6.5411109999999999</v>
      </c>
      <c r="E1960">
        <v>7.4044439999999998</v>
      </c>
      <c r="F1960" t="s">
        <v>24</v>
      </c>
      <c r="G1960" t="s">
        <v>1010</v>
      </c>
      <c r="H1960" s="1">
        <v>44932</v>
      </c>
      <c r="I1960" t="s">
        <v>5</v>
      </c>
      <c r="J1960">
        <v>3762587</v>
      </c>
      <c r="K1960" t="s">
        <v>5</v>
      </c>
      <c r="L1960" t="s">
        <v>5</v>
      </c>
      <c r="M1960" t="s">
        <v>6</v>
      </c>
      <c r="N1960" t="s">
        <v>7</v>
      </c>
      <c r="O1960" t="s">
        <v>8</v>
      </c>
      <c r="P1960" s="1">
        <v>44145</v>
      </c>
      <c r="Q1960" s="1">
        <v>43406</v>
      </c>
      <c r="R1960" s="1">
        <v>44932</v>
      </c>
      <c r="S1960" t="s">
        <v>9</v>
      </c>
      <c r="T1960" t="s">
        <v>10</v>
      </c>
      <c r="U1960" t="s">
        <v>102</v>
      </c>
      <c r="V1960" t="s">
        <v>102</v>
      </c>
      <c r="W1960">
        <v>2628444</v>
      </c>
      <c r="X1960" t="s">
        <v>12</v>
      </c>
      <c r="Y1960" t="s">
        <v>3439</v>
      </c>
    </row>
    <row r="1961" spans="1:25" x14ac:dyDescent="0.3">
      <c r="A1961" t="s">
        <v>0</v>
      </c>
      <c r="B1961" t="s">
        <v>3297</v>
      </c>
      <c r="C1961" t="s">
        <v>5</v>
      </c>
      <c r="D1961">
        <v>6.9830560000000004</v>
      </c>
      <c r="E1961">
        <v>7.3630560000000003</v>
      </c>
      <c r="F1961" t="s">
        <v>3440</v>
      </c>
      <c r="G1961" t="s">
        <v>3441</v>
      </c>
      <c r="H1961" s="1">
        <v>44935</v>
      </c>
      <c r="I1961" t="s">
        <v>5</v>
      </c>
      <c r="J1961">
        <v>3667484</v>
      </c>
      <c r="K1961" t="s">
        <v>5</v>
      </c>
      <c r="L1961" t="s">
        <v>5</v>
      </c>
      <c r="M1961" t="s">
        <v>6</v>
      </c>
      <c r="N1961" t="s">
        <v>7</v>
      </c>
      <c r="O1961" t="s">
        <v>8</v>
      </c>
      <c r="P1961" s="1">
        <v>43443</v>
      </c>
      <c r="Q1961" s="1">
        <v>43443</v>
      </c>
      <c r="R1961" s="1">
        <v>44935</v>
      </c>
      <c r="S1961" t="s">
        <v>9</v>
      </c>
      <c r="T1961" t="s">
        <v>10</v>
      </c>
      <c r="U1961" t="s">
        <v>33</v>
      </c>
      <c r="V1961" t="s">
        <v>33</v>
      </c>
      <c r="W1961">
        <v>2811804</v>
      </c>
      <c r="X1961" t="s">
        <v>12</v>
      </c>
      <c r="Y1961" t="s">
        <v>3442</v>
      </c>
    </row>
    <row r="1962" spans="1:25" x14ac:dyDescent="0.3">
      <c r="A1962" t="s">
        <v>0</v>
      </c>
      <c r="B1962" t="s">
        <v>3297</v>
      </c>
      <c r="C1962" t="s">
        <v>5</v>
      </c>
      <c r="D1962">
        <v>6.5330560000000002</v>
      </c>
      <c r="E1962">
        <v>7.5319440000000002</v>
      </c>
      <c r="F1962" t="s">
        <v>24</v>
      </c>
      <c r="G1962" t="s">
        <v>1520</v>
      </c>
      <c r="H1962" s="1">
        <v>44935</v>
      </c>
      <c r="I1962" t="s">
        <v>5</v>
      </c>
      <c r="J1962">
        <v>3683749</v>
      </c>
      <c r="K1962" t="s">
        <v>1521</v>
      </c>
      <c r="L1962" t="s">
        <v>5</v>
      </c>
      <c r="M1962" t="s">
        <v>6</v>
      </c>
      <c r="N1962" t="s">
        <v>7</v>
      </c>
      <c r="O1962" t="s">
        <v>8</v>
      </c>
      <c r="P1962" s="1">
        <v>43488</v>
      </c>
      <c r="Q1962" s="1">
        <v>43488</v>
      </c>
      <c r="R1962" s="1">
        <v>44935</v>
      </c>
      <c r="S1962" t="s">
        <v>18</v>
      </c>
      <c r="T1962" t="s">
        <v>10</v>
      </c>
      <c r="U1962" t="s">
        <v>32</v>
      </c>
      <c r="V1962" t="s">
        <v>33</v>
      </c>
      <c r="W1962">
        <v>2734714</v>
      </c>
      <c r="X1962" t="s">
        <v>12</v>
      </c>
      <c r="Y1962" t="s">
        <v>3443</v>
      </c>
    </row>
    <row r="1963" spans="1:25" x14ac:dyDescent="0.3">
      <c r="A1963" t="s">
        <v>0</v>
      </c>
      <c r="B1963" t="s">
        <v>3297</v>
      </c>
      <c r="C1963" t="s">
        <v>5</v>
      </c>
      <c r="D1963">
        <v>6.4641669999999998</v>
      </c>
      <c r="E1963">
        <v>7.549722</v>
      </c>
      <c r="F1963" t="s">
        <v>3444</v>
      </c>
      <c r="G1963" t="s">
        <v>3445</v>
      </c>
      <c r="H1963" s="1">
        <v>44935</v>
      </c>
      <c r="I1963" t="s">
        <v>5</v>
      </c>
      <c r="J1963">
        <v>3685746</v>
      </c>
      <c r="K1963" t="s">
        <v>3446</v>
      </c>
      <c r="L1963" t="s">
        <v>5</v>
      </c>
      <c r="M1963" t="s">
        <v>6</v>
      </c>
      <c r="N1963" t="s">
        <v>7</v>
      </c>
      <c r="O1963" t="s">
        <v>8</v>
      </c>
      <c r="P1963" s="1">
        <v>43501</v>
      </c>
      <c r="Q1963" s="1">
        <v>43501</v>
      </c>
      <c r="R1963" s="1">
        <v>44935</v>
      </c>
      <c r="S1963" t="s">
        <v>18</v>
      </c>
      <c r="T1963" t="s">
        <v>10</v>
      </c>
      <c r="U1963" t="s">
        <v>62</v>
      </c>
      <c r="V1963" t="s">
        <v>62</v>
      </c>
      <c r="W1963">
        <v>2763276</v>
      </c>
      <c r="X1963" t="s">
        <v>12</v>
      </c>
      <c r="Y1963" t="s">
        <v>3447</v>
      </c>
    </row>
    <row r="1964" spans="1:25" x14ac:dyDescent="0.3">
      <c r="A1964" t="s">
        <v>0</v>
      </c>
      <c r="B1964" t="s">
        <v>3297</v>
      </c>
      <c r="C1964" t="s">
        <v>5</v>
      </c>
      <c r="D1964">
        <v>6.1230560000000001</v>
      </c>
      <c r="E1964">
        <v>7.469722</v>
      </c>
      <c r="F1964" t="s">
        <v>1088</v>
      </c>
      <c r="G1964" t="s">
        <v>3448</v>
      </c>
      <c r="H1964" s="1">
        <v>44935</v>
      </c>
      <c r="I1964" t="s">
        <v>5</v>
      </c>
      <c r="J1964">
        <v>3700696</v>
      </c>
      <c r="K1964" t="s">
        <v>3449</v>
      </c>
      <c r="L1964" t="s">
        <v>5</v>
      </c>
      <c r="M1964" t="s">
        <v>6</v>
      </c>
      <c r="N1964" t="s">
        <v>7</v>
      </c>
      <c r="O1964" t="s">
        <v>107</v>
      </c>
      <c r="P1964" s="1">
        <v>43568</v>
      </c>
      <c r="Q1964" s="1">
        <v>43568</v>
      </c>
      <c r="R1964" s="1">
        <v>44935</v>
      </c>
      <c r="S1964" t="s">
        <v>18</v>
      </c>
      <c r="T1964" t="s">
        <v>10</v>
      </c>
      <c r="U1964" t="s">
        <v>192</v>
      </c>
      <c r="V1964" t="s">
        <v>192</v>
      </c>
      <c r="W1964">
        <v>2734866</v>
      </c>
      <c r="X1964" t="s">
        <v>12</v>
      </c>
      <c r="Y1964" t="s">
        <v>3450</v>
      </c>
    </row>
    <row r="1965" spans="1:25" x14ac:dyDescent="0.3">
      <c r="A1965" t="s">
        <v>0</v>
      </c>
      <c r="B1965" t="s">
        <v>3297</v>
      </c>
      <c r="C1965" t="s">
        <v>5</v>
      </c>
      <c r="D1965">
        <v>6.12</v>
      </c>
      <c r="E1965">
        <v>7.4369440000000004</v>
      </c>
      <c r="F1965" t="s">
        <v>1088</v>
      </c>
      <c r="G1965" t="s">
        <v>1089</v>
      </c>
      <c r="H1965" s="1">
        <v>44935</v>
      </c>
      <c r="I1965" t="s">
        <v>5</v>
      </c>
      <c r="J1965">
        <v>3702035</v>
      </c>
      <c r="K1965" t="s">
        <v>1090</v>
      </c>
      <c r="L1965" t="s">
        <v>5</v>
      </c>
      <c r="M1965" t="s">
        <v>6</v>
      </c>
      <c r="N1965" t="s">
        <v>7</v>
      </c>
      <c r="O1965" t="s">
        <v>107</v>
      </c>
      <c r="P1965" s="1">
        <v>43574</v>
      </c>
      <c r="Q1965" s="1">
        <v>43574</v>
      </c>
      <c r="R1965" s="1">
        <v>44935</v>
      </c>
      <c r="S1965" t="s">
        <v>18</v>
      </c>
      <c r="T1965" t="s">
        <v>10</v>
      </c>
      <c r="U1965" t="s">
        <v>192</v>
      </c>
      <c r="V1965" t="s">
        <v>192</v>
      </c>
      <c r="W1965">
        <v>2769136</v>
      </c>
      <c r="X1965" t="s">
        <v>12</v>
      </c>
      <c r="Y1965" t="s">
        <v>3451</v>
      </c>
    </row>
    <row r="1966" spans="1:25" x14ac:dyDescent="0.3">
      <c r="A1966" t="s">
        <v>0</v>
      </c>
      <c r="B1966" t="s">
        <v>3297</v>
      </c>
      <c r="C1966" t="s">
        <v>5</v>
      </c>
      <c r="D1966">
        <v>6.1949820000000004</v>
      </c>
      <c r="E1966">
        <v>7.5138949999999998</v>
      </c>
      <c r="F1966" t="s">
        <v>252</v>
      </c>
      <c r="G1966" t="s">
        <v>253</v>
      </c>
      <c r="H1966" s="1">
        <v>44935</v>
      </c>
      <c r="I1966" t="s">
        <v>5</v>
      </c>
      <c r="J1966">
        <v>3709684</v>
      </c>
      <c r="K1966" t="s">
        <v>5</v>
      </c>
      <c r="L1966" t="s">
        <v>5</v>
      </c>
      <c r="M1966" t="s">
        <v>6</v>
      </c>
      <c r="N1966" t="s">
        <v>7</v>
      </c>
      <c r="O1966" t="s">
        <v>107</v>
      </c>
      <c r="P1966" s="1">
        <v>43627</v>
      </c>
      <c r="Q1966" s="1">
        <v>43627</v>
      </c>
      <c r="R1966" s="1">
        <v>44935</v>
      </c>
      <c r="S1966" t="s">
        <v>9</v>
      </c>
      <c r="T1966" t="s">
        <v>10</v>
      </c>
      <c r="U1966" t="s">
        <v>254</v>
      </c>
      <c r="V1966" t="s">
        <v>25</v>
      </c>
      <c r="W1966">
        <v>2803597</v>
      </c>
      <c r="X1966" t="s">
        <v>12</v>
      </c>
      <c r="Y1966" t="s">
        <v>3452</v>
      </c>
    </row>
    <row r="1967" spans="1:25" x14ac:dyDescent="0.3">
      <c r="A1967" t="s">
        <v>0</v>
      </c>
      <c r="B1967" t="s">
        <v>3297</v>
      </c>
      <c r="C1967" t="s">
        <v>5</v>
      </c>
      <c r="D1967">
        <v>6.1422460000000001</v>
      </c>
      <c r="E1967">
        <v>7.4353090000000002</v>
      </c>
      <c r="F1967" t="s">
        <v>252</v>
      </c>
      <c r="G1967" t="s">
        <v>253</v>
      </c>
      <c r="H1967" s="1">
        <v>44935</v>
      </c>
      <c r="I1967" t="s">
        <v>5</v>
      </c>
      <c r="J1967">
        <v>3709687</v>
      </c>
      <c r="K1967" t="s">
        <v>5</v>
      </c>
      <c r="L1967" t="s">
        <v>5</v>
      </c>
      <c r="M1967" t="s">
        <v>6</v>
      </c>
      <c r="N1967" t="s">
        <v>7</v>
      </c>
      <c r="O1967" t="s">
        <v>107</v>
      </c>
      <c r="P1967" s="1">
        <v>43627</v>
      </c>
      <c r="Q1967" s="1">
        <v>43627</v>
      </c>
      <c r="R1967" s="1">
        <v>44935</v>
      </c>
      <c r="S1967" t="s">
        <v>9</v>
      </c>
      <c r="T1967" t="s">
        <v>10</v>
      </c>
      <c r="U1967" t="s">
        <v>254</v>
      </c>
      <c r="V1967" t="s">
        <v>25</v>
      </c>
      <c r="W1967">
        <v>2810699</v>
      </c>
      <c r="X1967" t="s">
        <v>12</v>
      </c>
      <c r="Y1967" t="s">
        <v>3453</v>
      </c>
    </row>
    <row r="1968" spans="1:25" x14ac:dyDescent="0.3">
      <c r="A1968" t="s">
        <v>0</v>
      </c>
      <c r="B1968" t="s">
        <v>3297</v>
      </c>
      <c r="C1968" t="s">
        <v>5</v>
      </c>
      <c r="D1968">
        <v>6.4241000000000001</v>
      </c>
      <c r="E1968">
        <v>7.4920530000000003</v>
      </c>
      <c r="F1968" t="s">
        <v>252</v>
      </c>
      <c r="G1968" t="s">
        <v>253</v>
      </c>
      <c r="H1968" s="1">
        <v>44935</v>
      </c>
      <c r="I1968" t="s">
        <v>5</v>
      </c>
      <c r="J1968">
        <v>3709692</v>
      </c>
      <c r="K1968" t="s">
        <v>5</v>
      </c>
      <c r="L1968" t="s">
        <v>5</v>
      </c>
      <c r="M1968" t="s">
        <v>6</v>
      </c>
      <c r="N1968" t="s">
        <v>7</v>
      </c>
      <c r="O1968" t="s">
        <v>107</v>
      </c>
      <c r="P1968" s="1">
        <v>43626</v>
      </c>
      <c r="Q1968" s="1">
        <v>43626</v>
      </c>
      <c r="R1968" s="1">
        <v>44935</v>
      </c>
      <c r="S1968" t="s">
        <v>9</v>
      </c>
      <c r="T1968" t="s">
        <v>10</v>
      </c>
      <c r="U1968" t="s">
        <v>254</v>
      </c>
      <c r="V1968" t="s">
        <v>25</v>
      </c>
      <c r="W1968">
        <v>2810775</v>
      </c>
      <c r="X1968" t="s">
        <v>12</v>
      </c>
      <c r="Y1968" t="s">
        <v>3454</v>
      </c>
    </row>
    <row r="1969" spans="1:25" x14ac:dyDescent="0.3">
      <c r="A1969" t="s">
        <v>0</v>
      </c>
      <c r="B1969" t="s">
        <v>3297</v>
      </c>
      <c r="C1969" t="s">
        <v>5</v>
      </c>
      <c r="D1969">
        <v>6.4406780000000001</v>
      </c>
      <c r="E1969">
        <v>7.5127600000000001</v>
      </c>
      <c r="F1969" t="s">
        <v>2231</v>
      </c>
      <c r="G1969" t="s">
        <v>3455</v>
      </c>
      <c r="H1969" s="1">
        <v>44935</v>
      </c>
      <c r="I1969" t="s">
        <v>5</v>
      </c>
      <c r="J1969">
        <v>3714747</v>
      </c>
      <c r="K1969" t="s">
        <v>5</v>
      </c>
      <c r="L1969" t="s">
        <v>5</v>
      </c>
      <c r="M1969" t="s">
        <v>6</v>
      </c>
      <c r="N1969" t="s">
        <v>7</v>
      </c>
      <c r="O1969" t="s">
        <v>107</v>
      </c>
      <c r="P1969" s="1">
        <v>43643</v>
      </c>
      <c r="Q1969" s="1">
        <v>43643</v>
      </c>
      <c r="R1969" s="1">
        <v>44935</v>
      </c>
      <c r="S1969" t="s">
        <v>9</v>
      </c>
      <c r="T1969" t="s">
        <v>10</v>
      </c>
      <c r="U1969" t="s">
        <v>33</v>
      </c>
      <c r="V1969" t="s">
        <v>33</v>
      </c>
      <c r="W1969">
        <v>2767109</v>
      </c>
      <c r="X1969" t="s">
        <v>12</v>
      </c>
      <c r="Y1969" t="s">
        <v>3456</v>
      </c>
    </row>
    <row r="1970" spans="1:25" x14ac:dyDescent="0.3">
      <c r="A1970" t="s">
        <v>0</v>
      </c>
      <c r="B1970" t="s">
        <v>3297</v>
      </c>
      <c r="C1970" t="s">
        <v>2</v>
      </c>
      <c r="D1970">
        <v>6.8452780000000004</v>
      </c>
      <c r="E1970">
        <v>7.3747220000000002</v>
      </c>
      <c r="F1970" t="s">
        <v>24</v>
      </c>
      <c r="G1970" t="s">
        <v>1044</v>
      </c>
      <c r="H1970" s="1">
        <v>44938</v>
      </c>
      <c r="I1970" t="s">
        <v>5</v>
      </c>
      <c r="J1970">
        <v>3475368</v>
      </c>
      <c r="K1970" t="s">
        <v>1045</v>
      </c>
      <c r="L1970" t="s">
        <v>5</v>
      </c>
      <c r="M1970" t="s">
        <v>6</v>
      </c>
      <c r="N1970" t="s">
        <v>7</v>
      </c>
      <c r="O1970" t="s">
        <v>8</v>
      </c>
      <c r="P1970" s="1">
        <v>43200</v>
      </c>
      <c r="Q1970" s="1">
        <v>42124</v>
      </c>
      <c r="R1970" s="1">
        <v>44938</v>
      </c>
      <c r="S1970" t="s">
        <v>9</v>
      </c>
      <c r="T1970" t="s">
        <v>10</v>
      </c>
      <c r="U1970" t="s">
        <v>33</v>
      </c>
      <c r="V1970" t="s">
        <v>33</v>
      </c>
      <c r="W1970">
        <v>2586442</v>
      </c>
      <c r="X1970" t="s">
        <v>12</v>
      </c>
      <c r="Y1970" t="s">
        <v>3457</v>
      </c>
    </row>
    <row r="1971" spans="1:25" x14ac:dyDescent="0.3">
      <c r="A1971" t="s">
        <v>0</v>
      </c>
      <c r="B1971" t="s">
        <v>3297</v>
      </c>
      <c r="C1971" t="s">
        <v>5</v>
      </c>
      <c r="D1971">
        <v>6.4658559999999996</v>
      </c>
      <c r="E1971">
        <v>7.5761880000000001</v>
      </c>
      <c r="F1971" t="s">
        <v>3458</v>
      </c>
      <c r="G1971" t="s">
        <v>3459</v>
      </c>
      <c r="H1971" s="1">
        <v>45093</v>
      </c>
      <c r="I1971" t="s">
        <v>5</v>
      </c>
      <c r="J1971">
        <v>3774039</v>
      </c>
      <c r="K1971" t="s">
        <v>5</v>
      </c>
      <c r="L1971" t="s">
        <v>5</v>
      </c>
      <c r="M1971" t="s">
        <v>178</v>
      </c>
      <c r="N1971" t="s">
        <v>179</v>
      </c>
      <c r="O1971" t="s">
        <v>5</v>
      </c>
      <c r="P1971" s="1">
        <v>44102</v>
      </c>
      <c r="Q1971" s="1">
        <v>44102</v>
      </c>
      <c r="R1971" s="1">
        <v>45093</v>
      </c>
      <c r="S1971" t="s">
        <v>180</v>
      </c>
      <c r="T1971" t="s">
        <v>181</v>
      </c>
      <c r="U1971" t="s">
        <v>870</v>
      </c>
      <c r="V1971" t="s">
        <v>870</v>
      </c>
      <c r="W1971">
        <v>13531187</v>
      </c>
      <c r="X1971" t="s">
        <v>12</v>
      </c>
      <c r="Y1971" t="s">
        <v>3460</v>
      </c>
    </row>
    <row r="1972" spans="1:25" x14ac:dyDescent="0.3">
      <c r="A1972" t="s">
        <v>0</v>
      </c>
      <c r="B1972" t="s">
        <v>3297</v>
      </c>
      <c r="C1972" t="s">
        <v>5</v>
      </c>
      <c r="D1972">
        <v>6.444528</v>
      </c>
      <c r="E1972">
        <v>7.5116110000000003</v>
      </c>
      <c r="F1972" t="s">
        <v>242</v>
      </c>
      <c r="G1972" t="s">
        <v>1010</v>
      </c>
      <c r="H1972" s="1">
        <v>45093</v>
      </c>
      <c r="I1972" t="s">
        <v>5</v>
      </c>
      <c r="J1972">
        <v>3664650</v>
      </c>
      <c r="K1972" t="s">
        <v>5</v>
      </c>
      <c r="L1972" t="s">
        <v>5</v>
      </c>
      <c r="M1972" t="s">
        <v>6</v>
      </c>
      <c r="N1972" t="s">
        <v>7</v>
      </c>
      <c r="O1972" t="s">
        <v>8</v>
      </c>
      <c r="P1972" s="1">
        <v>43424</v>
      </c>
      <c r="Q1972" s="1">
        <v>43423</v>
      </c>
      <c r="R1972" s="1">
        <v>45093</v>
      </c>
      <c r="S1972" t="s">
        <v>22</v>
      </c>
      <c r="T1972" t="s">
        <v>10</v>
      </c>
      <c r="U1972" t="s">
        <v>33</v>
      </c>
      <c r="V1972" t="s">
        <v>33</v>
      </c>
      <c r="W1972">
        <v>2500274</v>
      </c>
      <c r="X1972" t="s">
        <v>12</v>
      </c>
      <c r="Y1972" t="s">
        <v>3461</v>
      </c>
    </row>
    <row r="1973" spans="1:25" x14ac:dyDescent="0.3">
      <c r="A1973" t="s">
        <v>0</v>
      </c>
      <c r="B1973" t="s">
        <v>3297</v>
      </c>
      <c r="C1973" t="s">
        <v>5</v>
      </c>
      <c r="D1973">
        <v>6.8429419999999999</v>
      </c>
      <c r="E1973">
        <v>7.3732660000000001</v>
      </c>
      <c r="F1973" t="s">
        <v>3462</v>
      </c>
      <c r="G1973" t="s">
        <v>3463</v>
      </c>
      <c r="H1973" s="1">
        <v>45094</v>
      </c>
      <c r="I1973" t="s">
        <v>5</v>
      </c>
      <c r="J1973">
        <v>3793255</v>
      </c>
      <c r="K1973" t="s">
        <v>5</v>
      </c>
      <c r="L1973" t="s">
        <v>5</v>
      </c>
      <c r="M1973" t="s">
        <v>178</v>
      </c>
      <c r="N1973" t="s">
        <v>179</v>
      </c>
      <c r="O1973" t="s">
        <v>5</v>
      </c>
      <c r="P1973" s="1">
        <v>44223</v>
      </c>
      <c r="Q1973" s="1">
        <v>44223</v>
      </c>
      <c r="R1973" s="1">
        <v>45094</v>
      </c>
      <c r="S1973" t="s">
        <v>180</v>
      </c>
      <c r="T1973" t="s">
        <v>181</v>
      </c>
      <c r="U1973" t="s">
        <v>1269</v>
      </c>
      <c r="V1973" t="s">
        <v>1269</v>
      </c>
      <c r="W1973">
        <v>13370831</v>
      </c>
      <c r="X1973" t="s">
        <v>12</v>
      </c>
      <c r="Y1973" t="s">
        <v>3464</v>
      </c>
    </row>
    <row r="1974" spans="1:25" x14ac:dyDescent="0.3">
      <c r="A1974" t="s">
        <v>0</v>
      </c>
      <c r="B1974" t="s">
        <v>3297</v>
      </c>
      <c r="C1974" t="s">
        <v>5</v>
      </c>
      <c r="D1974">
        <v>6.4583659999999998</v>
      </c>
      <c r="E1974">
        <v>7.5463889999999996</v>
      </c>
      <c r="F1974" t="s">
        <v>165</v>
      </c>
      <c r="G1974" t="s">
        <v>917</v>
      </c>
      <c r="H1974" s="1">
        <v>45094</v>
      </c>
      <c r="I1974" t="s">
        <v>5</v>
      </c>
      <c r="J1974">
        <v>3726559</v>
      </c>
      <c r="K1974" t="s">
        <v>918</v>
      </c>
      <c r="L1974" t="s">
        <v>5</v>
      </c>
      <c r="M1974" t="s">
        <v>6</v>
      </c>
      <c r="N1974" t="s">
        <v>7</v>
      </c>
      <c r="O1974" t="s">
        <v>107</v>
      </c>
      <c r="P1974" s="1">
        <v>43710</v>
      </c>
      <c r="Q1974" s="1">
        <v>43710</v>
      </c>
      <c r="R1974" s="1">
        <v>45094</v>
      </c>
      <c r="S1974" t="s">
        <v>18</v>
      </c>
      <c r="T1974" t="s">
        <v>10</v>
      </c>
      <c r="U1974" t="s">
        <v>192</v>
      </c>
      <c r="V1974" t="s">
        <v>192</v>
      </c>
      <c r="W1974">
        <v>2483336</v>
      </c>
      <c r="X1974" t="s">
        <v>12</v>
      </c>
      <c r="Y1974" t="s">
        <v>3357</v>
      </c>
    </row>
    <row r="1975" spans="1:25" x14ac:dyDescent="0.3">
      <c r="A1975" t="s">
        <v>0</v>
      </c>
      <c r="B1975" t="s">
        <v>3297</v>
      </c>
      <c r="C1975" t="s">
        <v>5</v>
      </c>
      <c r="D1975">
        <v>9</v>
      </c>
      <c r="E1975">
        <v>7.4666670000000002</v>
      </c>
      <c r="F1975" t="s">
        <v>3465</v>
      </c>
      <c r="G1975" t="s">
        <v>3466</v>
      </c>
      <c r="H1975" s="1">
        <v>45094</v>
      </c>
      <c r="I1975" t="s">
        <v>5</v>
      </c>
      <c r="J1975">
        <v>3631436</v>
      </c>
      <c r="K1975" t="s">
        <v>5</v>
      </c>
      <c r="L1975" t="s">
        <v>5</v>
      </c>
      <c r="M1975" t="s">
        <v>6</v>
      </c>
      <c r="N1975" t="s">
        <v>7</v>
      </c>
      <c r="O1975" t="s">
        <v>318</v>
      </c>
      <c r="P1975" s="1">
        <v>43257</v>
      </c>
      <c r="Q1975" s="1">
        <v>43257</v>
      </c>
      <c r="R1975" s="1">
        <v>45094</v>
      </c>
      <c r="S1975" t="s">
        <v>18</v>
      </c>
      <c r="T1975" t="s">
        <v>319</v>
      </c>
      <c r="U1975" t="s">
        <v>571</v>
      </c>
      <c r="V1975" t="s">
        <v>571</v>
      </c>
      <c r="W1975">
        <v>2483649</v>
      </c>
      <c r="X1975" t="s">
        <v>12</v>
      </c>
      <c r="Y1975" t="s">
        <v>3336</v>
      </c>
    </row>
    <row r="1976" spans="1:25" x14ac:dyDescent="0.3">
      <c r="A1976" t="s">
        <v>0</v>
      </c>
      <c r="B1976" t="s">
        <v>3297</v>
      </c>
      <c r="C1976" t="s">
        <v>5</v>
      </c>
      <c r="D1976">
        <v>6.4583659999999998</v>
      </c>
      <c r="E1976">
        <v>7.5463880000000003</v>
      </c>
      <c r="F1976" t="s">
        <v>909</v>
      </c>
      <c r="G1976" t="s">
        <v>3467</v>
      </c>
      <c r="H1976" s="1">
        <v>45094</v>
      </c>
      <c r="I1976" t="s">
        <v>5</v>
      </c>
      <c r="J1976">
        <v>3797444</v>
      </c>
      <c r="K1976" t="s">
        <v>5</v>
      </c>
      <c r="L1976" t="s">
        <v>5</v>
      </c>
      <c r="M1976" t="s">
        <v>6</v>
      </c>
      <c r="N1976" t="s">
        <v>7</v>
      </c>
      <c r="O1976" t="s">
        <v>107</v>
      </c>
      <c r="P1976" s="1">
        <v>44245</v>
      </c>
      <c r="Q1976" s="1">
        <v>44245</v>
      </c>
      <c r="R1976" s="1">
        <v>45094</v>
      </c>
      <c r="S1976" t="s">
        <v>9</v>
      </c>
      <c r="T1976" t="s">
        <v>10</v>
      </c>
      <c r="U1976" t="s">
        <v>33</v>
      </c>
      <c r="V1976" t="s">
        <v>33</v>
      </c>
      <c r="W1976">
        <v>2619378</v>
      </c>
      <c r="X1976" t="s">
        <v>12</v>
      </c>
      <c r="Y1976" t="s">
        <v>3468</v>
      </c>
    </row>
    <row r="1977" spans="1:25" x14ac:dyDescent="0.3">
      <c r="A1977" t="s">
        <v>0</v>
      </c>
      <c r="B1977" t="s">
        <v>3297</v>
      </c>
      <c r="C1977" t="s">
        <v>77</v>
      </c>
      <c r="D1977">
        <v>6.7183330000000003</v>
      </c>
      <c r="E1977">
        <v>7.7852779999999999</v>
      </c>
      <c r="F1977" t="s">
        <v>3350</v>
      </c>
      <c r="G1977" t="s">
        <v>3469</v>
      </c>
      <c r="H1977" s="1">
        <v>45124</v>
      </c>
      <c r="I1977" t="s">
        <v>5</v>
      </c>
      <c r="J1977">
        <v>3610896</v>
      </c>
      <c r="K1977" t="s">
        <v>5</v>
      </c>
      <c r="L1977" t="s">
        <v>5</v>
      </c>
      <c r="M1977" t="s">
        <v>6</v>
      </c>
      <c r="N1977" t="s">
        <v>7</v>
      </c>
      <c r="O1977" t="s">
        <v>318</v>
      </c>
      <c r="P1977" s="1">
        <v>43200</v>
      </c>
      <c r="Q1977" s="1">
        <v>43117</v>
      </c>
      <c r="R1977" s="1">
        <v>45126</v>
      </c>
      <c r="S1977" t="s">
        <v>22</v>
      </c>
      <c r="T1977" t="s">
        <v>319</v>
      </c>
      <c r="U1977" t="s">
        <v>5</v>
      </c>
      <c r="V1977" t="s">
        <v>5</v>
      </c>
      <c r="W1977">
        <v>2332167</v>
      </c>
      <c r="X1977" t="s">
        <v>12</v>
      </c>
      <c r="Y1977" t="s">
        <v>3470</v>
      </c>
    </row>
    <row r="1978" spans="1:25" x14ac:dyDescent="0.3">
      <c r="A1978" t="s">
        <v>1518</v>
      </c>
      <c r="B1978" t="s">
        <v>3471</v>
      </c>
      <c r="C1978" t="s">
        <v>72</v>
      </c>
      <c r="D1978">
        <v>9.0666670000000007</v>
      </c>
      <c r="E1978">
        <v>7.4666670000000002</v>
      </c>
      <c r="F1978" t="s">
        <v>3472</v>
      </c>
      <c r="G1978" t="s">
        <v>3473</v>
      </c>
      <c r="H1978" s="1">
        <v>43344</v>
      </c>
      <c r="I1978" t="s">
        <v>5</v>
      </c>
      <c r="J1978">
        <v>3560461</v>
      </c>
      <c r="K1978" t="s">
        <v>3474</v>
      </c>
      <c r="L1978" t="s">
        <v>5</v>
      </c>
      <c r="M1978" t="s">
        <v>6</v>
      </c>
      <c r="N1978" t="s">
        <v>7</v>
      </c>
      <c r="O1978" t="s">
        <v>318</v>
      </c>
      <c r="P1978" s="1">
        <v>43200</v>
      </c>
      <c r="Q1978" s="1">
        <v>42735</v>
      </c>
      <c r="R1978" s="1">
        <v>43345</v>
      </c>
      <c r="S1978" t="s">
        <v>18</v>
      </c>
      <c r="T1978" t="s">
        <v>319</v>
      </c>
      <c r="U1978" t="s">
        <v>571</v>
      </c>
      <c r="V1978" t="s">
        <v>5</v>
      </c>
      <c r="W1978">
        <v>2489991</v>
      </c>
      <c r="X1978" t="s">
        <v>12</v>
      </c>
      <c r="Y1978" t="s">
        <v>3475</v>
      </c>
    </row>
    <row r="1979" spans="1:25" x14ac:dyDescent="0.3">
      <c r="A1979" t="s">
        <v>1518</v>
      </c>
      <c r="B1979" t="s">
        <v>3471</v>
      </c>
      <c r="C1979" t="s">
        <v>14</v>
      </c>
      <c r="D1979">
        <v>8.5975280000000005</v>
      </c>
      <c r="E1979">
        <v>7.2559440000000004</v>
      </c>
      <c r="F1979" t="s">
        <v>15</v>
      </c>
      <c r="G1979" t="s">
        <v>3476</v>
      </c>
      <c r="H1979" s="1">
        <v>43385</v>
      </c>
      <c r="I1979" t="s">
        <v>5</v>
      </c>
      <c r="J1979">
        <v>3379477</v>
      </c>
      <c r="K1979" t="s">
        <v>5</v>
      </c>
      <c r="L1979" t="s">
        <v>5</v>
      </c>
      <c r="M1979" t="s">
        <v>6</v>
      </c>
      <c r="N1979" t="s">
        <v>7</v>
      </c>
      <c r="O1979" t="s">
        <v>318</v>
      </c>
      <c r="P1979" s="1">
        <v>43200</v>
      </c>
      <c r="Q1979" s="1">
        <v>41766</v>
      </c>
      <c r="R1979" s="1">
        <v>43385</v>
      </c>
      <c r="S1979" t="s">
        <v>9</v>
      </c>
      <c r="T1979" t="s">
        <v>319</v>
      </c>
      <c r="U1979" t="s">
        <v>19</v>
      </c>
      <c r="V1979" t="s">
        <v>5</v>
      </c>
      <c r="W1979">
        <v>2628231</v>
      </c>
      <c r="X1979" t="s">
        <v>12</v>
      </c>
      <c r="Y1979" t="s">
        <v>3477</v>
      </c>
    </row>
    <row r="1980" spans="1:25" x14ac:dyDescent="0.3">
      <c r="A1980" t="s">
        <v>1518</v>
      </c>
      <c r="B1980" t="s">
        <v>3471</v>
      </c>
      <c r="C1980" t="s">
        <v>72</v>
      </c>
      <c r="D1980">
        <v>9.0866670000000003</v>
      </c>
      <c r="E1980">
        <v>7.3666669999999996</v>
      </c>
      <c r="F1980" t="s">
        <v>1556</v>
      </c>
      <c r="G1980" t="s">
        <v>1623</v>
      </c>
      <c r="H1980" s="1">
        <v>43402</v>
      </c>
      <c r="I1980" t="s">
        <v>5</v>
      </c>
      <c r="J1980">
        <v>3573786</v>
      </c>
      <c r="K1980" t="s">
        <v>3478</v>
      </c>
      <c r="L1980" t="s">
        <v>5</v>
      </c>
      <c r="M1980" t="s">
        <v>6</v>
      </c>
      <c r="N1980" t="s">
        <v>7</v>
      </c>
      <c r="O1980" t="s">
        <v>318</v>
      </c>
      <c r="P1980" s="1">
        <v>43200</v>
      </c>
      <c r="Q1980" s="1">
        <v>42835</v>
      </c>
      <c r="R1980" s="1">
        <v>43402</v>
      </c>
      <c r="S1980" t="s">
        <v>18</v>
      </c>
      <c r="T1980" t="s">
        <v>319</v>
      </c>
      <c r="U1980" t="s">
        <v>571</v>
      </c>
      <c r="V1980" t="s">
        <v>5</v>
      </c>
      <c r="W1980">
        <v>2484427</v>
      </c>
      <c r="X1980" t="s">
        <v>12</v>
      </c>
      <c r="Y1980" t="s">
        <v>3479</v>
      </c>
    </row>
    <row r="1981" spans="1:25" x14ac:dyDescent="0.3">
      <c r="A1981" t="s">
        <v>1518</v>
      </c>
      <c r="B1981" t="s">
        <v>3471</v>
      </c>
      <c r="C1981" t="s">
        <v>5</v>
      </c>
      <c r="D1981">
        <v>9.3420830000000006</v>
      </c>
      <c r="E1981">
        <v>7.4320830000000004</v>
      </c>
      <c r="F1981" t="s">
        <v>3480</v>
      </c>
      <c r="G1981" t="s">
        <v>3481</v>
      </c>
      <c r="H1981" s="1">
        <v>42701</v>
      </c>
      <c r="I1981" t="s">
        <v>5</v>
      </c>
      <c r="J1981">
        <v>3522083</v>
      </c>
      <c r="K1981" t="s">
        <v>3482</v>
      </c>
      <c r="L1981" t="s">
        <v>5</v>
      </c>
      <c r="M1981" t="s">
        <v>6</v>
      </c>
      <c r="N1981" t="s">
        <v>7</v>
      </c>
      <c r="O1981" t="s">
        <v>318</v>
      </c>
      <c r="P1981" s="1">
        <v>43404</v>
      </c>
      <c r="Q1981" s="1">
        <v>42549</v>
      </c>
      <c r="R1981" s="1">
        <v>43404</v>
      </c>
      <c r="S1981" t="s">
        <v>18</v>
      </c>
      <c r="T1981" t="s">
        <v>319</v>
      </c>
      <c r="U1981" t="s">
        <v>175</v>
      </c>
      <c r="V1981" t="s">
        <v>5</v>
      </c>
      <c r="W1981">
        <v>2489389</v>
      </c>
      <c r="X1981" t="s">
        <v>12</v>
      </c>
      <c r="Y1981" t="s">
        <v>3483</v>
      </c>
    </row>
    <row r="1982" spans="1:25" x14ac:dyDescent="0.3">
      <c r="A1982" t="s">
        <v>1518</v>
      </c>
      <c r="B1982" t="s">
        <v>3471</v>
      </c>
      <c r="C1982" t="s">
        <v>136</v>
      </c>
      <c r="D1982">
        <v>9.3420830000000006</v>
      </c>
      <c r="E1982">
        <v>7.4320830000000004</v>
      </c>
      <c r="F1982" t="s">
        <v>3480</v>
      </c>
      <c r="G1982" t="s">
        <v>3481</v>
      </c>
      <c r="H1982" s="1">
        <v>43404</v>
      </c>
      <c r="I1982" t="s">
        <v>5</v>
      </c>
      <c r="J1982">
        <v>3522083</v>
      </c>
      <c r="K1982" t="s">
        <v>3482</v>
      </c>
      <c r="L1982" t="s">
        <v>5</v>
      </c>
      <c r="M1982" t="s">
        <v>6</v>
      </c>
      <c r="N1982" t="s">
        <v>7</v>
      </c>
      <c r="O1982" t="s">
        <v>318</v>
      </c>
      <c r="P1982" s="1">
        <v>43200</v>
      </c>
      <c r="Q1982" s="1">
        <v>42549</v>
      </c>
      <c r="R1982" s="1">
        <v>43404</v>
      </c>
      <c r="S1982" t="s">
        <v>9</v>
      </c>
      <c r="T1982" t="s">
        <v>319</v>
      </c>
      <c r="U1982" t="s">
        <v>175</v>
      </c>
      <c r="V1982" t="s">
        <v>5</v>
      </c>
      <c r="W1982">
        <v>2609538</v>
      </c>
      <c r="X1982" t="s">
        <v>12</v>
      </c>
      <c r="Y1982" t="s">
        <v>3483</v>
      </c>
    </row>
    <row r="1983" spans="1:25" x14ac:dyDescent="0.3">
      <c r="A1983" t="s">
        <v>1518</v>
      </c>
      <c r="B1983" t="s">
        <v>3471</v>
      </c>
      <c r="C1983" t="s">
        <v>5</v>
      </c>
      <c r="D1983">
        <v>9.0330560000000002</v>
      </c>
      <c r="E1983">
        <v>7.2830560000000002</v>
      </c>
      <c r="F1983" t="s">
        <v>3484</v>
      </c>
      <c r="G1983" t="s">
        <v>3485</v>
      </c>
      <c r="H1983" s="1">
        <v>43409</v>
      </c>
      <c r="I1983" t="s">
        <v>5</v>
      </c>
      <c r="J1983">
        <v>3405059</v>
      </c>
      <c r="K1983" t="s">
        <v>5</v>
      </c>
      <c r="L1983" t="s">
        <v>5</v>
      </c>
      <c r="M1983" t="s">
        <v>6</v>
      </c>
      <c r="N1983" t="s">
        <v>7</v>
      </c>
      <c r="O1983" t="s">
        <v>318</v>
      </c>
      <c r="P1983" s="1">
        <v>43409</v>
      </c>
      <c r="Q1983" s="1">
        <v>41894</v>
      </c>
      <c r="R1983" s="1">
        <v>43409</v>
      </c>
      <c r="S1983" t="s">
        <v>9</v>
      </c>
      <c r="T1983" t="s">
        <v>319</v>
      </c>
      <c r="U1983" t="s">
        <v>3486</v>
      </c>
      <c r="V1983" t="s">
        <v>5</v>
      </c>
      <c r="W1983">
        <v>2609538</v>
      </c>
      <c r="X1983" t="s">
        <v>12</v>
      </c>
      <c r="Y1983" t="s">
        <v>3487</v>
      </c>
    </row>
    <row r="1984" spans="1:25" x14ac:dyDescent="0.3">
      <c r="A1984" t="s">
        <v>1518</v>
      </c>
      <c r="B1984" t="s">
        <v>3471</v>
      </c>
      <c r="C1984" t="s">
        <v>72</v>
      </c>
      <c r="D1984">
        <v>9.0569439999999997</v>
      </c>
      <c r="E1984">
        <v>7.4022220000000001</v>
      </c>
      <c r="F1984" t="s">
        <v>2793</v>
      </c>
      <c r="G1984" t="s">
        <v>3488</v>
      </c>
      <c r="H1984" s="1">
        <v>43414</v>
      </c>
      <c r="I1984" t="s">
        <v>5</v>
      </c>
      <c r="J1984">
        <v>3572772</v>
      </c>
      <c r="K1984" t="s">
        <v>5</v>
      </c>
      <c r="L1984" t="s">
        <v>5</v>
      </c>
      <c r="M1984" t="s">
        <v>6</v>
      </c>
      <c r="N1984" t="s">
        <v>7</v>
      </c>
      <c r="O1984" t="s">
        <v>318</v>
      </c>
      <c r="P1984" s="1">
        <v>43200</v>
      </c>
      <c r="Q1984" s="1">
        <v>42831</v>
      </c>
      <c r="R1984" s="1">
        <v>43414</v>
      </c>
      <c r="S1984" t="s">
        <v>9</v>
      </c>
      <c r="T1984" t="s">
        <v>319</v>
      </c>
      <c r="U1984" t="s">
        <v>571</v>
      </c>
      <c r="V1984" t="s">
        <v>5</v>
      </c>
      <c r="W1984">
        <v>2619891</v>
      </c>
      <c r="X1984" t="s">
        <v>12</v>
      </c>
      <c r="Y1984" t="s">
        <v>3489</v>
      </c>
    </row>
    <row r="1985" spans="1:25" x14ac:dyDescent="0.3">
      <c r="A1985" t="s">
        <v>1518</v>
      </c>
      <c r="B1985" t="s">
        <v>3471</v>
      </c>
      <c r="C1985" t="s">
        <v>5</v>
      </c>
      <c r="D1985">
        <v>9.0619440000000004</v>
      </c>
      <c r="E1985">
        <v>7.3150000000000004</v>
      </c>
      <c r="F1985" t="s">
        <v>24</v>
      </c>
      <c r="G1985" t="s">
        <v>3490</v>
      </c>
      <c r="H1985" s="1">
        <v>42619</v>
      </c>
      <c r="I1985" t="s">
        <v>5</v>
      </c>
      <c r="J1985">
        <v>3668605</v>
      </c>
      <c r="K1985" t="s">
        <v>3491</v>
      </c>
      <c r="L1985" t="s">
        <v>5</v>
      </c>
      <c r="M1985" t="s">
        <v>6</v>
      </c>
      <c r="N1985" t="s">
        <v>7</v>
      </c>
      <c r="O1985" t="s">
        <v>488</v>
      </c>
      <c r="P1985" s="1">
        <v>43439</v>
      </c>
      <c r="Q1985" s="1">
        <v>42282</v>
      </c>
      <c r="R1985" s="1">
        <v>43510</v>
      </c>
      <c r="S1985" t="s">
        <v>18</v>
      </c>
      <c r="T1985" t="s">
        <v>319</v>
      </c>
      <c r="U1985" t="s">
        <v>102</v>
      </c>
      <c r="V1985" t="s">
        <v>102</v>
      </c>
      <c r="W1985">
        <v>2483779</v>
      </c>
      <c r="X1985" t="s">
        <v>3492</v>
      </c>
      <c r="Y1985" t="s">
        <v>3493</v>
      </c>
    </row>
    <row r="1986" spans="1:25" x14ac:dyDescent="0.3">
      <c r="A1986" t="s">
        <v>1518</v>
      </c>
      <c r="B1986" t="s">
        <v>3471</v>
      </c>
      <c r="C1986" t="s">
        <v>72</v>
      </c>
      <c r="D1986">
        <v>9.026389</v>
      </c>
      <c r="E1986">
        <v>7.2422219999999999</v>
      </c>
      <c r="F1986" t="s">
        <v>15</v>
      </c>
      <c r="G1986" t="s">
        <v>3494</v>
      </c>
      <c r="H1986" s="1">
        <v>43683</v>
      </c>
      <c r="I1986" t="s">
        <v>5</v>
      </c>
      <c r="J1986">
        <v>3340975</v>
      </c>
      <c r="K1986" t="s">
        <v>5</v>
      </c>
      <c r="L1986" t="s">
        <v>5</v>
      </c>
      <c r="M1986" t="s">
        <v>6</v>
      </c>
      <c r="N1986" t="s">
        <v>7</v>
      </c>
      <c r="O1986" t="s">
        <v>318</v>
      </c>
      <c r="P1986" s="1">
        <v>43200</v>
      </c>
      <c r="Q1986" s="1">
        <v>41614</v>
      </c>
      <c r="R1986" s="1">
        <v>43683</v>
      </c>
      <c r="S1986" t="s">
        <v>9</v>
      </c>
      <c r="T1986" t="s">
        <v>319</v>
      </c>
      <c r="U1986" t="s">
        <v>5</v>
      </c>
      <c r="V1986" t="s">
        <v>5</v>
      </c>
      <c r="W1986">
        <v>2586430</v>
      </c>
      <c r="X1986" t="s">
        <v>12</v>
      </c>
      <c r="Y1986" t="s">
        <v>3495</v>
      </c>
    </row>
    <row r="1987" spans="1:25" x14ac:dyDescent="0.3">
      <c r="A1987" t="s">
        <v>1518</v>
      </c>
      <c r="B1987" t="s">
        <v>3471</v>
      </c>
      <c r="C1987" t="s">
        <v>77</v>
      </c>
      <c r="D1987">
        <v>8.9244439999999994</v>
      </c>
      <c r="E1987">
        <v>7.5908329999999999</v>
      </c>
      <c r="F1987" t="s">
        <v>485</v>
      </c>
      <c r="G1987" t="s">
        <v>3496</v>
      </c>
      <c r="H1987" s="1">
        <v>43335</v>
      </c>
      <c r="I1987" t="s">
        <v>5</v>
      </c>
      <c r="J1987">
        <v>3540199</v>
      </c>
      <c r="K1987" t="s">
        <v>5</v>
      </c>
      <c r="L1987" t="s">
        <v>5</v>
      </c>
      <c r="M1987" t="s">
        <v>6</v>
      </c>
      <c r="N1987" t="s">
        <v>7</v>
      </c>
      <c r="O1987" t="s">
        <v>318</v>
      </c>
      <c r="P1987" s="1">
        <v>43200</v>
      </c>
      <c r="Q1987" s="1">
        <v>42578</v>
      </c>
      <c r="R1987" s="1">
        <v>43698</v>
      </c>
      <c r="S1987" t="s">
        <v>18</v>
      </c>
      <c r="T1987" t="s">
        <v>319</v>
      </c>
      <c r="U1987" t="s">
        <v>175</v>
      </c>
      <c r="V1987" t="s">
        <v>175</v>
      </c>
      <c r="W1987">
        <v>2600437</v>
      </c>
      <c r="X1987" t="s">
        <v>12</v>
      </c>
      <c r="Y1987" t="s">
        <v>3497</v>
      </c>
    </row>
    <row r="1988" spans="1:25" x14ac:dyDescent="0.3">
      <c r="A1988" t="s">
        <v>1518</v>
      </c>
      <c r="B1988" t="s">
        <v>3471</v>
      </c>
      <c r="C1988" t="s">
        <v>5</v>
      </c>
      <c r="D1988">
        <v>9.0763890000000007</v>
      </c>
      <c r="E1988">
        <v>7.398333</v>
      </c>
      <c r="F1988" t="s">
        <v>924</v>
      </c>
      <c r="G1988" t="s">
        <v>1066</v>
      </c>
      <c r="H1988" s="1">
        <v>43467</v>
      </c>
      <c r="I1988" t="s">
        <v>5</v>
      </c>
      <c r="J1988">
        <v>3657922</v>
      </c>
      <c r="K1988" t="s">
        <v>5</v>
      </c>
      <c r="L1988" t="s">
        <v>5</v>
      </c>
      <c r="M1988" t="s">
        <v>6</v>
      </c>
      <c r="N1988" t="s">
        <v>7</v>
      </c>
      <c r="O1988" t="s">
        <v>318</v>
      </c>
      <c r="P1988" s="1">
        <v>43392</v>
      </c>
      <c r="Q1988" s="1">
        <v>43392</v>
      </c>
      <c r="R1988" s="1">
        <v>43698</v>
      </c>
      <c r="S1988" t="s">
        <v>18</v>
      </c>
      <c r="T1988" t="s">
        <v>319</v>
      </c>
      <c r="U1988" t="s">
        <v>336</v>
      </c>
      <c r="V1988" t="s">
        <v>336</v>
      </c>
      <c r="W1988">
        <v>2600159</v>
      </c>
      <c r="X1988" t="s">
        <v>12</v>
      </c>
      <c r="Y1988" t="s">
        <v>3498</v>
      </c>
    </row>
    <row r="1989" spans="1:25" x14ac:dyDescent="0.3">
      <c r="A1989" t="s">
        <v>1518</v>
      </c>
      <c r="B1989" t="s">
        <v>3471</v>
      </c>
      <c r="C1989" t="s">
        <v>72</v>
      </c>
      <c r="D1989">
        <v>9.0827779999999994</v>
      </c>
      <c r="E1989">
        <v>7.3997219999999997</v>
      </c>
      <c r="F1989" t="s">
        <v>3499</v>
      </c>
      <c r="G1989" t="s">
        <v>2958</v>
      </c>
      <c r="H1989" s="1">
        <v>43480</v>
      </c>
      <c r="I1989" t="s">
        <v>5</v>
      </c>
      <c r="J1989">
        <v>3593699</v>
      </c>
      <c r="K1989" t="s">
        <v>5</v>
      </c>
      <c r="L1989" t="s">
        <v>5</v>
      </c>
      <c r="M1989" t="s">
        <v>6</v>
      </c>
      <c r="N1989" t="s">
        <v>7</v>
      </c>
      <c r="O1989" t="s">
        <v>318</v>
      </c>
      <c r="P1989" s="1">
        <v>43200</v>
      </c>
      <c r="Q1989" s="1">
        <v>42985</v>
      </c>
      <c r="R1989" s="1">
        <v>43699</v>
      </c>
      <c r="S1989" t="s">
        <v>22</v>
      </c>
      <c r="T1989" t="s">
        <v>319</v>
      </c>
      <c r="U1989" t="s">
        <v>102</v>
      </c>
      <c r="V1989" t="s">
        <v>102</v>
      </c>
      <c r="W1989">
        <v>2331508</v>
      </c>
      <c r="X1989" t="s">
        <v>12</v>
      </c>
      <c r="Y1989" t="s">
        <v>3500</v>
      </c>
    </row>
    <row r="1990" spans="1:25" x14ac:dyDescent="0.3">
      <c r="A1990" t="s">
        <v>1518</v>
      </c>
      <c r="B1990" t="s">
        <v>3471</v>
      </c>
      <c r="C1990" t="s">
        <v>5</v>
      </c>
      <c r="D1990">
        <v>9.15</v>
      </c>
      <c r="E1990">
        <v>7.4526669999999999</v>
      </c>
      <c r="F1990" t="s">
        <v>3501</v>
      </c>
      <c r="G1990" t="s">
        <v>3502</v>
      </c>
      <c r="H1990" s="1">
        <v>43567</v>
      </c>
      <c r="I1990" t="s">
        <v>5</v>
      </c>
      <c r="J1990">
        <v>3693170</v>
      </c>
      <c r="K1990" t="s">
        <v>5</v>
      </c>
      <c r="L1990" t="s">
        <v>5</v>
      </c>
      <c r="M1990" t="s">
        <v>6</v>
      </c>
      <c r="N1990" t="s">
        <v>7</v>
      </c>
      <c r="O1990" t="s">
        <v>318</v>
      </c>
      <c r="P1990" s="1">
        <v>43529</v>
      </c>
      <c r="Q1990" s="1">
        <v>43529</v>
      </c>
      <c r="R1990" s="1">
        <v>43699</v>
      </c>
      <c r="S1990" t="s">
        <v>18</v>
      </c>
      <c r="T1990" t="s">
        <v>319</v>
      </c>
      <c r="U1990" t="s">
        <v>273</v>
      </c>
      <c r="V1990" t="s">
        <v>62</v>
      </c>
      <c r="W1990">
        <v>2733914</v>
      </c>
      <c r="X1990" t="s">
        <v>12</v>
      </c>
      <c r="Y1990" t="s">
        <v>3503</v>
      </c>
    </row>
    <row r="1991" spans="1:25" x14ac:dyDescent="0.3">
      <c r="A1991" t="s">
        <v>1518</v>
      </c>
      <c r="B1991" t="s">
        <v>3471</v>
      </c>
      <c r="C1991" t="s">
        <v>5</v>
      </c>
      <c r="D1991">
        <v>9.0313839999999992</v>
      </c>
      <c r="E1991">
        <v>7.4974670000000003</v>
      </c>
      <c r="F1991" t="s">
        <v>805</v>
      </c>
      <c r="G1991" t="s">
        <v>3504</v>
      </c>
      <c r="H1991" s="1">
        <v>43664</v>
      </c>
      <c r="I1991" t="s">
        <v>5</v>
      </c>
      <c r="J1991">
        <v>3712608</v>
      </c>
      <c r="K1991" t="s">
        <v>3505</v>
      </c>
      <c r="L1991" t="s">
        <v>5</v>
      </c>
      <c r="M1991" t="s">
        <v>6</v>
      </c>
      <c r="N1991" t="s">
        <v>7</v>
      </c>
      <c r="O1991" t="s">
        <v>318</v>
      </c>
      <c r="P1991" s="1">
        <v>43633</v>
      </c>
      <c r="Q1991" s="1">
        <v>43633</v>
      </c>
      <c r="R1991" s="1">
        <v>43700</v>
      </c>
      <c r="S1991" t="s">
        <v>18</v>
      </c>
      <c r="T1991" t="s">
        <v>319</v>
      </c>
      <c r="U1991" t="s">
        <v>25</v>
      </c>
      <c r="V1991" t="s">
        <v>25</v>
      </c>
      <c r="W1991">
        <v>2489445</v>
      </c>
      <c r="X1991" t="s">
        <v>12</v>
      </c>
      <c r="Y1991" t="s">
        <v>3506</v>
      </c>
    </row>
    <row r="1992" spans="1:25" x14ac:dyDescent="0.3">
      <c r="A1992" t="s">
        <v>1518</v>
      </c>
      <c r="B1992" t="s">
        <v>3471</v>
      </c>
      <c r="C1992" t="s">
        <v>5</v>
      </c>
      <c r="D1992">
        <v>9.0612060000000003</v>
      </c>
      <c r="E1992">
        <v>7.4223559999999997</v>
      </c>
      <c r="F1992" t="s">
        <v>1629</v>
      </c>
      <c r="G1992" t="s">
        <v>3282</v>
      </c>
      <c r="H1992" s="1">
        <v>43901</v>
      </c>
      <c r="I1992" t="s">
        <v>5</v>
      </c>
      <c r="J1992">
        <v>3741711</v>
      </c>
      <c r="K1992" t="s">
        <v>5</v>
      </c>
      <c r="L1992" t="s">
        <v>5</v>
      </c>
      <c r="M1992" t="s">
        <v>6</v>
      </c>
      <c r="N1992" t="s">
        <v>7</v>
      </c>
      <c r="O1992" t="s">
        <v>318</v>
      </c>
      <c r="P1992" s="1">
        <v>43850</v>
      </c>
      <c r="Q1992" s="1">
        <v>43850</v>
      </c>
      <c r="R1992" s="1">
        <v>43903</v>
      </c>
      <c r="S1992" t="s">
        <v>9</v>
      </c>
      <c r="T1992" t="s">
        <v>319</v>
      </c>
      <c r="U1992" t="s">
        <v>1225</v>
      </c>
      <c r="V1992" t="s">
        <v>630</v>
      </c>
      <c r="W1992">
        <v>2767369</v>
      </c>
      <c r="X1992" t="s">
        <v>12</v>
      </c>
      <c r="Y1992" t="s">
        <v>3507</v>
      </c>
    </row>
    <row r="1993" spans="1:25" x14ac:dyDescent="0.3">
      <c r="A1993" t="s">
        <v>1518</v>
      </c>
      <c r="B1993" t="s">
        <v>3471</v>
      </c>
      <c r="C1993" t="s">
        <v>5</v>
      </c>
      <c r="D1993">
        <v>9.0040250000000004</v>
      </c>
      <c r="E1993">
        <v>7.2690520000000003</v>
      </c>
      <c r="F1993" t="s">
        <v>2231</v>
      </c>
      <c r="G1993" t="s">
        <v>3508</v>
      </c>
      <c r="H1993" s="1">
        <v>43957</v>
      </c>
      <c r="I1993" t="s">
        <v>5</v>
      </c>
      <c r="J1993">
        <v>3726311</v>
      </c>
      <c r="K1993" t="s">
        <v>5</v>
      </c>
      <c r="L1993" t="s">
        <v>5</v>
      </c>
      <c r="M1993" t="s">
        <v>6</v>
      </c>
      <c r="N1993" t="s">
        <v>7</v>
      </c>
      <c r="O1993" t="s">
        <v>318</v>
      </c>
      <c r="P1993" s="1">
        <v>43712</v>
      </c>
      <c r="Q1993" s="1">
        <v>43712</v>
      </c>
      <c r="R1993" s="1">
        <v>43957</v>
      </c>
      <c r="S1993" t="s">
        <v>9</v>
      </c>
      <c r="T1993" t="s">
        <v>319</v>
      </c>
      <c r="U1993" t="s">
        <v>254</v>
      </c>
      <c r="V1993" t="s">
        <v>25</v>
      </c>
      <c r="W1993">
        <v>2810763</v>
      </c>
      <c r="X1993" t="s">
        <v>12</v>
      </c>
      <c r="Y1993" t="s">
        <v>3509</v>
      </c>
    </row>
    <row r="1994" spans="1:25" x14ac:dyDescent="0.3">
      <c r="A1994" t="s">
        <v>1518</v>
      </c>
      <c r="B1994" t="s">
        <v>3471</v>
      </c>
      <c r="C1994" t="s">
        <v>72</v>
      </c>
      <c r="D1994">
        <v>9.016667</v>
      </c>
      <c r="E1994">
        <v>7.4891670000000001</v>
      </c>
      <c r="F1994" t="s">
        <v>120</v>
      </c>
      <c r="G1994" t="s">
        <v>3510</v>
      </c>
      <c r="H1994" s="1">
        <v>43957</v>
      </c>
      <c r="I1994" t="s">
        <v>5</v>
      </c>
      <c r="J1994">
        <v>3536278</v>
      </c>
      <c r="K1994" t="s">
        <v>5</v>
      </c>
      <c r="L1994" t="s">
        <v>5</v>
      </c>
      <c r="M1994" t="s">
        <v>6</v>
      </c>
      <c r="N1994" t="s">
        <v>7</v>
      </c>
      <c r="O1994" t="s">
        <v>318</v>
      </c>
      <c r="P1994" s="1">
        <v>43200</v>
      </c>
      <c r="Q1994" s="1">
        <v>42551</v>
      </c>
      <c r="R1994" s="1">
        <v>43957</v>
      </c>
      <c r="S1994" t="s">
        <v>18</v>
      </c>
      <c r="T1994" t="s">
        <v>319</v>
      </c>
      <c r="U1994" t="s">
        <v>5</v>
      </c>
      <c r="V1994" t="s">
        <v>5</v>
      </c>
      <c r="W1994">
        <v>2484366</v>
      </c>
      <c r="X1994" t="s">
        <v>12</v>
      </c>
      <c r="Y1994" t="s">
        <v>3511</v>
      </c>
    </row>
    <row r="1995" spans="1:25" x14ac:dyDescent="0.3">
      <c r="A1995" t="s">
        <v>1518</v>
      </c>
      <c r="B1995" t="s">
        <v>3471</v>
      </c>
      <c r="C1995" t="s">
        <v>77</v>
      </c>
      <c r="D1995">
        <v>9.0538889999999999</v>
      </c>
      <c r="E1995">
        <v>7.4977780000000003</v>
      </c>
      <c r="F1995" t="s">
        <v>341</v>
      </c>
      <c r="G1995" t="s">
        <v>3512</v>
      </c>
      <c r="H1995" s="1">
        <v>43957</v>
      </c>
      <c r="I1995" t="s">
        <v>5</v>
      </c>
      <c r="J1995">
        <v>3568121</v>
      </c>
      <c r="K1995" t="s">
        <v>5</v>
      </c>
      <c r="L1995" t="s">
        <v>5</v>
      </c>
      <c r="M1995" t="s">
        <v>6</v>
      </c>
      <c r="N1995" t="s">
        <v>7</v>
      </c>
      <c r="O1995" t="s">
        <v>318</v>
      </c>
      <c r="P1995" s="1">
        <v>43200</v>
      </c>
      <c r="Q1995" s="1">
        <v>42794</v>
      </c>
      <c r="R1995" s="1">
        <v>43957</v>
      </c>
      <c r="S1995" t="s">
        <v>18</v>
      </c>
      <c r="T1995" t="s">
        <v>319</v>
      </c>
      <c r="U1995" t="s">
        <v>5</v>
      </c>
      <c r="V1995" t="s">
        <v>5</v>
      </c>
      <c r="W1995">
        <v>2600392</v>
      </c>
      <c r="X1995" t="s">
        <v>12</v>
      </c>
      <c r="Y1995" t="s">
        <v>3513</v>
      </c>
    </row>
    <row r="1996" spans="1:25" x14ac:dyDescent="0.3">
      <c r="A1996" t="s">
        <v>1518</v>
      </c>
      <c r="B1996" t="s">
        <v>3471</v>
      </c>
      <c r="C1996" t="s">
        <v>2</v>
      </c>
      <c r="D1996">
        <v>9.1019439999999996</v>
      </c>
      <c r="E1996">
        <v>7.4950000000000001</v>
      </c>
      <c r="F1996" t="s">
        <v>388</v>
      </c>
      <c r="G1996" t="s">
        <v>3514</v>
      </c>
      <c r="H1996" s="1">
        <v>43957</v>
      </c>
      <c r="I1996" t="s">
        <v>5</v>
      </c>
      <c r="J1996">
        <v>3501342</v>
      </c>
      <c r="K1996" t="s">
        <v>5</v>
      </c>
      <c r="L1996" t="s">
        <v>5</v>
      </c>
      <c r="M1996" t="s">
        <v>6</v>
      </c>
      <c r="N1996" t="s">
        <v>7</v>
      </c>
      <c r="O1996" t="s">
        <v>318</v>
      </c>
      <c r="P1996" s="1">
        <v>43200</v>
      </c>
      <c r="Q1996" s="1">
        <v>42306</v>
      </c>
      <c r="R1996" s="1">
        <v>43957</v>
      </c>
      <c r="S1996" t="s">
        <v>9</v>
      </c>
      <c r="T1996" t="s">
        <v>319</v>
      </c>
      <c r="U1996" t="s">
        <v>5</v>
      </c>
      <c r="V1996" t="s">
        <v>5</v>
      </c>
      <c r="W1996">
        <v>2588390</v>
      </c>
      <c r="X1996" t="s">
        <v>12</v>
      </c>
      <c r="Y1996" t="s">
        <v>3515</v>
      </c>
    </row>
    <row r="1997" spans="1:25" x14ac:dyDescent="0.3">
      <c r="A1997" t="s">
        <v>1518</v>
      </c>
      <c r="B1997" t="s">
        <v>3471</v>
      </c>
      <c r="C1997" t="s">
        <v>5</v>
      </c>
      <c r="D1997">
        <v>9.1219169999999998</v>
      </c>
      <c r="E1997">
        <v>7.3821940000000001</v>
      </c>
      <c r="F1997" t="s">
        <v>15</v>
      </c>
      <c r="G1997" t="s">
        <v>3516</v>
      </c>
      <c r="H1997" s="1">
        <v>42165</v>
      </c>
      <c r="I1997" t="s">
        <v>5</v>
      </c>
      <c r="J1997">
        <v>3336864</v>
      </c>
      <c r="K1997" t="s">
        <v>5</v>
      </c>
      <c r="L1997" t="s">
        <v>5</v>
      </c>
      <c r="M1997" t="s">
        <v>6</v>
      </c>
      <c r="N1997" t="s">
        <v>7</v>
      </c>
      <c r="O1997" t="s">
        <v>318</v>
      </c>
      <c r="P1997" s="1">
        <v>43958</v>
      </c>
      <c r="Q1997" s="1">
        <v>41604</v>
      </c>
      <c r="R1997" s="1">
        <v>43958</v>
      </c>
      <c r="S1997" t="s">
        <v>22</v>
      </c>
      <c r="T1997" t="s">
        <v>319</v>
      </c>
      <c r="U1997" t="s">
        <v>5</v>
      </c>
      <c r="V1997" t="s">
        <v>5</v>
      </c>
      <c r="W1997">
        <v>2501074</v>
      </c>
      <c r="X1997" t="s">
        <v>12</v>
      </c>
      <c r="Y1997" t="s">
        <v>3517</v>
      </c>
    </row>
    <row r="1998" spans="1:25" x14ac:dyDescent="0.3">
      <c r="A1998" t="s">
        <v>1518</v>
      </c>
      <c r="B1998" t="s">
        <v>3471</v>
      </c>
      <c r="C1998" t="s">
        <v>77</v>
      </c>
      <c r="D1998">
        <v>9.1219169999999998</v>
      </c>
      <c r="E1998">
        <v>7.3821940000000001</v>
      </c>
      <c r="F1998" t="s">
        <v>15</v>
      </c>
      <c r="G1998" t="s">
        <v>3516</v>
      </c>
      <c r="H1998" s="1">
        <v>43958</v>
      </c>
      <c r="I1998" t="s">
        <v>5</v>
      </c>
      <c r="J1998">
        <v>3336864</v>
      </c>
      <c r="K1998" t="s">
        <v>5</v>
      </c>
      <c r="L1998" t="s">
        <v>5</v>
      </c>
      <c r="M1998" t="s">
        <v>6</v>
      </c>
      <c r="N1998" t="s">
        <v>7</v>
      </c>
      <c r="O1998" t="s">
        <v>318</v>
      </c>
      <c r="P1998" s="1">
        <v>43200</v>
      </c>
      <c r="Q1998" s="1">
        <v>41604</v>
      </c>
      <c r="R1998" s="1">
        <v>43958</v>
      </c>
      <c r="S1998" t="s">
        <v>9</v>
      </c>
      <c r="T1998" t="s">
        <v>319</v>
      </c>
      <c r="U1998" t="s">
        <v>5</v>
      </c>
      <c r="V1998" t="s">
        <v>5</v>
      </c>
      <c r="W1998">
        <v>2609990</v>
      </c>
      <c r="X1998" t="s">
        <v>12</v>
      </c>
      <c r="Y1998" t="s">
        <v>3517</v>
      </c>
    </row>
    <row r="1999" spans="1:25" x14ac:dyDescent="0.3">
      <c r="A1999" t="s">
        <v>1518</v>
      </c>
      <c r="B1999" t="s">
        <v>3471</v>
      </c>
      <c r="C1999" t="s">
        <v>72</v>
      </c>
      <c r="D1999">
        <v>9.0401710000000008</v>
      </c>
      <c r="E1999">
        <v>7.2619999999999996</v>
      </c>
      <c r="F1999" t="s">
        <v>3518</v>
      </c>
      <c r="G1999" t="s">
        <v>3519</v>
      </c>
      <c r="H1999" s="1">
        <v>43958</v>
      </c>
      <c r="I1999" t="s">
        <v>5</v>
      </c>
      <c r="J1999">
        <v>3337144</v>
      </c>
      <c r="K1999" t="s">
        <v>5</v>
      </c>
      <c r="L1999" t="s">
        <v>5</v>
      </c>
      <c r="M1999" t="s">
        <v>6</v>
      </c>
      <c r="N1999" t="s">
        <v>7</v>
      </c>
      <c r="O1999" t="s">
        <v>318</v>
      </c>
      <c r="P1999" s="1">
        <v>43200</v>
      </c>
      <c r="Q1999" s="1">
        <v>42812</v>
      </c>
      <c r="R1999" s="1">
        <v>43958</v>
      </c>
      <c r="S1999" t="s">
        <v>9</v>
      </c>
      <c r="T1999" t="s">
        <v>319</v>
      </c>
      <c r="U1999" t="s">
        <v>5</v>
      </c>
      <c r="V1999" t="s">
        <v>5</v>
      </c>
      <c r="W1999">
        <v>2609872</v>
      </c>
      <c r="X1999" t="s">
        <v>12</v>
      </c>
      <c r="Y1999" t="s">
        <v>3520</v>
      </c>
    </row>
    <row r="2000" spans="1:25" x14ac:dyDescent="0.3">
      <c r="A2000" t="s">
        <v>1518</v>
      </c>
      <c r="B2000" t="s">
        <v>3471</v>
      </c>
      <c r="C2000" t="s">
        <v>2</v>
      </c>
      <c r="D2000">
        <v>9.0666670000000007</v>
      </c>
      <c r="E2000">
        <v>7.2830560000000002</v>
      </c>
      <c r="F2000" t="s">
        <v>15</v>
      </c>
      <c r="G2000" t="s">
        <v>3521</v>
      </c>
      <c r="H2000" s="1">
        <v>43958</v>
      </c>
      <c r="I2000" t="s">
        <v>5</v>
      </c>
      <c r="J2000">
        <v>3337176</v>
      </c>
      <c r="K2000" t="s">
        <v>5</v>
      </c>
      <c r="L2000" t="s">
        <v>5</v>
      </c>
      <c r="M2000" t="s">
        <v>6</v>
      </c>
      <c r="N2000" t="s">
        <v>7</v>
      </c>
      <c r="O2000" t="s">
        <v>318</v>
      </c>
      <c r="P2000" s="1">
        <v>43200</v>
      </c>
      <c r="Q2000" s="1">
        <v>41834</v>
      </c>
      <c r="R2000" s="1">
        <v>43958</v>
      </c>
      <c r="S2000" t="s">
        <v>9</v>
      </c>
      <c r="T2000" t="s">
        <v>319</v>
      </c>
      <c r="U2000" t="s">
        <v>5</v>
      </c>
      <c r="V2000" t="s">
        <v>5</v>
      </c>
      <c r="W2000">
        <v>2610637</v>
      </c>
      <c r="X2000" t="s">
        <v>12</v>
      </c>
      <c r="Y2000" t="s">
        <v>3522</v>
      </c>
    </row>
    <row r="2001" spans="1:25" x14ac:dyDescent="0.3">
      <c r="A2001" t="s">
        <v>1518</v>
      </c>
      <c r="B2001" t="s">
        <v>3471</v>
      </c>
      <c r="C2001" t="s">
        <v>53</v>
      </c>
      <c r="D2001">
        <v>9.3000000000000007</v>
      </c>
      <c r="E2001">
        <v>7.4666670000000002</v>
      </c>
      <c r="F2001" t="s">
        <v>3472</v>
      </c>
      <c r="G2001" t="s">
        <v>3473</v>
      </c>
      <c r="H2001" s="1">
        <v>43958</v>
      </c>
      <c r="I2001" t="s">
        <v>5</v>
      </c>
      <c r="J2001">
        <v>3561077</v>
      </c>
      <c r="K2001" t="s">
        <v>3523</v>
      </c>
      <c r="L2001" t="s">
        <v>5</v>
      </c>
      <c r="M2001" t="s">
        <v>6</v>
      </c>
      <c r="N2001" t="s">
        <v>7</v>
      </c>
      <c r="O2001" t="s">
        <v>318</v>
      </c>
      <c r="P2001" s="1">
        <v>43200</v>
      </c>
      <c r="Q2001" s="1">
        <v>42739</v>
      </c>
      <c r="R2001" s="1">
        <v>43958</v>
      </c>
      <c r="S2001" t="s">
        <v>18</v>
      </c>
      <c r="T2001" t="s">
        <v>319</v>
      </c>
      <c r="U2001" t="s">
        <v>5</v>
      </c>
      <c r="V2001" t="s">
        <v>5</v>
      </c>
      <c r="W2001">
        <v>2600465</v>
      </c>
      <c r="X2001" t="s">
        <v>12</v>
      </c>
      <c r="Y2001" t="s">
        <v>3524</v>
      </c>
    </row>
    <row r="2002" spans="1:25" x14ac:dyDescent="0.3">
      <c r="A2002" t="s">
        <v>1518</v>
      </c>
      <c r="B2002" t="s">
        <v>3471</v>
      </c>
      <c r="C2002" t="s">
        <v>72</v>
      </c>
      <c r="D2002">
        <v>9.0500000000000007</v>
      </c>
      <c r="E2002">
        <v>7.3497219999999999</v>
      </c>
      <c r="F2002" t="s">
        <v>3525</v>
      </c>
      <c r="G2002" t="s">
        <v>3526</v>
      </c>
      <c r="H2002" s="1">
        <v>43959</v>
      </c>
      <c r="I2002" t="s">
        <v>5</v>
      </c>
      <c r="J2002">
        <v>3592307</v>
      </c>
      <c r="K2002" t="s">
        <v>5</v>
      </c>
      <c r="L2002" t="s">
        <v>5</v>
      </c>
      <c r="M2002" t="s">
        <v>6</v>
      </c>
      <c r="N2002" t="s">
        <v>7</v>
      </c>
      <c r="O2002" t="s">
        <v>318</v>
      </c>
      <c r="P2002" s="1">
        <v>43200</v>
      </c>
      <c r="Q2002" s="1">
        <v>42972</v>
      </c>
      <c r="R2002" s="1">
        <v>43959</v>
      </c>
      <c r="S2002" t="s">
        <v>9</v>
      </c>
      <c r="T2002" t="s">
        <v>319</v>
      </c>
      <c r="U2002" t="s">
        <v>5</v>
      </c>
      <c r="V2002" t="s">
        <v>5</v>
      </c>
      <c r="W2002">
        <v>2609947</v>
      </c>
      <c r="X2002" t="s">
        <v>12</v>
      </c>
      <c r="Y2002" t="s">
        <v>3527</v>
      </c>
    </row>
    <row r="2003" spans="1:25" x14ac:dyDescent="0.3">
      <c r="A2003" t="s">
        <v>1518</v>
      </c>
      <c r="B2003" t="s">
        <v>3471</v>
      </c>
      <c r="C2003" t="s">
        <v>53</v>
      </c>
      <c r="D2003">
        <v>9.3166670000000007</v>
      </c>
      <c r="E2003">
        <v>7.45</v>
      </c>
      <c r="F2003" t="s">
        <v>120</v>
      </c>
      <c r="G2003" t="s">
        <v>3528</v>
      </c>
      <c r="H2003" s="1">
        <v>43959</v>
      </c>
      <c r="I2003" t="s">
        <v>5</v>
      </c>
      <c r="J2003">
        <v>3564825</v>
      </c>
      <c r="K2003" t="s">
        <v>5</v>
      </c>
      <c r="L2003" t="s">
        <v>5</v>
      </c>
      <c r="M2003" t="s">
        <v>6</v>
      </c>
      <c r="N2003" t="s">
        <v>7</v>
      </c>
      <c r="O2003" t="s">
        <v>318</v>
      </c>
      <c r="P2003" s="1">
        <v>43200</v>
      </c>
      <c r="Q2003" s="1">
        <v>42769</v>
      </c>
      <c r="R2003" s="1">
        <v>43959</v>
      </c>
      <c r="S2003" t="s">
        <v>9</v>
      </c>
      <c r="T2003" t="s">
        <v>319</v>
      </c>
      <c r="U2003" t="s">
        <v>5</v>
      </c>
      <c r="V2003" t="s">
        <v>5</v>
      </c>
      <c r="W2003">
        <v>2616450</v>
      </c>
      <c r="X2003" t="s">
        <v>12</v>
      </c>
      <c r="Y2003" t="s">
        <v>3529</v>
      </c>
    </row>
    <row r="2004" spans="1:25" x14ac:dyDescent="0.3">
      <c r="A2004" t="s">
        <v>1518</v>
      </c>
      <c r="B2004" t="s">
        <v>3471</v>
      </c>
      <c r="C2004" t="s">
        <v>136</v>
      </c>
      <c r="D2004">
        <v>9</v>
      </c>
      <c r="E2004">
        <v>7.4919169999999999</v>
      </c>
      <c r="F2004" t="s">
        <v>15</v>
      </c>
      <c r="G2004" t="s">
        <v>3530</v>
      </c>
      <c r="H2004" s="1">
        <v>43959</v>
      </c>
      <c r="I2004" t="s">
        <v>5</v>
      </c>
      <c r="J2004">
        <v>3505222</v>
      </c>
      <c r="K2004" t="s">
        <v>3531</v>
      </c>
      <c r="L2004" t="s">
        <v>5</v>
      </c>
      <c r="M2004" t="s">
        <v>6</v>
      </c>
      <c r="N2004" t="s">
        <v>7</v>
      </c>
      <c r="O2004" t="s">
        <v>318</v>
      </c>
      <c r="P2004" s="1">
        <v>43200</v>
      </c>
      <c r="Q2004" s="1">
        <v>42333</v>
      </c>
      <c r="R2004" s="1">
        <v>43959</v>
      </c>
      <c r="S2004" t="s">
        <v>18</v>
      </c>
      <c r="T2004" t="s">
        <v>319</v>
      </c>
      <c r="U2004" t="s">
        <v>5</v>
      </c>
      <c r="V2004" t="s">
        <v>5</v>
      </c>
      <c r="W2004">
        <v>2600386</v>
      </c>
      <c r="X2004" t="s">
        <v>12</v>
      </c>
      <c r="Y2004" t="s">
        <v>3532</v>
      </c>
    </row>
    <row r="2005" spans="1:25" x14ac:dyDescent="0.3">
      <c r="A2005" t="s">
        <v>1518</v>
      </c>
      <c r="B2005" t="s">
        <v>3471</v>
      </c>
      <c r="C2005" t="s">
        <v>5</v>
      </c>
      <c r="D2005">
        <v>9</v>
      </c>
      <c r="E2005">
        <v>7.4919169999999999</v>
      </c>
      <c r="F2005" t="s">
        <v>15</v>
      </c>
      <c r="G2005" t="s">
        <v>3530</v>
      </c>
      <c r="H2005" s="1">
        <v>42338</v>
      </c>
      <c r="I2005" t="s">
        <v>5</v>
      </c>
      <c r="J2005">
        <v>3505222</v>
      </c>
      <c r="K2005" t="s">
        <v>3531</v>
      </c>
      <c r="L2005" t="s">
        <v>5</v>
      </c>
      <c r="M2005" t="s">
        <v>6</v>
      </c>
      <c r="N2005" t="s">
        <v>7</v>
      </c>
      <c r="O2005" t="s">
        <v>318</v>
      </c>
      <c r="P2005" s="1">
        <v>43959</v>
      </c>
      <c r="Q2005" s="1">
        <v>42333</v>
      </c>
      <c r="R2005" s="1">
        <v>43959</v>
      </c>
      <c r="S2005" t="s">
        <v>9</v>
      </c>
      <c r="T2005" t="s">
        <v>319</v>
      </c>
      <c r="U2005" t="s">
        <v>5</v>
      </c>
      <c r="V2005" t="s">
        <v>5</v>
      </c>
      <c r="W2005">
        <v>2609554</v>
      </c>
      <c r="X2005" t="s">
        <v>12</v>
      </c>
      <c r="Y2005" t="s">
        <v>3532</v>
      </c>
    </row>
    <row r="2006" spans="1:25" x14ac:dyDescent="0.3">
      <c r="A2006" t="s">
        <v>1518</v>
      </c>
      <c r="B2006" t="s">
        <v>3471</v>
      </c>
      <c r="C2006" t="s">
        <v>2</v>
      </c>
      <c r="D2006">
        <v>9</v>
      </c>
      <c r="E2006">
        <v>7.266667</v>
      </c>
      <c r="F2006" t="s">
        <v>15</v>
      </c>
      <c r="G2006" t="s">
        <v>3533</v>
      </c>
      <c r="H2006" s="1">
        <v>43959</v>
      </c>
      <c r="I2006" t="s">
        <v>5</v>
      </c>
      <c r="J2006">
        <v>3479281</v>
      </c>
      <c r="K2006" t="s">
        <v>3534</v>
      </c>
      <c r="L2006" t="s">
        <v>5</v>
      </c>
      <c r="M2006" t="s">
        <v>6</v>
      </c>
      <c r="N2006" t="s">
        <v>7</v>
      </c>
      <c r="O2006" t="s">
        <v>318</v>
      </c>
      <c r="P2006" s="1">
        <v>43200</v>
      </c>
      <c r="Q2006" s="1">
        <v>42143</v>
      </c>
      <c r="R2006" s="1">
        <v>43959</v>
      </c>
      <c r="S2006" t="s">
        <v>9</v>
      </c>
      <c r="T2006" t="s">
        <v>319</v>
      </c>
      <c r="U2006" t="s">
        <v>5</v>
      </c>
      <c r="V2006" t="s">
        <v>5</v>
      </c>
      <c r="W2006">
        <v>2609680</v>
      </c>
      <c r="X2006" t="s">
        <v>12</v>
      </c>
      <c r="Y2006" t="s">
        <v>3535</v>
      </c>
    </row>
    <row r="2007" spans="1:25" x14ac:dyDescent="0.3">
      <c r="A2007" t="s">
        <v>1518</v>
      </c>
      <c r="B2007" t="s">
        <v>3471</v>
      </c>
      <c r="C2007" t="s">
        <v>77</v>
      </c>
      <c r="D2007">
        <v>9.0500000000000007</v>
      </c>
      <c r="E2007">
        <v>7.2830560000000002</v>
      </c>
      <c r="F2007" t="s">
        <v>15</v>
      </c>
      <c r="G2007" t="s">
        <v>3536</v>
      </c>
      <c r="H2007" s="1">
        <v>43959</v>
      </c>
      <c r="I2007" t="s">
        <v>5</v>
      </c>
      <c r="J2007">
        <v>3486612</v>
      </c>
      <c r="K2007" t="s">
        <v>3537</v>
      </c>
      <c r="L2007" t="s">
        <v>5</v>
      </c>
      <c r="M2007" t="s">
        <v>6</v>
      </c>
      <c r="N2007" t="s">
        <v>7</v>
      </c>
      <c r="O2007" t="s">
        <v>318</v>
      </c>
      <c r="P2007" s="1">
        <v>43200</v>
      </c>
      <c r="Q2007" s="1">
        <v>42210</v>
      </c>
      <c r="R2007" s="1">
        <v>43959</v>
      </c>
      <c r="S2007" t="s">
        <v>18</v>
      </c>
      <c r="T2007" t="s">
        <v>319</v>
      </c>
      <c r="U2007" t="s">
        <v>5</v>
      </c>
      <c r="V2007" t="s">
        <v>5</v>
      </c>
      <c r="W2007">
        <v>2484251</v>
      </c>
      <c r="X2007" t="s">
        <v>12</v>
      </c>
      <c r="Y2007" t="s">
        <v>3538</v>
      </c>
    </row>
    <row r="2008" spans="1:25" x14ac:dyDescent="0.3">
      <c r="A2008" t="s">
        <v>1518</v>
      </c>
      <c r="B2008" t="s">
        <v>3471</v>
      </c>
      <c r="C2008" t="s">
        <v>72</v>
      </c>
      <c r="D2008">
        <v>9.0413890000000006</v>
      </c>
      <c r="E2008">
        <v>7.5219440000000004</v>
      </c>
      <c r="F2008" t="s">
        <v>15</v>
      </c>
      <c r="G2008" t="s">
        <v>1731</v>
      </c>
      <c r="H2008" s="1">
        <v>43962</v>
      </c>
      <c r="I2008" t="s">
        <v>5</v>
      </c>
      <c r="J2008">
        <v>3366829</v>
      </c>
      <c r="K2008" t="s">
        <v>1732</v>
      </c>
      <c r="L2008" t="s">
        <v>5</v>
      </c>
      <c r="M2008" t="s">
        <v>6</v>
      </c>
      <c r="N2008" t="s">
        <v>7</v>
      </c>
      <c r="O2008" t="s">
        <v>318</v>
      </c>
      <c r="P2008" s="1">
        <v>43200</v>
      </c>
      <c r="Q2008" s="1">
        <v>41321</v>
      </c>
      <c r="R2008" s="1">
        <v>43962</v>
      </c>
      <c r="S2008" t="s">
        <v>75</v>
      </c>
      <c r="T2008" t="s">
        <v>319</v>
      </c>
      <c r="U2008" t="s">
        <v>5</v>
      </c>
      <c r="V2008" t="s">
        <v>5</v>
      </c>
      <c r="W2008">
        <v>2371818</v>
      </c>
      <c r="X2008" t="s">
        <v>12</v>
      </c>
      <c r="Y2008" t="s">
        <v>3539</v>
      </c>
    </row>
    <row r="2009" spans="1:25" x14ac:dyDescent="0.3">
      <c r="A2009" t="s">
        <v>1518</v>
      </c>
      <c r="B2009" t="s">
        <v>3471</v>
      </c>
      <c r="C2009" t="s">
        <v>14</v>
      </c>
      <c r="D2009">
        <v>9</v>
      </c>
      <c r="E2009">
        <v>7.4830560000000004</v>
      </c>
      <c r="F2009" t="s">
        <v>15</v>
      </c>
      <c r="G2009" t="s">
        <v>3540</v>
      </c>
      <c r="H2009" s="1">
        <v>43962</v>
      </c>
      <c r="I2009" t="s">
        <v>5</v>
      </c>
      <c r="J2009">
        <v>3488572</v>
      </c>
      <c r="K2009" t="s">
        <v>3541</v>
      </c>
      <c r="L2009" t="s">
        <v>5</v>
      </c>
      <c r="M2009" t="s">
        <v>6</v>
      </c>
      <c r="N2009" t="s">
        <v>7</v>
      </c>
      <c r="O2009" t="s">
        <v>318</v>
      </c>
      <c r="P2009" s="1">
        <v>43200</v>
      </c>
      <c r="Q2009" s="1">
        <v>42220</v>
      </c>
      <c r="R2009" s="1">
        <v>43962</v>
      </c>
      <c r="S2009" t="s">
        <v>18</v>
      </c>
      <c r="T2009" t="s">
        <v>319</v>
      </c>
      <c r="U2009" t="s">
        <v>5</v>
      </c>
      <c r="V2009" t="s">
        <v>5</v>
      </c>
      <c r="W2009">
        <v>2600434</v>
      </c>
      <c r="X2009" t="s">
        <v>12</v>
      </c>
      <c r="Y2009" t="s">
        <v>3542</v>
      </c>
    </row>
    <row r="2010" spans="1:25" x14ac:dyDescent="0.3">
      <c r="A2010" t="s">
        <v>1518</v>
      </c>
      <c r="B2010" t="s">
        <v>3471</v>
      </c>
      <c r="C2010" t="s">
        <v>2</v>
      </c>
      <c r="D2010">
        <v>9.1330559999999998</v>
      </c>
      <c r="E2010">
        <v>7.299722</v>
      </c>
      <c r="F2010" t="s">
        <v>3543</v>
      </c>
      <c r="G2010" t="s">
        <v>3544</v>
      </c>
      <c r="H2010" s="1">
        <v>43962</v>
      </c>
      <c r="I2010" t="s">
        <v>5</v>
      </c>
      <c r="J2010">
        <v>3544832</v>
      </c>
      <c r="K2010" t="s">
        <v>5</v>
      </c>
      <c r="L2010" t="s">
        <v>5</v>
      </c>
      <c r="M2010" t="s">
        <v>6</v>
      </c>
      <c r="N2010" t="s">
        <v>7</v>
      </c>
      <c r="O2010" t="s">
        <v>488</v>
      </c>
      <c r="P2010" s="1">
        <v>43200</v>
      </c>
      <c r="Q2010" s="1">
        <v>42634</v>
      </c>
      <c r="R2010" s="1">
        <v>43962</v>
      </c>
      <c r="S2010" t="s">
        <v>18</v>
      </c>
      <c r="T2010" t="s">
        <v>319</v>
      </c>
      <c r="U2010" t="s">
        <v>5</v>
      </c>
      <c r="V2010" t="s">
        <v>5</v>
      </c>
      <c r="W2010">
        <v>2482475</v>
      </c>
      <c r="X2010" t="s">
        <v>12</v>
      </c>
      <c r="Y2010" t="s">
        <v>3545</v>
      </c>
    </row>
    <row r="2011" spans="1:25" x14ac:dyDescent="0.3">
      <c r="A2011" t="s">
        <v>1518</v>
      </c>
      <c r="B2011" t="s">
        <v>3471</v>
      </c>
      <c r="C2011" t="s">
        <v>136</v>
      </c>
      <c r="D2011">
        <v>9.0665279999999999</v>
      </c>
      <c r="E2011">
        <v>7.2927780000000002</v>
      </c>
      <c r="F2011" t="s">
        <v>15</v>
      </c>
      <c r="G2011" t="s">
        <v>3546</v>
      </c>
      <c r="H2011" s="1">
        <v>43962</v>
      </c>
      <c r="I2011" t="s">
        <v>5</v>
      </c>
      <c r="J2011">
        <v>3395888</v>
      </c>
      <c r="K2011" t="s">
        <v>3547</v>
      </c>
      <c r="L2011" t="s">
        <v>5</v>
      </c>
      <c r="M2011" t="s">
        <v>6</v>
      </c>
      <c r="N2011" t="s">
        <v>7</v>
      </c>
      <c r="O2011" t="s">
        <v>318</v>
      </c>
      <c r="P2011" s="1">
        <v>43200</v>
      </c>
      <c r="Q2011" s="1">
        <v>41842</v>
      </c>
      <c r="R2011" s="1">
        <v>43962</v>
      </c>
      <c r="S2011" t="s">
        <v>18</v>
      </c>
      <c r="T2011" t="s">
        <v>319</v>
      </c>
      <c r="U2011" t="s">
        <v>5</v>
      </c>
      <c r="V2011" t="s">
        <v>5</v>
      </c>
      <c r="W2011">
        <v>2484330</v>
      </c>
      <c r="X2011" t="s">
        <v>12</v>
      </c>
      <c r="Y2011" t="s">
        <v>3548</v>
      </c>
    </row>
    <row r="2012" spans="1:25" x14ac:dyDescent="0.3">
      <c r="A2012" t="s">
        <v>1518</v>
      </c>
      <c r="B2012" t="s">
        <v>3471</v>
      </c>
      <c r="C2012" t="s">
        <v>77</v>
      </c>
      <c r="D2012">
        <v>9.0830559999999991</v>
      </c>
      <c r="E2012">
        <v>7.480556</v>
      </c>
      <c r="F2012" t="s">
        <v>24</v>
      </c>
      <c r="G2012" t="s">
        <v>73</v>
      </c>
      <c r="H2012" s="1">
        <v>43962</v>
      </c>
      <c r="I2012" t="s">
        <v>5</v>
      </c>
      <c r="J2012">
        <v>3290201</v>
      </c>
      <c r="K2012" t="s">
        <v>74</v>
      </c>
      <c r="L2012" t="s">
        <v>5</v>
      </c>
      <c r="M2012" t="s">
        <v>6</v>
      </c>
      <c r="N2012" t="s">
        <v>7</v>
      </c>
      <c r="O2012" t="s">
        <v>488</v>
      </c>
      <c r="P2012" s="1">
        <v>43200</v>
      </c>
      <c r="Q2012" s="1">
        <v>41337</v>
      </c>
      <c r="R2012" s="1">
        <v>43963</v>
      </c>
      <c r="S2012" t="s">
        <v>9</v>
      </c>
      <c r="T2012" t="s">
        <v>319</v>
      </c>
      <c r="U2012" t="s">
        <v>102</v>
      </c>
      <c r="V2012" t="s">
        <v>102</v>
      </c>
      <c r="W2012">
        <v>2609612</v>
      </c>
      <c r="X2012" t="s">
        <v>12</v>
      </c>
      <c r="Y2012" t="s">
        <v>3549</v>
      </c>
    </row>
    <row r="2013" spans="1:25" x14ac:dyDescent="0.3">
      <c r="A2013" t="s">
        <v>1518</v>
      </c>
      <c r="B2013" t="s">
        <v>3471</v>
      </c>
      <c r="C2013" t="s">
        <v>77</v>
      </c>
      <c r="D2013">
        <v>9.1330559999999998</v>
      </c>
      <c r="E2013">
        <v>7.4038890000000004</v>
      </c>
      <c r="F2013" t="s">
        <v>15</v>
      </c>
      <c r="G2013" t="s">
        <v>73</v>
      </c>
      <c r="H2013" s="1">
        <v>43962</v>
      </c>
      <c r="I2013" t="s">
        <v>5</v>
      </c>
      <c r="J2013">
        <v>3290102</v>
      </c>
      <c r="K2013" t="s">
        <v>74</v>
      </c>
      <c r="L2013" t="s">
        <v>5</v>
      </c>
      <c r="M2013" t="s">
        <v>6</v>
      </c>
      <c r="N2013" t="s">
        <v>7</v>
      </c>
      <c r="O2013" t="s">
        <v>318</v>
      </c>
      <c r="P2013" s="1">
        <v>43200</v>
      </c>
      <c r="Q2013" s="1">
        <v>41335</v>
      </c>
      <c r="R2013" s="1">
        <v>43963</v>
      </c>
      <c r="S2013" t="s">
        <v>75</v>
      </c>
      <c r="T2013" t="s">
        <v>319</v>
      </c>
      <c r="U2013" t="s">
        <v>5</v>
      </c>
      <c r="V2013" t="s">
        <v>5</v>
      </c>
      <c r="W2013">
        <v>2361601</v>
      </c>
      <c r="X2013" t="s">
        <v>12</v>
      </c>
      <c r="Y2013" t="s">
        <v>3550</v>
      </c>
    </row>
    <row r="2014" spans="1:25" x14ac:dyDescent="0.3">
      <c r="A2014" t="s">
        <v>1518</v>
      </c>
      <c r="B2014" t="s">
        <v>3471</v>
      </c>
      <c r="C2014" t="s">
        <v>14</v>
      </c>
      <c r="D2014">
        <v>9.113111</v>
      </c>
      <c r="E2014">
        <v>7.4026940000000003</v>
      </c>
      <c r="F2014" t="s">
        <v>15</v>
      </c>
      <c r="G2014" t="s">
        <v>3551</v>
      </c>
      <c r="H2014" s="1">
        <v>43962</v>
      </c>
      <c r="I2014" t="s">
        <v>5</v>
      </c>
      <c r="J2014">
        <v>3360198</v>
      </c>
      <c r="K2014" t="s">
        <v>5</v>
      </c>
      <c r="L2014" t="s">
        <v>5</v>
      </c>
      <c r="M2014" t="s">
        <v>6</v>
      </c>
      <c r="N2014" t="s">
        <v>7</v>
      </c>
      <c r="O2014" t="s">
        <v>318</v>
      </c>
      <c r="P2014" s="1">
        <v>43200</v>
      </c>
      <c r="Q2014" s="1">
        <v>41691</v>
      </c>
      <c r="R2014" s="1">
        <v>43963</v>
      </c>
      <c r="S2014" t="s">
        <v>9</v>
      </c>
      <c r="T2014" t="s">
        <v>319</v>
      </c>
      <c r="U2014" t="s">
        <v>5</v>
      </c>
      <c r="V2014" t="s">
        <v>5</v>
      </c>
      <c r="W2014">
        <v>2551019</v>
      </c>
      <c r="X2014" t="s">
        <v>12</v>
      </c>
      <c r="Y2014" t="s">
        <v>3552</v>
      </c>
    </row>
    <row r="2015" spans="1:25" x14ac:dyDescent="0.3">
      <c r="A2015" t="s">
        <v>1518</v>
      </c>
      <c r="B2015" t="s">
        <v>3471</v>
      </c>
      <c r="C2015" t="s">
        <v>72</v>
      </c>
      <c r="D2015">
        <v>9.0830559999999991</v>
      </c>
      <c r="E2015">
        <v>7.4830560000000004</v>
      </c>
      <c r="F2015" t="s">
        <v>15</v>
      </c>
      <c r="G2015" t="s">
        <v>73</v>
      </c>
      <c r="H2015" s="1">
        <v>43962</v>
      </c>
      <c r="I2015" t="s">
        <v>5</v>
      </c>
      <c r="J2015">
        <v>3329617</v>
      </c>
      <c r="K2015" t="s">
        <v>74</v>
      </c>
      <c r="L2015" t="s">
        <v>5</v>
      </c>
      <c r="M2015" t="s">
        <v>6</v>
      </c>
      <c r="N2015" t="s">
        <v>7</v>
      </c>
      <c r="O2015" t="s">
        <v>318</v>
      </c>
      <c r="P2015" s="1">
        <v>43200</v>
      </c>
      <c r="Q2015" s="1">
        <v>41333</v>
      </c>
      <c r="R2015" s="1">
        <v>43963</v>
      </c>
      <c r="S2015" t="s">
        <v>75</v>
      </c>
      <c r="T2015" t="s">
        <v>319</v>
      </c>
      <c r="U2015" t="s">
        <v>5</v>
      </c>
      <c r="V2015" t="s">
        <v>5</v>
      </c>
      <c r="W2015">
        <v>2174811</v>
      </c>
      <c r="X2015" t="s">
        <v>12</v>
      </c>
      <c r="Y2015" t="s">
        <v>3553</v>
      </c>
    </row>
    <row r="2016" spans="1:25" x14ac:dyDescent="0.3">
      <c r="A2016" t="s">
        <v>1518</v>
      </c>
      <c r="B2016" t="s">
        <v>3471</v>
      </c>
      <c r="C2016" t="s">
        <v>2</v>
      </c>
      <c r="D2016">
        <v>9.0500000000000007</v>
      </c>
      <c r="E2016">
        <v>7.3166669999999998</v>
      </c>
      <c r="F2016" t="s">
        <v>15</v>
      </c>
      <c r="G2016" t="s">
        <v>3554</v>
      </c>
      <c r="H2016" s="1">
        <v>43964</v>
      </c>
      <c r="I2016" t="s">
        <v>5</v>
      </c>
      <c r="J2016">
        <v>3461051</v>
      </c>
      <c r="K2016" t="s">
        <v>3555</v>
      </c>
      <c r="L2016" t="s">
        <v>5</v>
      </c>
      <c r="M2016" t="s">
        <v>6</v>
      </c>
      <c r="N2016" t="s">
        <v>7</v>
      </c>
      <c r="O2016" t="s">
        <v>318</v>
      </c>
      <c r="P2016" s="1">
        <v>43200</v>
      </c>
      <c r="Q2016" s="1">
        <v>42054</v>
      </c>
      <c r="R2016" s="1">
        <v>43964</v>
      </c>
      <c r="S2016" t="s">
        <v>18</v>
      </c>
      <c r="T2016" t="s">
        <v>319</v>
      </c>
      <c r="U2016" t="s">
        <v>5</v>
      </c>
      <c r="V2016" t="s">
        <v>5</v>
      </c>
      <c r="W2016">
        <v>2485057</v>
      </c>
      <c r="X2016" t="s">
        <v>12</v>
      </c>
      <c r="Y2016" t="s">
        <v>3556</v>
      </c>
    </row>
    <row r="2017" spans="1:25" x14ac:dyDescent="0.3">
      <c r="A2017" t="s">
        <v>1518</v>
      </c>
      <c r="B2017" t="s">
        <v>3471</v>
      </c>
      <c r="C2017" t="s">
        <v>2</v>
      </c>
      <c r="D2017">
        <v>9.1054440000000003</v>
      </c>
      <c r="E2017">
        <v>7.3792780000000002</v>
      </c>
      <c r="F2017" t="s">
        <v>15</v>
      </c>
      <c r="G2017" t="s">
        <v>3557</v>
      </c>
      <c r="H2017" s="1">
        <v>43964</v>
      </c>
      <c r="I2017" t="s">
        <v>5</v>
      </c>
      <c r="J2017">
        <v>3388522</v>
      </c>
      <c r="K2017" t="s">
        <v>5</v>
      </c>
      <c r="L2017" t="s">
        <v>5</v>
      </c>
      <c r="M2017" t="s">
        <v>6</v>
      </c>
      <c r="N2017" t="s">
        <v>7</v>
      </c>
      <c r="O2017" t="s">
        <v>318</v>
      </c>
      <c r="P2017" s="1">
        <v>43200</v>
      </c>
      <c r="Q2017" s="1">
        <v>41801</v>
      </c>
      <c r="R2017" s="1">
        <v>43964</v>
      </c>
      <c r="S2017" t="s">
        <v>22</v>
      </c>
      <c r="T2017" t="s">
        <v>319</v>
      </c>
      <c r="U2017" t="s">
        <v>5</v>
      </c>
      <c r="V2017" t="s">
        <v>5</v>
      </c>
      <c r="W2017">
        <v>2500313</v>
      </c>
      <c r="X2017" t="s">
        <v>12</v>
      </c>
      <c r="Y2017" t="s">
        <v>3558</v>
      </c>
    </row>
    <row r="2018" spans="1:25" x14ac:dyDescent="0.3">
      <c r="A2018" t="s">
        <v>1518</v>
      </c>
      <c r="B2018" t="s">
        <v>3471</v>
      </c>
      <c r="C2018" t="s">
        <v>53</v>
      </c>
      <c r="D2018">
        <v>9.0416670000000003</v>
      </c>
      <c r="E2018">
        <v>7.4988890000000001</v>
      </c>
      <c r="F2018" t="s">
        <v>24</v>
      </c>
      <c r="G2018" t="s">
        <v>3559</v>
      </c>
      <c r="H2018" s="1">
        <v>43965</v>
      </c>
      <c r="I2018" t="s">
        <v>5</v>
      </c>
      <c r="J2018">
        <v>3282015</v>
      </c>
      <c r="K2018" t="s">
        <v>5</v>
      </c>
      <c r="L2018" t="s">
        <v>5</v>
      </c>
      <c r="M2018" t="s">
        <v>6</v>
      </c>
      <c r="N2018" t="s">
        <v>7</v>
      </c>
      <c r="O2018" t="s">
        <v>318</v>
      </c>
      <c r="P2018" s="1">
        <v>43200</v>
      </c>
      <c r="Q2018" s="1">
        <v>41178</v>
      </c>
      <c r="R2018" s="1">
        <v>43965</v>
      </c>
      <c r="S2018" t="s">
        <v>22</v>
      </c>
      <c r="T2018" t="s">
        <v>319</v>
      </c>
      <c r="U2018" t="s">
        <v>62</v>
      </c>
      <c r="V2018" t="s">
        <v>62</v>
      </c>
      <c r="W2018">
        <v>2297812</v>
      </c>
      <c r="X2018" t="s">
        <v>12</v>
      </c>
      <c r="Y2018" t="s">
        <v>3560</v>
      </c>
    </row>
    <row r="2019" spans="1:25" x14ac:dyDescent="0.3">
      <c r="A2019" t="s">
        <v>1518</v>
      </c>
      <c r="B2019" t="s">
        <v>3471</v>
      </c>
      <c r="C2019" t="s">
        <v>72</v>
      </c>
      <c r="D2019">
        <v>9.1166669999999996</v>
      </c>
      <c r="E2019">
        <v>7.3666669999999996</v>
      </c>
      <c r="F2019" t="s">
        <v>1324</v>
      </c>
      <c r="G2019" t="s">
        <v>1062</v>
      </c>
      <c r="H2019" s="1">
        <v>43966</v>
      </c>
      <c r="I2019" t="s">
        <v>5</v>
      </c>
      <c r="J2019">
        <v>3525062</v>
      </c>
      <c r="K2019" t="s">
        <v>5</v>
      </c>
      <c r="L2019" t="s">
        <v>5</v>
      </c>
      <c r="M2019" t="s">
        <v>6</v>
      </c>
      <c r="N2019" t="s">
        <v>7</v>
      </c>
      <c r="O2019" t="s">
        <v>318</v>
      </c>
      <c r="P2019" s="1">
        <v>43200</v>
      </c>
      <c r="Q2019" s="1">
        <v>42469</v>
      </c>
      <c r="R2019" s="1">
        <v>43966</v>
      </c>
      <c r="S2019" t="s">
        <v>9</v>
      </c>
      <c r="T2019" t="s">
        <v>319</v>
      </c>
      <c r="U2019" t="s">
        <v>5</v>
      </c>
      <c r="V2019" t="s">
        <v>5</v>
      </c>
      <c r="W2019">
        <v>2550891</v>
      </c>
      <c r="X2019" t="s">
        <v>12</v>
      </c>
      <c r="Y2019" t="s">
        <v>3561</v>
      </c>
    </row>
    <row r="2020" spans="1:25" x14ac:dyDescent="0.3">
      <c r="A2020" t="s">
        <v>1518</v>
      </c>
      <c r="B2020" t="s">
        <v>3471</v>
      </c>
      <c r="C2020" t="s">
        <v>14</v>
      </c>
      <c r="D2020">
        <v>9</v>
      </c>
      <c r="E2020">
        <v>7.4905559999999998</v>
      </c>
      <c r="F2020" t="s">
        <v>15</v>
      </c>
      <c r="G2020" t="s">
        <v>3562</v>
      </c>
      <c r="H2020" s="1">
        <v>43967</v>
      </c>
      <c r="I2020" t="s">
        <v>5</v>
      </c>
      <c r="J2020">
        <v>3343970</v>
      </c>
      <c r="K2020" t="s">
        <v>3563</v>
      </c>
      <c r="L2020" t="s">
        <v>5</v>
      </c>
      <c r="M2020" t="s">
        <v>6</v>
      </c>
      <c r="N2020" t="s">
        <v>7</v>
      </c>
      <c r="O2020" t="s">
        <v>318</v>
      </c>
      <c r="P2020" s="1">
        <v>43200</v>
      </c>
      <c r="Q2020" s="1">
        <v>41625</v>
      </c>
      <c r="R2020" s="1">
        <v>43967</v>
      </c>
      <c r="S2020" t="s">
        <v>18</v>
      </c>
      <c r="T2020" t="s">
        <v>319</v>
      </c>
      <c r="U2020" t="s">
        <v>5</v>
      </c>
      <c r="V2020" t="s">
        <v>5</v>
      </c>
      <c r="W2020">
        <v>2484625</v>
      </c>
      <c r="X2020" t="s">
        <v>12</v>
      </c>
      <c r="Y2020" t="s">
        <v>3564</v>
      </c>
    </row>
    <row r="2021" spans="1:25" x14ac:dyDescent="0.3">
      <c r="A2021" t="s">
        <v>1518</v>
      </c>
      <c r="B2021" t="s">
        <v>3471</v>
      </c>
      <c r="C2021" t="s">
        <v>14</v>
      </c>
      <c r="D2021">
        <v>8.9726389999999991</v>
      </c>
      <c r="E2021">
        <v>7.4808060000000003</v>
      </c>
      <c r="F2021" t="s">
        <v>15</v>
      </c>
      <c r="G2021" t="s">
        <v>3565</v>
      </c>
      <c r="H2021" s="1">
        <v>43967</v>
      </c>
      <c r="I2021" t="s">
        <v>5</v>
      </c>
      <c r="J2021">
        <v>3403549</v>
      </c>
      <c r="K2021" t="s">
        <v>5</v>
      </c>
      <c r="L2021" t="s">
        <v>5</v>
      </c>
      <c r="M2021" t="s">
        <v>6</v>
      </c>
      <c r="N2021" t="s">
        <v>7</v>
      </c>
      <c r="O2021" t="s">
        <v>318</v>
      </c>
      <c r="P2021" s="1">
        <v>43200</v>
      </c>
      <c r="Q2021" s="1">
        <v>41886</v>
      </c>
      <c r="R2021" s="1">
        <v>43967</v>
      </c>
      <c r="S2021" t="s">
        <v>9</v>
      </c>
      <c r="T2021" t="s">
        <v>319</v>
      </c>
      <c r="U2021" t="s">
        <v>5</v>
      </c>
      <c r="V2021" t="s">
        <v>5</v>
      </c>
      <c r="W2021">
        <v>2609672</v>
      </c>
      <c r="X2021" t="s">
        <v>12</v>
      </c>
      <c r="Y2021" t="s">
        <v>3566</v>
      </c>
    </row>
    <row r="2022" spans="1:25" x14ac:dyDescent="0.3">
      <c r="A2022" t="s">
        <v>1518</v>
      </c>
      <c r="B2022" t="s">
        <v>3471</v>
      </c>
      <c r="C2022" t="s">
        <v>2</v>
      </c>
      <c r="D2022">
        <v>9.0500000000000007</v>
      </c>
      <c r="E2022">
        <v>7.516667</v>
      </c>
      <c r="F2022" t="s">
        <v>3567</v>
      </c>
      <c r="G2022" t="s">
        <v>3568</v>
      </c>
      <c r="H2022" s="1">
        <v>43967</v>
      </c>
      <c r="I2022" t="s">
        <v>5</v>
      </c>
      <c r="J2022">
        <v>3562685</v>
      </c>
      <c r="K2022" t="s">
        <v>5</v>
      </c>
      <c r="L2022" t="s">
        <v>5</v>
      </c>
      <c r="M2022" t="s">
        <v>6</v>
      </c>
      <c r="N2022" t="s">
        <v>7</v>
      </c>
      <c r="O2022" t="s">
        <v>318</v>
      </c>
      <c r="P2022" s="1">
        <v>43200</v>
      </c>
      <c r="Q2022" s="1">
        <v>42754</v>
      </c>
      <c r="R2022" s="1">
        <v>43967</v>
      </c>
      <c r="S2022" t="s">
        <v>9</v>
      </c>
      <c r="T2022" t="s">
        <v>319</v>
      </c>
      <c r="U2022" t="s">
        <v>5</v>
      </c>
      <c r="V2022" t="s">
        <v>5</v>
      </c>
      <c r="W2022">
        <v>2550824</v>
      </c>
      <c r="X2022" t="s">
        <v>12</v>
      </c>
      <c r="Y2022" t="s">
        <v>3569</v>
      </c>
    </row>
    <row r="2023" spans="1:25" x14ac:dyDescent="0.3">
      <c r="A2023" t="s">
        <v>1518</v>
      </c>
      <c r="B2023" t="s">
        <v>3471</v>
      </c>
      <c r="C2023" t="s">
        <v>5</v>
      </c>
      <c r="D2023">
        <v>9.0169999999999995</v>
      </c>
      <c r="E2023">
        <v>7.4916939999999999</v>
      </c>
      <c r="F2023" t="s">
        <v>15</v>
      </c>
      <c r="G2023" t="s">
        <v>3570</v>
      </c>
      <c r="H2023" s="1">
        <v>42095</v>
      </c>
      <c r="I2023" t="s">
        <v>5</v>
      </c>
      <c r="J2023">
        <v>3329877</v>
      </c>
      <c r="K2023" t="s">
        <v>3571</v>
      </c>
      <c r="L2023" t="s">
        <v>5</v>
      </c>
      <c r="M2023" t="s">
        <v>6</v>
      </c>
      <c r="N2023" t="s">
        <v>7</v>
      </c>
      <c r="O2023" t="s">
        <v>318</v>
      </c>
      <c r="P2023" s="1">
        <v>43969</v>
      </c>
      <c r="Q2023" s="1">
        <v>41587</v>
      </c>
      <c r="R2023" s="1">
        <v>43969</v>
      </c>
      <c r="S2023" t="s">
        <v>22</v>
      </c>
      <c r="T2023" t="s">
        <v>319</v>
      </c>
      <c r="U2023" t="s">
        <v>5</v>
      </c>
      <c r="V2023" t="s">
        <v>5</v>
      </c>
      <c r="W2023">
        <v>2500931</v>
      </c>
      <c r="X2023" t="s">
        <v>12</v>
      </c>
      <c r="Y2023" t="s">
        <v>3572</v>
      </c>
    </row>
    <row r="2024" spans="1:25" x14ac:dyDescent="0.3">
      <c r="A2024" t="s">
        <v>1518</v>
      </c>
      <c r="B2024" t="s">
        <v>3471</v>
      </c>
      <c r="C2024" t="s">
        <v>72</v>
      </c>
      <c r="D2024">
        <v>9.0169999999999995</v>
      </c>
      <c r="E2024">
        <v>7.4916939999999999</v>
      </c>
      <c r="F2024" t="s">
        <v>15</v>
      </c>
      <c r="G2024" t="s">
        <v>3570</v>
      </c>
      <c r="H2024" s="1">
        <v>43969</v>
      </c>
      <c r="I2024" t="s">
        <v>5</v>
      </c>
      <c r="J2024">
        <v>3329877</v>
      </c>
      <c r="K2024" t="s">
        <v>3571</v>
      </c>
      <c r="L2024" t="s">
        <v>5</v>
      </c>
      <c r="M2024" t="s">
        <v>6</v>
      </c>
      <c r="N2024" t="s">
        <v>7</v>
      </c>
      <c r="O2024" t="s">
        <v>318</v>
      </c>
      <c r="P2024" s="1">
        <v>43200</v>
      </c>
      <c r="Q2024" s="1">
        <v>41587</v>
      </c>
      <c r="R2024" s="1">
        <v>43969</v>
      </c>
      <c r="S2024" t="s">
        <v>22</v>
      </c>
      <c r="T2024" t="s">
        <v>319</v>
      </c>
      <c r="U2024" t="s">
        <v>5</v>
      </c>
      <c r="V2024" t="s">
        <v>5</v>
      </c>
      <c r="W2024">
        <v>2300116</v>
      </c>
      <c r="X2024" t="s">
        <v>12</v>
      </c>
      <c r="Y2024" t="s">
        <v>3572</v>
      </c>
    </row>
    <row r="2025" spans="1:25" x14ac:dyDescent="0.3">
      <c r="A2025" t="s">
        <v>1518</v>
      </c>
      <c r="B2025" t="s">
        <v>3471</v>
      </c>
      <c r="C2025" t="s">
        <v>5</v>
      </c>
      <c r="D2025">
        <v>9.06</v>
      </c>
      <c r="E2025">
        <v>7.299722</v>
      </c>
      <c r="F2025" t="s">
        <v>15</v>
      </c>
      <c r="G2025" t="s">
        <v>3573</v>
      </c>
      <c r="H2025" s="1">
        <v>42068</v>
      </c>
      <c r="I2025" t="s">
        <v>5</v>
      </c>
      <c r="J2025">
        <v>3383367</v>
      </c>
      <c r="K2025" t="s">
        <v>3574</v>
      </c>
      <c r="L2025" t="s">
        <v>5</v>
      </c>
      <c r="M2025" t="s">
        <v>6</v>
      </c>
      <c r="N2025" t="s">
        <v>7</v>
      </c>
      <c r="O2025" t="s">
        <v>318</v>
      </c>
      <c r="P2025" s="1">
        <v>43969</v>
      </c>
      <c r="Q2025" s="1">
        <v>42068</v>
      </c>
      <c r="R2025" s="1">
        <v>43969</v>
      </c>
      <c r="S2025" t="s">
        <v>22</v>
      </c>
      <c r="T2025" t="s">
        <v>319</v>
      </c>
      <c r="U2025" t="s">
        <v>5</v>
      </c>
      <c r="V2025" t="s">
        <v>5</v>
      </c>
      <c r="W2025">
        <v>2500355</v>
      </c>
      <c r="X2025" t="s">
        <v>12</v>
      </c>
      <c r="Y2025" t="s">
        <v>3575</v>
      </c>
    </row>
    <row r="2026" spans="1:25" x14ac:dyDescent="0.3">
      <c r="A2026" t="s">
        <v>1518</v>
      </c>
      <c r="B2026" t="s">
        <v>3471</v>
      </c>
      <c r="C2026" t="s">
        <v>2</v>
      </c>
      <c r="D2026">
        <v>9.06</v>
      </c>
      <c r="E2026">
        <v>7.299722</v>
      </c>
      <c r="F2026" t="s">
        <v>15</v>
      </c>
      <c r="G2026" t="s">
        <v>3573</v>
      </c>
      <c r="H2026" s="1">
        <v>43969</v>
      </c>
      <c r="I2026" t="s">
        <v>5</v>
      </c>
      <c r="J2026">
        <v>3383367</v>
      </c>
      <c r="K2026" t="s">
        <v>3574</v>
      </c>
      <c r="L2026" t="s">
        <v>5</v>
      </c>
      <c r="M2026" t="s">
        <v>6</v>
      </c>
      <c r="N2026" t="s">
        <v>7</v>
      </c>
      <c r="O2026" t="s">
        <v>318</v>
      </c>
      <c r="P2026" s="1">
        <v>43200</v>
      </c>
      <c r="Q2026" s="1">
        <v>42068</v>
      </c>
      <c r="R2026" s="1">
        <v>43969</v>
      </c>
      <c r="S2026" t="s">
        <v>18</v>
      </c>
      <c r="T2026" t="s">
        <v>319</v>
      </c>
      <c r="U2026" t="s">
        <v>5</v>
      </c>
      <c r="V2026" t="s">
        <v>5</v>
      </c>
      <c r="W2026">
        <v>2489600</v>
      </c>
      <c r="X2026" t="s">
        <v>12</v>
      </c>
      <c r="Y2026" t="s">
        <v>3575</v>
      </c>
    </row>
    <row r="2027" spans="1:25" x14ac:dyDescent="0.3">
      <c r="A2027" t="s">
        <v>1518</v>
      </c>
      <c r="B2027" t="s">
        <v>3471</v>
      </c>
      <c r="C2027" t="s">
        <v>5</v>
      </c>
      <c r="D2027">
        <v>9.0666670000000007</v>
      </c>
      <c r="E2027">
        <v>7.4666670000000002</v>
      </c>
      <c r="F2027" t="s">
        <v>15</v>
      </c>
      <c r="G2027" t="s">
        <v>3504</v>
      </c>
      <c r="H2027" s="1">
        <v>42192</v>
      </c>
      <c r="I2027" t="s">
        <v>5</v>
      </c>
      <c r="J2027">
        <v>3394814</v>
      </c>
      <c r="K2027" t="s">
        <v>3505</v>
      </c>
      <c r="L2027" t="s">
        <v>5</v>
      </c>
      <c r="M2027" t="s">
        <v>6</v>
      </c>
      <c r="N2027" t="s">
        <v>7</v>
      </c>
      <c r="O2027" t="s">
        <v>318</v>
      </c>
      <c r="P2027" s="1">
        <v>43969</v>
      </c>
      <c r="Q2027" s="1">
        <v>42192</v>
      </c>
      <c r="R2027" s="1">
        <v>43969</v>
      </c>
      <c r="S2027" t="s">
        <v>18</v>
      </c>
      <c r="T2027" t="s">
        <v>319</v>
      </c>
      <c r="U2027" t="s">
        <v>5</v>
      </c>
      <c r="V2027" t="s">
        <v>5</v>
      </c>
      <c r="W2027">
        <v>2484333</v>
      </c>
      <c r="X2027" t="s">
        <v>12</v>
      </c>
      <c r="Y2027" t="s">
        <v>3475</v>
      </c>
    </row>
    <row r="2028" spans="1:25" x14ac:dyDescent="0.3">
      <c r="A2028" t="s">
        <v>1518</v>
      </c>
      <c r="B2028" t="s">
        <v>3471</v>
      </c>
      <c r="C2028" t="s">
        <v>136</v>
      </c>
      <c r="D2028">
        <v>9.0666670000000007</v>
      </c>
      <c r="E2028">
        <v>7.4666670000000002</v>
      </c>
      <c r="F2028" t="s">
        <v>15</v>
      </c>
      <c r="G2028" t="s">
        <v>3504</v>
      </c>
      <c r="H2028" s="1">
        <v>43969</v>
      </c>
      <c r="I2028" t="s">
        <v>5</v>
      </c>
      <c r="J2028">
        <v>3394814</v>
      </c>
      <c r="K2028" t="s">
        <v>3505</v>
      </c>
      <c r="L2028" t="s">
        <v>5</v>
      </c>
      <c r="M2028" t="s">
        <v>6</v>
      </c>
      <c r="N2028" t="s">
        <v>7</v>
      </c>
      <c r="O2028" t="s">
        <v>318</v>
      </c>
      <c r="P2028" s="1">
        <v>43200</v>
      </c>
      <c r="Q2028" s="1">
        <v>42192</v>
      </c>
      <c r="R2028" s="1">
        <v>43969</v>
      </c>
      <c r="S2028" t="s">
        <v>18</v>
      </c>
      <c r="T2028" t="s">
        <v>319</v>
      </c>
      <c r="U2028" t="s">
        <v>5</v>
      </c>
      <c r="V2028" t="s">
        <v>5</v>
      </c>
      <c r="W2028">
        <v>2484856</v>
      </c>
      <c r="X2028" t="s">
        <v>12</v>
      </c>
      <c r="Y2028" t="s">
        <v>3475</v>
      </c>
    </row>
    <row r="2029" spans="1:25" x14ac:dyDescent="0.3">
      <c r="A2029" t="s">
        <v>1518</v>
      </c>
      <c r="B2029" t="s">
        <v>3471</v>
      </c>
      <c r="C2029" t="s">
        <v>14</v>
      </c>
      <c r="D2029">
        <v>9.0734720000000006</v>
      </c>
      <c r="E2029">
        <v>7.4314439999999999</v>
      </c>
      <c r="F2029" t="s">
        <v>15</v>
      </c>
      <c r="G2029" t="s">
        <v>3565</v>
      </c>
      <c r="H2029" s="1">
        <v>43969</v>
      </c>
      <c r="I2029" t="s">
        <v>5</v>
      </c>
      <c r="J2029">
        <v>3403545</v>
      </c>
      <c r="K2029" t="s">
        <v>5</v>
      </c>
      <c r="L2029" t="s">
        <v>5</v>
      </c>
      <c r="M2029" t="s">
        <v>6</v>
      </c>
      <c r="N2029" t="s">
        <v>7</v>
      </c>
      <c r="O2029" t="s">
        <v>318</v>
      </c>
      <c r="P2029" s="1">
        <v>43200</v>
      </c>
      <c r="Q2029" s="1">
        <v>41886</v>
      </c>
      <c r="R2029" s="1">
        <v>43969</v>
      </c>
      <c r="S2029" t="s">
        <v>9</v>
      </c>
      <c r="T2029" t="s">
        <v>319</v>
      </c>
      <c r="U2029" t="s">
        <v>5</v>
      </c>
      <c r="V2029" t="s">
        <v>5</v>
      </c>
      <c r="W2029">
        <v>2609367</v>
      </c>
      <c r="X2029" t="s">
        <v>12</v>
      </c>
      <c r="Y2029" t="s">
        <v>3576</v>
      </c>
    </row>
    <row r="2030" spans="1:25" x14ac:dyDescent="0.3">
      <c r="A2030" t="s">
        <v>1518</v>
      </c>
      <c r="B2030" t="s">
        <v>3471</v>
      </c>
      <c r="C2030" t="s">
        <v>2</v>
      </c>
      <c r="D2030">
        <v>9</v>
      </c>
      <c r="E2030">
        <v>7</v>
      </c>
      <c r="F2030" t="s">
        <v>3577</v>
      </c>
      <c r="G2030" t="s">
        <v>3578</v>
      </c>
      <c r="H2030" s="1">
        <v>43969</v>
      </c>
      <c r="I2030" t="s">
        <v>5</v>
      </c>
      <c r="J2030">
        <v>3485080</v>
      </c>
      <c r="K2030" t="s">
        <v>5</v>
      </c>
      <c r="L2030" t="s">
        <v>5</v>
      </c>
      <c r="M2030" t="s">
        <v>6</v>
      </c>
      <c r="N2030" t="s">
        <v>7</v>
      </c>
      <c r="O2030" t="s">
        <v>318</v>
      </c>
      <c r="P2030" s="1">
        <v>43200</v>
      </c>
      <c r="Q2030" s="1">
        <v>42184</v>
      </c>
      <c r="R2030" s="1">
        <v>43969</v>
      </c>
      <c r="S2030" t="s">
        <v>9</v>
      </c>
      <c r="T2030" t="s">
        <v>319</v>
      </c>
      <c r="U2030" t="s">
        <v>5</v>
      </c>
      <c r="V2030" t="s">
        <v>5</v>
      </c>
      <c r="W2030">
        <v>2609558</v>
      </c>
      <c r="X2030" t="s">
        <v>12</v>
      </c>
      <c r="Y2030" t="s">
        <v>3579</v>
      </c>
    </row>
    <row r="2031" spans="1:25" x14ac:dyDescent="0.3">
      <c r="A2031" t="s">
        <v>1518</v>
      </c>
      <c r="B2031" t="s">
        <v>3471</v>
      </c>
      <c r="C2031" t="s">
        <v>105</v>
      </c>
      <c r="D2031">
        <v>9.0397219999999994</v>
      </c>
      <c r="E2031">
        <v>7.0288890000000004</v>
      </c>
      <c r="F2031" t="s">
        <v>341</v>
      </c>
      <c r="G2031" t="s">
        <v>1558</v>
      </c>
      <c r="H2031" s="1">
        <v>43969</v>
      </c>
      <c r="I2031" t="s">
        <v>5</v>
      </c>
      <c r="J2031">
        <v>3513381</v>
      </c>
      <c r="K2031" t="s">
        <v>3580</v>
      </c>
      <c r="L2031" t="s">
        <v>5</v>
      </c>
      <c r="M2031" t="s">
        <v>6</v>
      </c>
      <c r="N2031" t="s">
        <v>7</v>
      </c>
      <c r="O2031" t="s">
        <v>318</v>
      </c>
      <c r="P2031" s="1">
        <v>43200</v>
      </c>
      <c r="Q2031" s="1">
        <v>42748</v>
      </c>
      <c r="R2031" s="1">
        <v>43969</v>
      </c>
      <c r="S2031" t="s">
        <v>18</v>
      </c>
      <c r="T2031" t="s">
        <v>319</v>
      </c>
      <c r="U2031" t="s">
        <v>5</v>
      </c>
      <c r="V2031" t="s">
        <v>5</v>
      </c>
      <c r="W2031">
        <v>2600350</v>
      </c>
      <c r="X2031" t="s">
        <v>12</v>
      </c>
      <c r="Y2031" t="s">
        <v>3581</v>
      </c>
    </row>
    <row r="2032" spans="1:25" x14ac:dyDescent="0.3">
      <c r="A2032" t="s">
        <v>1518</v>
      </c>
      <c r="B2032" t="s">
        <v>3471</v>
      </c>
      <c r="C2032" t="s">
        <v>2</v>
      </c>
      <c r="D2032">
        <v>9.06</v>
      </c>
      <c r="E2032">
        <v>7.48</v>
      </c>
      <c r="F2032" t="s">
        <v>15</v>
      </c>
      <c r="G2032" t="s">
        <v>954</v>
      </c>
      <c r="H2032" s="1">
        <v>43970</v>
      </c>
      <c r="I2032" t="s">
        <v>5</v>
      </c>
      <c r="J2032">
        <v>3466403</v>
      </c>
      <c r="K2032" t="s">
        <v>5</v>
      </c>
      <c r="L2032" t="s">
        <v>5</v>
      </c>
      <c r="M2032" t="s">
        <v>6</v>
      </c>
      <c r="N2032" t="s">
        <v>7</v>
      </c>
      <c r="O2032" t="s">
        <v>318</v>
      </c>
      <c r="P2032" s="1">
        <v>43200</v>
      </c>
      <c r="Q2032" s="1">
        <v>42066</v>
      </c>
      <c r="R2032" s="1">
        <v>43970</v>
      </c>
      <c r="S2032" t="s">
        <v>9</v>
      </c>
      <c r="T2032" t="s">
        <v>319</v>
      </c>
      <c r="U2032" t="s">
        <v>5</v>
      </c>
      <c r="V2032" t="s">
        <v>5</v>
      </c>
      <c r="W2032">
        <v>2628567</v>
      </c>
      <c r="X2032" t="s">
        <v>12</v>
      </c>
      <c r="Y2032" t="s">
        <v>3582</v>
      </c>
    </row>
    <row r="2033" spans="1:25" x14ac:dyDescent="0.3">
      <c r="A2033" t="s">
        <v>1518</v>
      </c>
      <c r="B2033" t="s">
        <v>3471</v>
      </c>
      <c r="C2033" t="s">
        <v>14</v>
      </c>
      <c r="D2033">
        <v>9.0666670000000007</v>
      </c>
      <c r="E2033">
        <v>7.2166670000000002</v>
      </c>
      <c r="F2033" t="s">
        <v>15</v>
      </c>
      <c r="G2033" t="s">
        <v>3473</v>
      </c>
      <c r="H2033" s="1">
        <v>43970</v>
      </c>
      <c r="I2033" t="s">
        <v>5</v>
      </c>
      <c r="J2033">
        <v>3509056</v>
      </c>
      <c r="K2033" t="s">
        <v>3474</v>
      </c>
      <c r="L2033" t="s">
        <v>5</v>
      </c>
      <c r="M2033" t="s">
        <v>6</v>
      </c>
      <c r="N2033" t="s">
        <v>7</v>
      </c>
      <c r="O2033" t="s">
        <v>318</v>
      </c>
      <c r="P2033" s="1">
        <v>43200</v>
      </c>
      <c r="Q2033" s="1">
        <v>42361</v>
      </c>
      <c r="R2033" s="1">
        <v>43970</v>
      </c>
      <c r="S2033" t="s">
        <v>18</v>
      </c>
      <c r="T2033" t="s">
        <v>319</v>
      </c>
      <c r="U2033" t="s">
        <v>5</v>
      </c>
      <c r="V2033" t="s">
        <v>5</v>
      </c>
      <c r="W2033">
        <v>2489009</v>
      </c>
      <c r="X2033" t="s">
        <v>12</v>
      </c>
      <c r="Y2033" t="s">
        <v>3583</v>
      </c>
    </row>
    <row r="2034" spans="1:25" x14ac:dyDescent="0.3">
      <c r="A2034" t="s">
        <v>1518</v>
      </c>
      <c r="B2034" t="s">
        <v>3471</v>
      </c>
      <c r="C2034" t="s">
        <v>2</v>
      </c>
      <c r="D2034">
        <v>9.0666670000000007</v>
      </c>
      <c r="E2034">
        <v>7.4666670000000002</v>
      </c>
      <c r="F2034" t="s">
        <v>15</v>
      </c>
      <c r="G2034" t="s">
        <v>3584</v>
      </c>
      <c r="H2034" s="1">
        <v>43970</v>
      </c>
      <c r="I2034" t="s">
        <v>5</v>
      </c>
      <c r="J2034">
        <v>3506979</v>
      </c>
      <c r="K2034" t="s">
        <v>3585</v>
      </c>
      <c r="L2034" t="s">
        <v>5</v>
      </c>
      <c r="M2034" t="s">
        <v>6</v>
      </c>
      <c r="N2034" t="s">
        <v>7</v>
      </c>
      <c r="O2034" t="s">
        <v>318</v>
      </c>
      <c r="P2034" s="1">
        <v>43200</v>
      </c>
      <c r="Q2034" s="1">
        <v>42346</v>
      </c>
      <c r="R2034" s="1">
        <v>43970</v>
      </c>
      <c r="S2034" t="s">
        <v>9</v>
      </c>
      <c r="T2034" t="s">
        <v>319</v>
      </c>
      <c r="U2034" t="s">
        <v>5</v>
      </c>
      <c r="V2034" t="s">
        <v>5</v>
      </c>
      <c r="W2034">
        <v>2609539</v>
      </c>
      <c r="X2034" t="s">
        <v>12</v>
      </c>
      <c r="Y2034" t="s">
        <v>3475</v>
      </c>
    </row>
    <row r="2035" spans="1:25" x14ac:dyDescent="0.3">
      <c r="A2035" t="s">
        <v>1518</v>
      </c>
      <c r="B2035" t="s">
        <v>3471</v>
      </c>
      <c r="C2035" t="s">
        <v>5</v>
      </c>
      <c r="D2035">
        <v>8.8466389999999997</v>
      </c>
      <c r="E2035">
        <v>7.056889</v>
      </c>
      <c r="F2035" t="s">
        <v>3586</v>
      </c>
      <c r="G2035" t="s">
        <v>948</v>
      </c>
      <c r="H2035" s="1">
        <v>43970</v>
      </c>
      <c r="I2035" t="s">
        <v>5</v>
      </c>
      <c r="J2035">
        <v>3625509</v>
      </c>
      <c r="K2035" t="s">
        <v>949</v>
      </c>
      <c r="L2035" t="s">
        <v>5</v>
      </c>
      <c r="M2035" t="s">
        <v>6</v>
      </c>
      <c r="N2035" t="s">
        <v>7</v>
      </c>
      <c r="O2035" t="s">
        <v>318</v>
      </c>
      <c r="P2035" s="1">
        <v>43226</v>
      </c>
      <c r="Q2035" s="1">
        <v>43226</v>
      </c>
      <c r="R2035" s="1">
        <v>43970</v>
      </c>
      <c r="S2035" t="s">
        <v>22</v>
      </c>
      <c r="T2035" t="s">
        <v>319</v>
      </c>
      <c r="U2035" t="s">
        <v>175</v>
      </c>
      <c r="V2035" t="s">
        <v>175</v>
      </c>
      <c r="W2035">
        <v>2300164</v>
      </c>
      <c r="X2035" t="s">
        <v>12</v>
      </c>
      <c r="Y2035" t="s">
        <v>3587</v>
      </c>
    </row>
    <row r="2036" spans="1:25" x14ac:dyDescent="0.3">
      <c r="A2036" t="s">
        <v>1518</v>
      </c>
      <c r="B2036" t="s">
        <v>3471</v>
      </c>
      <c r="C2036" t="s">
        <v>5</v>
      </c>
      <c r="D2036">
        <v>9.0330560000000002</v>
      </c>
      <c r="E2036">
        <v>7.5</v>
      </c>
      <c r="F2036" t="s">
        <v>3472</v>
      </c>
      <c r="G2036" t="s">
        <v>3588</v>
      </c>
      <c r="H2036" s="1">
        <v>43970</v>
      </c>
      <c r="I2036" t="s">
        <v>5</v>
      </c>
      <c r="J2036">
        <v>3650072</v>
      </c>
      <c r="K2036" t="s">
        <v>5</v>
      </c>
      <c r="L2036" t="s">
        <v>5</v>
      </c>
      <c r="M2036" t="s">
        <v>6</v>
      </c>
      <c r="N2036" t="s">
        <v>7</v>
      </c>
      <c r="O2036" t="s">
        <v>318</v>
      </c>
      <c r="P2036" s="1">
        <v>43349</v>
      </c>
      <c r="Q2036" s="1">
        <v>43349</v>
      </c>
      <c r="R2036" s="1">
        <v>43970</v>
      </c>
      <c r="S2036" t="s">
        <v>18</v>
      </c>
      <c r="T2036" t="s">
        <v>319</v>
      </c>
      <c r="U2036" t="s">
        <v>2613</v>
      </c>
      <c r="V2036" t="s">
        <v>336</v>
      </c>
      <c r="W2036">
        <v>2733884</v>
      </c>
      <c r="X2036" t="s">
        <v>12</v>
      </c>
      <c r="Y2036" t="s">
        <v>3589</v>
      </c>
    </row>
    <row r="2037" spans="1:25" x14ac:dyDescent="0.3">
      <c r="A2037" t="s">
        <v>1518</v>
      </c>
      <c r="B2037" t="s">
        <v>3471</v>
      </c>
      <c r="C2037" t="s">
        <v>14</v>
      </c>
      <c r="D2037">
        <v>9.0661109999999994</v>
      </c>
      <c r="E2037">
        <v>7.5163890000000002</v>
      </c>
      <c r="F2037" t="s">
        <v>15</v>
      </c>
      <c r="G2037" t="s">
        <v>3590</v>
      </c>
      <c r="H2037" s="1">
        <v>43971</v>
      </c>
      <c r="I2037" t="s">
        <v>5</v>
      </c>
      <c r="J2037">
        <v>3287674</v>
      </c>
      <c r="K2037" t="s">
        <v>3591</v>
      </c>
      <c r="L2037" t="s">
        <v>5</v>
      </c>
      <c r="M2037" t="s">
        <v>6</v>
      </c>
      <c r="N2037" t="s">
        <v>7</v>
      </c>
      <c r="O2037" t="s">
        <v>318</v>
      </c>
      <c r="P2037" s="1">
        <v>43200</v>
      </c>
      <c r="Q2037" s="1">
        <v>41298</v>
      </c>
      <c r="R2037" s="1">
        <v>43971</v>
      </c>
      <c r="S2037" t="s">
        <v>75</v>
      </c>
      <c r="T2037" t="s">
        <v>319</v>
      </c>
      <c r="U2037" t="s">
        <v>5</v>
      </c>
      <c r="V2037" t="s">
        <v>5</v>
      </c>
      <c r="W2037">
        <v>2174796</v>
      </c>
      <c r="X2037" t="s">
        <v>12</v>
      </c>
      <c r="Y2037" t="s">
        <v>3592</v>
      </c>
    </row>
    <row r="2038" spans="1:25" x14ac:dyDescent="0.3">
      <c r="A2038" t="s">
        <v>1518</v>
      </c>
      <c r="B2038" t="s">
        <v>3471</v>
      </c>
      <c r="C2038" t="s">
        <v>327</v>
      </c>
      <c r="D2038">
        <v>9.1205560000000006</v>
      </c>
      <c r="E2038">
        <v>7.2608329999999999</v>
      </c>
      <c r="F2038" t="s">
        <v>3593</v>
      </c>
      <c r="G2038" t="s">
        <v>3594</v>
      </c>
      <c r="H2038" s="1">
        <v>43973</v>
      </c>
      <c r="I2038" t="s">
        <v>5</v>
      </c>
      <c r="J2038">
        <v>3520979</v>
      </c>
      <c r="K2038" t="s">
        <v>3595</v>
      </c>
      <c r="L2038" t="s">
        <v>5</v>
      </c>
      <c r="M2038" t="s">
        <v>6</v>
      </c>
      <c r="N2038" t="s">
        <v>7</v>
      </c>
      <c r="O2038" t="s">
        <v>318</v>
      </c>
      <c r="P2038" s="1">
        <v>43200</v>
      </c>
      <c r="Q2038" s="1">
        <v>42437</v>
      </c>
      <c r="R2038" s="1">
        <v>43973</v>
      </c>
      <c r="S2038" t="s">
        <v>75</v>
      </c>
      <c r="T2038" t="s">
        <v>319</v>
      </c>
      <c r="U2038" t="s">
        <v>5</v>
      </c>
      <c r="V2038" t="s">
        <v>5</v>
      </c>
      <c r="W2038">
        <v>2293146</v>
      </c>
      <c r="X2038" t="s">
        <v>12</v>
      </c>
      <c r="Y2038" t="s">
        <v>3596</v>
      </c>
    </row>
    <row r="2039" spans="1:25" x14ac:dyDescent="0.3">
      <c r="A2039" t="s">
        <v>1518</v>
      </c>
      <c r="B2039" t="s">
        <v>3471</v>
      </c>
      <c r="C2039" t="s">
        <v>5</v>
      </c>
      <c r="D2039">
        <v>9.0184440000000006</v>
      </c>
      <c r="E2039">
        <v>7.3538610000000002</v>
      </c>
      <c r="F2039" t="s">
        <v>15</v>
      </c>
      <c r="G2039" t="s">
        <v>1549</v>
      </c>
      <c r="H2039" s="1">
        <v>42042</v>
      </c>
      <c r="I2039" t="s">
        <v>5</v>
      </c>
      <c r="J2039">
        <v>3461512</v>
      </c>
      <c r="K2039" t="s">
        <v>5</v>
      </c>
      <c r="L2039" t="s">
        <v>5</v>
      </c>
      <c r="M2039" t="s">
        <v>6</v>
      </c>
      <c r="N2039" t="s">
        <v>7</v>
      </c>
      <c r="O2039" t="s">
        <v>318</v>
      </c>
      <c r="P2039" s="1">
        <v>43216</v>
      </c>
      <c r="Q2039" s="1">
        <v>42027</v>
      </c>
      <c r="R2039" s="1">
        <v>43973</v>
      </c>
      <c r="S2039" t="s">
        <v>9</v>
      </c>
      <c r="T2039" t="s">
        <v>319</v>
      </c>
      <c r="U2039" t="s">
        <v>5</v>
      </c>
      <c r="V2039" t="s">
        <v>5</v>
      </c>
      <c r="W2039">
        <v>2585819</v>
      </c>
      <c r="X2039" t="s">
        <v>12</v>
      </c>
      <c r="Y2039" t="s">
        <v>3597</v>
      </c>
    </row>
    <row r="2040" spans="1:25" x14ac:dyDescent="0.3">
      <c r="A2040" t="s">
        <v>1518</v>
      </c>
      <c r="B2040" t="s">
        <v>3471</v>
      </c>
      <c r="C2040" t="s">
        <v>2</v>
      </c>
      <c r="D2040">
        <v>9.0184440000000006</v>
      </c>
      <c r="E2040">
        <v>7.3538610000000002</v>
      </c>
      <c r="F2040" t="s">
        <v>15</v>
      </c>
      <c r="G2040" t="s">
        <v>1549</v>
      </c>
      <c r="H2040" s="1">
        <v>43973</v>
      </c>
      <c r="I2040" t="s">
        <v>5</v>
      </c>
      <c r="J2040">
        <v>3461512</v>
      </c>
      <c r="K2040" t="s">
        <v>5</v>
      </c>
      <c r="L2040" t="s">
        <v>5</v>
      </c>
      <c r="M2040" t="s">
        <v>6</v>
      </c>
      <c r="N2040" t="s">
        <v>7</v>
      </c>
      <c r="O2040" t="s">
        <v>318</v>
      </c>
      <c r="P2040" s="1">
        <v>43200</v>
      </c>
      <c r="Q2040" s="1">
        <v>42027</v>
      </c>
      <c r="R2040" s="1">
        <v>43973</v>
      </c>
      <c r="S2040" t="s">
        <v>9</v>
      </c>
      <c r="T2040" t="s">
        <v>319</v>
      </c>
      <c r="U2040" t="s">
        <v>5</v>
      </c>
      <c r="V2040" t="s">
        <v>5</v>
      </c>
      <c r="W2040">
        <v>2609930</v>
      </c>
      <c r="X2040" t="s">
        <v>12</v>
      </c>
      <c r="Y2040" t="s">
        <v>3597</v>
      </c>
    </row>
    <row r="2041" spans="1:25" x14ac:dyDescent="0.3">
      <c r="A2041" t="s">
        <v>1518</v>
      </c>
      <c r="B2041" t="s">
        <v>3471</v>
      </c>
      <c r="C2041" t="s">
        <v>53</v>
      </c>
      <c r="D2041">
        <v>9.016667</v>
      </c>
      <c r="E2041">
        <v>7.4850000000000003</v>
      </c>
      <c r="F2041" t="s">
        <v>15</v>
      </c>
      <c r="G2041" t="s">
        <v>3598</v>
      </c>
      <c r="H2041" s="1">
        <v>43973</v>
      </c>
      <c r="I2041" t="s">
        <v>5</v>
      </c>
      <c r="J2041">
        <v>3373929</v>
      </c>
      <c r="K2041" t="s">
        <v>3599</v>
      </c>
      <c r="L2041" t="s">
        <v>5</v>
      </c>
      <c r="M2041" t="s">
        <v>6</v>
      </c>
      <c r="N2041" t="s">
        <v>7</v>
      </c>
      <c r="O2041" t="s">
        <v>318</v>
      </c>
      <c r="P2041" s="1">
        <v>43200</v>
      </c>
      <c r="Q2041" s="1">
        <v>41745</v>
      </c>
      <c r="R2041" s="1">
        <v>43973</v>
      </c>
      <c r="S2041" t="s">
        <v>18</v>
      </c>
      <c r="T2041" t="s">
        <v>319</v>
      </c>
      <c r="U2041" t="s">
        <v>5</v>
      </c>
      <c r="V2041" t="s">
        <v>5</v>
      </c>
      <c r="W2041">
        <v>2489648</v>
      </c>
      <c r="X2041" t="s">
        <v>12</v>
      </c>
      <c r="Y2041" t="s">
        <v>3600</v>
      </c>
    </row>
    <row r="2042" spans="1:25" x14ac:dyDescent="0.3">
      <c r="A2042" t="s">
        <v>1518</v>
      </c>
      <c r="B2042" t="s">
        <v>3471</v>
      </c>
      <c r="C2042" t="s">
        <v>77</v>
      </c>
      <c r="D2042">
        <v>9.0330560000000002</v>
      </c>
      <c r="E2042">
        <v>7.4163889999999997</v>
      </c>
      <c r="F2042" t="s">
        <v>15</v>
      </c>
      <c r="G2042" t="s">
        <v>3601</v>
      </c>
      <c r="H2042" s="1">
        <v>43973</v>
      </c>
      <c r="I2042" t="s">
        <v>5</v>
      </c>
      <c r="J2042">
        <v>3293705</v>
      </c>
      <c r="K2042" t="s">
        <v>5</v>
      </c>
      <c r="L2042" t="s">
        <v>5</v>
      </c>
      <c r="M2042" t="s">
        <v>6</v>
      </c>
      <c r="N2042" t="s">
        <v>7</v>
      </c>
      <c r="O2042" t="s">
        <v>318</v>
      </c>
      <c r="P2042" s="1">
        <v>43200</v>
      </c>
      <c r="Q2042" s="1">
        <v>41379</v>
      </c>
      <c r="R2042" s="1">
        <v>43973</v>
      </c>
      <c r="S2042" t="s">
        <v>22</v>
      </c>
      <c r="T2042" t="s">
        <v>319</v>
      </c>
      <c r="U2042" t="s">
        <v>5</v>
      </c>
      <c r="V2042" t="s">
        <v>5</v>
      </c>
      <c r="W2042">
        <v>2331548</v>
      </c>
      <c r="X2042" t="s">
        <v>12</v>
      </c>
      <c r="Y2042" t="s">
        <v>3602</v>
      </c>
    </row>
    <row r="2043" spans="1:25" x14ac:dyDescent="0.3">
      <c r="A2043" t="s">
        <v>1518</v>
      </c>
      <c r="B2043" t="s">
        <v>3471</v>
      </c>
      <c r="C2043" t="s">
        <v>72</v>
      </c>
      <c r="D2043">
        <v>9.0427780000000002</v>
      </c>
      <c r="E2043">
        <v>7.4761110000000004</v>
      </c>
      <c r="F2043" t="s">
        <v>15</v>
      </c>
      <c r="G2043" t="s">
        <v>3603</v>
      </c>
      <c r="H2043" s="1">
        <v>43973</v>
      </c>
      <c r="I2043" t="s">
        <v>5</v>
      </c>
      <c r="J2043">
        <v>3476393</v>
      </c>
      <c r="K2043" t="s">
        <v>3604</v>
      </c>
      <c r="L2043" t="s">
        <v>5</v>
      </c>
      <c r="M2043" t="s">
        <v>6</v>
      </c>
      <c r="N2043" t="s">
        <v>7</v>
      </c>
      <c r="O2043" t="s">
        <v>318</v>
      </c>
      <c r="P2043" s="1">
        <v>43200</v>
      </c>
      <c r="Q2043" s="1">
        <v>42130</v>
      </c>
      <c r="R2043" s="1">
        <v>43973</v>
      </c>
      <c r="S2043" t="s">
        <v>18</v>
      </c>
      <c r="T2043" t="s">
        <v>319</v>
      </c>
      <c r="U2043" t="s">
        <v>5</v>
      </c>
      <c r="V2043" t="s">
        <v>5</v>
      </c>
      <c r="W2043">
        <v>2489722</v>
      </c>
      <c r="X2043" t="s">
        <v>12</v>
      </c>
      <c r="Y2043" t="s">
        <v>3605</v>
      </c>
    </row>
    <row r="2044" spans="1:25" x14ac:dyDescent="0.3">
      <c r="A2044" t="s">
        <v>1518</v>
      </c>
      <c r="B2044" t="s">
        <v>3471</v>
      </c>
      <c r="C2044" t="s">
        <v>72</v>
      </c>
      <c r="D2044">
        <v>9.0666670000000007</v>
      </c>
      <c r="E2044">
        <v>7.5</v>
      </c>
      <c r="F2044" t="s">
        <v>15</v>
      </c>
      <c r="G2044" t="s">
        <v>3603</v>
      </c>
      <c r="H2044" s="1">
        <v>43973</v>
      </c>
      <c r="I2044" t="s">
        <v>5</v>
      </c>
      <c r="J2044">
        <v>3476390</v>
      </c>
      <c r="K2044" t="s">
        <v>3604</v>
      </c>
      <c r="L2044" t="s">
        <v>5</v>
      </c>
      <c r="M2044" t="s">
        <v>6</v>
      </c>
      <c r="N2044" t="s">
        <v>7</v>
      </c>
      <c r="O2044" t="s">
        <v>318</v>
      </c>
      <c r="P2044" s="1">
        <v>43200</v>
      </c>
      <c r="Q2044" s="1">
        <v>42130</v>
      </c>
      <c r="R2044" s="1">
        <v>43973</v>
      </c>
      <c r="S2044" t="s">
        <v>18</v>
      </c>
      <c r="T2044" t="s">
        <v>319</v>
      </c>
      <c r="U2044" t="s">
        <v>5</v>
      </c>
      <c r="V2044" t="s">
        <v>5</v>
      </c>
      <c r="W2044">
        <v>2489530</v>
      </c>
      <c r="X2044" t="s">
        <v>12</v>
      </c>
      <c r="Y2044" t="s">
        <v>3606</v>
      </c>
    </row>
    <row r="2045" spans="1:25" x14ac:dyDescent="0.3">
      <c r="A2045" t="s">
        <v>1518</v>
      </c>
      <c r="B2045" t="s">
        <v>3471</v>
      </c>
      <c r="C2045" t="s">
        <v>53</v>
      </c>
      <c r="D2045">
        <v>9.1141670000000001</v>
      </c>
      <c r="E2045">
        <v>7.1069440000000004</v>
      </c>
      <c r="F2045" t="s">
        <v>15</v>
      </c>
      <c r="G2045" t="s">
        <v>1549</v>
      </c>
      <c r="H2045" s="1">
        <v>43973</v>
      </c>
      <c r="I2045" t="s">
        <v>5</v>
      </c>
      <c r="J2045">
        <v>3464964</v>
      </c>
      <c r="K2045" t="s">
        <v>5</v>
      </c>
      <c r="L2045" t="s">
        <v>5</v>
      </c>
      <c r="M2045" t="s">
        <v>6</v>
      </c>
      <c r="N2045" t="s">
        <v>7</v>
      </c>
      <c r="O2045" t="s">
        <v>318</v>
      </c>
      <c r="P2045" s="1">
        <v>43200</v>
      </c>
      <c r="Q2045" s="1">
        <v>42051</v>
      </c>
      <c r="R2045" s="1">
        <v>43973</v>
      </c>
      <c r="S2045" t="s">
        <v>9</v>
      </c>
      <c r="T2045" t="s">
        <v>319</v>
      </c>
      <c r="U2045" t="s">
        <v>5</v>
      </c>
      <c r="V2045" t="s">
        <v>5</v>
      </c>
      <c r="W2045">
        <v>2610132</v>
      </c>
      <c r="X2045" t="s">
        <v>12</v>
      </c>
      <c r="Y2045" t="s">
        <v>3607</v>
      </c>
    </row>
    <row r="2046" spans="1:25" x14ac:dyDescent="0.3">
      <c r="A2046" t="s">
        <v>1518</v>
      </c>
      <c r="B2046" t="s">
        <v>3471</v>
      </c>
      <c r="C2046" t="s">
        <v>2</v>
      </c>
      <c r="D2046">
        <v>9.0666670000000007</v>
      </c>
      <c r="E2046">
        <v>7.2166670000000002</v>
      </c>
      <c r="F2046" t="s">
        <v>3472</v>
      </c>
      <c r="G2046" t="s">
        <v>3473</v>
      </c>
      <c r="H2046" s="1">
        <v>43973</v>
      </c>
      <c r="I2046" t="s">
        <v>5</v>
      </c>
      <c r="J2046">
        <v>3520072</v>
      </c>
      <c r="K2046" t="s">
        <v>3474</v>
      </c>
      <c r="L2046" t="s">
        <v>5</v>
      </c>
      <c r="M2046" t="s">
        <v>6</v>
      </c>
      <c r="N2046" t="s">
        <v>7</v>
      </c>
      <c r="O2046" t="s">
        <v>318</v>
      </c>
      <c r="P2046" s="1">
        <v>43200</v>
      </c>
      <c r="Q2046" s="1">
        <v>42430</v>
      </c>
      <c r="R2046" s="1">
        <v>43973</v>
      </c>
      <c r="S2046" t="s">
        <v>18</v>
      </c>
      <c r="T2046" t="s">
        <v>319</v>
      </c>
      <c r="U2046" t="s">
        <v>5</v>
      </c>
      <c r="V2046" t="s">
        <v>5</v>
      </c>
      <c r="W2046">
        <v>2489287</v>
      </c>
      <c r="X2046" t="s">
        <v>12</v>
      </c>
      <c r="Y2046" t="s">
        <v>3583</v>
      </c>
    </row>
    <row r="2047" spans="1:25" x14ac:dyDescent="0.3">
      <c r="A2047" t="s">
        <v>1518</v>
      </c>
      <c r="B2047" t="s">
        <v>3471</v>
      </c>
      <c r="C2047" t="s">
        <v>53</v>
      </c>
      <c r="D2047">
        <v>9.0333330000000007</v>
      </c>
      <c r="E2047">
        <v>7.3244170000000004</v>
      </c>
      <c r="F2047" t="s">
        <v>3608</v>
      </c>
      <c r="G2047" t="s">
        <v>3609</v>
      </c>
      <c r="H2047" s="1">
        <v>43973</v>
      </c>
      <c r="I2047" t="s">
        <v>5</v>
      </c>
      <c r="J2047">
        <v>3572171</v>
      </c>
      <c r="K2047" t="s">
        <v>5</v>
      </c>
      <c r="L2047" t="s">
        <v>5</v>
      </c>
      <c r="M2047" t="s">
        <v>6</v>
      </c>
      <c r="N2047" t="s">
        <v>7</v>
      </c>
      <c r="O2047" t="s">
        <v>318</v>
      </c>
      <c r="P2047" s="1">
        <v>43200</v>
      </c>
      <c r="Q2047" s="1">
        <v>42824</v>
      </c>
      <c r="R2047" s="1">
        <v>43973</v>
      </c>
      <c r="S2047" t="s">
        <v>9</v>
      </c>
      <c r="T2047" t="s">
        <v>319</v>
      </c>
      <c r="U2047" t="s">
        <v>5</v>
      </c>
      <c r="V2047" t="s">
        <v>5</v>
      </c>
      <c r="W2047">
        <v>2627848</v>
      </c>
      <c r="X2047" t="s">
        <v>12</v>
      </c>
      <c r="Y2047" t="s">
        <v>3610</v>
      </c>
    </row>
    <row r="2048" spans="1:25" x14ac:dyDescent="0.3">
      <c r="A2048" t="s">
        <v>1518</v>
      </c>
      <c r="B2048" t="s">
        <v>3471</v>
      </c>
      <c r="C2048" t="s">
        <v>77</v>
      </c>
      <c r="D2048">
        <v>8.6219439999999992</v>
      </c>
      <c r="E2048">
        <v>7.4611109999999998</v>
      </c>
      <c r="F2048" t="s">
        <v>1556</v>
      </c>
      <c r="G2048" t="s">
        <v>2587</v>
      </c>
      <c r="H2048" s="1">
        <v>43973</v>
      </c>
      <c r="I2048" t="s">
        <v>5</v>
      </c>
      <c r="J2048">
        <v>3595677</v>
      </c>
      <c r="K2048" t="s">
        <v>5</v>
      </c>
      <c r="L2048" t="s">
        <v>5</v>
      </c>
      <c r="M2048" t="s">
        <v>6</v>
      </c>
      <c r="N2048" t="s">
        <v>7</v>
      </c>
      <c r="O2048" t="s">
        <v>318</v>
      </c>
      <c r="P2048" s="1">
        <v>43200</v>
      </c>
      <c r="Q2048" s="1">
        <v>43001</v>
      </c>
      <c r="R2048" s="1">
        <v>43973</v>
      </c>
      <c r="S2048" t="s">
        <v>18</v>
      </c>
      <c r="T2048" t="s">
        <v>319</v>
      </c>
      <c r="U2048" t="s">
        <v>5</v>
      </c>
      <c r="V2048" t="s">
        <v>5</v>
      </c>
      <c r="W2048">
        <v>2489656</v>
      </c>
      <c r="X2048" t="s">
        <v>12</v>
      </c>
      <c r="Y2048" t="s">
        <v>3611</v>
      </c>
    </row>
    <row r="2049" spans="1:25" x14ac:dyDescent="0.3">
      <c r="A2049" t="s">
        <v>1518</v>
      </c>
      <c r="B2049" t="s">
        <v>3471</v>
      </c>
      <c r="C2049" t="s">
        <v>72</v>
      </c>
      <c r="D2049">
        <v>9.0830559999999991</v>
      </c>
      <c r="E2049">
        <v>7.516667</v>
      </c>
      <c r="F2049" t="s">
        <v>3612</v>
      </c>
      <c r="G2049" t="s">
        <v>3613</v>
      </c>
      <c r="H2049" s="1">
        <v>43973</v>
      </c>
      <c r="I2049" t="s">
        <v>5</v>
      </c>
      <c r="J2049">
        <v>3562172</v>
      </c>
      <c r="K2049" t="s">
        <v>3614</v>
      </c>
      <c r="L2049" t="s">
        <v>5</v>
      </c>
      <c r="M2049" t="s">
        <v>6</v>
      </c>
      <c r="N2049" t="s">
        <v>7</v>
      </c>
      <c r="O2049" t="s">
        <v>318</v>
      </c>
      <c r="P2049" s="1">
        <v>43200</v>
      </c>
      <c r="Q2049" s="1">
        <v>42748</v>
      </c>
      <c r="R2049" s="1">
        <v>43973</v>
      </c>
      <c r="S2049" t="s">
        <v>18</v>
      </c>
      <c r="T2049" t="s">
        <v>319</v>
      </c>
      <c r="U2049" t="s">
        <v>5</v>
      </c>
      <c r="V2049" t="s">
        <v>5</v>
      </c>
      <c r="W2049">
        <v>2600394</v>
      </c>
      <c r="X2049" t="s">
        <v>12</v>
      </c>
      <c r="Y2049" t="s">
        <v>3615</v>
      </c>
    </row>
    <row r="2050" spans="1:25" x14ac:dyDescent="0.3">
      <c r="A2050" t="s">
        <v>1518</v>
      </c>
      <c r="B2050" t="s">
        <v>3471</v>
      </c>
      <c r="C2050" t="s">
        <v>72</v>
      </c>
      <c r="D2050">
        <v>9</v>
      </c>
      <c r="E2050">
        <v>7.516667</v>
      </c>
      <c r="F2050" t="s">
        <v>120</v>
      </c>
      <c r="G2050" t="s">
        <v>3616</v>
      </c>
      <c r="H2050" s="1">
        <v>43958</v>
      </c>
      <c r="I2050" t="s">
        <v>5</v>
      </c>
      <c r="J2050">
        <v>3536249</v>
      </c>
      <c r="K2050" t="s">
        <v>5</v>
      </c>
      <c r="L2050" t="s">
        <v>5</v>
      </c>
      <c r="M2050" t="s">
        <v>6</v>
      </c>
      <c r="N2050" t="s">
        <v>7</v>
      </c>
      <c r="O2050" t="s">
        <v>488</v>
      </c>
      <c r="P2050" s="1">
        <v>43200</v>
      </c>
      <c r="Q2050" s="1">
        <v>42551</v>
      </c>
      <c r="R2050" s="1">
        <v>43987</v>
      </c>
      <c r="S2050" t="s">
        <v>9</v>
      </c>
      <c r="T2050" t="s">
        <v>319</v>
      </c>
      <c r="U2050" t="s">
        <v>5</v>
      </c>
      <c r="V2050" t="s">
        <v>5</v>
      </c>
      <c r="W2050">
        <v>2587987</v>
      </c>
      <c r="X2050" t="s">
        <v>12</v>
      </c>
      <c r="Y2050" t="s">
        <v>3617</v>
      </c>
    </row>
    <row r="2051" spans="1:25" x14ac:dyDescent="0.3">
      <c r="A2051" t="s">
        <v>1518</v>
      </c>
      <c r="B2051" t="s">
        <v>3471</v>
      </c>
      <c r="C2051" t="s">
        <v>72</v>
      </c>
      <c r="D2051">
        <v>9.1196940000000009</v>
      </c>
      <c r="E2051">
        <v>7.11</v>
      </c>
      <c r="F2051" t="s">
        <v>1529</v>
      </c>
      <c r="G2051" t="s">
        <v>1290</v>
      </c>
      <c r="H2051" s="1">
        <v>43958</v>
      </c>
      <c r="I2051" t="s">
        <v>5</v>
      </c>
      <c r="J2051">
        <v>3583413</v>
      </c>
      <c r="K2051" t="s">
        <v>5</v>
      </c>
      <c r="L2051" t="s">
        <v>5</v>
      </c>
      <c r="M2051" t="s">
        <v>6</v>
      </c>
      <c r="N2051" t="s">
        <v>7</v>
      </c>
      <c r="O2051" t="s">
        <v>318</v>
      </c>
      <c r="P2051" s="1">
        <v>43200</v>
      </c>
      <c r="Q2051" s="1">
        <v>42917</v>
      </c>
      <c r="R2051" s="1">
        <v>43987</v>
      </c>
      <c r="S2051" t="s">
        <v>9</v>
      </c>
      <c r="T2051" t="s">
        <v>319</v>
      </c>
      <c r="U2051" t="s">
        <v>5</v>
      </c>
      <c r="V2051" t="s">
        <v>5</v>
      </c>
      <c r="W2051">
        <v>2585557</v>
      </c>
      <c r="X2051" t="s">
        <v>12</v>
      </c>
      <c r="Y2051" t="s">
        <v>3618</v>
      </c>
    </row>
    <row r="2052" spans="1:25" x14ac:dyDescent="0.3">
      <c r="A2052" t="s">
        <v>1518</v>
      </c>
      <c r="B2052" t="s">
        <v>3471</v>
      </c>
      <c r="C2052" t="s">
        <v>72</v>
      </c>
      <c r="D2052">
        <v>9.0500000000000007</v>
      </c>
      <c r="E2052">
        <v>7.45</v>
      </c>
      <c r="F2052" t="s">
        <v>15</v>
      </c>
      <c r="G2052" t="s">
        <v>3619</v>
      </c>
      <c r="H2052" s="1">
        <v>44929</v>
      </c>
      <c r="I2052" t="s">
        <v>5</v>
      </c>
      <c r="J2052">
        <v>3314269</v>
      </c>
      <c r="K2052" t="s">
        <v>5</v>
      </c>
      <c r="L2052" t="s">
        <v>5</v>
      </c>
      <c r="M2052" t="s">
        <v>6</v>
      </c>
      <c r="N2052" t="s">
        <v>7</v>
      </c>
      <c r="O2052" t="s">
        <v>318</v>
      </c>
      <c r="P2052" s="1">
        <v>43200</v>
      </c>
      <c r="Q2052" s="1">
        <v>42031</v>
      </c>
      <c r="R2052" s="1">
        <v>44929</v>
      </c>
      <c r="S2052" t="s">
        <v>9</v>
      </c>
      <c r="T2052" t="s">
        <v>319</v>
      </c>
      <c r="U2052" t="s">
        <v>5</v>
      </c>
      <c r="V2052" t="s">
        <v>5</v>
      </c>
      <c r="W2052">
        <v>2585641</v>
      </c>
      <c r="X2052" t="s">
        <v>12</v>
      </c>
      <c r="Y2052" t="s">
        <v>3620</v>
      </c>
    </row>
    <row r="2053" spans="1:25" x14ac:dyDescent="0.3">
      <c r="A2053" t="s">
        <v>1518</v>
      </c>
      <c r="B2053" t="s">
        <v>3471</v>
      </c>
      <c r="C2053" t="s">
        <v>3621</v>
      </c>
      <c r="D2053">
        <v>9.1330559999999998</v>
      </c>
      <c r="E2053">
        <v>7.4997220000000002</v>
      </c>
      <c r="F2053" t="s">
        <v>24</v>
      </c>
      <c r="G2053" t="s">
        <v>3622</v>
      </c>
      <c r="H2053" s="1">
        <v>44929</v>
      </c>
      <c r="I2053" t="s">
        <v>5</v>
      </c>
      <c r="J2053">
        <v>3289363</v>
      </c>
      <c r="K2053" t="s">
        <v>5</v>
      </c>
      <c r="L2053" t="s">
        <v>5</v>
      </c>
      <c r="M2053" t="s">
        <v>6</v>
      </c>
      <c r="N2053" t="s">
        <v>7</v>
      </c>
      <c r="O2053" t="s">
        <v>3623</v>
      </c>
      <c r="P2053" s="1">
        <v>43200</v>
      </c>
      <c r="Q2053" s="1">
        <v>41326</v>
      </c>
      <c r="R2053" s="1">
        <v>44929</v>
      </c>
      <c r="S2053" t="s">
        <v>22</v>
      </c>
      <c r="T2053" t="s">
        <v>319</v>
      </c>
      <c r="U2053" t="s">
        <v>3624</v>
      </c>
      <c r="V2053" t="s">
        <v>3624</v>
      </c>
      <c r="W2053">
        <v>2331657</v>
      </c>
      <c r="X2053" t="s">
        <v>12</v>
      </c>
      <c r="Y2053" t="s">
        <v>3625</v>
      </c>
    </row>
    <row r="2054" spans="1:25" x14ac:dyDescent="0.3">
      <c r="A2054" t="s">
        <v>1518</v>
      </c>
      <c r="B2054" t="s">
        <v>3471</v>
      </c>
      <c r="C2054" t="s">
        <v>136</v>
      </c>
      <c r="D2054">
        <v>9.0338890000000003</v>
      </c>
      <c r="E2054">
        <v>7.5169439999999996</v>
      </c>
      <c r="F2054" t="s">
        <v>24</v>
      </c>
      <c r="G2054" t="s">
        <v>3626</v>
      </c>
      <c r="H2054" s="1">
        <v>44929</v>
      </c>
      <c r="I2054" t="s">
        <v>5</v>
      </c>
      <c r="J2054">
        <v>3366835</v>
      </c>
      <c r="K2054" t="s">
        <v>3627</v>
      </c>
      <c r="L2054" t="s">
        <v>5</v>
      </c>
      <c r="M2054" t="s">
        <v>6</v>
      </c>
      <c r="N2054" t="s">
        <v>7</v>
      </c>
      <c r="O2054" t="s">
        <v>318</v>
      </c>
      <c r="P2054" s="1">
        <v>43200</v>
      </c>
      <c r="Q2054" s="1">
        <v>41417</v>
      </c>
      <c r="R2054" s="1">
        <v>44929</v>
      </c>
      <c r="S2054" t="s">
        <v>75</v>
      </c>
      <c r="T2054" t="s">
        <v>319</v>
      </c>
      <c r="U2054" t="s">
        <v>192</v>
      </c>
      <c r="V2054" t="s">
        <v>192</v>
      </c>
      <c r="W2054">
        <v>2361561</v>
      </c>
      <c r="X2054" t="s">
        <v>12</v>
      </c>
      <c r="Y2054" t="s">
        <v>3628</v>
      </c>
    </row>
    <row r="2055" spans="1:25" x14ac:dyDescent="0.3">
      <c r="A2055" t="s">
        <v>1518</v>
      </c>
      <c r="B2055" t="s">
        <v>3471</v>
      </c>
      <c r="C2055" t="s">
        <v>407</v>
      </c>
      <c r="D2055">
        <v>9.0830559999999991</v>
      </c>
      <c r="E2055">
        <v>7.4830560000000004</v>
      </c>
      <c r="F2055" t="s">
        <v>24</v>
      </c>
      <c r="G2055" t="s">
        <v>3629</v>
      </c>
      <c r="H2055" s="1">
        <v>44929</v>
      </c>
      <c r="I2055" t="s">
        <v>5</v>
      </c>
      <c r="J2055">
        <v>3304330</v>
      </c>
      <c r="K2055" t="s">
        <v>3630</v>
      </c>
      <c r="L2055" t="s">
        <v>5</v>
      </c>
      <c r="M2055" t="s">
        <v>6</v>
      </c>
      <c r="N2055" t="s">
        <v>7</v>
      </c>
      <c r="O2055" t="s">
        <v>488</v>
      </c>
      <c r="P2055" s="1">
        <v>43200</v>
      </c>
      <c r="Q2055" s="1">
        <v>41442</v>
      </c>
      <c r="R2055" s="1">
        <v>44929</v>
      </c>
      <c r="S2055" t="s">
        <v>75</v>
      </c>
      <c r="T2055" t="s">
        <v>319</v>
      </c>
      <c r="U2055" t="s">
        <v>3631</v>
      </c>
      <c r="V2055" t="s">
        <v>3631</v>
      </c>
      <c r="W2055">
        <v>2370610</v>
      </c>
      <c r="X2055" t="s">
        <v>12</v>
      </c>
      <c r="Y2055" t="s">
        <v>3553</v>
      </c>
    </row>
    <row r="2056" spans="1:25" x14ac:dyDescent="0.3">
      <c r="A2056" t="s">
        <v>1518</v>
      </c>
      <c r="B2056" t="s">
        <v>3471</v>
      </c>
      <c r="C2056" t="s">
        <v>77</v>
      </c>
      <c r="D2056">
        <v>9.0666670000000007</v>
      </c>
      <c r="E2056">
        <v>7.266667</v>
      </c>
      <c r="F2056" t="s">
        <v>15</v>
      </c>
      <c r="G2056" t="s">
        <v>3632</v>
      </c>
      <c r="H2056" s="1">
        <v>44929</v>
      </c>
      <c r="I2056" t="s">
        <v>5</v>
      </c>
      <c r="J2056">
        <v>3393832</v>
      </c>
      <c r="K2056" t="s">
        <v>3633</v>
      </c>
      <c r="L2056" t="s">
        <v>5</v>
      </c>
      <c r="M2056" t="s">
        <v>6</v>
      </c>
      <c r="N2056" t="s">
        <v>7</v>
      </c>
      <c r="O2056" t="s">
        <v>318</v>
      </c>
      <c r="P2056" s="1">
        <v>43200</v>
      </c>
      <c r="Q2056" s="1">
        <v>41824</v>
      </c>
      <c r="R2056" s="1">
        <v>44929</v>
      </c>
      <c r="S2056" t="s">
        <v>18</v>
      </c>
      <c r="T2056" t="s">
        <v>319</v>
      </c>
      <c r="U2056" t="s">
        <v>5</v>
      </c>
      <c r="V2056" t="s">
        <v>5</v>
      </c>
      <c r="W2056">
        <v>2489654</v>
      </c>
      <c r="X2056" t="s">
        <v>12</v>
      </c>
      <c r="Y2056" t="s">
        <v>3634</v>
      </c>
    </row>
    <row r="2057" spans="1:25" x14ac:dyDescent="0.3">
      <c r="A2057" t="s">
        <v>1518</v>
      </c>
      <c r="B2057" t="s">
        <v>3471</v>
      </c>
      <c r="C2057" t="s">
        <v>5</v>
      </c>
      <c r="D2057">
        <v>9.1</v>
      </c>
      <c r="E2057">
        <v>7.226667</v>
      </c>
      <c r="F2057" t="s">
        <v>24</v>
      </c>
      <c r="G2057" t="s">
        <v>3635</v>
      </c>
      <c r="H2057" s="1">
        <v>44929</v>
      </c>
      <c r="I2057" t="s">
        <v>5</v>
      </c>
      <c r="J2057">
        <v>3668223</v>
      </c>
      <c r="K2057" t="s">
        <v>5</v>
      </c>
      <c r="L2057" t="s">
        <v>5</v>
      </c>
      <c r="M2057" t="s">
        <v>6</v>
      </c>
      <c r="N2057" t="s">
        <v>7</v>
      </c>
      <c r="O2057" t="s">
        <v>318</v>
      </c>
      <c r="P2057" s="1">
        <v>43501</v>
      </c>
      <c r="Q2057" s="1">
        <v>41856</v>
      </c>
      <c r="R2057" s="1">
        <v>44929</v>
      </c>
      <c r="S2057" t="s">
        <v>9</v>
      </c>
      <c r="T2057" t="s">
        <v>319</v>
      </c>
      <c r="U2057" t="s">
        <v>62</v>
      </c>
      <c r="V2057" t="s">
        <v>62</v>
      </c>
      <c r="W2057">
        <v>2784665</v>
      </c>
      <c r="X2057" t="s">
        <v>12</v>
      </c>
      <c r="Y2057" t="s">
        <v>3636</v>
      </c>
    </row>
    <row r="2058" spans="1:25" x14ac:dyDescent="0.3">
      <c r="A2058" t="s">
        <v>1518</v>
      </c>
      <c r="B2058" t="s">
        <v>3471</v>
      </c>
      <c r="C2058" t="s">
        <v>53</v>
      </c>
      <c r="D2058">
        <v>9.01</v>
      </c>
      <c r="E2058">
        <v>7.420833</v>
      </c>
      <c r="F2058" t="s">
        <v>24</v>
      </c>
      <c r="G2058" t="s">
        <v>3637</v>
      </c>
      <c r="H2058" s="1">
        <v>44929</v>
      </c>
      <c r="I2058" t="s">
        <v>5</v>
      </c>
      <c r="J2058">
        <v>3404699</v>
      </c>
      <c r="K2058" t="s">
        <v>5</v>
      </c>
      <c r="L2058" t="s">
        <v>5</v>
      </c>
      <c r="M2058" t="s">
        <v>6</v>
      </c>
      <c r="N2058" t="s">
        <v>7</v>
      </c>
      <c r="O2058" t="s">
        <v>318</v>
      </c>
      <c r="P2058" s="1">
        <v>43200</v>
      </c>
      <c r="Q2058" s="1">
        <v>41892</v>
      </c>
      <c r="R2058" s="1">
        <v>44929</v>
      </c>
      <c r="S2058" t="s">
        <v>9</v>
      </c>
      <c r="T2058" t="s">
        <v>319</v>
      </c>
      <c r="U2058" t="s">
        <v>62</v>
      </c>
      <c r="V2058" t="s">
        <v>62</v>
      </c>
      <c r="W2058">
        <v>2609609</v>
      </c>
      <c r="X2058" t="s">
        <v>12</v>
      </c>
      <c r="Y2058" t="s">
        <v>3638</v>
      </c>
    </row>
    <row r="2059" spans="1:25" x14ac:dyDescent="0.3">
      <c r="A2059" t="s">
        <v>1518</v>
      </c>
      <c r="B2059" t="s">
        <v>3471</v>
      </c>
      <c r="C2059" t="s">
        <v>5</v>
      </c>
      <c r="D2059">
        <v>9.016667</v>
      </c>
      <c r="E2059">
        <v>7.4</v>
      </c>
      <c r="F2059" t="s">
        <v>24</v>
      </c>
      <c r="G2059" t="s">
        <v>2246</v>
      </c>
      <c r="H2059" s="1">
        <v>44929</v>
      </c>
      <c r="I2059" t="s">
        <v>5</v>
      </c>
      <c r="J2059">
        <v>3668352</v>
      </c>
      <c r="K2059" t="s">
        <v>2247</v>
      </c>
      <c r="L2059" t="s">
        <v>5</v>
      </c>
      <c r="M2059" t="s">
        <v>6</v>
      </c>
      <c r="N2059" t="s">
        <v>7</v>
      </c>
      <c r="O2059" t="s">
        <v>318</v>
      </c>
      <c r="P2059" s="1">
        <v>43510</v>
      </c>
      <c r="Q2059" s="1">
        <v>42063</v>
      </c>
      <c r="R2059" s="1">
        <v>44929</v>
      </c>
      <c r="S2059" t="s">
        <v>9</v>
      </c>
      <c r="T2059" t="s">
        <v>319</v>
      </c>
      <c r="U2059" t="s">
        <v>192</v>
      </c>
      <c r="V2059" t="s">
        <v>192</v>
      </c>
      <c r="W2059">
        <v>2785084</v>
      </c>
      <c r="X2059" t="s">
        <v>12</v>
      </c>
      <c r="Y2059" t="s">
        <v>3639</v>
      </c>
    </row>
    <row r="2060" spans="1:25" x14ac:dyDescent="0.3">
      <c r="A2060" t="s">
        <v>1518</v>
      </c>
      <c r="B2060" t="s">
        <v>3471</v>
      </c>
      <c r="C2060" t="s">
        <v>5</v>
      </c>
      <c r="D2060">
        <v>9</v>
      </c>
      <c r="E2060">
        <v>7.0333329999999998</v>
      </c>
      <c r="F2060" t="s">
        <v>24</v>
      </c>
      <c r="G2060" t="s">
        <v>3640</v>
      </c>
      <c r="H2060" s="1">
        <v>44930</v>
      </c>
      <c r="I2060" t="s">
        <v>5</v>
      </c>
      <c r="J2060">
        <v>3669090</v>
      </c>
      <c r="K2060" t="s">
        <v>5</v>
      </c>
      <c r="L2060" t="s">
        <v>5</v>
      </c>
      <c r="M2060" t="s">
        <v>6</v>
      </c>
      <c r="N2060" t="s">
        <v>7</v>
      </c>
      <c r="O2060" t="s">
        <v>318</v>
      </c>
      <c r="P2060" s="1">
        <v>43587</v>
      </c>
      <c r="Q2060" s="1">
        <v>42320</v>
      </c>
      <c r="R2060" s="1">
        <v>44930</v>
      </c>
      <c r="S2060" t="s">
        <v>9</v>
      </c>
      <c r="T2060" t="s">
        <v>319</v>
      </c>
      <c r="U2060" t="s">
        <v>25</v>
      </c>
      <c r="V2060" t="s">
        <v>25</v>
      </c>
      <c r="W2060">
        <v>2767659</v>
      </c>
      <c r="X2060" t="s">
        <v>12</v>
      </c>
      <c r="Y2060" t="s">
        <v>3641</v>
      </c>
    </row>
    <row r="2061" spans="1:25" x14ac:dyDescent="0.3">
      <c r="A2061" t="s">
        <v>1518</v>
      </c>
      <c r="B2061" t="s">
        <v>3471</v>
      </c>
      <c r="C2061" t="s">
        <v>53</v>
      </c>
      <c r="D2061">
        <v>9.0766670000000005</v>
      </c>
      <c r="E2061">
        <v>7.4008060000000002</v>
      </c>
      <c r="F2061" t="s">
        <v>24</v>
      </c>
      <c r="G2061" t="s">
        <v>3642</v>
      </c>
      <c r="H2061" s="1">
        <v>44930</v>
      </c>
      <c r="I2061" t="s">
        <v>5</v>
      </c>
      <c r="J2061">
        <v>3524051</v>
      </c>
      <c r="K2061" t="s">
        <v>5</v>
      </c>
      <c r="L2061" t="s">
        <v>5</v>
      </c>
      <c r="M2061" t="s">
        <v>6</v>
      </c>
      <c r="N2061" t="s">
        <v>7</v>
      </c>
      <c r="O2061" t="s">
        <v>318</v>
      </c>
      <c r="P2061" s="1">
        <v>43200</v>
      </c>
      <c r="Q2061" s="1">
        <v>42459</v>
      </c>
      <c r="R2061" s="1">
        <v>44930</v>
      </c>
      <c r="S2061" t="s">
        <v>9</v>
      </c>
      <c r="T2061" t="s">
        <v>319</v>
      </c>
      <c r="U2061" t="s">
        <v>142</v>
      </c>
      <c r="V2061" t="s">
        <v>142</v>
      </c>
      <c r="W2061">
        <v>2609949</v>
      </c>
      <c r="X2061" t="s">
        <v>12</v>
      </c>
      <c r="Y2061" t="s">
        <v>3643</v>
      </c>
    </row>
    <row r="2062" spans="1:25" x14ac:dyDescent="0.3">
      <c r="A2062" t="s">
        <v>1518</v>
      </c>
      <c r="B2062" t="s">
        <v>3471</v>
      </c>
      <c r="C2062" t="s">
        <v>136</v>
      </c>
      <c r="D2062">
        <v>9.0500000000000007</v>
      </c>
      <c r="E2062">
        <v>7.266667</v>
      </c>
      <c r="F2062" t="s">
        <v>24</v>
      </c>
      <c r="G2062" t="s">
        <v>3644</v>
      </c>
      <c r="H2062" s="1">
        <v>44930</v>
      </c>
      <c r="I2062" t="s">
        <v>5</v>
      </c>
      <c r="J2062">
        <v>3524698</v>
      </c>
      <c r="K2062" t="s">
        <v>5</v>
      </c>
      <c r="L2062" t="s">
        <v>5</v>
      </c>
      <c r="M2062" t="s">
        <v>6</v>
      </c>
      <c r="N2062" t="s">
        <v>7</v>
      </c>
      <c r="O2062" t="s">
        <v>318</v>
      </c>
      <c r="P2062" s="1">
        <v>43200</v>
      </c>
      <c r="Q2062" s="1">
        <v>42464</v>
      </c>
      <c r="R2062" s="1">
        <v>44930</v>
      </c>
      <c r="S2062" t="s">
        <v>9</v>
      </c>
      <c r="T2062" t="s">
        <v>319</v>
      </c>
      <c r="U2062" t="s">
        <v>192</v>
      </c>
      <c r="V2062" t="s">
        <v>192</v>
      </c>
      <c r="W2062">
        <v>2609697</v>
      </c>
      <c r="X2062" t="s">
        <v>12</v>
      </c>
      <c r="Y2062" t="s">
        <v>3645</v>
      </c>
    </row>
    <row r="2063" spans="1:25" x14ac:dyDescent="0.3">
      <c r="A2063" t="s">
        <v>1518</v>
      </c>
      <c r="B2063" t="s">
        <v>3471</v>
      </c>
      <c r="C2063" t="s">
        <v>53</v>
      </c>
      <c r="D2063">
        <v>9.0997219999999999</v>
      </c>
      <c r="E2063">
        <v>7.4830560000000004</v>
      </c>
      <c r="F2063" t="s">
        <v>24</v>
      </c>
      <c r="G2063" t="s">
        <v>801</v>
      </c>
      <c r="H2063" s="1">
        <v>44930</v>
      </c>
      <c r="I2063" t="s">
        <v>5</v>
      </c>
      <c r="J2063">
        <v>3527216</v>
      </c>
      <c r="K2063" t="s">
        <v>802</v>
      </c>
      <c r="L2063" t="s">
        <v>5</v>
      </c>
      <c r="M2063" t="s">
        <v>6</v>
      </c>
      <c r="N2063" t="s">
        <v>7</v>
      </c>
      <c r="O2063" t="s">
        <v>488</v>
      </c>
      <c r="P2063" s="1">
        <v>43200</v>
      </c>
      <c r="Q2063" s="1">
        <v>42482</v>
      </c>
      <c r="R2063" s="1">
        <v>44930</v>
      </c>
      <c r="S2063" t="s">
        <v>18</v>
      </c>
      <c r="T2063" t="s">
        <v>319</v>
      </c>
      <c r="U2063" t="s">
        <v>62</v>
      </c>
      <c r="V2063" t="s">
        <v>62</v>
      </c>
      <c r="W2063">
        <v>2489589</v>
      </c>
      <c r="X2063" t="s">
        <v>12</v>
      </c>
      <c r="Y2063" t="s">
        <v>3646</v>
      </c>
    </row>
    <row r="2064" spans="1:25" x14ac:dyDescent="0.3">
      <c r="A2064" t="s">
        <v>1518</v>
      </c>
      <c r="B2064" t="s">
        <v>3471</v>
      </c>
      <c r="C2064" t="s">
        <v>77</v>
      </c>
      <c r="D2064">
        <v>9</v>
      </c>
      <c r="E2064">
        <v>7.266667</v>
      </c>
      <c r="F2064" t="s">
        <v>24</v>
      </c>
      <c r="G2064" t="s">
        <v>3647</v>
      </c>
      <c r="H2064" s="1">
        <v>44930</v>
      </c>
      <c r="I2064" t="s">
        <v>5</v>
      </c>
      <c r="J2064">
        <v>3537728</v>
      </c>
      <c r="K2064" t="s">
        <v>3648</v>
      </c>
      <c r="L2064" t="s">
        <v>5</v>
      </c>
      <c r="M2064" t="s">
        <v>6</v>
      </c>
      <c r="N2064" t="s">
        <v>7</v>
      </c>
      <c r="O2064" t="s">
        <v>488</v>
      </c>
      <c r="P2064" s="1">
        <v>43200</v>
      </c>
      <c r="Q2064" s="1">
        <v>42564</v>
      </c>
      <c r="R2064" s="1">
        <v>44930</v>
      </c>
      <c r="S2064" t="s">
        <v>18</v>
      </c>
      <c r="T2064" t="s">
        <v>319</v>
      </c>
      <c r="U2064" t="s">
        <v>192</v>
      </c>
      <c r="V2064" t="s">
        <v>192</v>
      </c>
      <c r="W2064">
        <v>2484630</v>
      </c>
      <c r="X2064" t="s">
        <v>12</v>
      </c>
      <c r="Y2064" t="s">
        <v>3535</v>
      </c>
    </row>
    <row r="2065" spans="1:25" x14ac:dyDescent="0.3">
      <c r="A2065" t="s">
        <v>1518</v>
      </c>
      <c r="B2065" t="s">
        <v>3471</v>
      </c>
      <c r="C2065" t="s">
        <v>2</v>
      </c>
      <c r="D2065">
        <v>9.266667</v>
      </c>
      <c r="E2065">
        <v>7.4916669999999996</v>
      </c>
      <c r="F2065" t="s">
        <v>24</v>
      </c>
      <c r="G2065" t="s">
        <v>3649</v>
      </c>
      <c r="H2065" s="1">
        <v>44930</v>
      </c>
      <c r="I2065" t="s">
        <v>5</v>
      </c>
      <c r="J2065">
        <v>3555515</v>
      </c>
      <c r="K2065" t="s">
        <v>5</v>
      </c>
      <c r="L2065" t="s">
        <v>5</v>
      </c>
      <c r="M2065" t="s">
        <v>6</v>
      </c>
      <c r="N2065" t="s">
        <v>7</v>
      </c>
      <c r="O2065" t="s">
        <v>318</v>
      </c>
      <c r="P2065" s="1">
        <v>43200</v>
      </c>
      <c r="Q2065" s="1">
        <v>42696</v>
      </c>
      <c r="R2065" s="1">
        <v>44930</v>
      </c>
      <c r="S2065" t="s">
        <v>9</v>
      </c>
      <c r="T2065" t="s">
        <v>319</v>
      </c>
      <c r="U2065" t="s">
        <v>25</v>
      </c>
      <c r="V2065" t="s">
        <v>25</v>
      </c>
      <c r="W2065">
        <v>2609575</v>
      </c>
      <c r="X2065" t="s">
        <v>12</v>
      </c>
      <c r="Y2065" t="s">
        <v>3650</v>
      </c>
    </row>
    <row r="2066" spans="1:25" x14ac:dyDescent="0.3">
      <c r="A2066" t="s">
        <v>1518</v>
      </c>
      <c r="B2066" t="s">
        <v>3471</v>
      </c>
      <c r="C2066" t="s">
        <v>2</v>
      </c>
      <c r="D2066">
        <v>9</v>
      </c>
      <c r="E2066">
        <v>7.2830560000000002</v>
      </c>
      <c r="F2066" t="s">
        <v>24</v>
      </c>
      <c r="G2066" t="s">
        <v>3651</v>
      </c>
      <c r="H2066" s="1">
        <v>44930</v>
      </c>
      <c r="I2066" t="s">
        <v>5</v>
      </c>
      <c r="J2066">
        <v>3555924</v>
      </c>
      <c r="K2066" t="s">
        <v>5</v>
      </c>
      <c r="L2066" t="s">
        <v>5</v>
      </c>
      <c r="M2066" t="s">
        <v>6</v>
      </c>
      <c r="N2066" t="s">
        <v>7</v>
      </c>
      <c r="O2066" t="s">
        <v>318</v>
      </c>
      <c r="P2066" s="1">
        <v>43200</v>
      </c>
      <c r="Q2066" s="1">
        <v>42745</v>
      </c>
      <c r="R2066" s="1">
        <v>44930</v>
      </c>
      <c r="S2066" t="s">
        <v>9</v>
      </c>
      <c r="T2066" t="s">
        <v>319</v>
      </c>
      <c r="U2066" t="s">
        <v>142</v>
      </c>
      <c r="V2066" t="s">
        <v>142</v>
      </c>
      <c r="W2066">
        <v>2628427</v>
      </c>
      <c r="X2066" t="s">
        <v>12</v>
      </c>
      <c r="Y2066" t="s">
        <v>3652</v>
      </c>
    </row>
    <row r="2067" spans="1:25" x14ac:dyDescent="0.3">
      <c r="A2067" t="s">
        <v>1518</v>
      </c>
      <c r="B2067" t="s">
        <v>3471</v>
      </c>
      <c r="C2067" t="s">
        <v>72</v>
      </c>
      <c r="D2067">
        <v>9.0694440000000007</v>
      </c>
      <c r="E2067">
        <v>7.4819440000000004</v>
      </c>
      <c r="F2067" t="s">
        <v>24</v>
      </c>
      <c r="G2067" t="s">
        <v>898</v>
      </c>
      <c r="H2067" s="1">
        <v>44931</v>
      </c>
      <c r="I2067" t="s">
        <v>5</v>
      </c>
      <c r="J2067">
        <v>3576316</v>
      </c>
      <c r="K2067" t="s">
        <v>899</v>
      </c>
      <c r="L2067" t="s">
        <v>5</v>
      </c>
      <c r="M2067" t="s">
        <v>6</v>
      </c>
      <c r="N2067" t="s">
        <v>7</v>
      </c>
      <c r="O2067" t="s">
        <v>318</v>
      </c>
      <c r="P2067" s="1">
        <v>43200</v>
      </c>
      <c r="Q2067" s="1">
        <v>42861</v>
      </c>
      <c r="R2067" s="1">
        <v>44931</v>
      </c>
      <c r="S2067" t="s">
        <v>22</v>
      </c>
      <c r="T2067" t="s">
        <v>319</v>
      </c>
      <c r="U2067" t="s">
        <v>192</v>
      </c>
      <c r="V2067" t="s">
        <v>192</v>
      </c>
      <c r="W2067">
        <v>2299947</v>
      </c>
      <c r="X2067" t="s">
        <v>12</v>
      </c>
      <c r="Y2067" t="s">
        <v>3653</v>
      </c>
    </row>
    <row r="2068" spans="1:25" x14ac:dyDescent="0.3">
      <c r="A2068" t="s">
        <v>1518</v>
      </c>
      <c r="B2068" t="s">
        <v>3471</v>
      </c>
      <c r="C2068" t="s">
        <v>53</v>
      </c>
      <c r="D2068">
        <v>9.0658329999999996</v>
      </c>
      <c r="E2068">
        <v>7.3422219999999996</v>
      </c>
      <c r="F2068" t="s">
        <v>24</v>
      </c>
      <c r="G2068" t="s">
        <v>3654</v>
      </c>
      <c r="H2068" s="1">
        <v>44931</v>
      </c>
      <c r="I2068" t="s">
        <v>5</v>
      </c>
      <c r="J2068">
        <v>3587816</v>
      </c>
      <c r="K2068" t="s">
        <v>3655</v>
      </c>
      <c r="L2068" t="s">
        <v>5</v>
      </c>
      <c r="M2068" t="s">
        <v>6</v>
      </c>
      <c r="N2068" t="s">
        <v>7</v>
      </c>
      <c r="O2068" t="s">
        <v>488</v>
      </c>
      <c r="P2068" s="1">
        <v>43200</v>
      </c>
      <c r="Q2068" s="1">
        <v>42942</v>
      </c>
      <c r="R2068" s="1">
        <v>44931</v>
      </c>
      <c r="S2068" t="s">
        <v>9</v>
      </c>
      <c r="T2068" t="s">
        <v>319</v>
      </c>
      <c r="U2068" t="s">
        <v>62</v>
      </c>
      <c r="V2068" t="s">
        <v>62</v>
      </c>
      <c r="W2068">
        <v>2550583</v>
      </c>
      <c r="X2068" t="s">
        <v>12</v>
      </c>
      <c r="Y2068" t="s">
        <v>3656</v>
      </c>
    </row>
    <row r="2069" spans="1:25" x14ac:dyDescent="0.3">
      <c r="A2069" t="s">
        <v>1518</v>
      </c>
      <c r="B2069" t="s">
        <v>3471</v>
      </c>
      <c r="C2069" t="s">
        <v>2</v>
      </c>
      <c r="D2069">
        <v>9.0630559999999996</v>
      </c>
      <c r="E2069">
        <v>7.3166669999999998</v>
      </c>
      <c r="F2069" t="s">
        <v>24</v>
      </c>
      <c r="G2069" t="s">
        <v>3657</v>
      </c>
      <c r="H2069" s="1">
        <v>44931</v>
      </c>
      <c r="I2069" t="s">
        <v>5</v>
      </c>
      <c r="J2069">
        <v>3602808</v>
      </c>
      <c r="K2069" t="s">
        <v>5</v>
      </c>
      <c r="L2069" t="s">
        <v>5</v>
      </c>
      <c r="M2069" t="s">
        <v>6</v>
      </c>
      <c r="N2069" t="s">
        <v>7</v>
      </c>
      <c r="O2069" t="s">
        <v>213</v>
      </c>
      <c r="P2069" s="1">
        <v>43200</v>
      </c>
      <c r="Q2069" s="1">
        <v>43063</v>
      </c>
      <c r="R2069" s="1">
        <v>44931</v>
      </c>
      <c r="S2069" t="s">
        <v>9</v>
      </c>
      <c r="T2069" t="s">
        <v>214</v>
      </c>
      <c r="U2069" t="s">
        <v>11</v>
      </c>
      <c r="V2069" t="s">
        <v>11</v>
      </c>
      <c r="W2069">
        <v>2784317</v>
      </c>
      <c r="X2069" t="s">
        <v>12</v>
      </c>
      <c r="Y2069" t="s">
        <v>3658</v>
      </c>
    </row>
    <row r="2070" spans="1:25" x14ac:dyDescent="0.3">
      <c r="A2070" t="s">
        <v>1518</v>
      </c>
      <c r="B2070" t="s">
        <v>3471</v>
      </c>
      <c r="C2070" t="s">
        <v>2</v>
      </c>
      <c r="D2070">
        <v>9.1172219999999999</v>
      </c>
      <c r="E2070">
        <v>7.3650000000000002</v>
      </c>
      <c r="F2070" t="s">
        <v>24</v>
      </c>
      <c r="G2070" t="s">
        <v>3659</v>
      </c>
      <c r="H2070" s="1">
        <v>44931</v>
      </c>
      <c r="I2070" t="s">
        <v>5</v>
      </c>
      <c r="J2070">
        <v>3606774</v>
      </c>
      <c r="K2070" t="s">
        <v>5</v>
      </c>
      <c r="L2070" t="s">
        <v>5</v>
      </c>
      <c r="M2070" t="s">
        <v>6</v>
      </c>
      <c r="N2070" t="s">
        <v>7</v>
      </c>
      <c r="O2070" t="s">
        <v>318</v>
      </c>
      <c r="P2070" s="1">
        <v>43200</v>
      </c>
      <c r="Q2070" s="1">
        <v>43085</v>
      </c>
      <c r="R2070" s="1">
        <v>44931</v>
      </c>
      <c r="S2070" t="s">
        <v>9</v>
      </c>
      <c r="T2070" t="s">
        <v>319</v>
      </c>
      <c r="U2070" t="s">
        <v>25</v>
      </c>
      <c r="V2070" t="s">
        <v>25</v>
      </c>
      <c r="W2070">
        <v>2609927</v>
      </c>
      <c r="X2070" t="s">
        <v>12</v>
      </c>
      <c r="Y2070" t="s">
        <v>3660</v>
      </c>
    </row>
    <row r="2071" spans="1:25" x14ac:dyDescent="0.3">
      <c r="A2071" t="s">
        <v>1518</v>
      </c>
      <c r="B2071" t="s">
        <v>3471</v>
      </c>
      <c r="C2071" t="s">
        <v>5</v>
      </c>
      <c r="D2071">
        <v>9</v>
      </c>
      <c r="E2071">
        <v>7.5144440000000001</v>
      </c>
      <c r="F2071" t="s">
        <v>3472</v>
      </c>
      <c r="G2071" t="s">
        <v>3588</v>
      </c>
      <c r="H2071" s="1">
        <v>44932</v>
      </c>
      <c r="I2071" t="s">
        <v>5</v>
      </c>
      <c r="J2071">
        <v>3649850</v>
      </c>
      <c r="K2071" t="s">
        <v>5</v>
      </c>
      <c r="L2071" t="s">
        <v>5</v>
      </c>
      <c r="M2071" t="s">
        <v>6</v>
      </c>
      <c r="N2071" t="s">
        <v>7</v>
      </c>
      <c r="O2071" t="s">
        <v>318</v>
      </c>
      <c r="P2071" s="1">
        <v>43348</v>
      </c>
      <c r="Q2071" s="1">
        <v>43348</v>
      </c>
      <c r="R2071" s="1">
        <v>44932</v>
      </c>
      <c r="S2071" t="s">
        <v>18</v>
      </c>
      <c r="T2071" t="s">
        <v>319</v>
      </c>
      <c r="U2071" t="s">
        <v>192</v>
      </c>
      <c r="V2071" t="s">
        <v>192</v>
      </c>
      <c r="W2071">
        <v>2701941</v>
      </c>
      <c r="X2071" t="s">
        <v>12</v>
      </c>
      <c r="Y2071" t="s">
        <v>3661</v>
      </c>
    </row>
    <row r="2072" spans="1:25" x14ac:dyDescent="0.3">
      <c r="A2072" t="s">
        <v>1518</v>
      </c>
      <c r="B2072" t="s">
        <v>3471</v>
      </c>
      <c r="C2072" t="s">
        <v>5</v>
      </c>
      <c r="D2072">
        <v>9.0830559999999991</v>
      </c>
      <c r="E2072">
        <v>7.3902780000000003</v>
      </c>
      <c r="F2072" t="s">
        <v>3662</v>
      </c>
      <c r="G2072" t="s">
        <v>2958</v>
      </c>
      <c r="H2072" s="1">
        <v>44935</v>
      </c>
      <c r="I2072" t="s">
        <v>5</v>
      </c>
      <c r="J2072">
        <v>3683182</v>
      </c>
      <c r="K2072" t="s">
        <v>5</v>
      </c>
      <c r="L2072" t="s">
        <v>5</v>
      </c>
      <c r="M2072" t="s">
        <v>6</v>
      </c>
      <c r="N2072" t="s">
        <v>7</v>
      </c>
      <c r="O2072" t="s">
        <v>318</v>
      </c>
      <c r="P2072" s="1">
        <v>43480</v>
      </c>
      <c r="Q2072" s="1">
        <v>43480</v>
      </c>
      <c r="R2072" s="1">
        <v>44935</v>
      </c>
      <c r="S2072" t="s">
        <v>9</v>
      </c>
      <c r="T2072" t="s">
        <v>319</v>
      </c>
      <c r="U2072" t="s">
        <v>33</v>
      </c>
      <c r="V2072" t="s">
        <v>33</v>
      </c>
      <c r="W2072">
        <v>2784698</v>
      </c>
      <c r="X2072" t="s">
        <v>12</v>
      </c>
      <c r="Y2072" t="s">
        <v>3663</v>
      </c>
    </row>
    <row r="2073" spans="1:25" x14ac:dyDescent="0.3">
      <c r="A2073" t="s">
        <v>1518</v>
      </c>
      <c r="B2073" t="s">
        <v>3471</v>
      </c>
      <c r="C2073" t="s">
        <v>5</v>
      </c>
      <c r="D2073">
        <v>9.0678629999999991</v>
      </c>
      <c r="E2073">
        <v>7.4695450000000001</v>
      </c>
      <c r="F2073" t="s">
        <v>24</v>
      </c>
      <c r="G2073" t="s">
        <v>3664</v>
      </c>
      <c r="H2073" s="1">
        <v>44935</v>
      </c>
      <c r="I2073" t="s">
        <v>5</v>
      </c>
      <c r="J2073">
        <v>3663492</v>
      </c>
      <c r="K2073" t="s">
        <v>5</v>
      </c>
      <c r="L2073" t="s">
        <v>5</v>
      </c>
      <c r="M2073" t="s">
        <v>6</v>
      </c>
      <c r="N2073" t="s">
        <v>7</v>
      </c>
      <c r="O2073" t="s">
        <v>318</v>
      </c>
      <c r="P2073" s="1">
        <v>44075</v>
      </c>
      <c r="Q2073" s="1">
        <v>43599</v>
      </c>
      <c r="R2073" s="1">
        <v>44935</v>
      </c>
      <c r="S2073" t="s">
        <v>9</v>
      </c>
      <c r="T2073" t="s">
        <v>319</v>
      </c>
      <c r="U2073" t="s">
        <v>430</v>
      </c>
      <c r="V2073" t="s">
        <v>11</v>
      </c>
      <c r="W2073">
        <v>2768738</v>
      </c>
      <c r="X2073" t="s">
        <v>12</v>
      </c>
      <c r="Y2073" t="s">
        <v>3665</v>
      </c>
    </row>
    <row r="2074" spans="1:25" x14ac:dyDescent="0.3">
      <c r="A2074" t="s">
        <v>1518</v>
      </c>
      <c r="B2074" t="s">
        <v>3471</v>
      </c>
      <c r="C2074" t="s">
        <v>5</v>
      </c>
      <c r="D2074">
        <v>9.2493099999999995</v>
      </c>
      <c r="E2074">
        <v>6.9907199999999996</v>
      </c>
      <c r="F2074" t="s">
        <v>1629</v>
      </c>
      <c r="G2074" t="s">
        <v>3282</v>
      </c>
      <c r="H2074" s="1">
        <v>44936</v>
      </c>
      <c r="I2074" t="s">
        <v>5</v>
      </c>
      <c r="J2074">
        <v>3741999</v>
      </c>
      <c r="K2074" t="s">
        <v>5</v>
      </c>
      <c r="L2074" t="s">
        <v>5</v>
      </c>
      <c r="M2074" t="s">
        <v>6</v>
      </c>
      <c r="N2074" t="s">
        <v>7</v>
      </c>
      <c r="O2074" t="s">
        <v>318</v>
      </c>
      <c r="P2074" s="1">
        <v>43853</v>
      </c>
      <c r="Q2074" s="1">
        <v>43853</v>
      </c>
      <c r="R2074" s="1">
        <v>44936</v>
      </c>
      <c r="S2074" t="s">
        <v>9</v>
      </c>
      <c r="T2074" t="s">
        <v>319</v>
      </c>
      <c r="U2074" t="s">
        <v>192</v>
      </c>
      <c r="V2074" t="s">
        <v>192</v>
      </c>
      <c r="W2074">
        <v>2767764</v>
      </c>
      <c r="X2074" t="s">
        <v>12</v>
      </c>
      <c r="Y2074" t="s">
        <v>3666</v>
      </c>
    </row>
    <row r="2075" spans="1:25" x14ac:dyDescent="0.3">
      <c r="A2075" t="s">
        <v>1518</v>
      </c>
      <c r="B2075" t="s">
        <v>3471</v>
      </c>
      <c r="C2075" t="s">
        <v>5</v>
      </c>
      <c r="D2075">
        <v>8.9841379999999997</v>
      </c>
      <c r="E2075">
        <v>7.5640470000000004</v>
      </c>
      <c r="F2075" t="s">
        <v>130</v>
      </c>
      <c r="G2075" t="s">
        <v>3282</v>
      </c>
      <c r="H2075" s="1">
        <v>44936</v>
      </c>
      <c r="I2075" t="s">
        <v>5</v>
      </c>
      <c r="J2075">
        <v>3749299</v>
      </c>
      <c r="K2075" t="s">
        <v>5</v>
      </c>
      <c r="L2075" t="s">
        <v>5</v>
      </c>
      <c r="M2075" t="s">
        <v>6</v>
      </c>
      <c r="N2075" t="s">
        <v>7</v>
      </c>
      <c r="O2075" t="s">
        <v>318</v>
      </c>
      <c r="P2075" s="1">
        <v>43902</v>
      </c>
      <c r="Q2075" s="1">
        <v>43902</v>
      </c>
      <c r="R2075" s="1">
        <v>44936</v>
      </c>
      <c r="S2075" t="s">
        <v>9</v>
      </c>
      <c r="T2075" t="s">
        <v>319</v>
      </c>
      <c r="U2075" t="s">
        <v>192</v>
      </c>
      <c r="V2075" t="s">
        <v>192</v>
      </c>
      <c r="W2075">
        <v>2616279</v>
      </c>
      <c r="X2075" t="s">
        <v>12</v>
      </c>
      <c r="Y2075" t="s">
        <v>3667</v>
      </c>
    </row>
    <row r="2076" spans="1:25" x14ac:dyDescent="0.3">
      <c r="A2076" t="s">
        <v>1518</v>
      </c>
      <c r="B2076" t="s">
        <v>3471</v>
      </c>
      <c r="C2076" t="s">
        <v>5</v>
      </c>
      <c r="D2076">
        <v>9.0330560000000002</v>
      </c>
      <c r="E2076">
        <v>7.5</v>
      </c>
      <c r="F2076" t="s">
        <v>3472</v>
      </c>
      <c r="G2076" t="s">
        <v>3588</v>
      </c>
      <c r="H2076" s="1">
        <v>44938</v>
      </c>
      <c r="I2076" t="s">
        <v>5</v>
      </c>
      <c r="J2076">
        <v>3649006</v>
      </c>
      <c r="K2076" t="s">
        <v>5</v>
      </c>
      <c r="L2076" t="s">
        <v>5</v>
      </c>
      <c r="M2076" t="s">
        <v>6</v>
      </c>
      <c r="N2076" t="s">
        <v>7</v>
      </c>
      <c r="O2076" t="s">
        <v>318</v>
      </c>
      <c r="P2076" s="1">
        <v>43346</v>
      </c>
      <c r="Q2076" s="1">
        <v>43346</v>
      </c>
      <c r="R2076" s="1">
        <v>44938</v>
      </c>
      <c r="S2076" t="s">
        <v>18</v>
      </c>
      <c r="T2076" t="s">
        <v>319</v>
      </c>
      <c r="U2076" t="s">
        <v>192</v>
      </c>
      <c r="V2076" t="s">
        <v>192</v>
      </c>
      <c r="W2076">
        <v>2489991</v>
      </c>
      <c r="X2076" t="s">
        <v>12</v>
      </c>
      <c r="Y2076" t="s">
        <v>3589</v>
      </c>
    </row>
    <row r="2077" spans="1:25" x14ac:dyDescent="0.3">
      <c r="A2077" t="s">
        <v>1518</v>
      </c>
      <c r="B2077" t="s">
        <v>3471</v>
      </c>
      <c r="C2077" t="s">
        <v>5</v>
      </c>
      <c r="D2077">
        <v>9.1405110000000001</v>
      </c>
      <c r="E2077">
        <v>7.3592230000000001</v>
      </c>
      <c r="F2077" t="s">
        <v>3668</v>
      </c>
      <c r="G2077" t="s">
        <v>3669</v>
      </c>
      <c r="H2077" s="1">
        <v>45093</v>
      </c>
      <c r="I2077" t="s">
        <v>5</v>
      </c>
      <c r="J2077">
        <v>3857159</v>
      </c>
      <c r="K2077" t="s">
        <v>5</v>
      </c>
      <c r="L2077" t="s">
        <v>5</v>
      </c>
      <c r="M2077" t="s">
        <v>178</v>
      </c>
      <c r="N2077" t="s">
        <v>179</v>
      </c>
      <c r="O2077" t="s">
        <v>5</v>
      </c>
      <c r="P2077" s="1">
        <v>44638</v>
      </c>
      <c r="Q2077" s="1">
        <v>44638</v>
      </c>
      <c r="R2077" s="1">
        <v>45093</v>
      </c>
      <c r="S2077" t="s">
        <v>180</v>
      </c>
      <c r="T2077" t="s">
        <v>1261</v>
      </c>
      <c r="U2077" t="s">
        <v>617</v>
      </c>
      <c r="V2077" t="s">
        <v>617</v>
      </c>
      <c r="W2077">
        <v>14816736</v>
      </c>
      <c r="X2077" t="s">
        <v>12</v>
      </c>
      <c r="Y2077" t="s">
        <v>3670</v>
      </c>
    </row>
    <row r="2078" spans="1:25" x14ac:dyDescent="0.3">
      <c r="A2078" t="s">
        <v>1518</v>
      </c>
      <c r="B2078" t="s">
        <v>3471</v>
      </c>
      <c r="C2078" t="s">
        <v>5</v>
      </c>
      <c r="D2078">
        <v>8.9620730000000002</v>
      </c>
      <c r="E2078">
        <v>7.465382</v>
      </c>
      <c r="F2078" t="s">
        <v>3671</v>
      </c>
      <c r="G2078" t="s">
        <v>3672</v>
      </c>
      <c r="H2078" s="1">
        <v>45093</v>
      </c>
      <c r="I2078" t="s">
        <v>5</v>
      </c>
      <c r="J2078">
        <v>3855909</v>
      </c>
      <c r="K2078" t="s">
        <v>5</v>
      </c>
      <c r="L2078" t="s">
        <v>5</v>
      </c>
      <c r="M2078" t="s">
        <v>178</v>
      </c>
      <c r="N2078" t="s">
        <v>179</v>
      </c>
      <c r="O2078" t="s">
        <v>5</v>
      </c>
      <c r="P2078" s="1">
        <v>44622</v>
      </c>
      <c r="Q2078" s="1">
        <v>44622</v>
      </c>
      <c r="R2078" s="1">
        <v>45093</v>
      </c>
      <c r="S2078" t="s">
        <v>180</v>
      </c>
      <c r="T2078" t="s">
        <v>1261</v>
      </c>
      <c r="U2078" t="s">
        <v>617</v>
      </c>
      <c r="V2078" t="s">
        <v>617</v>
      </c>
      <c r="W2078">
        <v>14819624</v>
      </c>
      <c r="X2078" t="s">
        <v>12</v>
      </c>
      <c r="Y2078" t="s">
        <v>3673</v>
      </c>
    </row>
    <row r="2079" spans="1:25" x14ac:dyDescent="0.3">
      <c r="A2079" t="s">
        <v>1518</v>
      </c>
      <c r="B2079" t="s">
        <v>3471</v>
      </c>
      <c r="C2079" t="s">
        <v>5</v>
      </c>
      <c r="D2079">
        <v>9.0106289999999998</v>
      </c>
      <c r="E2079">
        <v>7.5112639999999997</v>
      </c>
      <c r="F2079" t="s">
        <v>3674</v>
      </c>
      <c r="G2079" t="s">
        <v>3675</v>
      </c>
      <c r="H2079" s="1">
        <v>45093</v>
      </c>
      <c r="I2079" t="s">
        <v>5</v>
      </c>
      <c r="J2079">
        <v>3876060</v>
      </c>
      <c r="K2079" t="s">
        <v>5</v>
      </c>
      <c r="L2079" t="s">
        <v>5</v>
      </c>
      <c r="M2079" t="s">
        <v>178</v>
      </c>
      <c r="N2079" t="s">
        <v>179</v>
      </c>
      <c r="O2079" t="s">
        <v>5</v>
      </c>
      <c r="P2079" s="1">
        <v>44742</v>
      </c>
      <c r="Q2079" s="1">
        <v>44742</v>
      </c>
      <c r="R2079" s="1">
        <v>45093</v>
      </c>
      <c r="S2079" t="s">
        <v>615</v>
      </c>
      <c r="T2079" t="s">
        <v>1261</v>
      </c>
      <c r="U2079" t="s">
        <v>868</v>
      </c>
      <c r="V2079" t="s">
        <v>868</v>
      </c>
      <c r="W2079">
        <v>15104685</v>
      </c>
      <c r="X2079" t="s">
        <v>12</v>
      </c>
      <c r="Y2079" t="s">
        <v>3676</v>
      </c>
    </row>
    <row r="2080" spans="1:25" x14ac:dyDescent="0.3">
      <c r="A2080" t="s">
        <v>1518</v>
      </c>
      <c r="B2080" t="s">
        <v>3471</v>
      </c>
      <c r="C2080" t="s">
        <v>77</v>
      </c>
      <c r="D2080">
        <v>9.0622220000000002</v>
      </c>
      <c r="E2080">
        <v>7.3150000000000004</v>
      </c>
      <c r="F2080" t="s">
        <v>24</v>
      </c>
      <c r="G2080" t="s">
        <v>3677</v>
      </c>
      <c r="H2080" s="1">
        <v>45093</v>
      </c>
      <c r="I2080" t="s">
        <v>5</v>
      </c>
      <c r="J2080">
        <v>3502011</v>
      </c>
      <c r="K2080" t="s">
        <v>5</v>
      </c>
      <c r="L2080" t="s">
        <v>5</v>
      </c>
      <c r="M2080" t="s">
        <v>6</v>
      </c>
      <c r="N2080" t="s">
        <v>7</v>
      </c>
      <c r="O2080" t="s">
        <v>318</v>
      </c>
      <c r="P2080" s="1">
        <v>43200</v>
      </c>
      <c r="Q2080" s="1">
        <v>42311</v>
      </c>
      <c r="R2080" s="1">
        <v>45093</v>
      </c>
      <c r="S2080" t="s">
        <v>9</v>
      </c>
      <c r="T2080" t="s">
        <v>319</v>
      </c>
      <c r="U2080" t="s">
        <v>33</v>
      </c>
      <c r="V2080" t="s">
        <v>33</v>
      </c>
      <c r="W2080">
        <v>2550580</v>
      </c>
      <c r="X2080" t="s">
        <v>12</v>
      </c>
      <c r="Y2080" t="s">
        <v>3678</v>
      </c>
    </row>
    <row r="2081" spans="1:25" x14ac:dyDescent="0.3">
      <c r="A2081" t="s">
        <v>1518</v>
      </c>
      <c r="B2081" t="s">
        <v>3471</v>
      </c>
      <c r="C2081" t="s">
        <v>5</v>
      </c>
      <c r="D2081">
        <v>9.0666670000000007</v>
      </c>
      <c r="E2081">
        <v>7.5</v>
      </c>
      <c r="F2081" t="s">
        <v>1663</v>
      </c>
      <c r="G2081" t="s">
        <v>1660</v>
      </c>
      <c r="H2081" s="1">
        <v>45094</v>
      </c>
      <c r="I2081" t="s">
        <v>5</v>
      </c>
      <c r="J2081">
        <v>3654567</v>
      </c>
      <c r="K2081" t="s">
        <v>1661</v>
      </c>
      <c r="L2081" t="s">
        <v>5</v>
      </c>
      <c r="M2081" t="s">
        <v>6</v>
      </c>
      <c r="N2081" t="s">
        <v>7</v>
      </c>
      <c r="O2081" t="s">
        <v>318</v>
      </c>
      <c r="P2081" s="1">
        <v>43375</v>
      </c>
      <c r="Q2081" s="1">
        <v>43375</v>
      </c>
      <c r="R2081" s="1">
        <v>45094</v>
      </c>
      <c r="S2081" t="s">
        <v>18</v>
      </c>
      <c r="T2081" t="s">
        <v>319</v>
      </c>
      <c r="U2081" t="s">
        <v>536</v>
      </c>
      <c r="V2081" t="s">
        <v>536</v>
      </c>
      <c r="W2081">
        <v>2763216</v>
      </c>
      <c r="X2081" t="s">
        <v>12</v>
      </c>
      <c r="Y2081" t="s">
        <v>3606</v>
      </c>
    </row>
    <row r="2082" spans="1:25" x14ac:dyDescent="0.3">
      <c r="A2082" t="s">
        <v>1518</v>
      </c>
      <c r="B2082" t="s">
        <v>3471</v>
      </c>
      <c r="C2082" t="s">
        <v>5</v>
      </c>
      <c r="D2082">
        <v>9</v>
      </c>
      <c r="E2082">
        <v>7</v>
      </c>
      <c r="F2082" t="s">
        <v>3679</v>
      </c>
      <c r="G2082" t="s">
        <v>3680</v>
      </c>
      <c r="H2082" s="1">
        <v>45094</v>
      </c>
      <c r="I2082" t="s">
        <v>5</v>
      </c>
      <c r="J2082">
        <v>3647142</v>
      </c>
      <c r="K2082" t="s">
        <v>3681</v>
      </c>
      <c r="L2082" t="s">
        <v>5</v>
      </c>
      <c r="M2082" t="s">
        <v>6</v>
      </c>
      <c r="N2082" t="s">
        <v>7</v>
      </c>
      <c r="O2082" t="s">
        <v>318</v>
      </c>
      <c r="P2082" s="1">
        <v>43335</v>
      </c>
      <c r="Q2082" s="1">
        <v>43335</v>
      </c>
      <c r="R2082" s="1">
        <v>45094</v>
      </c>
      <c r="S2082" t="s">
        <v>18</v>
      </c>
      <c r="T2082" t="s">
        <v>319</v>
      </c>
      <c r="U2082" t="s">
        <v>1181</v>
      </c>
      <c r="V2082" t="s">
        <v>1181</v>
      </c>
      <c r="W2082">
        <v>2734389</v>
      </c>
      <c r="X2082" t="s">
        <v>12</v>
      </c>
      <c r="Y2082" t="s">
        <v>3579</v>
      </c>
    </row>
    <row r="2083" spans="1:25" x14ac:dyDescent="0.3">
      <c r="A2083" t="s">
        <v>1518</v>
      </c>
      <c r="B2083" t="s">
        <v>3471</v>
      </c>
      <c r="C2083" t="s">
        <v>5</v>
      </c>
      <c r="D2083">
        <v>9.1830560000000006</v>
      </c>
      <c r="E2083">
        <v>7.549722</v>
      </c>
      <c r="F2083" t="s">
        <v>3577</v>
      </c>
      <c r="G2083" t="s">
        <v>3682</v>
      </c>
      <c r="H2083" s="1">
        <v>45094</v>
      </c>
      <c r="I2083" t="s">
        <v>5</v>
      </c>
      <c r="J2083">
        <v>3664653</v>
      </c>
      <c r="K2083" t="s">
        <v>5</v>
      </c>
      <c r="L2083" t="s">
        <v>5</v>
      </c>
      <c r="M2083" t="s">
        <v>6</v>
      </c>
      <c r="N2083" t="s">
        <v>7</v>
      </c>
      <c r="O2083" t="s">
        <v>318</v>
      </c>
      <c r="P2083" s="1">
        <v>43424</v>
      </c>
      <c r="Q2083" s="1">
        <v>43424</v>
      </c>
      <c r="R2083" s="1">
        <v>45094</v>
      </c>
      <c r="S2083" t="s">
        <v>9</v>
      </c>
      <c r="T2083" t="s">
        <v>319</v>
      </c>
      <c r="U2083" t="s">
        <v>11</v>
      </c>
      <c r="V2083" t="s">
        <v>11</v>
      </c>
      <c r="W2083">
        <v>2784773</v>
      </c>
      <c r="X2083" t="s">
        <v>12</v>
      </c>
      <c r="Y2083" t="s">
        <v>3683</v>
      </c>
    </row>
    <row r="2084" spans="1:25" x14ac:dyDescent="0.3">
      <c r="A2084" t="s">
        <v>1518</v>
      </c>
      <c r="B2084" t="s">
        <v>3471</v>
      </c>
      <c r="C2084" t="s">
        <v>5</v>
      </c>
      <c r="D2084">
        <v>9.1538489999999992</v>
      </c>
      <c r="E2084">
        <v>7.3219649999999996</v>
      </c>
      <c r="F2084" t="s">
        <v>1650</v>
      </c>
      <c r="G2084" t="s">
        <v>1295</v>
      </c>
      <c r="H2084" s="1">
        <v>45094</v>
      </c>
      <c r="I2084" t="s">
        <v>5</v>
      </c>
      <c r="J2084">
        <v>3745948</v>
      </c>
      <c r="K2084" t="s">
        <v>1296</v>
      </c>
      <c r="L2084" t="s">
        <v>5</v>
      </c>
      <c r="M2084" t="s">
        <v>6</v>
      </c>
      <c r="N2084" t="s">
        <v>7</v>
      </c>
      <c r="O2084" t="s">
        <v>318</v>
      </c>
      <c r="P2084" s="1">
        <v>43941</v>
      </c>
      <c r="Q2084" s="1">
        <v>43941</v>
      </c>
      <c r="R2084" s="1">
        <v>45094</v>
      </c>
      <c r="S2084" t="s">
        <v>75</v>
      </c>
      <c r="T2084" t="s">
        <v>319</v>
      </c>
      <c r="U2084" t="s">
        <v>273</v>
      </c>
      <c r="V2084" t="s">
        <v>62</v>
      </c>
      <c r="W2084">
        <v>2402647</v>
      </c>
      <c r="X2084" t="s">
        <v>12</v>
      </c>
      <c r="Y2084" t="s">
        <v>3684</v>
      </c>
    </row>
    <row r="2085" spans="1:25" x14ac:dyDescent="0.3">
      <c r="A2085" t="s">
        <v>1518</v>
      </c>
      <c r="B2085" t="s">
        <v>3471</v>
      </c>
      <c r="C2085" t="s">
        <v>5</v>
      </c>
      <c r="D2085">
        <v>8.9508329999999994</v>
      </c>
      <c r="E2085">
        <v>7.0767360000000004</v>
      </c>
      <c r="F2085" t="s">
        <v>3685</v>
      </c>
      <c r="G2085" t="s">
        <v>3686</v>
      </c>
      <c r="H2085" s="1">
        <v>45094</v>
      </c>
      <c r="I2085" t="s">
        <v>5</v>
      </c>
      <c r="J2085">
        <v>3759594</v>
      </c>
      <c r="K2085" t="s">
        <v>5</v>
      </c>
      <c r="L2085" t="s">
        <v>5</v>
      </c>
      <c r="M2085" t="s">
        <v>6</v>
      </c>
      <c r="N2085" t="s">
        <v>7</v>
      </c>
      <c r="O2085" t="s">
        <v>318</v>
      </c>
      <c r="P2085" s="1">
        <v>43993</v>
      </c>
      <c r="Q2085" s="1">
        <v>43993</v>
      </c>
      <c r="R2085" s="1">
        <v>45094</v>
      </c>
      <c r="S2085" t="s">
        <v>9</v>
      </c>
      <c r="T2085" t="s">
        <v>319</v>
      </c>
      <c r="U2085" t="s">
        <v>192</v>
      </c>
      <c r="V2085" t="s">
        <v>192</v>
      </c>
      <c r="W2085">
        <v>2577105</v>
      </c>
      <c r="X2085" t="s">
        <v>12</v>
      </c>
      <c r="Y2085" t="s">
        <v>3687</v>
      </c>
    </row>
    <row r="2086" spans="1:25" x14ac:dyDescent="0.3">
      <c r="A2086" t="s">
        <v>1518</v>
      </c>
      <c r="B2086" t="s">
        <v>3471</v>
      </c>
      <c r="C2086" t="s">
        <v>5</v>
      </c>
      <c r="D2086">
        <v>9.0477779999999992</v>
      </c>
      <c r="E2086">
        <v>7.5152780000000003</v>
      </c>
      <c r="F2086" t="s">
        <v>3472</v>
      </c>
      <c r="G2086" t="s">
        <v>3588</v>
      </c>
      <c r="H2086" s="1">
        <v>45094</v>
      </c>
      <c r="I2086" t="s">
        <v>5</v>
      </c>
      <c r="J2086">
        <v>3648822</v>
      </c>
      <c r="K2086" t="s">
        <v>5</v>
      </c>
      <c r="L2086" t="s">
        <v>5</v>
      </c>
      <c r="M2086" t="s">
        <v>6</v>
      </c>
      <c r="N2086" t="s">
        <v>7</v>
      </c>
      <c r="O2086" t="s">
        <v>318</v>
      </c>
      <c r="P2086" s="1">
        <v>43342</v>
      </c>
      <c r="Q2086" s="1">
        <v>43342</v>
      </c>
      <c r="R2086" s="1">
        <v>45094</v>
      </c>
      <c r="S2086" t="s">
        <v>9</v>
      </c>
      <c r="T2086" t="s">
        <v>319</v>
      </c>
      <c r="U2086" t="s">
        <v>2613</v>
      </c>
      <c r="V2086" t="s">
        <v>336</v>
      </c>
      <c r="W2086">
        <v>2481326</v>
      </c>
      <c r="X2086" t="s">
        <v>12</v>
      </c>
      <c r="Y2086" t="s">
        <v>3688</v>
      </c>
    </row>
    <row r="2087" spans="1:25" x14ac:dyDescent="0.3">
      <c r="A2087" t="s">
        <v>1518</v>
      </c>
      <c r="B2087" t="s">
        <v>3471</v>
      </c>
      <c r="C2087" t="s">
        <v>5</v>
      </c>
      <c r="D2087">
        <v>9.0330560000000002</v>
      </c>
      <c r="E2087">
        <v>7.5</v>
      </c>
      <c r="F2087" t="s">
        <v>3472</v>
      </c>
      <c r="G2087" t="s">
        <v>3588</v>
      </c>
      <c r="H2087" s="1">
        <v>45094</v>
      </c>
      <c r="I2087" t="s">
        <v>5</v>
      </c>
      <c r="J2087">
        <v>3649009</v>
      </c>
      <c r="K2087" t="s">
        <v>5</v>
      </c>
      <c r="L2087" t="s">
        <v>5</v>
      </c>
      <c r="M2087" t="s">
        <v>6</v>
      </c>
      <c r="N2087" t="s">
        <v>7</v>
      </c>
      <c r="O2087" t="s">
        <v>318</v>
      </c>
      <c r="P2087" s="1">
        <v>43343</v>
      </c>
      <c r="Q2087" s="1">
        <v>43343</v>
      </c>
      <c r="R2087" s="1">
        <v>45094</v>
      </c>
      <c r="S2087" t="s">
        <v>9</v>
      </c>
      <c r="T2087" t="s">
        <v>319</v>
      </c>
      <c r="U2087" t="s">
        <v>2613</v>
      </c>
      <c r="V2087" t="s">
        <v>336</v>
      </c>
      <c r="W2087">
        <v>2803764</v>
      </c>
      <c r="X2087" t="s">
        <v>12</v>
      </c>
      <c r="Y2087" t="s">
        <v>3589</v>
      </c>
    </row>
    <row r="2088" spans="1:25" x14ac:dyDescent="0.3">
      <c r="A2088" t="s">
        <v>1518</v>
      </c>
      <c r="B2088" t="s">
        <v>3471</v>
      </c>
      <c r="C2088" t="s">
        <v>5</v>
      </c>
      <c r="D2088">
        <v>9.0313839999999992</v>
      </c>
      <c r="E2088">
        <v>7.4974670000000003</v>
      </c>
      <c r="F2088" t="s">
        <v>805</v>
      </c>
      <c r="G2088" t="s">
        <v>3504</v>
      </c>
      <c r="H2088" s="1">
        <v>45094</v>
      </c>
      <c r="I2088" t="s">
        <v>5</v>
      </c>
      <c r="J2088">
        <v>3720105</v>
      </c>
      <c r="K2088" t="s">
        <v>3505</v>
      </c>
      <c r="L2088" t="s">
        <v>5</v>
      </c>
      <c r="M2088" t="s">
        <v>6</v>
      </c>
      <c r="N2088" t="s">
        <v>7</v>
      </c>
      <c r="O2088" t="s">
        <v>318</v>
      </c>
      <c r="P2088" s="1">
        <v>43665</v>
      </c>
      <c r="Q2088" s="1">
        <v>43665</v>
      </c>
      <c r="R2088" s="1">
        <v>45094</v>
      </c>
      <c r="S2088" t="s">
        <v>18</v>
      </c>
      <c r="T2088" t="s">
        <v>319</v>
      </c>
      <c r="U2088" t="s">
        <v>1307</v>
      </c>
      <c r="V2088" t="s">
        <v>536</v>
      </c>
      <c r="W2088">
        <v>2489445</v>
      </c>
      <c r="X2088" t="s">
        <v>12</v>
      </c>
      <c r="Y2088" t="s">
        <v>3506</v>
      </c>
    </row>
    <row r="2089" spans="1:25" x14ac:dyDescent="0.3">
      <c r="A2089" t="s">
        <v>1518</v>
      </c>
      <c r="B2089" t="s">
        <v>3471</v>
      </c>
      <c r="C2089" t="s">
        <v>2</v>
      </c>
      <c r="D2089">
        <v>9.0500000000000007</v>
      </c>
      <c r="E2089">
        <v>7.4330559999999997</v>
      </c>
      <c r="F2089" t="s">
        <v>3689</v>
      </c>
      <c r="G2089" t="s">
        <v>3690</v>
      </c>
      <c r="H2089" s="1">
        <v>45124</v>
      </c>
      <c r="I2089" t="s">
        <v>5</v>
      </c>
      <c r="J2089">
        <v>3606776</v>
      </c>
      <c r="K2089" t="s">
        <v>5</v>
      </c>
      <c r="L2089" t="s">
        <v>5</v>
      </c>
      <c r="M2089" t="s">
        <v>6</v>
      </c>
      <c r="N2089" t="s">
        <v>7</v>
      </c>
      <c r="O2089" t="s">
        <v>318</v>
      </c>
      <c r="P2089" s="1">
        <v>43200</v>
      </c>
      <c r="Q2089" s="1">
        <v>43084</v>
      </c>
      <c r="R2089" s="1">
        <v>45126</v>
      </c>
      <c r="S2089" t="s">
        <v>9</v>
      </c>
      <c r="T2089" t="s">
        <v>319</v>
      </c>
      <c r="U2089" t="s">
        <v>5</v>
      </c>
      <c r="V2089" t="s">
        <v>5</v>
      </c>
      <c r="W2089">
        <v>2786005</v>
      </c>
      <c r="X2089" t="s">
        <v>12</v>
      </c>
      <c r="Y2089" t="s">
        <v>3691</v>
      </c>
    </row>
    <row r="2090" spans="1:25" x14ac:dyDescent="0.3">
      <c r="A2090" t="s">
        <v>308</v>
      </c>
      <c r="B2090" t="s">
        <v>3692</v>
      </c>
      <c r="C2090" t="s">
        <v>105</v>
      </c>
      <c r="D2090">
        <v>10.416667</v>
      </c>
      <c r="E2090">
        <v>11.199722</v>
      </c>
      <c r="F2090" t="s">
        <v>24</v>
      </c>
      <c r="G2090" t="s">
        <v>344</v>
      </c>
      <c r="H2090" s="1">
        <v>43637</v>
      </c>
      <c r="I2090" t="s">
        <v>5</v>
      </c>
      <c r="J2090">
        <v>3593999</v>
      </c>
      <c r="K2090" t="s">
        <v>345</v>
      </c>
      <c r="L2090" t="s">
        <v>5</v>
      </c>
      <c r="M2090" t="s">
        <v>6</v>
      </c>
      <c r="N2090" t="s">
        <v>312</v>
      </c>
      <c r="O2090" t="s">
        <v>325</v>
      </c>
      <c r="P2090" s="1">
        <v>43200</v>
      </c>
      <c r="Q2090" s="1">
        <v>42991</v>
      </c>
      <c r="R2090" s="1">
        <v>43700</v>
      </c>
      <c r="S2090" t="s">
        <v>18</v>
      </c>
      <c r="T2090" t="s">
        <v>314</v>
      </c>
      <c r="U2090" t="s">
        <v>284</v>
      </c>
      <c r="V2090" t="s">
        <v>284</v>
      </c>
      <c r="W2090">
        <v>2490070</v>
      </c>
      <c r="X2090" t="s">
        <v>12</v>
      </c>
      <c r="Y2090" t="s">
        <v>3693</v>
      </c>
    </row>
    <row r="2091" spans="1:25" x14ac:dyDescent="0.3">
      <c r="A2091" t="s">
        <v>308</v>
      </c>
      <c r="B2091" t="s">
        <v>3692</v>
      </c>
      <c r="C2091" t="s">
        <v>105</v>
      </c>
      <c r="D2091">
        <v>10.75</v>
      </c>
      <c r="E2091">
        <v>11.116667</v>
      </c>
      <c r="F2091" t="s">
        <v>24</v>
      </c>
      <c r="G2091" t="s">
        <v>344</v>
      </c>
      <c r="H2091" s="1">
        <v>43637</v>
      </c>
      <c r="I2091" t="s">
        <v>5</v>
      </c>
      <c r="J2091">
        <v>3593996</v>
      </c>
      <c r="K2091" t="s">
        <v>345</v>
      </c>
      <c r="L2091" t="s">
        <v>5</v>
      </c>
      <c r="M2091" t="s">
        <v>6</v>
      </c>
      <c r="N2091" t="s">
        <v>312</v>
      </c>
      <c r="O2091" t="s">
        <v>325</v>
      </c>
      <c r="P2091" s="1">
        <v>43200</v>
      </c>
      <c r="Q2091" s="1">
        <v>42989</v>
      </c>
      <c r="R2091" s="1">
        <v>43700</v>
      </c>
      <c r="S2091" t="s">
        <v>18</v>
      </c>
      <c r="T2091" t="s">
        <v>314</v>
      </c>
      <c r="U2091" t="s">
        <v>284</v>
      </c>
      <c r="V2091" t="s">
        <v>284</v>
      </c>
      <c r="W2091">
        <v>2483840</v>
      </c>
      <c r="X2091" t="s">
        <v>12</v>
      </c>
      <c r="Y2091" t="s">
        <v>3694</v>
      </c>
    </row>
    <row r="2092" spans="1:25" x14ac:dyDescent="0.3">
      <c r="A2092" t="s">
        <v>308</v>
      </c>
      <c r="B2092" t="s">
        <v>3692</v>
      </c>
      <c r="C2092" t="s">
        <v>105</v>
      </c>
      <c r="D2092">
        <v>10.162777999999999</v>
      </c>
      <c r="E2092">
        <v>11.099167</v>
      </c>
      <c r="F2092" t="s">
        <v>24</v>
      </c>
      <c r="G2092" t="s">
        <v>344</v>
      </c>
      <c r="H2092" s="1">
        <v>43902</v>
      </c>
      <c r="I2092" t="s">
        <v>5</v>
      </c>
      <c r="J2092">
        <v>3593990</v>
      </c>
      <c r="K2092" t="s">
        <v>345</v>
      </c>
      <c r="L2092" t="s">
        <v>5</v>
      </c>
      <c r="M2092" t="s">
        <v>6</v>
      </c>
      <c r="N2092" t="s">
        <v>312</v>
      </c>
      <c r="O2092" t="s">
        <v>325</v>
      </c>
      <c r="P2092" s="1">
        <v>43200</v>
      </c>
      <c r="Q2092" s="1">
        <v>42988</v>
      </c>
      <c r="R2092" s="1">
        <v>43902</v>
      </c>
      <c r="S2092" t="s">
        <v>9</v>
      </c>
      <c r="T2092" t="s">
        <v>314</v>
      </c>
      <c r="U2092" t="s">
        <v>351</v>
      </c>
      <c r="V2092" t="s">
        <v>351</v>
      </c>
      <c r="W2092">
        <v>2784321</v>
      </c>
      <c r="X2092" t="s">
        <v>12</v>
      </c>
      <c r="Y2092" t="s">
        <v>3695</v>
      </c>
    </row>
    <row r="2093" spans="1:25" x14ac:dyDescent="0.3">
      <c r="A2093" t="s">
        <v>308</v>
      </c>
      <c r="B2093" t="s">
        <v>3692</v>
      </c>
      <c r="C2093" t="s">
        <v>105</v>
      </c>
      <c r="D2093">
        <v>11.133056</v>
      </c>
      <c r="E2093">
        <v>11.3</v>
      </c>
      <c r="F2093" t="s">
        <v>24</v>
      </c>
      <c r="G2093" t="s">
        <v>344</v>
      </c>
      <c r="H2093" s="1">
        <v>43902</v>
      </c>
      <c r="I2093" t="s">
        <v>5</v>
      </c>
      <c r="J2093">
        <v>3594027</v>
      </c>
      <c r="K2093" t="s">
        <v>345</v>
      </c>
      <c r="L2093" t="s">
        <v>5</v>
      </c>
      <c r="M2093" t="s">
        <v>6</v>
      </c>
      <c r="N2093" t="s">
        <v>312</v>
      </c>
      <c r="O2093" t="s">
        <v>325</v>
      </c>
      <c r="P2093" s="1">
        <v>43200</v>
      </c>
      <c r="Q2093" s="1">
        <v>42995</v>
      </c>
      <c r="R2093" s="1">
        <v>43902</v>
      </c>
      <c r="S2093" t="s">
        <v>18</v>
      </c>
      <c r="T2093" t="s">
        <v>314</v>
      </c>
      <c r="U2093" t="s">
        <v>351</v>
      </c>
      <c r="V2093" t="s">
        <v>351</v>
      </c>
      <c r="W2093">
        <v>2484741</v>
      </c>
      <c r="X2093" t="s">
        <v>12</v>
      </c>
      <c r="Y2093" t="s">
        <v>3696</v>
      </c>
    </row>
    <row r="2094" spans="1:25" x14ac:dyDescent="0.3">
      <c r="A2094" t="s">
        <v>308</v>
      </c>
      <c r="B2094" t="s">
        <v>3692</v>
      </c>
      <c r="C2094" t="s">
        <v>105</v>
      </c>
      <c r="D2094">
        <v>10</v>
      </c>
      <c r="E2094">
        <v>11.25</v>
      </c>
      <c r="F2094" t="s">
        <v>24</v>
      </c>
      <c r="G2094" t="s">
        <v>344</v>
      </c>
      <c r="H2094" s="1">
        <v>43902</v>
      </c>
      <c r="I2094" t="s">
        <v>5</v>
      </c>
      <c r="J2094">
        <v>3594008</v>
      </c>
      <c r="K2094" t="s">
        <v>345</v>
      </c>
      <c r="L2094" t="s">
        <v>5</v>
      </c>
      <c r="M2094" t="s">
        <v>6</v>
      </c>
      <c r="N2094" t="s">
        <v>312</v>
      </c>
      <c r="O2094" t="s">
        <v>325</v>
      </c>
      <c r="P2094" s="1">
        <v>43200</v>
      </c>
      <c r="Q2094" s="1">
        <v>42996</v>
      </c>
      <c r="R2094" s="1">
        <v>43902</v>
      </c>
      <c r="S2094" t="s">
        <v>18</v>
      </c>
      <c r="T2094" t="s">
        <v>314</v>
      </c>
      <c r="U2094" t="s">
        <v>351</v>
      </c>
      <c r="V2094" t="s">
        <v>351</v>
      </c>
      <c r="W2094">
        <v>2484781</v>
      </c>
      <c r="X2094" t="s">
        <v>12</v>
      </c>
      <c r="Y2094" t="s">
        <v>3697</v>
      </c>
    </row>
    <row r="2095" spans="1:25" x14ac:dyDescent="0.3">
      <c r="A2095" t="s">
        <v>308</v>
      </c>
      <c r="B2095" t="s">
        <v>3692</v>
      </c>
      <c r="C2095" t="s">
        <v>5</v>
      </c>
      <c r="D2095">
        <v>10.266667</v>
      </c>
      <c r="E2095">
        <v>11.166667</v>
      </c>
      <c r="F2095" t="s">
        <v>24</v>
      </c>
      <c r="G2095" t="s">
        <v>344</v>
      </c>
      <c r="H2095" s="1">
        <v>43902</v>
      </c>
      <c r="I2095" t="s">
        <v>5</v>
      </c>
      <c r="J2095">
        <v>3665230</v>
      </c>
      <c r="K2095" t="s">
        <v>345</v>
      </c>
      <c r="L2095" t="s">
        <v>5</v>
      </c>
      <c r="M2095" t="s">
        <v>6</v>
      </c>
      <c r="N2095" t="s">
        <v>312</v>
      </c>
      <c r="O2095" t="s">
        <v>325</v>
      </c>
      <c r="P2095" s="1">
        <v>43427</v>
      </c>
      <c r="Q2095" s="1">
        <v>43427</v>
      </c>
      <c r="R2095" s="1">
        <v>43902</v>
      </c>
      <c r="S2095" t="s">
        <v>18</v>
      </c>
      <c r="T2095" t="s">
        <v>314</v>
      </c>
      <c r="U2095" t="s">
        <v>351</v>
      </c>
      <c r="V2095" t="s">
        <v>351</v>
      </c>
      <c r="W2095">
        <v>2769139</v>
      </c>
      <c r="X2095" t="s">
        <v>12</v>
      </c>
      <c r="Y2095" t="s">
        <v>3698</v>
      </c>
    </row>
    <row r="2096" spans="1:25" x14ac:dyDescent="0.3">
      <c r="A2096" t="s">
        <v>308</v>
      </c>
      <c r="B2096" t="s">
        <v>3692</v>
      </c>
      <c r="C2096" t="s">
        <v>5</v>
      </c>
      <c r="D2096">
        <v>10.716666999999999</v>
      </c>
      <c r="E2096">
        <v>11.3</v>
      </c>
      <c r="F2096" t="s">
        <v>24</v>
      </c>
      <c r="G2096" t="s">
        <v>344</v>
      </c>
      <c r="H2096" s="1">
        <v>43903</v>
      </c>
      <c r="I2096" t="s">
        <v>5</v>
      </c>
      <c r="J2096">
        <v>3665227</v>
      </c>
      <c r="K2096" t="s">
        <v>345</v>
      </c>
      <c r="L2096" t="s">
        <v>5</v>
      </c>
      <c r="M2096" t="s">
        <v>6</v>
      </c>
      <c r="N2096" t="s">
        <v>312</v>
      </c>
      <c r="O2096" t="s">
        <v>325</v>
      </c>
      <c r="P2096" s="1">
        <v>43428</v>
      </c>
      <c r="Q2096" s="1">
        <v>43428</v>
      </c>
      <c r="R2096" s="1">
        <v>43903</v>
      </c>
      <c r="S2096" t="s">
        <v>18</v>
      </c>
      <c r="T2096" t="s">
        <v>314</v>
      </c>
      <c r="U2096" t="s">
        <v>351</v>
      </c>
      <c r="V2096" t="s">
        <v>351</v>
      </c>
      <c r="W2096">
        <v>2700969</v>
      </c>
      <c r="X2096" t="s">
        <v>12</v>
      </c>
      <c r="Y2096" t="s">
        <v>3699</v>
      </c>
    </row>
    <row r="2097" spans="1:25" x14ac:dyDescent="0.3">
      <c r="A2097" t="s">
        <v>308</v>
      </c>
      <c r="B2097" t="s">
        <v>3692</v>
      </c>
      <c r="C2097" t="s">
        <v>105</v>
      </c>
      <c r="D2097">
        <v>10.366667</v>
      </c>
      <c r="E2097">
        <v>11.099722</v>
      </c>
      <c r="F2097" t="s">
        <v>24</v>
      </c>
      <c r="G2097" t="s">
        <v>344</v>
      </c>
      <c r="H2097" s="1">
        <v>43903</v>
      </c>
      <c r="I2097" t="s">
        <v>5</v>
      </c>
      <c r="J2097">
        <v>3593994</v>
      </c>
      <c r="K2097" t="s">
        <v>345</v>
      </c>
      <c r="L2097" t="s">
        <v>5</v>
      </c>
      <c r="M2097" t="s">
        <v>6</v>
      </c>
      <c r="N2097" t="s">
        <v>312</v>
      </c>
      <c r="O2097" t="s">
        <v>325</v>
      </c>
      <c r="P2097" s="1">
        <v>43200</v>
      </c>
      <c r="Q2097" s="1">
        <v>42989</v>
      </c>
      <c r="R2097" s="1">
        <v>43903</v>
      </c>
      <c r="S2097" t="s">
        <v>18</v>
      </c>
      <c r="T2097" t="s">
        <v>314</v>
      </c>
      <c r="U2097" t="s">
        <v>351</v>
      </c>
      <c r="V2097" t="s">
        <v>351</v>
      </c>
      <c r="W2097">
        <v>2484756</v>
      </c>
      <c r="X2097" t="s">
        <v>12</v>
      </c>
      <c r="Y2097" t="s">
        <v>3700</v>
      </c>
    </row>
    <row r="2098" spans="1:25" x14ac:dyDescent="0.3">
      <c r="A2098" t="s">
        <v>308</v>
      </c>
      <c r="B2098" t="s">
        <v>3692</v>
      </c>
      <c r="C2098" t="s">
        <v>77</v>
      </c>
      <c r="D2098">
        <v>10.249694</v>
      </c>
      <c r="E2098">
        <v>11.163582999999999</v>
      </c>
      <c r="F2098" t="s">
        <v>15</v>
      </c>
      <c r="G2098" t="s">
        <v>486</v>
      </c>
      <c r="H2098" s="1">
        <v>43951</v>
      </c>
      <c r="I2098" t="s">
        <v>5</v>
      </c>
      <c r="J2098">
        <v>3482336</v>
      </c>
      <c r="K2098" t="s">
        <v>3701</v>
      </c>
      <c r="L2098" t="s">
        <v>5</v>
      </c>
      <c r="M2098" t="s">
        <v>6</v>
      </c>
      <c r="N2098" t="s">
        <v>312</v>
      </c>
      <c r="O2098" t="s">
        <v>325</v>
      </c>
      <c r="P2098" s="1">
        <v>43200</v>
      </c>
      <c r="Q2098" s="1">
        <v>42166</v>
      </c>
      <c r="R2098" s="1">
        <v>43951</v>
      </c>
      <c r="S2098" t="s">
        <v>18</v>
      </c>
      <c r="T2098" t="s">
        <v>314</v>
      </c>
      <c r="U2098" t="s">
        <v>5</v>
      </c>
      <c r="V2098" t="s">
        <v>5</v>
      </c>
      <c r="W2098">
        <v>2482950</v>
      </c>
      <c r="X2098" t="s">
        <v>12</v>
      </c>
      <c r="Y2098" t="s">
        <v>3702</v>
      </c>
    </row>
    <row r="2099" spans="1:25" x14ac:dyDescent="0.3">
      <c r="A2099" t="s">
        <v>308</v>
      </c>
      <c r="B2099" t="s">
        <v>3692</v>
      </c>
      <c r="C2099" t="s">
        <v>77</v>
      </c>
      <c r="D2099">
        <v>10.283306</v>
      </c>
      <c r="E2099">
        <v>11.166667</v>
      </c>
      <c r="F2099" t="s">
        <v>388</v>
      </c>
      <c r="G2099" t="s">
        <v>486</v>
      </c>
      <c r="H2099" s="1">
        <v>43951</v>
      </c>
      <c r="I2099" t="s">
        <v>5</v>
      </c>
      <c r="J2099">
        <v>3482344</v>
      </c>
      <c r="K2099" t="s">
        <v>3703</v>
      </c>
      <c r="L2099" t="s">
        <v>5</v>
      </c>
      <c r="M2099" t="s">
        <v>6</v>
      </c>
      <c r="N2099" t="s">
        <v>312</v>
      </c>
      <c r="O2099" t="s">
        <v>325</v>
      </c>
      <c r="P2099" s="1">
        <v>43200</v>
      </c>
      <c r="Q2099" s="1">
        <v>42166</v>
      </c>
      <c r="R2099" s="1">
        <v>43951</v>
      </c>
      <c r="S2099" t="s">
        <v>18</v>
      </c>
      <c r="T2099" t="s">
        <v>314</v>
      </c>
      <c r="U2099" t="s">
        <v>5</v>
      </c>
      <c r="V2099" t="s">
        <v>5</v>
      </c>
      <c r="W2099">
        <v>2483526</v>
      </c>
      <c r="X2099" t="s">
        <v>12</v>
      </c>
      <c r="Y2099" t="s">
        <v>3704</v>
      </c>
    </row>
    <row r="2100" spans="1:25" x14ac:dyDescent="0.3">
      <c r="A2100" t="s">
        <v>308</v>
      </c>
      <c r="B2100" t="s">
        <v>3692</v>
      </c>
      <c r="C2100" t="s">
        <v>77</v>
      </c>
      <c r="D2100">
        <v>11</v>
      </c>
      <c r="E2100">
        <v>11</v>
      </c>
      <c r="F2100" t="s">
        <v>24</v>
      </c>
      <c r="G2100" t="s">
        <v>366</v>
      </c>
      <c r="H2100" s="1">
        <v>43951</v>
      </c>
      <c r="I2100" t="s">
        <v>5</v>
      </c>
      <c r="J2100">
        <v>3605357</v>
      </c>
      <c r="K2100" t="s">
        <v>5</v>
      </c>
      <c r="L2100" t="s">
        <v>5</v>
      </c>
      <c r="M2100" t="s">
        <v>6</v>
      </c>
      <c r="N2100" t="s">
        <v>312</v>
      </c>
      <c r="O2100" t="s">
        <v>325</v>
      </c>
      <c r="P2100" s="1">
        <v>43200</v>
      </c>
      <c r="Q2100" s="1">
        <v>43074</v>
      </c>
      <c r="R2100" s="1">
        <v>43951</v>
      </c>
      <c r="S2100" t="s">
        <v>9</v>
      </c>
      <c r="T2100" t="s">
        <v>314</v>
      </c>
      <c r="U2100" t="s">
        <v>571</v>
      </c>
      <c r="V2100" t="s">
        <v>571</v>
      </c>
      <c r="W2100">
        <v>2785137</v>
      </c>
      <c r="X2100" t="s">
        <v>12</v>
      </c>
      <c r="Y2100" t="s">
        <v>3705</v>
      </c>
    </row>
    <row r="2101" spans="1:25" x14ac:dyDescent="0.3">
      <c r="A2101" t="s">
        <v>308</v>
      </c>
      <c r="B2101" t="s">
        <v>3692</v>
      </c>
      <c r="C2101" t="s">
        <v>783</v>
      </c>
      <c r="D2101">
        <v>10.983055999999999</v>
      </c>
      <c r="E2101">
        <v>11.161667</v>
      </c>
      <c r="F2101" t="s">
        <v>3706</v>
      </c>
      <c r="G2101" t="s">
        <v>3707</v>
      </c>
      <c r="H2101" s="1">
        <v>43951</v>
      </c>
      <c r="I2101" t="s">
        <v>5</v>
      </c>
      <c r="J2101">
        <v>3569942</v>
      </c>
      <c r="K2101" t="s">
        <v>5</v>
      </c>
      <c r="L2101" t="s">
        <v>5</v>
      </c>
      <c r="M2101" t="s">
        <v>6</v>
      </c>
      <c r="N2101" t="s">
        <v>312</v>
      </c>
      <c r="O2101" t="s">
        <v>313</v>
      </c>
      <c r="P2101" s="1">
        <v>43200</v>
      </c>
      <c r="Q2101" s="1">
        <v>42815</v>
      </c>
      <c r="R2101" s="1">
        <v>43951</v>
      </c>
      <c r="S2101" t="s">
        <v>9</v>
      </c>
      <c r="T2101" t="s">
        <v>314</v>
      </c>
      <c r="U2101" t="s">
        <v>5</v>
      </c>
      <c r="V2101" t="s">
        <v>5</v>
      </c>
      <c r="W2101">
        <v>2615540</v>
      </c>
      <c r="X2101" t="s">
        <v>12</v>
      </c>
      <c r="Y2101" t="s">
        <v>3708</v>
      </c>
    </row>
    <row r="2102" spans="1:25" x14ac:dyDescent="0.3">
      <c r="A2102" t="s">
        <v>308</v>
      </c>
      <c r="B2102" t="s">
        <v>3692</v>
      </c>
      <c r="C2102" t="s">
        <v>72</v>
      </c>
      <c r="D2102">
        <v>10.518889</v>
      </c>
      <c r="E2102">
        <v>11.272778000000001</v>
      </c>
      <c r="F2102" t="s">
        <v>341</v>
      </c>
      <c r="G2102" t="s">
        <v>3709</v>
      </c>
      <c r="H2102" s="1">
        <v>43952</v>
      </c>
      <c r="I2102" t="s">
        <v>5</v>
      </c>
      <c r="J2102">
        <v>3520982</v>
      </c>
      <c r="K2102" t="s">
        <v>3710</v>
      </c>
      <c r="L2102" t="s">
        <v>5</v>
      </c>
      <c r="M2102" t="s">
        <v>6</v>
      </c>
      <c r="N2102" t="s">
        <v>312</v>
      </c>
      <c r="O2102" t="s">
        <v>325</v>
      </c>
      <c r="P2102" s="1">
        <v>43200</v>
      </c>
      <c r="Q2102" s="1">
        <v>42437</v>
      </c>
      <c r="R2102" s="1">
        <v>43952</v>
      </c>
      <c r="S2102" t="s">
        <v>75</v>
      </c>
      <c r="T2102" t="s">
        <v>314</v>
      </c>
      <c r="U2102" t="s">
        <v>5</v>
      </c>
      <c r="V2102" t="s">
        <v>5</v>
      </c>
      <c r="W2102">
        <v>2293379</v>
      </c>
      <c r="X2102" t="s">
        <v>12</v>
      </c>
      <c r="Y2102" t="s">
        <v>3711</v>
      </c>
    </row>
    <row r="2103" spans="1:25" x14ac:dyDescent="0.3">
      <c r="A2103" t="s">
        <v>308</v>
      </c>
      <c r="B2103" t="s">
        <v>3692</v>
      </c>
      <c r="C2103" t="s">
        <v>72</v>
      </c>
      <c r="D2103">
        <v>10.55</v>
      </c>
      <c r="E2103">
        <v>11.159416999999999</v>
      </c>
      <c r="F2103" t="s">
        <v>1529</v>
      </c>
      <c r="G2103" t="s">
        <v>1290</v>
      </c>
      <c r="H2103" s="1">
        <v>43952</v>
      </c>
      <c r="I2103" t="s">
        <v>5</v>
      </c>
      <c r="J2103">
        <v>3551732</v>
      </c>
      <c r="K2103" t="s">
        <v>5</v>
      </c>
      <c r="L2103" t="s">
        <v>5</v>
      </c>
      <c r="M2103" t="s">
        <v>6</v>
      </c>
      <c r="N2103" t="s">
        <v>312</v>
      </c>
      <c r="O2103" t="s">
        <v>1812</v>
      </c>
      <c r="P2103" s="1">
        <v>43200</v>
      </c>
      <c r="Q2103" s="1">
        <v>42674</v>
      </c>
      <c r="R2103" s="1">
        <v>43952</v>
      </c>
      <c r="S2103" t="s">
        <v>9</v>
      </c>
      <c r="T2103" t="s">
        <v>314</v>
      </c>
      <c r="U2103" t="s">
        <v>5</v>
      </c>
      <c r="V2103" t="s">
        <v>5</v>
      </c>
      <c r="W2103">
        <v>2636451</v>
      </c>
      <c r="X2103" t="s">
        <v>12</v>
      </c>
      <c r="Y2103" t="s">
        <v>3712</v>
      </c>
    </row>
    <row r="2104" spans="1:25" x14ac:dyDescent="0.3">
      <c r="A2104" t="s">
        <v>308</v>
      </c>
      <c r="B2104" t="s">
        <v>3692</v>
      </c>
      <c r="C2104" t="s">
        <v>77</v>
      </c>
      <c r="D2104">
        <v>10.189693999999999</v>
      </c>
      <c r="E2104">
        <v>11.019693999999999</v>
      </c>
      <c r="F2104" t="s">
        <v>1529</v>
      </c>
      <c r="G2104" t="s">
        <v>1290</v>
      </c>
      <c r="H2104" s="1">
        <v>43952</v>
      </c>
      <c r="I2104" t="s">
        <v>5</v>
      </c>
      <c r="J2104">
        <v>3557567</v>
      </c>
      <c r="K2104" t="s">
        <v>5</v>
      </c>
      <c r="L2104" t="s">
        <v>5</v>
      </c>
      <c r="M2104" t="s">
        <v>6</v>
      </c>
      <c r="N2104" t="s">
        <v>312</v>
      </c>
      <c r="O2104" t="s">
        <v>325</v>
      </c>
      <c r="P2104" s="1">
        <v>43200</v>
      </c>
      <c r="Q2104" s="1">
        <v>42715</v>
      </c>
      <c r="R2104" s="1">
        <v>43952</v>
      </c>
      <c r="S2104" t="s">
        <v>9</v>
      </c>
      <c r="T2104" t="s">
        <v>314</v>
      </c>
      <c r="U2104" t="s">
        <v>5</v>
      </c>
      <c r="V2104" t="s">
        <v>5</v>
      </c>
      <c r="W2104">
        <v>2615829</v>
      </c>
      <c r="X2104" t="s">
        <v>12</v>
      </c>
      <c r="Y2104" t="s">
        <v>3713</v>
      </c>
    </row>
    <row r="2105" spans="1:25" x14ac:dyDescent="0.3">
      <c r="A2105" t="s">
        <v>308</v>
      </c>
      <c r="B2105" t="s">
        <v>3692</v>
      </c>
      <c r="C2105" t="s">
        <v>72</v>
      </c>
      <c r="D2105">
        <v>10.55</v>
      </c>
      <c r="E2105">
        <v>11.159416999999999</v>
      </c>
      <c r="F2105" t="s">
        <v>1529</v>
      </c>
      <c r="G2105" t="s">
        <v>1290</v>
      </c>
      <c r="H2105" s="1">
        <v>43952</v>
      </c>
      <c r="I2105" t="s">
        <v>5</v>
      </c>
      <c r="J2105">
        <v>3551734</v>
      </c>
      <c r="K2105" t="s">
        <v>5</v>
      </c>
      <c r="L2105" t="s">
        <v>5</v>
      </c>
      <c r="M2105" t="s">
        <v>6</v>
      </c>
      <c r="N2105" t="s">
        <v>312</v>
      </c>
      <c r="O2105" t="s">
        <v>313</v>
      </c>
      <c r="P2105" s="1">
        <v>43200</v>
      </c>
      <c r="Q2105" s="1">
        <v>42674</v>
      </c>
      <c r="R2105" s="1">
        <v>43952</v>
      </c>
      <c r="S2105" t="s">
        <v>9</v>
      </c>
      <c r="T2105" t="s">
        <v>314</v>
      </c>
      <c r="U2105" t="s">
        <v>5</v>
      </c>
      <c r="V2105" t="s">
        <v>5</v>
      </c>
      <c r="W2105">
        <v>2619405</v>
      </c>
      <c r="X2105" t="s">
        <v>12</v>
      </c>
      <c r="Y2105" t="s">
        <v>3712</v>
      </c>
    </row>
    <row r="2106" spans="1:25" x14ac:dyDescent="0.3">
      <c r="A2106" t="s">
        <v>308</v>
      </c>
      <c r="B2106" t="s">
        <v>3692</v>
      </c>
      <c r="C2106" t="s">
        <v>105</v>
      </c>
      <c r="D2106">
        <v>9.8166670000000007</v>
      </c>
      <c r="E2106">
        <v>11.166667</v>
      </c>
      <c r="F2106" t="s">
        <v>24</v>
      </c>
      <c r="G2106" t="s">
        <v>344</v>
      </c>
      <c r="H2106" s="1">
        <v>43952</v>
      </c>
      <c r="I2106" t="s">
        <v>5</v>
      </c>
      <c r="J2106">
        <v>3594006</v>
      </c>
      <c r="K2106" t="s">
        <v>345</v>
      </c>
      <c r="L2106" t="s">
        <v>5</v>
      </c>
      <c r="M2106" t="s">
        <v>6</v>
      </c>
      <c r="N2106" t="s">
        <v>312</v>
      </c>
      <c r="O2106" t="s">
        <v>325</v>
      </c>
      <c r="P2106" s="1">
        <v>43200</v>
      </c>
      <c r="Q2106" s="1">
        <v>42995</v>
      </c>
      <c r="R2106" s="1">
        <v>43952</v>
      </c>
      <c r="S2106" t="s">
        <v>18</v>
      </c>
      <c r="T2106" t="s">
        <v>314</v>
      </c>
      <c r="U2106" t="s">
        <v>284</v>
      </c>
      <c r="V2106" t="s">
        <v>284</v>
      </c>
      <c r="W2106">
        <v>2484573</v>
      </c>
      <c r="X2106" t="s">
        <v>12</v>
      </c>
      <c r="Y2106" t="s">
        <v>3714</v>
      </c>
    </row>
    <row r="2107" spans="1:25" x14ac:dyDescent="0.3">
      <c r="A2107" t="s">
        <v>308</v>
      </c>
      <c r="B2107" t="s">
        <v>3692</v>
      </c>
      <c r="C2107" t="s">
        <v>2</v>
      </c>
      <c r="D2107">
        <v>10.016667</v>
      </c>
      <c r="E2107">
        <v>11.066667000000001</v>
      </c>
      <c r="F2107" t="s">
        <v>15</v>
      </c>
      <c r="G2107" t="s">
        <v>1172</v>
      </c>
      <c r="H2107" s="1">
        <v>43952</v>
      </c>
      <c r="I2107" t="s">
        <v>5</v>
      </c>
      <c r="J2107">
        <v>3515008</v>
      </c>
      <c r="K2107" t="s">
        <v>5</v>
      </c>
      <c r="L2107" t="s">
        <v>5</v>
      </c>
      <c r="M2107" t="s">
        <v>6</v>
      </c>
      <c r="N2107" t="s">
        <v>312</v>
      </c>
      <c r="O2107" t="s">
        <v>325</v>
      </c>
      <c r="P2107" s="1">
        <v>43200</v>
      </c>
      <c r="Q2107" s="1">
        <v>42407</v>
      </c>
      <c r="R2107" s="1">
        <v>43952</v>
      </c>
      <c r="S2107" t="s">
        <v>9</v>
      </c>
      <c r="T2107" t="s">
        <v>314</v>
      </c>
      <c r="U2107" t="s">
        <v>5</v>
      </c>
      <c r="V2107" t="s">
        <v>5</v>
      </c>
      <c r="W2107">
        <v>2610017</v>
      </c>
      <c r="X2107" t="s">
        <v>12</v>
      </c>
      <c r="Y2107" t="s">
        <v>3715</v>
      </c>
    </row>
    <row r="2108" spans="1:25" x14ac:dyDescent="0.3">
      <c r="A2108" t="s">
        <v>308</v>
      </c>
      <c r="B2108" t="s">
        <v>3692</v>
      </c>
      <c r="C2108" t="s">
        <v>72</v>
      </c>
      <c r="D2108">
        <v>10.733333</v>
      </c>
      <c r="E2108">
        <v>11.173610999999999</v>
      </c>
      <c r="F2108" t="s">
        <v>15</v>
      </c>
      <c r="G2108" t="s">
        <v>2495</v>
      </c>
      <c r="H2108" s="1">
        <v>43952</v>
      </c>
      <c r="I2108" t="s">
        <v>5</v>
      </c>
      <c r="J2108">
        <v>3497095</v>
      </c>
      <c r="K2108" t="s">
        <v>2496</v>
      </c>
      <c r="L2108" t="s">
        <v>5</v>
      </c>
      <c r="M2108" t="s">
        <v>6</v>
      </c>
      <c r="N2108" t="s">
        <v>312</v>
      </c>
      <c r="O2108" t="s">
        <v>313</v>
      </c>
      <c r="P2108" s="1">
        <v>43200</v>
      </c>
      <c r="Q2108" s="1">
        <v>42280</v>
      </c>
      <c r="R2108" s="1">
        <v>43952</v>
      </c>
      <c r="S2108" t="s">
        <v>18</v>
      </c>
      <c r="T2108" t="s">
        <v>314</v>
      </c>
      <c r="U2108" t="s">
        <v>5</v>
      </c>
      <c r="V2108" t="s">
        <v>5</v>
      </c>
      <c r="W2108">
        <v>2483214</v>
      </c>
      <c r="X2108" t="s">
        <v>12</v>
      </c>
      <c r="Y2108" t="s">
        <v>3716</v>
      </c>
    </row>
    <row r="2109" spans="1:25" x14ac:dyDescent="0.3">
      <c r="A2109" t="s">
        <v>308</v>
      </c>
      <c r="B2109" t="s">
        <v>3692</v>
      </c>
      <c r="C2109" t="s">
        <v>53</v>
      </c>
      <c r="D2109">
        <v>10.266667</v>
      </c>
      <c r="E2109">
        <v>11.15</v>
      </c>
      <c r="F2109" t="s">
        <v>3717</v>
      </c>
      <c r="G2109" t="s">
        <v>3718</v>
      </c>
      <c r="H2109" s="1">
        <v>43952</v>
      </c>
      <c r="I2109" t="s">
        <v>5</v>
      </c>
      <c r="J2109">
        <v>3530528</v>
      </c>
      <c r="K2109" t="s">
        <v>5</v>
      </c>
      <c r="L2109" t="s">
        <v>5</v>
      </c>
      <c r="M2109" t="s">
        <v>6</v>
      </c>
      <c r="N2109" t="s">
        <v>312</v>
      </c>
      <c r="O2109" t="s">
        <v>313</v>
      </c>
      <c r="P2109" s="1">
        <v>43200</v>
      </c>
      <c r="Q2109" s="1">
        <v>42507</v>
      </c>
      <c r="R2109" s="1">
        <v>43952</v>
      </c>
      <c r="S2109" t="s">
        <v>9</v>
      </c>
      <c r="T2109" t="s">
        <v>314</v>
      </c>
      <c r="U2109" t="s">
        <v>5</v>
      </c>
      <c r="V2109" t="s">
        <v>5</v>
      </c>
      <c r="W2109">
        <v>2627938</v>
      </c>
      <c r="X2109" t="s">
        <v>12</v>
      </c>
      <c r="Y2109" t="s">
        <v>3719</v>
      </c>
    </row>
    <row r="2110" spans="1:25" x14ac:dyDescent="0.3">
      <c r="A2110" t="s">
        <v>308</v>
      </c>
      <c r="B2110" t="s">
        <v>3692</v>
      </c>
      <c r="C2110" t="s">
        <v>53</v>
      </c>
      <c r="D2110">
        <v>10.983333</v>
      </c>
      <c r="E2110">
        <v>11.166667</v>
      </c>
      <c r="F2110" t="s">
        <v>3717</v>
      </c>
      <c r="G2110" t="s">
        <v>3718</v>
      </c>
      <c r="H2110" s="1">
        <v>43952</v>
      </c>
      <c r="I2110" t="s">
        <v>5</v>
      </c>
      <c r="J2110">
        <v>3530529</v>
      </c>
      <c r="K2110" t="s">
        <v>5</v>
      </c>
      <c r="L2110" t="s">
        <v>5</v>
      </c>
      <c r="M2110" t="s">
        <v>6</v>
      </c>
      <c r="N2110" t="s">
        <v>312</v>
      </c>
      <c r="O2110" t="s">
        <v>313</v>
      </c>
      <c r="P2110" s="1">
        <v>43200</v>
      </c>
      <c r="Q2110" s="1">
        <v>42508</v>
      </c>
      <c r="R2110" s="1">
        <v>43952</v>
      </c>
      <c r="S2110" t="s">
        <v>9</v>
      </c>
      <c r="T2110" t="s">
        <v>314</v>
      </c>
      <c r="U2110" t="s">
        <v>5</v>
      </c>
      <c r="V2110" t="s">
        <v>5</v>
      </c>
      <c r="W2110">
        <v>2585619</v>
      </c>
      <c r="X2110" t="s">
        <v>12</v>
      </c>
      <c r="Y2110" t="s">
        <v>3720</v>
      </c>
    </row>
    <row r="2111" spans="1:25" x14ac:dyDescent="0.3">
      <c r="A2111" t="s">
        <v>308</v>
      </c>
      <c r="B2111" t="s">
        <v>3692</v>
      </c>
      <c r="C2111" t="s">
        <v>2</v>
      </c>
      <c r="D2111">
        <v>10.272500000000001</v>
      </c>
      <c r="E2111">
        <v>11.154444</v>
      </c>
      <c r="F2111" t="s">
        <v>15</v>
      </c>
      <c r="G2111" t="s">
        <v>3721</v>
      </c>
      <c r="H2111" s="1">
        <v>43955</v>
      </c>
      <c r="I2111" t="s">
        <v>5</v>
      </c>
      <c r="J2111">
        <v>3312149</v>
      </c>
      <c r="K2111" t="s">
        <v>5</v>
      </c>
      <c r="L2111" t="s">
        <v>5</v>
      </c>
      <c r="M2111" t="s">
        <v>6</v>
      </c>
      <c r="N2111" t="s">
        <v>312</v>
      </c>
      <c r="O2111" t="s">
        <v>313</v>
      </c>
      <c r="P2111" s="1">
        <v>43200</v>
      </c>
      <c r="Q2111" s="1">
        <v>41188</v>
      </c>
      <c r="R2111" s="1">
        <v>43955</v>
      </c>
      <c r="S2111" t="s">
        <v>22</v>
      </c>
      <c r="T2111" t="s">
        <v>314</v>
      </c>
      <c r="U2111" t="s">
        <v>5</v>
      </c>
      <c r="V2111" t="s">
        <v>5</v>
      </c>
      <c r="W2111">
        <v>2299334</v>
      </c>
      <c r="X2111" t="s">
        <v>12</v>
      </c>
      <c r="Y2111" t="s">
        <v>3722</v>
      </c>
    </row>
    <row r="2112" spans="1:25" x14ac:dyDescent="0.3">
      <c r="A2112" t="s">
        <v>308</v>
      </c>
      <c r="B2112" t="s">
        <v>3692</v>
      </c>
      <c r="C2112" t="s">
        <v>77</v>
      </c>
      <c r="D2112">
        <v>10.25</v>
      </c>
      <c r="E2112">
        <v>11.266667</v>
      </c>
      <c r="F2112" t="s">
        <v>3723</v>
      </c>
      <c r="G2112" t="s">
        <v>3724</v>
      </c>
      <c r="H2112" s="1">
        <v>43955</v>
      </c>
      <c r="I2112" t="s">
        <v>5</v>
      </c>
      <c r="J2112">
        <v>3576980</v>
      </c>
      <c r="K2112" t="s">
        <v>5</v>
      </c>
      <c r="L2112" t="s">
        <v>5</v>
      </c>
      <c r="M2112" t="s">
        <v>6</v>
      </c>
      <c r="N2112" t="s">
        <v>312</v>
      </c>
      <c r="O2112" t="s">
        <v>325</v>
      </c>
      <c r="P2112" s="1">
        <v>43200</v>
      </c>
      <c r="Q2112" s="1">
        <v>42858</v>
      </c>
      <c r="R2112" s="1">
        <v>43955</v>
      </c>
      <c r="S2112" t="s">
        <v>9</v>
      </c>
      <c r="T2112" t="s">
        <v>314</v>
      </c>
      <c r="U2112" t="s">
        <v>5</v>
      </c>
      <c r="V2112" t="s">
        <v>5</v>
      </c>
      <c r="W2112">
        <v>2585624</v>
      </c>
      <c r="X2112" t="s">
        <v>12</v>
      </c>
      <c r="Y2112" t="s">
        <v>3725</v>
      </c>
    </row>
    <row r="2113" spans="1:25" x14ac:dyDescent="0.3">
      <c r="A2113" t="s">
        <v>308</v>
      </c>
      <c r="B2113" t="s">
        <v>3692</v>
      </c>
      <c r="C2113" t="s">
        <v>77</v>
      </c>
      <c r="D2113">
        <v>11</v>
      </c>
      <c r="E2113">
        <v>11</v>
      </c>
      <c r="F2113" t="s">
        <v>24</v>
      </c>
      <c r="G2113" t="s">
        <v>3726</v>
      </c>
      <c r="H2113" s="1">
        <v>43955</v>
      </c>
      <c r="I2113" t="s">
        <v>5</v>
      </c>
      <c r="J2113">
        <v>3556051</v>
      </c>
      <c r="K2113" t="s">
        <v>3727</v>
      </c>
      <c r="L2113" t="s">
        <v>5</v>
      </c>
      <c r="M2113" t="s">
        <v>6</v>
      </c>
      <c r="N2113" t="s">
        <v>312</v>
      </c>
      <c r="O2113" t="s">
        <v>325</v>
      </c>
      <c r="P2113" s="1">
        <v>43200</v>
      </c>
      <c r="Q2113" s="1">
        <v>42700</v>
      </c>
      <c r="R2113" s="1">
        <v>43955</v>
      </c>
      <c r="S2113" t="s">
        <v>9</v>
      </c>
      <c r="T2113" t="s">
        <v>314</v>
      </c>
      <c r="U2113" t="s">
        <v>102</v>
      </c>
      <c r="V2113" t="s">
        <v>102</v>
      </c>
      <c r="W2113">
        <v>2550985</v>
      </c>
      <c r="X2113" t="s">
        <v>12</v>
      </c>
      <c r="Y2113" t="s">
        <v>3705</v>
      </c>
    </row>
    <row r="2114" spans="1:25" x14ac:dyDescent="0.3">
      <c r="A2114" t="s">
        <v>308</v>
      </c>
      <c r="B2114" t="s">
        <v>3692</v>
      </c>
      <c r="C2114" t="s">
        <v>105</v>
      </c>
      <c r="D2114">
        <v>10.288333</v>
      </c>
      <c r="E2114">
        <v>11.1425</v>
      </c>
      <c r="F2114" t="s">
        <v>1204</v>
      </c>
      <c r="G2114" t="s">
        <v>1205</v>
      </c>
      <c r="H2114" s="1">
        <v>43955</v>
      </c>
      <c r="I2114" t="s">
        <v>5</v>
      </c>
      <c r="J2114">
        <v>3591893</v>
      </c>
      <c r="K2114" t="s">
        <v>1206</v>
      </c>
      <c r="L2114" t="s">
        <v>5</v>
      </c>
      <c r="M2114" t="s">
        <v>6</v>
      </c>
      <c r="N2114" t="s">
        <v>312</v>
      </c>
      <c r="O2114" t="s">
        <v>325</v>
      </c>
      <c r="P2114" s="1">
        <v>43200</v>
      </c>
      <c r="Q2114" s="1">
        <v>42974</v>
      </c>
      <c r="R2114" s="1">
        <v>43955</v>
      </c>
      <c r="S2114" t="s">
        <v>18</v>
      </c>
      <c r="T2114" t="s">
        <v>314</v>
      </c>
      <c r="U2114" t="s">
        <v>5</v>
      </c>
      <c r="V2114" t="s">
        <v>5</v>
      </c>
      <c r="W2114">
        <v>2484457</v>
      </c>
      <c r="X2114" t="s">
        <v>12</v>
      </c>
      <c r="Y2114" t="s">
        <v>3728</v>
      </c>
    </row>
    <row r="2115" spans="1:25" x14ac:dyDescent="0.3">
      <c r="A2115" t="s">
        <v>308</v>
      </c>
      <c r="B2115" t="s">
        <v>3692</v>
      </c>
      <c r="C2115" t="s">
        <v>2</v>
      </c>
      <c r="D2115">
        <v>10.474722</v>
      </c>
      <c r="E2115">
        <v>11.273332999999999</v>
      </c>
      <c r="F2115" t="s">
        <v>15</v>
      </c>
      <c r="G2115" t="s">
        <v>3729</v>
      </c>
      <c r="H2115" s="1">
        <v>43955</v>
      </c>
      <c r="I2115" t="s">
        <v>5</v>
      </c>
      <c r="J2115">
        <v>3508141</v>
      </c>
      <c r="K2115" t="s">
        <v>3730</v>
      </c>
      <c r="L2115" t="s">
        <v>5</v>
      </c>
      <c r="M2115" t="s">
        <v>6</v>
      </c>
      <c r="N2115" t="s">
        <v>312</v>
      </c>
      <c r="O2115" t="s">
        <v>313</v>
      </c>
      <c r="P2115" s="1">
        <v>43200</v>
      </c>
      <c r="Q2115" s="1">
        <v>42359</v>
      </c>
      <c r="R2115" s="1">
        <v>43955</v>
      </c>
      <c r="S2115" t="s">
        <v>18</v>
      </c>
      <c r="T2115" t="s">
        <v>314</v>
      </c>
      <c r="U2115" t="s">
        <v>5</v>
      </c>
      <c r="V2115" t="s">
        <v>5</v>
      </c>
      <c r="W2115">
        <v>2483296</v>
      </c>
      <c r="X2115" t="s">
        <v>12</v>
      </c>
      <c r="Y2115" t="s">
        <v>3731</v>
      </c>
    </row>
    <row r="2116" spans="1:25" x14ac:dyDescent="0.3">
      <c r="A2116" t="s">
        <v>308</v>
      </c>
      <c r="B2116" t="s">
        <v>3692</v>
      </c>
      <c r="C2116" t="s">
        <v>77</v>
      </c>
      <c r="D2116">
        <v>10.302277999999999</v>
      </c>
      <c r="E2116">
        <v>11.174443999999999</v>
      </c>
      <c r="F2116" t="s">
        <v>15</v>
      </c>
      <c r="G2116" t="s">
        <v>486</v>
      </c>
      <c r="H2116" s="1">
        <v>43956</v>
      </c>
      <c r="I2116" t="s">
        <v>5</v>
      </c>
      <c r="J2116">
        <v>3482340</v>
      </c>
      <c r="K2116" t="s">
        <v>3732</v>
      </c>
      <c r="L2116" t="s">
        <v>5</v>
      </c>
      <c r="M2116" t="s">
        <v>6</v>
      </c>
      <c r="N2116" t="s">
        <v>312</v>
      </c>
      <c r="O2116" t="s">
        <v>325</v>
      </c>
      <c r="P2116" s="1">
        <v>43200</v>
      </c>
      <c r="Q2116" s="1">
        <v>42166</v>
      </c>
      <c r="R2116" s="1">
        <v>43956</v>
      </c>
      <c r="S2116" t="s">
        <v>18</v>
      </c>
      <c r="T2116" t="s">
        <v>314</v>
      </c>
      <c r="U2116" t="s">
        <v>5</v>
      </c>
      <c r="V2116" t="s">
        <v>5</v>
      </c>
      <c r="W2116">
        <v>2489547</v>
      </c>
      <c r="X2116" t="s">
        <v>12</v>
      </c>
      <c r="Y2116" t="s">
        <v>3733</v>
      </c>
    </row>
    <row r="2117" spans="1:25" x14ac:dyDescent="0.3">
      <c r="A2117" t="s">
        <v>308</v>
      </c>
      <c r="B2117" t="s">
        <v>3692</v>
      </c>
      <c r="C2117" t="s">
        <v>53</v>
      </c>
      <c r="D2117">
        <v>10.166389000000001</v>
      </c>
      <c r="E2117">
        <v>11.166667</v>
      </c>
      <c r="F2117" t="s">
        <v>3734</v>
      </c>
      <c r="G2117" t="s">
        <v>3718</v>
      </c>
      <c r="H2117" s="1">
        <v>43956</v>
      </c>
      <c r="I2117" t="s">
        <v>5</v>
      </c>
      <c r="J2117">
        <v>3541997</v>
      </c>
      <c r="K2117" t="s">
        <v>5</v>
      </c>
      <c r="L2117" t="s">
        <v>5</v>
      </c>
      <c r="M2117" t="s">
        <v>6</v>
      </c>
      <c r="N2117" t="s">
        <v>312</v>
      </c>
      <c r="O2117" t="s">
        <v>313</v>
      </c>
      <c r="P2117" s="1">
        <v>43200</v>
      </c>
      <c r="Q2117" s="1">
        <v>42594</v>
      </c>
      <c r="R2117" s="1">
        <v>43956</v>
      </c>
      <c r="S2117" t="s">
        <v>9</v>
      </c>
      <c r="T2117" t="s">
        <v>314</v>
      </c>
      <c r="U2117" t="s">
        <v>5</v>
      </c>
      <c r="V2117" t="s">
        <v>5</v>
      </c>
      <c r="W2117">
        <v>2609479</v>
      </c>
      <c r="X2117" t="s">
        <v>12</v>
      </c>
      <c r="Y2117" t="s">
        <v>3735</v>
      </c>
    </row>
    <row r="2118" spans="1:25" x14ac:dyDescent="0.3">
      <c r="A2118" t="s">
        <v>308</v>
      </c>
      <c r="B2118" t="s">
        <v>3692</v>
      </c>
      <c r="C2118" t="s">
        <v>2</v>
      </c>
      <c r="D2118">
        <v>10.266667</v>
      </c>
      <c r="E2118">
        <v>11.166667</v>
      </c>
      <c r="F2118" t="s">
        <v>3723</v>
      </c>
      <c r="G2118" t="s">
        <v>3724</v>
      </c>
      <c r="H2118" s="1">
        <v>43956</v>
      </c>
      <c r="I2118" t="s">
        <v>5</v>
      </c>
      <c r="J2118">
        <v>3529250</v>
      </c>
      <c r="K2118" t="s">
        <v>5</v>
      </c>
      <c r="L2118" t="s">
        <v>5</v>
      </c>
      <c r="M2118" t="s">
        <v>6</v>
      </c>
      <c r="N2118" t="s">
        <v>312</v>
      </c>
      <c r="O2118" t="s">
        <v>313</v>
      </c>
      <c r="P2118" s="1">
        <v>43200</v>
      </c>
      <c r="Q2118" s="1">
        <v>42497</v>
      </c>
      <c r="R2118" s="1">
        <v>43956</v>
      </c>
      <c r="S2118" t="s">
        <v>22</v>
      </c>
      <c r="T2118" t="s">
        <v>314</v>
      </c>
      <c r="U2118" t="s">
        <v>5</v>
      </c>
      <c r="V2118" t="s">
        <v>5</v>
      </c>
      <c r="W2118">
        <v>2331561</v>
      </c>
      <c r="X2118" t="s">
        <v>12</v>
      </c>
      <c r="Y2118" t="s">
        <v>3698</v>
      </c>
    </row>
    <row r="2119" spans="1:25" x14ac:dyDescent="0.3">
      <c r="A2119" t="s">
        <v>308</v>
      </c>
      <c r="B2119" t="s">
        <v>3692</v>
      </c>
      <c r="C2119" t="s">
        <v>2</v>
      </c>
      <c r="D2119">
        <v>10.57</v>
      </c>
      <c r="E2119">
        <v>11.180444</v>
      </c>
      <c r="F2119" t="s">
        <v>3736</v>
      </c>
      <c r="G2119" t="s">
        <v>3737</v>
      </c>
      <c r="H2119" s="1">
        <v>43956</v>
      </c>
      <c r="I2119" t="s">
        <v>5</v>
      </c>
      <c r="J2119">
        <v>3543202</v>
      </c>
      <c r="K2119" t="s">
        <v>3738</v>
      </c>
      <c r="L2119" t="s">
        <v>5</v>
      </c>
      <c r="M2119" t="s">
        <v>6</v>
      </c>
      <c r="N2119" t="s">
        <v>312</v>
      </c>
      <c r="O2119" t="s">
        <v>313</v>
      </c>
      <c r="P2119" s="1">
        <v>43200</v>
      </c>
      <c r="Q2119" s="1">
        <v>42602</v>
      </c>
      <c r="R2119" s="1">
        <v>43956</v>
      </c>
      <c r="S2119" t="s">
        <v>22</v>
      </c>
      <c r="T2119" t="s">
        <v>314</v>
      </c>
      <c r="U2119" t="s">
        <v>5</v>
      </c>
      <c r="V2119" t="s">
        <v>5</v>
      </c>
      <c r="W2119">
        <v>2300416</v>
      </c>
      <c r="X2119" t="s">
        <v>12</v>
      </c>
      <c r="Y2119" t="s">
        <v>3739</v>
      </c>
    </row>
    <row r="2120" spans="1:25" x14ac:dyDescent="0.3">
      <c r="A2120" t="s">
        <v>308</v>
      </c>
      <c r="B2120" t="s">
        <v>3692</v>
      </c>
      <c r="C2120" t="s">
        <v>105</v>
      </c>
      <c r="D2120">
        <v>11.133056</v>
      </c>
      <c r="E2120">
        <v>11.3</v>
      </c>
      <c r="F2120" t="s">
        <v>24</v>
      </c>
      <c r="G2120" t="s">
        <v>344</v>
      </c>
      <c r="H2120" s="1">
        <v>43955</v>
      </c>
      <c r="I2120" t="s">
        <v>5</v>
      </c>
      <c r="J2120">
        <v>3594030</v>
      </c>
      <c r="K2120" t="s">
        <v>345</v>
      </c>
      <c r="L2120" t="s">
        <v>5</v>
      </c>
      <c r="M2120" t="s">
        <v>6</v>
      </c>
      <c r="N2120" t="s">
        <v>312</v>
      </c>
      <c r="O2120" t="s">
        <v>325</v>
      </c>
      <c r="P2120" s="1">
        <v>43200</v>
      </c>
      <c r="Q2120" s="1">
        <v>42995</v>
      </c>
      <c r="R2120" s="1">
        <v>43957</v>
      </c>
      <c r="S2120" t="s">
        <v>18</v>
      </c>
      <c r="T2120" t="s">
        <v>314</v>
      </c>
      <c r="U2120" t="s">
        <v>284</v>
      </c>
      <c r="V2120" t="s">
        <v>284</v>
      </c>
      <c r="W2120">
        <v>2600453</v>
      </c>
      <c r="X2120" t="s">
        <v>12</v>
      </c>
      <c r="Y2120" t="s">
        <v>3696</v>
      </c>
    </row>
    <row r="2121" spans="1:25" x14ac:dyDescent="0.3">
      <c r="A2121" t="s">
        <v>308</v>
      </c>
      <c r="B2121" t="s">
        <v>3692</v>
      </c>
      <c r="C2121" t="s">
        <v>2</v>
      </c>
      <c r="D2121">
        <v>9.983333</v>
      </c>
      <c r="E2121">
        <v>11.266667</v>
      </c>
      <c r="F2121" t="s">
        <v>3740</v>
      </c>
      <c r="G2121" t="s">
        <v>3741</v>
      </c>
      <c r="H2121" s="1">
        <v>43966</v>
      </c>
      <c r="I2121" t="s">
        <v>5</v>
      </c>
      <c r="J2121">
        <v>3540142</v>
      </c>
      <c r="K2121" t="s">
        <v>5</v>
      </c>
      <c r="L2121" t="s">
        <v>5</v>
      </c>
      <c r="M2121" t="s">
        <v>6</v>
      </c>
      <c r="N2121" t="s">
        <v>7</v>
      </c>
      <c r="O2121" t="s">
        <v>488</v>
      </c>
      <c r="P2121" s="1">
        <v>43200</v>
      </c>
      <c r="Q2121" s="1">
        <v>42601</v>
      </c>
      <c r="R2121" s="1">
        <v>43966</v>
      </c>
      <c r="S2121" t="s">
        <v>9</v>
      </c>
      <c r="T2121" t="s">
        <v>319</v>
      </c>
      <c r="U2121" t="s">
        <v>5</v>
      </c>
      <c r="V2121" t="s">
        <v>5</v>
      </c>
      <c r="W2121">
        <v>2627764</v>
      </c>
      <c r="X2121" t="s">
        <v>12</v>
      </c>
      <c r="Y2121" t="s">
        <v>3742</v>
      </c>
    </row>
    <row r="2122" spans="1:25" x14ac:dyDescent="0.3">
      <c r="A2122" t="s">
        <v>308</v>
      </c>
      <c r="B2122" t="s">
        <v>3692</v>
      </c>
      <c r="C2122" t="s">
        <v>5</v>
      </c>
      <c r="D2122">
        <v>10.466666999999999</v>
      </c>
      <c r="E2122">
        <v>11.0275</v>
      </c>
      <c r="F2122" t="s">
        <v>3743</v>
      </c>
      <c r="G2122" t="s">
        <v>1156</v>
      </c>
      <c r="H2122" s="1">
        <v>44084</v>
      </c>
      <c r="I2122" t="s">
        <v>5</v>
      </c>
      <c r="J2122">
        <v>3638561</v>
      </c>
      <c r="K2122" t="s">
        <v>1157</v>
      </c>
      <c r="L2122" t="s">
        <v>5</v>
      </c>
      <c r="M2122" t="s">
        <v>6</v>
      </c>
      <c r="N2122" t="s">
        <v>312</v>
      </c>
      <c r="O2122" t="s">
        <v>313</v>
      </c>
      <c r="P2122" s="1">
        <v>43286</v>
      </c>
      <c r="Q2122" s="1">
        <v>43286</v>
      </c>
      <c r="R2122" s="1">
        <v>44084</v>
      </c>
      <c r="S2122" t="s">
        <v>18</v>
      </c>
      <c r="T2122" t="s">
        <v>314</v>
      </c>
      <c r="U2122" t="s">
        <v>1181</v>
      </c>
      <c r="V2122" t="s">
        <v>1181</v>
      </c>
      <c r="W2122">
        <v>2763313</v>
      </c>
      <c r="X2122" t="s">
        <v>12</v>
      </c>
      <c r="Y2122" t="s">
        <v>3744</v>
      </c>
    </row>
    <row r="2123" spans="1:25" x14ac:dyDescent="0.3">
      <c r="A2123" t="s">
        <v>308</v>
      </c>
      <c r="B2123" t="s">
        <v>3692</v>
      </c>
      <c r="C2123" t="s">
        <v>53</v>
      </c>
      <c r="D2123">
        <v>10.266667</v>
      </c>
      <c r="E2123">
        <v>11.166667</v>
      </c>
      <c r="F2123" t="s">
        <v>15</v>
      </c>
      <c r="G2123" t="s">
        <v>3745</v>
      </c>
      <c r="H2123" s="1">
        <v>44195</v>
      </c>
      <c r="I2123" t="s">
        <v>5</v>
      </c>
      <c r="J2123">
        <v>3487751</v>
      </c>
      <c r="K2123" t="s">
        <v>5</v>
      </c>
      <c r="L2123" t="s">
        <v>5</v>
      </c>
      <c r="M2123" t="s">
        <v>6</v>
      </c>
      <c r="N2123" t="s">
        <v>312</v>
      </c>
      <c r="O2123" t="s">
        <v>313</v>
      </c>
      <c r="P2123" s="1">
        <v>43200</v>
      </c>
      <c r="Q2123" s="1">
        <v>42226</v>
      </c>
      <c r="R2123" s="1">
        <v>44195</v>
      </c>
      <c r="S2123" t="s">
        <v>9</v>
      </c>
      <c r="T2123" t="s">
        <v>314</v>
      </c>
      <c r="U2123" t="s">
        <v>5</v>
      </c>
      <c r="V2123" t="s">
        <v>5</v>
      </c>
      <c r="W2123">
        <v>2636178</v>
      </c>
      <c r="X2123" t="s">
        <v>12</v>
      </c>
      <c r="Y2123" t="s">
        <v>3698</v>
      </c>
    </row>
    <row r="2124" spans="1:25" x14ac:dyDescent="0.3">
      <c r="A2124" t="s">
        <v>308</v>
      </c>
      <c r="B2124" t="s">
        <v>3692</v>
      </c>
      <c r="C2124" t="s">
        <v>72</v>
      </c>
      <c r="D2124">
        <v>10.25</v>
      </c>
      <c r="E2124">
        <v>11.166667</v>
      </c>
      <c r="F2124" t="s">
        <v>24</v>
      </c>
      <c r="G2124" t="s">
        <v>3746</v>
      </c>
      <c r="H2124" s="1">
        <v>44195</v>
      </c>
      <c r="I2124" t="s">
        <v>5</v>
      </c>
      <c r="J2124">
        <v>3488429</v>
      </c>
      <c r="K2124" t="s">
        <v>5</v>
      </c>
      <c r="L2124" t="s">
        <v>5</v>
      </c>
      <c r="M2124" t="s">
        <v>6</v>
      </c>
      <c r="N2124" t="s">
        <v>312</v>
      </c>
      <c r="O2124" t="s">
        <v>313</v>
      </c>
      <c r="P2124" s="1">
        <v>43200</v>
      </c>
      <c r="Q2124" s="1">
        <v>42220</v>
      </c>
      <c r="R2124" s="1">
        <v>44195</v>
      </c>
      <c r="S2124" t="s">
        <v>22</v>
      </c>
      <c r="T2124" t="s">
        <v>314</v>
      </c>
      <c r="U2124" t="s">
        <v>33</v>
      </c>
      <c r="V2124" t="s">
        <v>33</v>
      </c>
      <c r="W2124">
        <v>2501098</v>
      </c>
      <c r="X2124" t="s">
        <v>12</v>
      </c>
      <c r="Y2124" t="s">
        <v>3747</v>
      </c>
    </row>
    <row r="2125" spans="1:25" x14ac:dyDescent="0.3">
      <c r="A2125" t="s">
        <v>308</v>
      </c>
      <c r="B2125" t="s">
        <v>3692</v>
      </c>
      <c r="C2125" t="s">
        <v>136</v>
      </c>
      <c r="D2125">
        <v>11</v>
      </c>
      <c r="E2125">
        <v>11</v>
      </c>
      <c r="F2125" t="s">
        <v>24</v>
      </c>
      <c r="G2125" t="s">
        <v>3726</v>
      </c>
      <c r="H2125" s="1">
        <v>44195</v>
      </c>
      <c r="I2125" t="s">
        <v>5</v>
      </c>
      <c r="J2125">
        <v>3556172</v>
      </c>
      <c r="K2125" t="s">
        <v>3727</v>
      </c>
      <c r="L2125" t="s">
        <v>5</v>
      </c>
      <c r="M2125" t="s">
        <v>6</v>
      </c>
      <c r="N2125" t="s">
        <v>312</v>
      </c>
      <c r="O2125" t="s">
        <v>313</v>
      </c>
      <c r="P2125" s="1">
        <v>43200</v>
      </c>
      <c r="Q2125" s="1">
        <v>42700</v>
      </c>
      <c r="R2125" s="1">
        <v>44196</v>
      </c>
      <c r="S2125" t="s">
        <v>18</v>
      </c>
      <c r="T2125" t="s">
        <v>314</v>
      </c>
      <c r="U2125" t="s">
        <v>25</v>
      </c>
      <c r="V2125" t="s">
        <v>25</v>
      </c>
      <c r="W2125">
        <v>2600336</v>
      </c>
      <c r="X2125" t="s">
        <v>12</v>
      </c>
      <c r="Y2125" t="s">
        <v>3705</v>
      </c>
    </row>
    <row r="2126" spans="1:25" x14ac:dyDescent="0.3">
      <c r="A2126" t="s">
        <v>308</v>
      </c>
      <c r="B2126" t="s">
        <v>3692</v>
      </c>
      <c r="C2126" t="s">
        <v>72</v>
      </c>
      <c r="D2126">
        <v>10.212778</v>
      </c>
      <c r="E2126">
        <v>11.387778000000001</v>
      </c>
      <c r="F2126" t="s">
        <v>24</v>
      </c>
      <c r="G2126" t="s">
        <v>3748</v>
      </c>
      <c r="H2126" s="1">
        <v>44929</v>
      </c>
      <c r="I2126" t="s">
        <v>5</v>
      </c>
      <c r="J2126">
        <v>3466585</v>
      </c>
      <c r="K2126" t="s">
        <v>3749</v>
      </c>
      <c r="L2126" t="s">
        <v>5</v>
      </c>
      <c r="M2126" t="s">
        <v>6</v>
      </c>
      <c r="N2126" t="s">
        <v>312</v>
      </c>
      <c r="O2126" t="s">
        <v>313</v>
      </c>
      <c r="P2126" s="1">
        <v>43200</v>
      </c>
      <c r="Q2126" s="1">
        <v>42065</v>
      </c>
      <c r="R2126" s="1">
        <v>44929</v>
      </c>
      <c r="S2126" t="s">
        <v>75</v>
      </c>
      <c r="T2126" t="s">
        <v>314</v>
      </c>
      <c r="U2126" t="s">
        <v>25</v>
      </c>
      <c r="V2126" t="s">
        <v>25</v>
      </c>
      <c r="W2126">
        <v>2366063</v>
      </c>
      <c r="X2126" t="s">
        <v>12</v>
      </c>
      <c r="Y2126" t="s">
        <v>3750</v>
      </c>
    </row>
    <row r="2127" spans="1:25" x14ac:dyDescent="0.3">
      <c r="A2127" t="s">
        <v>308</v>
      </c>
      <c r="B2127" t="s">
        <v>3692</v>
      </c>
      <c r="C2127" t="s">
        <v>2</v>
      </c>
      <c r="D2127">
        <v>10.066667000000001</v>
      </c>
      <c r="E2127">
        <v>10.766667</v>
      </c>
      <c r="F2127" t="s">
        <v>24</v>
      </c>
      <c r="G2127" t="s">
        <v>3751</v>
      </c>
      <c r="H2127" s="1">
        <v>44930</v>
      </c>
      <c r="I2127" t="s">
        <v>5</v>
      </c>
      <c r="J2127">
        <v>3500238</v>
      </c>
      <c r="K2127" t="s">
        <v>5</v>
      </c>
      <c r="L2127" t="s">
        <v>5</v>
      </c>
      <c r="M2127" t="s">
        <v>6</v>
      </c>
      <c r="N2127" t="s">
        <v>312</v>
      </c>
      <c r="O2127" t="s">
        <v>313</v>
      </c>
      <c r="P2127" s="1">
        <v>43200</v>
      </c>
      <c r="Q2127" s="1">
        <v>42305</v>
      </c>
      <c r="R2127" s="1">
        <v>44930</v>
      </c>
      <c r="S2127" t="s">
        <v>9</v>
      </c>
      <c r="T2127" t="s">
        <v>314</v>
      </c>
      <c r="U2127" t="s">
        <v>25</v>
      </c>
      <c r="V2127" t="s">
        <v>25</v>
      </c>
      <c r="W2127">
        <v>2610098</v>
      </c>
      <c r="X2127" t="s">
        <v>12</v>
      </c>
      <c r="Y2127" t="s">
        <v>3752</v>
      </c>
    </row>
    <row r="2128" spans="1:25" x14ac:dyDescent="0.3">
      <c r="A2128" t="s">
        <v>308</v>
      </c>
      <c r="B2128" t="s">
        <v>3692</v>
      </c>
      <c r="C2128" t="s">
        <v>2</v>
      </c>
      <c r="D2128">
        <v>10.183056000000001</v>
      </c>
      <c r="E2128">
        <v>11.366667</v>
      </c>
      <c r="F2128" t="s">
        <v>24</v>
      </c>
      <c r="G2128" t="s">
        <v>3753</v>
      </c>
      <c r="H2128" s="1">
        <v>44930</v>
      </c>
      <c r="I2128" t="s">
        <v>5</v>
      </c>
      <c r="J2128">
        <v>3500245</v>
      </c>
      <c r="K2128" t="s">
        <v>5</v>
      </c>
      <c r="L2128" t="s">
        <v>5</v>
      </c>
      <c r="M2128" t="s">
        <v>6</v>
      </c>
      <c r="N2128" t="s">
        <v>312</v>
      </c>
      <c r="O2128" t="s">
        <v>313</v>
      </c>
      <c r="P2128" s="1">
        <v>43200</v>
      </c>
      <c r="Q2128" s="1">
        <v>42304</v>
      </c>
      <c r="R2128" s="1">
        <v>44930</v>
      </c>
      <c r="S2128" t="s">
        <v>9</v>
      </c>
      <c r="T2128" t="s">
        <v>314</v>
      </c>
      <c r="U2128" t="s">
        <v>25</v>
      </c>
      <c r="V2128" t="s">
        <v>25</v>
      </c>
      <c r="W2128">
        <v>2609942</v>
      </c>
      <c r="X2128" t="s">
        <v>12</v>
      </c>
      <c r="Y2128" t="s">
        <v>3754</v>
      </c>
    </row>
    <row r="2129" spans="1:25" x14ac:dyDescent="0.3">
      <c r="A2129" t="s">
        <v>308</v>
      </c>
      <c r="B2129" t="s">
        <v>3692</v>
      </c>
      <c r="C2129" t="s">
        <v>53</v>
      </c>
      <c r="D2129">
        <v>10.041944000000001</v>
      </c>
      <c r="E2129">
        <v>11.218056000000001</v>
      </c>
      <c r="F2129" t="s">
        <v>24</v>
      </c>
      <c r="G2129" t="s">
        <v>3755</v>
      </c>
      <c r="H2129" s="1">
        <v>44930</v>
      </c>
      <c r="I2129" t="s">
        <v>5</v>
      </c>
      <c r="J2129">
        <v>3500236</v>
      </c>
      <c r="K2129" t="s">
        <v>5</v>
      </c>
      <c r="L2129" t="s">
        <v>5</v>
      </c>
      <c r="M2129" t="s">
        <v>6</v>
      </c>
      <c r="N2129" t="s">
        <v>312</v>
      </c>
      <c r="O2129" t="s">
        <v>313</v>
      </c>
      <c r="P2129" s="1">
        <v>43200</v>
      </c>
      <c r="Q2129" s="1">
        <v>42674</v>
      </c>
      <c r="R2129" s="1">
        <v>44930</v>
      </c>
      <c r="S2129" t="s">
        <v>9</v>
      </c>
      <c r="T2129" t="s">
        <v>314</v>
      </c>
      <c r="U2129" t="s">
        <v>62</v>
      </c>
      <c r="V2129" t="s">
        <v>62</v>
      </c>
      <c r="W2129">
        <v>2619411</v>
      </c>
      <c r="X2129" t="s">
        <v>12</v>
      </c>
      <c r="Y2129" t="s">
        <v>3756</v>
      </c>
    </row>
    <row r="2130" spans="1:25" x14ac:dyDescent="0.3">
      <c r="A2130" t="s">
        <v>308</v>
      </c>
      <c r="B2130" t="s">
        <v>3692</v>
      </c>
      <c r="C2130" t="s">
        <v>136</v>
      </c>
      <c r="D2130">
        <v>10.933332999999999</v>
      </c>
      <c r="E2130">
        <v>11.153611</v>
      </c>
      <c r="F2130" t="s">
        <v>24</v>
      </c>
      <c r="G2130" t="s">
        <v>385</v>
      </c>
      <c r="H2130" s="1">
        <v>44931</v>
      </c>
      <c r="I2130" t="s">
        <v>5</v>
      </c>
      <c r="J2130">
        <v>3596579</v>
      </c>
      <c r="K2130" t="s">
        <v>386</v>
      </c>
      <c r="L2130" t="s">
        <v>5</v>
      </c>
      <c r="M2130" t="s">
        <v>6</v>
      </c>
      <c r="N2130" t="s">
        <v>312</v>
      </c>
      <c r="O2130" t="s">
        <v>325</v>
      </c>
      <c r="P2130" s="1">
        <v>43200</v>
      </c>
      <c r="Q2130" s="1">
        <v>43014</v>
      </c>
      <c r="R2130" s="1">
        <v>44931</v>
      </c>
      <c r="S2130" t="s">
        <v>18</v>
      </c>
      <c r="T2130" t="s">
        <v>314</v>
      </c>
      <c r="U2130" t="s">
        <v>192</v>
      </c>
      <c r="V2130" t="s">
        <v>192</v>
      </c>
      <c r="W2130">
        <v>2489590</v>
      </c>
      <c r="X2130" t="s">
        <v>12</v>
      </c>
      <c r="Y2130" t="s">
        <v>3757</v>
      </c>
    </row>
    <row r="2131" spans="1:25" x14ac:dyDescent="0.3">
      <c r="A2131" t="s">
        <v>308</v>
      </c>
      <c r="B2131" t="s">
        <v>3692</v>
      </c>
      <c r="C2131" t="s">
        <v>2</v>
      </c>
      <c r="D2131">
        <v>9.793056</v>
      </c>
      <c r="E2131">
        <v>11.254443999999999</v>
      </c>
      <c r="F2131" t="s">
        <v>24</v>
      </c>
      <c r="G2131" t="s">
        <v>3758</v>
      </c>
      <c r="H2131" s="1">
        <v>44931</v>
      </c>
      <c r="I2131" t="s">
        <v>5</v>
      </c>
      <c r="J2131">
        <v>3602835</v>
      </c>
      <c r="K2131" t="s">
        <v>5</v>
      </c>
      <c r="L2131" t="s">
        <v>5</v>
      </c>
      <c r="M2131" t="s">
        <v>6</v>
      </c>
      <c r="N2131" t="s">
        <v>312</v>
      </c>
      <c r="O2131" t="s">
        <v>325</v>
      </c>
      <c r="P2131" s="1">
        <v>43200</v>
      </c>
      <c r="Q2131" s="1">
        <v>43064</v>
      </c>
      <c r="R2131" s="1">
        <v>44931</v>
      </c>
      <c r="S2131" t="s">
        <v>9</v>
      </c>
      <c r="T2131" t="s">
        <v>314</v>
      </c>
      <c r="U2131" t="s">
        <v>11</v>
      </c>
      <c r="V2131" t="s">
        <v>11</v>
      </c>
      <c r="W2131">
        <v>2785921</v>
      </c>
      <c r="X2131" t="s">
        <v>12</v>
      </c>
      <c r="Y2131" t="s">
        <v>3759</v>
      </c>
    </row>
    <row r="2132" spans="1:25" x14ac:dyDescent="0.3">
      <c r="A2132" t="s">
        <v>308</v>
      </c>
      <c r="B2132" t="s">
        <v>3692</v>
      </c>
      <c r="C2132" t="s">
        <v>2</v>
      </c>
      <c r="D2132">
        <v>9.8949999999999996</v>
      </c>
      <c r="E2132">
        <v>11.222778</v>
      </c>
      <c r="F2132" t="s">
        <v>24</v>
      </c>
      <c r="G2132" t="s">
        <v>3760</v>
      </c>
      <c r="H2132" s="1">
        <v>44931</v>
      </c>
      <c r="I2132" t="s">
        <v>5</v>
      </c>
      <c r="J2132">
        <v>3602826</v>
      </c>
      <c r="K2132" t="s">
        <v>5</v>
      </c>
      <c r="L2132" t="s">
        <v>5</v>
      </c>
      <c r="M2132" t="s">
        <v>6</v>
      </c>
      <c r="N2132" t="s">
        <v>312</v>
      </c>
      <c r="O2132" t="s">
        <v>325</v>
      </c>
      <c r="P2132" s="1">
        <v>43200</v>
      </c>
      <c r="Q2132" s="1">
        <v>43063</v>
      </c>
      <c r="R2132" s="1">
        <v>44931</v>
      </c>
      <c r="S2132" t="s">
        <v>9</v>
      </c>
      <c r="T2132" t="s">
        <v>314</v>
      </c>
      <c r="U2132" t="s">
        <v>11</v>
      </c>
      <c r="V2132" t="s">
        <v>11</v>
      </c>
      <c r="W2132">
        <v>2785851</v>
      </c>
      <c r="X2132" t="s">
        <v>12</v>
      </c>
      <c r="Y2132" t="s">
        <v>3761</v>
      </c>
    </row>
    <row r="2133" spans="1:25" x14ac:dyDescent="0.3">
      <c r="A2133" t="s">
        <v>308</v>
      </c>
      <c r="B2133" t="s">
        <v>3692</v>
      </c>
      <c r="C2133" t="s">
        <v>2</v>
      </c>
      <c r="D2133">
        <v>11.063056</v>
      </c>
      <c r="E2133">
        <v>11.259722</v>
      </c>
      <c r="F2133" t="s">
        <v>24</v>
      </c>
      <c r="G2133" t="s">
        <v>3762</v>
      </c>
      <c r="H2133" s="1">
        <v>44931</v>
      </c>
      <c r="I2133" t="s">
        <v>5</v>
      </c>
      <c r="J2133">
        <v>3602832</v>
      </c>
      <c r="K2133" t="s">
        <v>5</v>
      </c>
      <c r="L2133" t="s">
        <v>5</v>
      </c>
      <c r="M2133" t="s">
        <v>6</v>
      </c>
      <c r="N2133" t="s">
        <v>312</v>
      </c>
      <c r="O2133" t="s">
        <v>325</v>
      </c>
      <c r="P2133" s="1">
        <v>43200</v>
      </c>
      <c r="Q2133" s="1">
        <v>43065</v>
      </c>
      <c r="R2133" s="1">
        <v>44931</v>
      </c>
      <c r="S2133" t="s">
        <v>9</v>
      </c>
      <c r="T2133" t="s">
        <v>314</v>
      </c>
      <c r="U2133" t="s">
        <v>11</v>
      </c>
      <c r="V2133" t="s">
        <v>11</v>
      </c>
      <c r="W2133">
        <v>2785998</v>
      </c>
      <c r="X2133" t="s">
        <v>12</v>
      </c>
      <c r="Y2133" t="s">
        <v>3763</v>
      </c>
    </row>
    <row r="2134" spans="1:25" x14ac:dyDescent="0.3">
      <c r="A2134" t="s">
        <v>308</v>
      </c>
      <c r="B2134" t="s">
        <v>3692</v>
      </c>
      <c r="C2134" t="s">
        <v>2</v>
      </c>
      <c r="D2134">
        <v>9.6105560000000008</v>
      </c>
      <c r="E2134">
        <v>11.293889</v>
      </c>
      <c r="F2134" t="s">
        <v>24</v>
      </c>
      <c r="G2134" t="s">
        <v>3764</v>
      </c>
      <c r="H2134" s="1">
        <v>44931</v>
      </c>
      <c r="I2134" t="s">
        <v>5</v>
      </c>
      <c r="J2134">
        <v>3602379</v>
      </c>
      <c r="K2134" t="s">
        <v>5</v>
      </c>
      <c r="L2134" t="s">
        <v>5</v>
      </c>
      <c r="M2134" t="s">
        <v>6</v>
      </c>
      <c r="N2134" t="s">
        <v>7</v>
      </c>
      <c r="O2134" t="s">
        <v>318</v>
      </c>
      <c r="P2134" s="1">
        <v>43200</v>
      </c>
      <c r="Q2134" s="1">
        <v>43069</v>
      </c>
      <c r="R2134" s="1">
        <v>44931</v>
      </c>
      <c r="S2134" t="s">
        <v>9</v>
      </c>
      <c r="T2134" t="s">
        <v>319</v>
      </c>
      <c r="U2134" t="s">
        <v>11</v>
      </c>
      <c r="V2134" t="s">
        <v>11</v>
      </c>
      <c r="W2134">
        <v>2785924</v>
      </c>
      <c r="X2134" t="s">
        <v>12</v>
      </c>
      <c r="Y2134" t="s">
        <v>3765</v>
      </c>
    </row>
    <row r="2135" spans="1:25" x14ac:dyDescent="0.3">
      <c r="A2135" t="s">
        <v>308</v>
      </c>
      <c r="B2135" t="s">
        <v>3692</v>
      </c>
      <c r="C2135" t="s">
        <v>2</v>
      </c>
      <c r="D2135">
        <v>10.465278</v>
      </c>
      <c r="E2135">
        <v>11.275556</v>
      </c>
      <c r="F2135" t="s">
        <v>24</v>
      </c>
      <c r="G2135" t="s">
        <v>3766</v>
      </c>
      <c r="H2135" s="1">
        <v>44931</v>
      </c>
      <c r="I2135" t="s">
        <v>5</v>
      </c>
      <c r="J2135">
        <v>3602828</v>
      </c>
      <c r="K2135" t="s">
        <v>5</v>
      </c>
      <c r="L2135" t="s">
        <v>5</v>
      </c>
      <c r="M2135" t="s">
        <v>6</v>
      </c>
      <c r="N2135" t="s">
        <v>312</v>
      </c>
      <c r="O2135" t="s">
        <v>325</v>
      </c>
      <c r="P2135" s="1">
        <v>43200</v>
      </c>
      <c r="Q2135" s="1">
        <v>43063</v>
      </c>
      <c r="R2135" s="1">
        <v>44931</v>
      </c>
      <c r="S2135" t="s">
        <v>9</v>
      </c>
      <c r="T2135" t="s">
        <v>314</v>
      </c>
      <c r="U2135" t="s">
        <v>11</v>
      </c>
      <c r="V2135" t="s">
        <v>11</v>
      </c>
      <c r="W2135">
        <v>2784662</v>
      </c>
      <c r="X2135" t="s">
        <v>12</v>
      </c>
      <c r="Y2135" t="s">
        <v>3767</v>
      </c>
    </row>
    <row r="2136" spans="1:25" x14ac:dyDescent="0.3">
      <c r="A2136" t="s">
        <v>308</v>
      </c>
      <c r="B2136" t="s">
        <v>3692</v>
      </c>
      <c r="C2136" t="s">
        <v>2</v>
      </c>
      <c r="D2136">
        <v>10.513056000000001</v>
      </c>
      <c r="E2136">
        <v>11.265278</v>
      </c>
      <c r="F2136" t="s">
        <v>24</v>
      </c>
      <c r="G2136" t="s">
        <v>3768</v>
      </c>
      <c r="H2136" s="1">
        <v>44931</v>
      </c>
      <c r="I2136" t="s">
        <v>5</v>
      </c>
      <c r="J2136">
        <v>3602830</v>
      </c>
      <c r="K2136" t="s">
        <v>5</v>
      </c>
      <c r="L2136" t="s">
        <v>5</v>
      </c>
      <c r="M2136" t="s">
        <v>6</v>
      </c>
      <c r="N2136" t="s">
        <v>312</v>
      </c>
      <c r="O2136" t="s">
        <v>325</v>
      </c>
      <c r="P2136" s="1">
        <v>43200</v>
      </c>
      <c r="Q2136" s="1">
        <v>43063</v>
      </c>
      <c r="R2136" s="1">
        <v>44931</v>
      </c>
      <c r="S2136" t="s">
        <v>9</v>
      </c>
      <c r="T2136" t="s">
        <v>314</v>
      </c>
      <c r="U2136" t="s">
        <v>11</v>
      </c>
      <c r="V2136" t="s">
        <v>11</v>
      </c>
      <c r="W2136">
        <v>2785826</v>
      </c>
      <c r="X2136" t="s">
        <v>12</v>
      </c>
      <c r="Y2136" t="s">
        <v>3769</v>
      </c>
    </row>
    <row r="2137" spans="1:25" x14ac:dyDescent="0.3">
      <c r="A2137" t="s">
        <v>308</v>
      </c>
      <c r="B2137" t="s">
        <v>3692</v>
      </c>
      <c r="C2137" t="s">
        <v>2</v>
      </c>
      <c r="D2137">
        <v>9.9708330000000007</v>
      </c>
      <c r="E2137">
        <v>11.674167000000001</v>
      </c>
      <c r="F2137" t="s">
        <v>24</v>
      </c>
      <c r="G2137" t="s">
        <v>3770</v>
      </c>
      <c r="H2137" s="1">
        <v>44931</v>
      </c>
      <c r="I2137" t="s">
        <v>5</v>
      </c>
      <c r="J2137">
        <v>3602824</v>
      </c>
      <c r="K2137" t="s">
        <v>5</v>
      </c>
      <c r="L2137" t="s">
        <v>5</v>
      </c>
      <c r="M2137" t="s">
        <v>6</v>
      </c>
      <c r="N2137" t="s">
        <v>312</v>
      </c>
      <c r="O2137" t="s">
        <v>325</v>
      </c>
      <c r="P2137" s="1">
        <v>43200</v>
      </c>
      <c r="Q2137" s="1">
        <v>43064</v>
      </c>
      <c r="R2137" s="1">
        <v>44931</v>
      </c>
      <c r="S2137" t="s">
        <v>9</v>
      </c>
      <c r="T2137" t="s">
        <v>314</v>
      </c>
      <c r="U2137" t="s">
        <v>11</v>
      </c>
      <c r="V2137" t="s">
        <v>11</v>
      </c>
      <c r="W2137">
        <v>2785198</v>
      </c>
      <c r="X2137" t="s">
        <v>12</v>
      </c>
      <c r="Y2137" t="s">
        <v>3771</v>
      </c>
    </row>
    <row r="2138" spans="1:25" x14ac:dyDescent="0.3">
      <c r="A2138" t="s">
        <v>308</v>
      </c>
      <c r="B2138" t="s">
        <v>3692</v>
      </c>
      <c r="C2138" t="s">
        <v>5</v>
      </c>
      <c r="D2138">
        <v>9.9830559999999995</v>
      </c>
      <c r="E2138">
        <v>11.466666999999999</v>
      </c>
      <c r="F2138" t="s">
        <v>130</v>
      </c>
      <c r="G2138" t="s">
        <v>131</v>
      </c>
      <c r="H2138" s="1">
        <v>44935</v>
      </c>
      <c r="I2138" t="s">
        <v>5</v>
      </c>
      <c r="J2138">
        <v>3687435</v>
      </c>
      <c r="K2138" t="s">
        <v>5</v>
      </c>
      <c r="L2138" t="s">
        <v>5</v>
      </c>
      <c r="M2138" t="s">
        <v>6</v>
      </c>
      <c r="N2138" t="s">
        <v>312</v>
      </c>
      <c r="O2138" t="s">
        <v>325</v>
      </c>
      <c r="P2138" s="1">
        <v>43529</v>
      </c>
      <c r="Q2138" s="1">
        <v>43529</v>
      </c>
      <c r="R2138" s="1">
        <v>44935</v>
      </c>
      <c r="S2138" t="s">
        <v>9</v>
      </c>
      <c r="T2138" t="s">
        <v>314</v>
      </c>
      <c r="U2138" t="s">
        <v>254</v>
      </c>
      <c r="V2138" t="s">
        <v>25</v>
      </c>
      <c r="W2138">
        <v>2811266</v>
      </c>
      <c r="X2138" t="s">
        <v>12</v>
      </c>
      <c r="Y2138" t="s">
        <v>3772</v>
      </c>
    </row>
    <row r="2139" spans="1:25" x14ac:dyDescent="0.3">
      <c r="A2139" t="s">
        <v>308</v>
      </c>
      <c r="B2139" t="s">
        <v>3692</v>
      </c>
      <c r="C2139" t="s">
        <v>5</v>
      </c>
      <c r="D2139">
        <v>9.8661600000000007</v>
      </c>
      <c r="E2139">
        <v>11.219440000000001</v>
      </c>
      <c r="F2139" t="s">
        <v>252</v>
      </c>
      <c r="G2139" t="s">
        <v>3773</v>
      </c>
      <c r="H2139" s="1">
        <v>44971</v>
      </c>
      <c r="I2139" t="s">
        <v>5</v>
      </c>
      <c r="J2139">
        <v>3876561</v>
      </c>
      <c r="K2139" t="s">
        <v>5</v>
      </c>
      <c r="L2139" t="s">
        <v>5</v>
      </c>
      <c r="M2139" t="s">
        <v>614</v>
      </c>
      <c r="N2139" t="s">
        <v>5</v>
      </c>
      <c r="O2139" t="s">
        <v>5</v>
      </c>
      <c r="P2139" s="1">
        <v>44747</v>
      </c>
      <c r="Q2139" s="1">
        <v>44747</v>
      </c>
      <c r="R2139" s="1">
        <v>44971</v>
      </c>
      <c r="S2139" t="s">
        <v>615</v>
      </c>
      <c r="T2139" t="s">
        <v>3774</v>
      </c>
      <c r="U2139" t="s">
        <v>625</v>
      </c>
      <c r="V2139" t="s">
        <v>625</v>
      </c>
      <c r="W2139">
        <v>15104090</v>
      </c>
      <c r="X2139" t="s">
        <v>12</v>
      </c>
      <c r="Y2139" t="s">
        <v>3775</v>
      </c>
    </row>
    <row r="2140" spans="1:25" x14ac:dyDescent="0.3">
      <c r="A2140" t="s">
        <v>308</v>
      </c>
      <c r="B2140" t="s">
        <v>3692</v>
      </c>
      <c r="C2140" t="s">
        <v>5</v>
      </c>
      <c r="D2140">
        <v>9.851388</v>
      </c>
      <c r="E2140">
        <v>11.116445000000001</v>
      </c>
      <c r="F2140" t="s">
        <v>130</v>
      </c>
      <c r="G2140" t="s">
        <v>3773</v>
      </c>
      <c r="H2140" s="1">
        <v>45008</v>
      </c>
      <c r="I2140" t="s">
        <v>5</v>
      </c>
      <c r="J2140">
        <v>3883078</v>
      </c>
      <c r="K2140" t="s">
        <v>5</v>
      </c>
      <c r="L2140" t="s">
        <v>5</v>
      </c>
      <c r="M2140" t="s">
        <v>614</v>
      </c>
      <c r="N2140" t="s">
        <v>5</v>
      </c>
      <c r="O2140" t="s">
        <v>5</v>
      </c>
      <c r="P2140" s="1">
        <v>44786</v>
      </c>
      <c r="Q2140" s="1">
        <v>44786</v>
      </c>
      <c r="R2140" s="1">
        <v>45008</v>
      </c>
      <c r="S2140" t="s">
        <v>615</v>
      </c>
      <c r="T2140" t="s">
        <v>616</v>
      </c>
      <c r="U2140" t="s">
        <v>625</v>
      </c>
      <c r="V2140" t="s">
        <v>625</v>
      </c>
      <c r="W2140">
        <v>15104494</v>
      </c>
      <c r="X2140" t="s">
        <v>12</v>
      </c>
      <c r="Y2140" t="s">
        <v>3776</v>
      </c>
    </row>
    <row r="2141" spans="1:25" x14ac:dyDescent="0.3">
      <c r="A2141" t="s">
        <v>308</v>
      </c>
      <c r="B2141" t="s">
        <v>3692</v>
      </c>
      <c r="C2141" t="s">
        <v>105</v>
      </c>
      <c r="D2141">
        <v>10.269693999999999</v>
      </c>
      <c r="E2141">
        <v>11.16</v>
      </c>
      <c r="F2141" t="s">
        <v>24</v>
      </c>
      <c r="G2141" t="s">
        <v>1227</v>
      </c>
      <c r="H2141" s="1">
        <v>45093</v>
      </c>
      <c r="I2141" t="s">
        <v>5</v>
      </c>
      <c r="J2141">
        <v>3534451</v>
      </c>
      <c r="K2141" t="s">
        <v>1228</v>
      </c>
      <c r="L2141" t="s">
        <v>5</v>
      </c>
      <c r="M2141" t="s">
        <v>6</v>
      </c>
      <c r="N2141" t="s">
        <v>312</v>
      </c>
      <c r="O2141" t="s">
        <v>313</v>
      </c>
      <c r="P2141" s="1">
        <v>43200</v>
      </c>
      <c r="Q2141" s="1">
        <v>42543</v>
      </c>
      <c r="R2141" s="1">
        <v>45093</v>
      </c>
      <c r="S2141" t="s">
        <v>18</v>
      </c>
      <c r="T2141" t="s">
        <v>314</v>
      </c>
      <c r="U2141" t="s">
        <v>33</v>
      </c>
      <c r="V2141" t="s">
        <v>33</v>
      </c>
      <c r="W2141">
        <v>2599030</v>
      </c>
      <c r="X2141" t="s">
        <v>12</v>
      </c>
      <c r="Y2141" t="s">
        <v>3777</v>
      </c>
    </row>
    <row r="2142" spans="1:25" x14ac:dyDescent="0.3">
      <c r="A2142" t="s">
        <v>0</v>
      </c>
      <c r="B2142" t="s">
        <v>3778</v>
      </c>
      <c r="C2142" t="s">
        <v>2</v>
      </c>
      <c r="D2142">
        <v>5.5330560000000002</v>
      </c>
      <c r="E2142">
        <v>6.9916669999999996</v>
      </c>
      <c r="F2142" t="s">
        <v>3779</v>
      </c>
      <c r="G2142" t="s">
        <v>3780</v>
      </c>
      <c r="H2142" s="1">
        <v>43294</v>
      </c>
      <c r="I2142" t="s">
        <v>5</v>
      </c>
      <c r="J2142">
        <v>3533605</v>
      </c>
      <c r="K2142" t="s">
        <v>5</v>
      </c>
      <c r="L2142" t="s">
        <v>5</v>
      </c>
      <c r="M2142" t="s">
        <v>6</v>
      </c>
      <c r="N2142" t="s">
        <v>7</v>
      </c>
      <c r="O2142" t="s">
        <v>8</v>
      </c>
      <c r="P2142" s="1">
        <v>43200</v>
      </c>
      <c r="Q2142" s="1">
        <v>42530</v>
      </c>
      <c r="R2142" s="1">
        <v>43294</v>
      </c>
      <c r="S2142" t="s">
        <v>9</v>
      </c>
      <c r="T2142" t="s">
        <v>10</v>
      </c>
      <c r="U2142" t="s">
        <v>11</v>
      </c>
      <c r="V2142" t="s">
        <v>5</v>
      </c>
      <c r="W2142">
        <v>2628619</v>
      </c>
      <c r="X2142" t="s">
        <v>12</v>
      </c>
      <c r="Y2142" t="s">
        <v>3781</v>
      </c>
    </row>
    <row r="2143" spans="1:25" x14ac:dyDescent="0.3">
      <c r="A2143" t="s">
        <v>0</v>
      </c>
      <c r="B2143" t="s">
        <v>3778</v>
      </c>
      <c r="C2143" t="s">
        <v>14</v>
      </c>
      <c r="D2143">
        <v>5.4666670000000002</v>
      </c>
      <c r="E2143">
        <v>7.016667</v>
      </c>
      <c r="F2143" t="s">
        <v>388</v>
      </c>
      <c r="G2143" t="s">
        <v>3782</v>
      </c>
      <c r="H2143" s="1">
        <v>43364</v>
      </c>
      <c r="I2143" t="s">
        <v>5</v>
      </c>
      <c r="J2143">
        <v>3487650</v>
      </c>
      <c r="K2143" t="s">
        <v>5</v>
      </c>
      <c r="L2143" t="s">
        <v>5</v>
      </c>
      <c r="M2143" t="s">
        <v>6</v>
      </c>
      <c r="N2143" t="s">
        <v>7</v>
      </c>
      <c r="O2143" t="s">
        <v>8</v>
      </c>
      <c r="P2143" s="1">
        <v>43200</v>
      </c>
      <c r="Q2143" s="1">
        <v>42216</v>
      </c>
      <c r="R2143" s="1">
        <v>43364</v>
      </c>
      <c r="S2143" t="s">
        <v>9</v>
      </c>
      <c r="T2143" t="s">
        <v>10</v>
      </c>
      <c r="U2143" t="s">
        <v>19</v>
      </c>
      <c r="V2143" t="s">
        <v>5</v>
      </c>
      <c r="W2143">
        <v>2627996</v>
      </c>
      <c r="X2143" t="s">
        <v>12</v>
      </c>
      <c r="Y2143" t="s">
        <v>3783</v>
      </c>
    </row>
    <row r="2144" spans="1:25" x14ac:dyDescent="0.3">
      <c r="A2144" t="s">
        <v>0</v>
      </c>
      <c r="B2144" t="s">
        <v>3778</v>
      </c>
      <c r="C2144" t="s">
        <v>136</v>
      </c>
      <c r="D2144">
        <v>5.8166669999999998</v>
      </c>
      <c r="E2144">
        <v>7.3333329999999997</v>
      </c>
      <c r="F2144" t="s">
        <v>3784</v>
      </c>
      <c r="G2144" t="s">
        <v>3785</v>
      </c>
      <c r="H2144" s="1">
        <v>43444</v>
      </c>
      <c r="I2144" t="s">
        <v>5</v>
      </c>
      <c r="J2144">
        <v>3559219</v>
      </c>
      <c r="K2144" t="s">
        <v>5</v>
      </c>
      <c r="L2144" t="s">
        <v>5</v>
      </c>
      <c r="M2144" t="s">
        <v>6</v>
      </c>
      <c r="N2144" t="s">
        <v>7</v>
      </c>
      <c r="O2144" t="s">
        <v>8</v>
      </c>
      <c r="P2144" s="1">
        <v>43200</v>
      </c>
      <c r="Q2144" s="1">
        <v>42724</v>
      </c>
      <c r="R2144" s="1">
        <v>43444</v>
      </c>
      <c r="S2144" t="s">
        <v>22</v>
      </c>
      <c r="T2144" t="s">
        <v>10</v>
      </c>
      <c r="U2144" t="s">
        <v>175</v>
      </c>
      <c r="V2144" t="s">
        <v>5</v>
      </c>
      <c r="W2144">
        <v>2299473</v>
      </c>
      <c r="X2144" t="s">
        <v>12</v>
      </c>
      <c r="Y2144" t="s">
        <v>3786</v>
      </c>
    </row>
    <row r="2145" spans="1:25" x14ac:dyDescent="0.3">
      <c r="A2145" t="s">
        <v>0</v>
      </c>
      <c r="B2145" t="s">
        <v>3778</v>
      </c>
      <c r="C2145" t="s">
        <v>72</v>
      </c>
      <c r="D2145">
        <v>5.4229719999999997</v>
      </c>
      <c r="E2145">
        <v>7.2189719999999999</v>
      </c>
      <c r="F2145" t="s">
        <v>15</v>
      </c>
      <c r="G2145" t="s">
        <v>41</v>
      </c>
      <c r="H2145" s="1">
        <v>43494</v>
      </c>
      <c r="I2145" t="s">
        <v>5</v>
      </c>
      <c r="J2145">
        <v>3405867</v>
      </c>
      <c r="K2145" t="s">
        <v>5</v>
      </c>
      <c r="L2145" t="s">
        <v>5</v>
      </c>
      <c r="M2145" t="s">
        <v>6</v>
      </c>
      <c r="N2145" t="s">
        <v>7</v>
      </c>
      <c r="O2145" t="s">
        <v>8</v>
      </c>
      <c r="P2145" s="1">
        <v>43200</v>
      </c>
      <c r="Q2145" s="1">
        <v>41918</v>
      </c>
      <c r="R2145" s="1">
        <v>43510</v>
      </c>
      <c r="S2145" t="s">
        <v>22</v>
      </c>
      <c r="T2145" t="s">
        <v>10</v>
      </c>
      <c r="U2145" t="s">
        <v>571</v>
      </c>
      <c r="V2145" t="s">
        <v>5</v>
      </c>
      <c r="W2145">
        <v>2331932</v>
      </c>
      <c r="X2145" t="s">
        <v>12</v>
      </c>
      <c r="Y2145" t="s">
        <v>3787</v>
      </c>
    </row>
    <row r="2146" spans="1:25" x14ac:dyDescent="0.3">
      <c r="A2146" t="s">
        <v>0</v>
      </c>
      <c r="B2146" t="s">
        <v>3778</v>
      </c>
      <c r="C2146" t="s">
        <v>5</v>
      </c>
      <c r="D2146">
        <v>5.3666669999999996</v>
      </c>
      <c r="E2146">
        <v>7.2511109999999999</v>
      </c>
      <c r="F2146" t="s">
        <v>117</v>
      </c>
      <c r="G2146" t="s">
        <v>3788</v>
      </c>
      <c r="H2146" s="1">
        <v>43306</v>
      </c>
      <c r="I2146" t="s">
        <v>5</v>
      </c>
      <c r="J2146">
        <v>3628275</v>
      </c>
      <c r="K2146" t="s">
        <v>3789</v>
      </c>
      <c r="L2146" t="s">
        <v>5</v>
      </c>
      <c r="M2146" t="s">
        <v>6</v>
      </c>
      <c r="N2146" t="s">
        <v>7</v>
      </c>
      <c r="O2146" t="s">
        <v>8</v>
      </c>
      <c r="P2146" s="1">
        <v>43223</v>
      </c>
      <c r="Q2146" s="1">
        <v>43223</v>
      </c>
      <c r="R2146" s="1">
        <v>43697</v>
      </c>
      <c r="S2146" t="s">
        <v>18</v>
      </c>
      <c r="T2146" t="s">
        <v>10</v>
      </c>
      <c r="U2146" t="s">
        <v>283</v>
      </c>
      <c r="V2146" t="s">
        <v>284</v>
      </c>
      <c r="W2146">
        <v>2484829</v>
      </c>
      <c r="X2146" t="s">
        <v>12</v>
      </c>
      <c r="Y2146" t="s">
        <v>3790</v>
      </c>
    </row>
    <row r="2147" spans="1:25" x14ac:dyDescent="0.3">
      <c r="A2147" t="s">
        <v>0</v>
      </c>
      <c r="B2147" t="s">
        <v>3778</v>
      </c>
      <c r="C2147" t="s">
        <v>72</v>
      </c>
      <c r="D2147">
        <v>5.4666670000000002</v>
      </c>
      <c r="E2147">
        <v>7</v>
      </c>
      <c r="F2147" t="s">
        <v>24</v>
      </c>
      <c r="G2147" t="s">
        <v>31</v>
      </c>
      <c r="H2147" s="1">
        <v>43475</v>
      </c>
      <c r="I2147" t="s">
        <v>5</v>
      </c>
      <c r="J2147">
        <v>3525312</v>
      </c>
      <c r="K2147" t="s">
        <v>5</v>
      </c>
      <c r="L2147" t="s">
        <v>5</v>
      </c>
      <c r="M2147" t="s">
        <v>6</v>
      </c>
      <c r="N2147" t="s">
        <v>7</v>
      </c>
      <c r="O2147" t="s">
        <v>8</v>
      </c>
      <c r="P2147" s="1">
        <v>43200</v>
      </c>
      <c r="Q2147" s="1">
        <v>42472</v>
      </c>
      <c r="R2147" s="1">
        <v>43699</v>
      </c>
      <c r="S2147" t="s">
        <v>9</v>
      </c>
      <c r="T2147" t="s">
        <v>10</v>
      </c>
      <c r="U2147" t="s">
        <v>11</v>
      </c>
      <c r="V2147" t="s">
        <v>11</v>
      </c>
      <c r="W2147">
        <v>2619705</v>
      </c>
      <c r="X2147" t="s">
        <v>12</v>
      </c>
      <c r="Y2147" t="s">
        <v>3791</v>
      </c>
    </row>
    <row r="2148" spans="1:25" x14ac:dyDescent="0.3">
      <c r="A2148" t="s">
        <v>0</v>
      </c>
      <c r="B2148" t="s">
        <v>3778</v>
      </c>
      <c r="C2148" t="s">
        <v>5</v>
      </c>
      <c r="D2148">
        <v>5.7091669999999999</v>
      </c>
      <c r="E2148">
        <v>7.2158059999999997</v>
      </c>
      <c r="F2148" t="s">
        <v>1556</v>
      </c>
      <c r="G2148" t="s">
        <v>1623</v>
      </c>
      <c r="H2148" s="1">
        <v>43530</v>
      </c>
      <c r="I2148" t="s">
        <v>5</v>
      </c>
      <c r="J2148">
        <v>3693207</v>
      </c>
      <c r="K2148" t="s">
        <v>3792</v>
      </c>
      <c r="L2148" t="s">
        <v>5</v>
      </c>
      <c r="M2148" t="s">
        <v>6</v>
      </c>
      <c r="N2148" t="s">
        <v>7</v>
      </c>
      <c r="O2148" t="s">
        <v>318</v>
      </c>
      <c r="P2148" s="1">
        <v>43529</v>
      </c>
      <c r="Q2148" s="1">
        <v>43529</v>
      </c>
      <c r="R2148" s="1">
        <v>43699</v>
      </c>
      <c r="S2148" t="s">
        <v>18</v>
      </c>
      <c r="T2148" t="s">
        <v>319</v>
      </c>
      <c r="U2148" t="s">
        <v>32</v>
      </c>
      <c r="V2148" t="s">
        <v>33</v>
      </c>
      <c r="W2148">
        <v>2733840</v>
      </c>
      <c r="X2148" t="s">
        <v>12</v>
      </c>
      <c r="Y2148" t="s">
        <v>3793</v>
      </c>
    </row>
    <row r="2149" spans="1:25" x14ac:dyDescent="0.3">
      <c r="A2149" t="s">
        <v>0</v>
      </c>
      <c r="B2149" t="s">
        <v>3778</v>
      </c>
      <c r="C2149" t="s">
        <v>5</v>
      </c>
      <c r="D2149">
        <v>5.8192830000000004</v>
      </c>
      <c r="E2149">
        <v>7.3408530000000001</v>
      </c>
      <c r="F2149" t="s">
        <v>1524</v>
      </c>
      <c r="G2149" t="s">
        <v>1525</v>
      </c>
      <c r="H2149" s="1">
        <v>43644</v>
      </c>
      <c r="I2149" t="s">
        <v>5</v>
      </c>
      <c r="J2149">
        <v>3710396</v>
      </c>
      <c r="K2149" t="s">
        <v>5</v>
      </c>
      <c r="L2149" t="s">
        <v>5</v>
      </c>
      <c r="M2149" t="s">
        <v>6</v>
      </c>
      <c r="N2149" t="s">
        <v>7</v>
      </c>
      <c r="O2149" t="s">
        <v>107</v>
      </c>
      <c r="P2149" s="1">
        <v>43617</v>
      </c>
      <c r="Q2149" s="1">
        <v>43617</v>
      </c>
      <c r="R2149" s="1">
        <v>43700</v>
      </c>
      <c r="S2149" t="s">
        <v>18</v>
      </c>
      <c r="T2149" t="s">
        <v>10</v>
      </c>
      <c r="U2149" t="s">
        <v>32</v>
      </c>
      <c r="V2149" t="s">
        <v>33</v>
      </c>
      <c r="W2149">
        <v>2600159</v>
      </c>
      <c r="X2149" t="s">
        <v>12</v>
      </c>
      <c r="Y2149" t="s">
        <v>3794</v>
      </c>
    </row>
    <row r="2150" spans="1:25" x14ac:dyDescent="0.3">
      <c r="A2150" t="s">
        <v>0</v>
      </c>
      <c r="B2150" t="s">
        <v>3778</v>
      </c>
      <c r="C2150" t="s">
        <v>77</v>
      </c>
      <c r="D2150">
        <v>5.29</v>
      </c>
      <c r="E2150">
        <v>7.0196940000000003</v>
      </c>
      <c r="F2150" t="s">
        <v>24</v>
      </c>
      <c r="G2150" t="s">
        <v>588</v>
      </c>
      <c r="H2150" s="1">
        <v>43657</v>
      </c>
      <c r="I2150" t="s">
        <v>5</v>
      </c>
      <c r="J2150">
        <v>3604887</v>
      </c>
      <c r="K2150" t="s">
        <v>5</v>
      </c>
      <c r="L2150" t="s">
        <v>5</v>
      </c>
      <c r="M2150" t="s">
        <v>6</v>
      </c>
      <c r="N2150" t="s">
        <v>7</v>
      </c>
      <c r="O2150" t="s">
        <v>8</v>
      </c>
      <c r="P2150" s="1">
        <v>43200</v>
      </c>
      <c r="Q2150" s="1">
        <v>43071</v>
      </c>
      <c r="R2150" s="1">
        <v>43700</v>
      </c>
      <c r="S2150" t="s">
        <v>9</v>
      </c>
      <c r="T2150" t="s">
        <v>10</v>
      </c>
      <c r="U2150" t="s">
        <v>25</v>
      </c>
      <c r="V2150" t="s">
        <v>25</v>
      </c>
      <c r="W2150">
        <v>2785068</v>
      </c>
      <c r="X2150" t="s">
        <v>12</v>
      </c>
      <c r="Y2150" t="s">
        <v>3795</v>
      </c>
    </row>
    <row r="2151" spans="1:25" x14ac:dyDescent="0.3">
      <c r="A2151" t="s">
        <v>0</v>
      </c>
      <c r="B2151" t="s">
        <v>3778</v>
      </c>
      <c r="C2151" t="s">
        <v>72</v>
      </c>
      <c r="D2151">
        <v>5.29</v>
      </c>
      <c r="E2151">
        <v>7.0197219999999998</v>
      </c>
      <c r="F2151" t="s">
        <v>24</v>
      </c>
      <c r="G2151" t="s">
        <v>588</v>
      </c>
      <c r="H2151" s="1">
        <v>43663</v>
      </c>
      <c r="I2151" t="s">
        <v>5</v>
      </c>
      <c r="J2151">
        <v>3604885</v>
      </c>
      <c r="K2151" t="s">
        <v>5</v>
      </c>
      <c r="L2151" t="s">
        <v>5</v>
      </c>
      <c r="M2151" t="s">
        <v>6</v>
      </c>
      <c r="N2151" t="s">
        <v>7</v>
      </c>
      <c r="O2151" t="s">
        <v>8</v>
      </c>
      <c r="P2151" s="1">
        <v>43200</v>
      </c>
      <c r="Q2151" s="1">
        <v>43070</v>
      </c>
      <c r="R2151" s="1">
        <v>43700</v>
      </c>
      <c r="S2151" t="s">
        <v>9</v>
      </c>
      <c r="T2151" t="s">
        <v>10</v>
      </c>
      <c r="U2151" t="s">
        <v>571</v>
      </c>
      <c r="V2151" t="s">
        <v>571</v>
      </c>
      <c r="W2151">
        <v>2785142</v>
      </c>
      <c r="X2151" t="s">
        <v>12</v>
      </c>
      <c r="Y2151" t="s">
        <v>3795</v>
      </c>
    </row>
    <row r="2152" spans="1:25" x14ac:dyDescent="0.3">
      <c r="A2152" t="s">
        <v>0</v>
      </c>
      <c r="B2152" t="s">
        <v>3778</v>
      </c>
      <c r="C2152" t="s">
        <v>2</v>
      </c>
      <c r="D2152">
        <v>5.299722</v>
      </c>
      <c r="E2152">
        <v>7.03</v>
      </c>
      <c r="F2152" t="s">
        <v>24</v>
      </c>
      <c r="G2152" t="s">
        <v>3603</v>
      </c>
      <c r="H2152" s="1">
        <v>43710</v>
      </c>
      <c r="I2152" t="s">
        <v>5</v>
      </c>
      <c r="J2152">
        <v>3555136</v>
      </c>
      <c r="K2152" t="s">
        <v>3604</v>
      </c>
      <c r="L2152" t="s">
        <v>5</v>
      </c>
      <c r="M2152" t="s">
        <v>6</v>
      </c>
      <c r="N2152" t="s">
        <v>7</v>
      </c>
      <c r="O2152" t="s">
        <v>8</v>
      </c>
      <c r="P2152" s="1">
        <v>43200</v>
      </c>
      <c r="Q2152" s="1">
        <v>42692</v>
      </c>
      <c r="R2152" s="1">
        <v>43710</v>
      </c>
      <c r="S2152" t="s">
        <v>9</v>
      </c>
      <c r="T2152" t="s">
        <v>10</v>
      </c>
      <c r="U2152" t="s">
        <v>25</v>
      </c>
      <c r="V2152" t="s">
        <v>25</v>
      </c>
      <c r="W2152">
        <v>2636295</v>
      </c>
      <c r="X2152" t="s">
        <v>12</v>
      </c>
      <c r="Y2152" t="s">
        <v>3796</v>
      </c>
    </row>
    <row r="2153" spans="1:25" x14ac:dyDescent="0.3">
      <c r="A2153" t="s">
        <v>0</v>
      </c>
      <c r="B2153" t="s">
        <v>3778</v>
      </c>
      <c r="C2153" t="s">
        <v>2</v>
      </c>
      <c r="D2153">
        <v>5.4291669999999996</v>
      </c>
      <c r="E2153">
        <v>7.1955559999999998</v>
      </c>
      <c r="F2153" t="s">
        <v>15</v>
      </c>
      <c r="G2153" t="s">
        <v>3797</v>
      </c>
      <c r="H2153" s="1">
        <v>43731</v>
      </c>
      <c r="I2153" t="s">
        <v>5</v>
      </c>
      <c r="J2153">
        <v>3511680</v>
      </c>
      <c r="K2153" t="s">
        <v>5</v>
      </c>
      <c r="L2153" t="s">
        <v>5</v>
      </c>
      <c r="M2153" t="s">
        <v>6</v>
      </c>
      <c r="N2153" t="s">
        <v>7</v>
      </c>
      <c r="O2153" t="s">
        <v>8</v>
      </c>
      <c r="P2153" s="1">
        <v>43200</v>
      </c>
      <c r="Q2153" s="1">
        <v>42382</v>
      </c>
      <c r="R2153" s="1">
        <v>43731</v>
      </c>
      <c r="S2153" t="s">
        <v>9</v>
      </c>
      <c r="T2153" t="s">
        <v>10</v>
      </c>
      <c r="U2153" t="s">
        <v>5</v>
      </c>
      <c r="V2153" t="s">
        <v>5</v>
      </c>
      <c r="W2153">
        <v>2587888</v>
      </c>
      <c r="X2153" t="s">
        <v>12</v>
      </c>
      <c r="Y2153" t="s">
        <v>3798</v>
      </c>
    </row>
    <row r="2154" spans="1:25" x14ac:dyDescent="0.3">
      <c r="A2154" t="s">
        <v>0</v>
      </c>
      <c r="B2154" t="s">
        <v>3778</v>
      </c>
      <c r="C2154" t="s">
        <v>2</v>
      </c>
      <c r="D2154">
        <v>5.516667</v>
      </c>
      <c r="E2154">
        <v>6.9666670000000002</v>
      </c>
      <c r="F2154" t="s">
        <v>24</v>
      </c>
      <c r="G2154" t="s">
        <v>3799</v>
      </c>
      <c r="H2154" s="1">
        <v>43782</v>
      </c>
      <c r="I2154" t="s">
        <v>5</v>
      </c>
      <c r="J2154">
        <v>3569450</v>
      </c>
      <c r="K2154" t="s">
        <v>5</v>
      </c>
      <c r="L2154" t="s">
        <v>5</v>
      </c>
      <c r="M2154" t="s">
        <v>6</v>
      </c>
      <c r="N2154" t="s">
        <v>7</v>
      </c>
      <c r="O2154" t="s">
        <v>8</v>
      </c>
      <c r="P2154" s="1">
        <v>43200</v>
      </c>
      <c r="Q2154" s="1">
        <v>42803</v>
      </c>
      <c r="R2154" s="1">
        <v>43782</v>
      </c>
      <c r="S2154" t="s">
        <v>9</v>
      </c>
      <c r="T2154" t="s">
        <v>10</v>
      </c>
      <c r="U2154" t="s">
        <v>62</v>
      </c>
      <c r="V2154" t="s">
        <v>62</v>
      </c>
      <c r="W2154">
        <v>2586810</v>
      </c>
      <c r="X2154" t="s">
        <v>12</v>
      </c>
      <c r="Y2154" t="s">
        <v>3800</v>
      </c>
    </row>
    <row r="2155" spans="1:25" x14ac:dyDescent="0.3">
      <c r="A2155" t="s">
        <v>0</v>
      </c>
      <c r="B2155" t="s">
        <v>3778</v>
      </c>
      <c r="C2155" t="s">
        <v>136</v>
      </c>
      <c r="D2155">
        <v>5.4938060000000002</v>
      </c>
      <c r="E2155">
        <v>7.0314439999999996</v>
      </c>
      <c r="F2155" t="s">
        <v>15</v>
      </c>
      <c r="G2155" t="s">
        <v>3801</v>
      </c>
      <c r="H2155" s="1">
        <v>43802</v>
      </c>
      <c r="I2155" t="s">
        <v>5</v>
      </c>
      <c r="J2155">
        <v>3503338</v>
      </c>
      <c r="K2155" t="s">
        <v>5</v>
      </c>
      <c r="L2155" t="s">
        <v>5</v>
      </c>
      <c r="M2155" t="s">
        <v>6</v>
      </c>
      <c r="N2155" t="s">
        <v>7</v>
      </c>
      <c r="O2155" t="s">
        <v>8</v>
      </c>
      <c r="P2155" s="1">
        <v>43200</v>
      </c>
      <c r="Q2155" s="1">
        <v>42325</v>
      </c>
      <c r="R2155" s="1">
        <v>43802</v>
      </c>
      <c r="S2155" t="s">
        <v>22</v>
      </c>
      <c r="T2155" t="s">
        <v>10</v>
      </c>
      <c r="U2155" t="s">
        <v>5</v>
      </c>
      <c r="V2155" t="s">
        <v>5</v>
      </c>
      <c r="W2155">
        <v>2299949</v>
      </c>
      <c r="X2155" t="s">
        <v>12</v>
      </c>
      <c r="Y2155" t="s">
        <v>3802</v>
      </c>
    </row>
    <row r="2156" spans="1:25" x14ac:dyDescent="0.3">
      <c r="A2156" t="s">
        <v>0</v>
      </c>
      <c r="B2156" t="s">
        <v>3778</v>
      </c>
      <c r="C2156" t="s">
        <v>77</v>
      </c>
      <c r="D2156">
        <v>5.28</v>
      </c>
      <c r="E2156">
        <v>7.03</v>
      </c>
      <c r="F2156" t="s">
        <v>924</v>
      </c>
      <c r="G2156" t="s">
        <v>1066</v>
      </c>
      <c r="H2156" s="1">
        <v>43840</v>
      </c>
      <c r="I2156" t="s">
        <v>5</v>
      </c>
      <c r="J2156">
        <v>3590575</v>
      </c>
      <c r="K2156" t="s">
        <v>5</v>
      </c>
      <c r="L2156" t="s">
        <v>5</v>
      </c>
      <c r="M2156" t="s">
        <v>6</v>
      </c>
      <c r="N2156" t="s">
        <v>7</v>
      </c>
      <c r="O2156" t="s">
        <v>107</v>
      </c>
      <c r="P2156" s="1">
        <v>43200</v>
      </c>
      <c r="Q2156" s="1">
        <v>42958</v>
      </c>
      <c r="R2156" s="1">
        <v>43840</v>
      </c>
      <c r="S2156" t="s">
        <v>9</v>
      </c>
      <c r="T2156" t="s">
        <v>10</v>
      </c>
      <c r="U2156" t="s">
        <v>5</v>
      </c>
      <c r="V2156" t="s">
        <v>5</v>
      </c>
      <c r="W2156">
        <v>2572294</v>
      </c>
      <c r="X2156" t="s">
        <v>12</v>
      </c>
      <c r="Y2156" t="s">
        <v>3803</v>
      </c>
    </row>
    <row r="2157" spans="1:25" x14ac:dyDescent="0.3">
      <c r="A2157" t="s">
        <v>0</v>
      </c>
      <c r="B2157" t="s">
        <v>3778</v>
      </c>
      <c r="C2157" t="s">
        <v>77</v>
      </c>
      <c r="D2157">
        <v>5.4811110000000003</v>
      </c>
      <c r="E2157">
        <v>7.0108329999999999</v>
      </c>
      <c r="F2157" t="s">
        <v>24</v>
      </c>
      <c r="G2157" t="s">
        <v>3804</v>
      </c>
      <c r="H2157" s="1">
        <v>43874</v>
      </c>
      <c r="I2157" t="s">
        <v>5</v>
      </c>
      <c r="J2157">
        <v>3596683</v>
      </c>
      <c r="K2157" t="s">
        <v>5</v>
      </c>
      <c r="L2157" t="s">
        <v>5</v>
      </c>
      <c r="M2157" t="s">
        <v>6</v>
      </c>
      <c r="N2157" t="s">
        <v>7</v>
      </c>
      <c r="O2157" t="s">
        <v>8</v>
      </c>
      <c r="P2157" s="1">
        <v>43200</v>
      </c>
      <c r="Q2157" s="1">
        <v>43006</v>
      </c>
      <c r="R2157" s="1">
        <v>43874</v>
      </c>
      <c r="S2157" t="s">
        <v>9</v>
      </c>
      <c r="T2157" t="s">
        <v>10</v>
      </c>
      <c r="U2157" t="s">
        <v>33</v>
      </c>
      <c r="V2157" t="s">
        <v>33</v>
      </c>
      <c r="W2157">
        <v>2628542</v>
      </c>
      <c r="X2157" t="s">
        <v>12</v>
      </c>
      <c r="Y2157" t="s">
        <v>3805</v>
      </c>
    </row>
    <row r="2158" spans="1:25" x14ac:dyDescent="0.3">
      <c r="A2158" t="s">
        <v>0</v>
      </c>
      <c r="B2158" t="s">
        <v>3778</v>
      </c>
      <c r="C2158" t="s">
        <v>5</v>
      </c>
      <c r="D2158">
        <v>5.75</v>
      </c>
      <c r="E2158">
        <v>7.0969439999999997</v>
      </c>
      <c r="F2158" t="s">
        <v>1485</v>
      </c>
      <c r="G2158" t="s">
        <v>2229</v>
      </c>
      <c r="H2158" s="1">
        <v>43957</v>
      </c>
      <c r="I2158" t="s">
        <v>5</v>
      </c>
      <c r="J2158">
        <v>3665287</v>
      </c>
      <c r="K2158" t="s">
        <v>5</v>
      </c>
      <c r="L2158" t="s">
        <v>5</v>
      </c>
      <c r="M2158" t="s">
        <v>6</v>
      </c>
      <c r="N2158" t="s">
        <v>7</v>
      </c>
      <c r="O2158" t="s">
        <v>8</v>
      </c>
      <c r="P2158" s="1">
        <v>43427</v>
      </c>
      <c r="Q2158" s="1">
        <v>43427</v>
      </c>
      <c r="R2158" s="1">
        <v>43957</v>
      </c>
      <c r="S2158" t="s">
        <v>9</v>
      </c>
      <c r="T2158" t="s">
        <v>10</v>
      </c>
      <c r="U2158" t="s">
        <v>11</v>
      </c>
      <c r="V2158" t="s">
        <v>11</v>
      </c>
      <c r="W2158">
        <v>2784825</v>
      </c>
      <c r="X2158" t="s">
        <v>12</v>
      </c>
      <c r="Y2158" t="s">
        <v>3806</v>
      </c>
    </row>
    <row r="2159" spans="1:25" x14ac:dyDescent="0.3">
      <c r="A2159" t="s">
        <v>0</v>
      </c>
      <c r="B2159" t="s">
        <v>3778</v>
      </c>
      <c r="C2159" t="s">
        <v>5</v>
      </c>
      <c r="D2159">
        <v>5.8708330000000002</v>
      </c>
      <c r="E2159">
        <v>7.1019439999999996</v>
      </c>
      <c r="F2159" t="s">
        <v>130</v>
      </c>
      <c r="G2159" t="s">
        <v>131</v>
      </c>
      <c r="H2159" s="1">
        <v>43957</v>
      </c>
      <c r="I2159" t="s">
        <v>5</v>
      </c>
      <c r="J2159">
        <v>3666293</v>
      </c>
      <c r="K2159" t="s">
        <v>5</v>
      </c>
      <c r="L2159" t="s">
        <v>5</v>
      </c>
      <c r="M2159" t="s">
        <v>6</v>
      </c>
      <c r="N2159" t="s">
        <v>7</v>
      </c>
      <c r="O2159" t="s">
        <v>8</v>
      </c>
      <c r="P2159" s="1">
        <v>43431</v>
      </c>
      <c r="Q2159" s="1">
        <v>43431</v>
      </c>
      <c r="R2159" s="1">
        <v>43957</v>
      </c>
      <c r="S2159" t="s">
        <v>9</v>
      </c>
      <c r="T2159" t="s">
        <v>10</v>
      </c>
      <c r="U2159" t="s">
        <v>11</v>
      </c>
      <c r="V2159" t="s">
        <v>11</v>
      </c>
      <c r="W2159">
        <v>2784515</v>
      </c>
      <c r="X2159" t="s">
        <v>12</v>
      </c>
      <c r="Y2159" t="s">
        <v>3807</v>
      </c>
    </row>
    <row r="2160" spans="1:25" x14ac:dyDescent="0.3">
      <c r="A2160" t="s">
        <v>0</v>
      </c>
      <c r="B2160" t="s">
        <v>3778</v>
      </c>
      <c r="C2160" t="s">
        <v>53</v>
      </c>
      <c r="D2160">
        <v>5.401389</v>
      </c>
      <c r="E2160">
        <v>7.2619439999999997</v>
      </c>
      <c r="F2160" t="s">
        <v>3808</v>
      </c>
      <c r="G2160" t="s">
        <v>3809</v>
      </c>
      <c r="H2160" s="1">
        <v>43957</v>
      </c>
      <c r="I2160" t="s">
        <v>5</v>
      </c>
      <c r="J2160">
        <v>3541896</v>
      </c>
      <c r="K2160" t="s">
        <v>5</v>
      </c>
      <c r="L2160" t="s">
        <v>5</v>
      </c>
      <c r="M2160" t="s">
        <v>6</v>
      </c>
      <c r="N2160" t="s">
        <v>7</v>
      </c>
      <c r="O2160" t="s">
        <v>8</v>
      </c>
      <c r="P2160" s="1">
        <v>43200</v>
      </c>
      <c r="Q2160" s="1">
        <v>42593</v>
      </c>
      <c r="R2160" s="1">
        <v>43957</v>
      </c>
      <c r="S2160" t="s">
        <v>9</v>
      </c>
      <c r="T2160" t="s">
        <v>10</v>
      </c>
      <c r="U2160" t="s">
        <v>5</v>
      </c>
      <c r="V2160" t="s">
        <v>5</v>
      </c>
      <c r="W2160">
        <v>2628538</v>
      </c>
      <c r="X2160" t="s">
        <v>12</v>
      </c>
      <c r="Y2160" t="s">
        <v>3810</v>
      </c>
    </row>
    <row r="2161" spans="1:25" x14ac:dyDescent="0.3">
      <c r="A2161" t="s">
        <v>0</v>
      </c>
      <c r="B2161" t="s">
        <v>3778</v>
      </c>
      <c r="C2161" t="s">
        <v>2</v>
      </c>
      <c r="D2161">
        <v>5.25</v>
      </c>
      <c r="E2161">
        <v>7.0330560000000002</v>
      </c>
      <c r="F2161" t="s">
        <v>15</v>
      </c>
      <c r="G2161" t="s">
        <v>2346</v>
      </c>
      <c r="H2161" s="1">
        <v>43957</v>
      </c>
      <c r="I2161" t="s">
        <v>5</v>
      </c>
      <c r="J2161">
        <v>3517862</v>
      </c>
      <c r="K2161" t="s">
        <v>5</v>
      </c>
      <c r="L2161" t="s">
        <v>5</v>
      </c>
      <c r="M2161" t="s">
        <v>6</v>
      </c>
      <c r="N2161" t="s">
        <v>7</v>
      </c>
      <c r="O2161" t="s">
        <v>8</v>
      </c>
      <c r="P2161" s="1">
        <v>43200</v>
      </c>
      <c r="Q2161" s="1">
        <v>42416</v>
      </c>
      <c r="R2161" s="1">
        <v>43957</v>
      </c>
      <c r="S2161" t="s">
        <v>9</v>
      </c>
      <c r="T2161" t="s">
        <v>10</v>
      </c>
      <c r="U2161" t="s">
        <v>5</v>
      </c>
      <c r="V2161" t="s">
        <v>5</v>
      </c>
      <c r="W2161">
        <v>2586508</v>
      </c>
      <c r="X2161" t="s">
        <v>12</v>
      </c>
      <c r="Y2161" t="s">
        <v>3811</v>
      </c>
    </row>
    <row r="2162" spans="1:25" x14ac:dyDescent="0.3">
      <c r="A2162" t="s">
        <v>0</v>
      </c>
      <c r="B2162" t="s">
        <v>3778</v>
      </c>
      <c r="C2162" t="s">
        <v>72</v>
      </c>
      <c r="D2162">
        <v>5.45</v>
      </c>
      <c r="E2162">
        <v>7.009722</v>
      </c>
      <c r="F2162" t="s">
        <v>30</v>
      </c>
      <c r="G2162" t="s">
        <v>31</v>
      </c>
      <c r="H2162" s="1">
        <v>43957</v>
      </c>
      <c r="I2162" t="s">
        <v>5</v>
      </c>
      <c r="J2162">
        <v>3567743</v>
      </c>
      <c r="K2162" t="s">
        <v>5</v>
      </c>
      <c r="L2162" t="s">
        <v>5</v>
      </c>
      <c r="M2162" t="s">
        <v>6</v>
      </c>
      <c r="N2162" t="s">
        <v>7</v>
      </c>
      <c r="O2162" t="s">
        <v>8</v>
      </c>
      <c r="P2162" s="1">
        <v>43200</v>
      </c>
      <c r="Q2162" s="1">
        <v>42793</v>
      </c>
      <c r="R2162" s="1">
        <v>43957</v>
      </c>
      <c r="S2162" t="s">
        <v>9</v>
      </c>
      <c r="T2162" t="s">
        <v>10</v>
      </c>
      <c r="U2162" t="s">
        <v>5</v>
      </c>
      <c r="V2162" t="s">
        <v>5</v>
      </c>
      <c r="W2162">
        <v>2628211</v>
      </c>
      <c r="X2162" t="s">
        <v>12</v>
      </c>
      <c r="Y2162" t="s">
        <v>3812</v>
      </c>
    </row>
    <row r="2163" spans="1:25" x14ac:dyDescent="0.3">
      <c r="A2163" t="s">
        <v>0</v>
      </c>
      <c r="B2163" t="s">
        <v>3778</v>
      </c>
      <c r="C2163" t="s">
        <v>77</v>
      </c>
      <c r="D2163">
        <v>5.8166669999999998</v>
      </c>
      <c r="E2163">
        <v>7.3333329999999997</v>
      </c>
      <c r="F2163" t="s">
        <v>15</v>
      </c>
      <c r="G2163" t="s">
        <v>3813</v>
      </c>
      <c r="H2163" s="1">
        <v>43957</v>
      </c>
      <c r="I2163" t="s">
        <v>5</v>
      </c>
      <c r="J2163">
        <v>3506337</v>
      </c>
      <c r="K2163" t="s">
        <v>5</v>
      </c>
      <c r="L2163" t="s">
        <v>5</v>
      </c>
      <c r="M2163" t="s">
        <v>6</v>
      </c>
      <c r="N2163" t="s">
        <v>7</v>
      </c>
      <c r="O2163" t="s">
        <v>8</v>
      </c>
      <c r="P2163" s="1">
        <v>43200</v>
      </c>
      <c r="Q2163" s="1">
        <v>42360</v>
      </c>
      <c r="R2163" s="1">
        <v>43957</v>
      </c>
      <c r="S2163" t="s">
        <v>22</v>
      </c>
      <c r="T2163" t="s">
        <v>10</v>
      </c>
      <c r="U2163" t="s">
        <v>5</v>
      </c>
      <c r="V2163" t="s">
        <v>5</v>
      </c>
      <c r="W2163">
        <v>2299954</v>
      </c>
      <c r="X2163" t="s">
        <v>12</v>
      </c>
      <c r="Y2163" t="s">
        <v>3786</v>
      </c>
    </row>
    <row r="2164" spans="1:25" x14ac:dyDescent="0.3">
      <c r="A2164" t="s">
        <v>0</v>
      </c>
      <c r="B2164" t="s">
        <v>3778</v>
      </c>
      <c r="C2164" t="s">
        <v>2</v>
      </c>
      <c r="D2164">
        <v>5.6224999999999996</v>
      </c>
      <c r="E2164">
        <v>7.0191670000000004</v>
      </c>
      <c r="F2164" t="s">
        <v>3814</v>
      </c>
      <c r="G2164" t="s">
        <v>3804</v>
      </c>
      <c r="H2164" s="1">
        <v>43957</v>
      </c>
      <c r="I2164" t="s">
        <v>5</v>
      </c>
      <c r="J2164">
        <v>3543570</v>
      </c>
      <c r="K2164" t="s">
        <v>5</v>
      </c>
      <c r="L2164" t="s">
        <v>5</v>
      </c>
      <c r="M2164" t="s">
        <v>6</v>
      </c>
      <c r="N2164" t="s">
        <v>7</v>
      </c>
      <c r="O2164" t="s">
        <v>8</v>
      </c>
      <c r="P2164" s="1">
        <v>43200</v>
      </c>
      <c r="Q2164" s="1">
        <v>42606</v>
      </c>
      <c r="R2164" s="1">
        <v>43957</v>
      </c>
      <c r="S2164" t="s">
        <v>9</v>
      </c>
      <c r="T2164" t="s">
        <v>10</v>
      </c>
      <c r="U2164" t="s">
        <v>5</v>
      </c>
      <c r="V2164" t="s">
        <v>5</v>
      </c>
      <c r="W2164">
        <v>2627997</v>
      </c>
      <c r="X2164" t="s">
        <v>12</v>
      </c>
      <c r="Y2164" t="s">
        <v>3815</v>
      </c>
    </row>
    <row r="2165" spans="1:25" x14ac:dyDescent="0.3">
      <c r="A2165" t="s">
        <v>0</v>
      </c>
      <c r="B2165" t="s">
        <v>3778</v>
      </c>
      <c r="C2165" t="s">
        <v>53</v>
      </c>
      <c r="D2165">
        <v>5.4666670000000002</v>
      </c>
      <c r="E2165">
        <v>7.016667</v>
      </c>
      <c r="F2165" t="s">
        <v>15</v>
      </c>
      <c r="G2165" t="s">
        <v>3816</v>
      </c>
      <c r="H2165" s="1">
        <v>43958</v>
      </c>
      <c r="I2165" t="s">
        <v>5</v>
      </c>
      <c r="J2165">
        <v>3513966</v>
      </c>
      <c r="K2165" t="s">
        <v>3817</v>
      </c>
      <c r="L2165" t="s">
        <v>5</v>
      </c>
      <c r="M2165" t="s">
        <v>6</v>
      </c>
      <c r="N2165" t="s">
        <v>7</v>
      </c>
      <c r="O2165" t="s">
        <v>8</v>
      </c>
      <c r="P2165" s="1">
        <v>43200</v>
      </c>
      <c r="Q2165" s="1">
        <v>42418</v>
      </c>
      <c r="R2165" s="1">
        <v>43958</v>
      </c>
      <c r="S2165" t="s">
        <v>18</v>
      </c>
      <c r="T2165" t="s">
        <v>10</v>
      </c>
      <c r="U2165" t="s">
        <v>5</v>
      </c>
      <c r="V2165" t="s">
        <v>5</v>
      </c>
      <c r="W2165">
        <v>2483620</v>
      </c>
      <c r="X2165" t="s">
        <v>12</v>
      </c>
      <c r="Y2165" t="s">
        <v>3783</v>
      </c>
    </row>
    <row r="2166" spans="1:25" x14ac:dyDescent="0.3">
      <c r="A2166" t="s">
        <v>0</v>
      </c>
      <c r="B2166" t="s">
        <v>3778</v>
      </c>
      <c r="C2166" t="s">
        <v>53</v>
      </c>
      <c r="D2166">
        <v>5.5311110000000001</v>
      </c>
      <c r="E2166">
        <v>7.0747220000000004</v>
      </c>
      <c r="F2166" t="s">
        <v>271</v>
      </c>
      <c r="G2166" t="s">
        <v>3818</v>
      </c>
      <c r="H2166" s="1">
        <v>43958</v>
      </c>
      <c r="I2166" t="s">
        <v>5</v>
      </c>
      <c r="J2166">
        <v>3546795</v>
      </c>
      <c r="K2166" t="s">
        <v>5</v>
      </c>
      <c r="L2166" t="s">
        <v>5</v>
      </c>
      <c r="M2166" t="s">
        <v>6</v>
      </c>
      <c r="N2166" t="s">
        <v>7</v>
      </c>
      <c r="O2166" t="s">
        <v>8</v>
      </c>
      <c r="P2166" s="1">
        <v>43200</v>
      </c>
      <c r="Q2166" s="1">
        <v>42633</v>
      </c>
      <c r="R2166" s="1">
        <v>43958</v>
      </c>
      <c r="S2166" t="s">
        <v>22</v>
      </c>
      <c r="T2166" t="s">
        <v>10</v>
      </c>
      <c r="U2166" t="s">
        <v>5</v>
      </c>
      <c r="V2166" t="s">
        <v>5</v>
      </c>
      <c r="W2166">
        <v>2298127</v>
      </c>
      <c r="X2166" t="s">
        <v>12</v>
      </c>
      <c r="Y2166" t="s">
        <v>3819</v>
      </c>
    </row>
    <row r="2167" spans="1:25" x14ac:dyDescent="0.3">
      <c r="A2167" t="s">
        <v>0</v>
      </c>
      <c r="B2167" t="s">
        <v>3778</v>
      </c>
      <c r="C2167" t="s">
        <v>72</v>
      </c>
      <c r="D2167">
        <v>5.5147219999999999</v>
      </c>
      <c r="E2167">
        <v>7.0108329999999999</v>
      </c>
      <c r="F2167" t="s">
        <v>894</v>
      </c>
      <c r="G2167" t="s">
        <v>3820</v>
      </c>
      <c r="H2167" s="1">
        <v>43958</v>
      </c>
      <c r="I2167" t="s">
        <v>5</v>
      </c>
      <c r="J2167">
        <v>3550148</v>
      </c>
      <c r="K2167" t="s">
        <v>5</v>
      </c>
      <c r="L2167" t="s">
        <v>5</v>
      </c>
      <c r="M2167" t="s">
        <v>6</v>
      </c>
      <c r="N2167" t="s">
        <v>7</v>
      </c>
      <c r="O2167" t="s">
        <v>8</v>
      </c>
      <c r="P2167" s="1">
        <v>43200</v>
      </c>
      <c r="Q2167" s="1">
        <v>42655</v>
      </c>
      <c r="R2167" s="1">
        <v>43958</v>
      </c>
      <c r="S2167" t="s">
        <v>9</v>
      </c>
      <c r="T2167" t="s">
        <v>10</v>
      </c>
      <c r="U2167" t="s">
        <v>5</v>
      </c>
      <c r="V2167" t="s">
        <v>5</v>
      </c>
      <c r="W2167">
        <v>2636247</v>
      </c>
      <c r="X2167" t="s">
        <v>12</v>
      </c>
      <c r="Y2167" t="s">
        <v>3821</v>
      </c>
    </row>
    <row r="2168" spans="1:25" x14ac:dyDescent="0.3">
      <c r="A2168" t="s">
        <v>0</v>
      </c>
      <c r="B2168" t="s">
        <v>3778</v>
      </c>
      <c r="C2168" t="s">
        <v>53</v>
      </c>
      <c r="D2168">
        <v>5.4841670000000002</v>
      </c>
      <c r="E2168">
        <v>7.0313889999999999</v>
      </c>
      <c r="F2168" t="s">
        <v>35</v>
      </c>
      <c r="G2168" t="s">
        <v>3822</v>
      </c>
      <c r="H2168" s="1">
        <v>43959</v>
      </c>
      <c r="I2168" t="s">
        <v>5</v>
      </c>
      <c r="J2168">
        <v>3552012</v>
      </c>
      <c r="K2168" t="s">
        <v>5</v>
      </c>
      <c r="L2168" t="s">
        <v>5</v>
      </c>
      <c r="M2168" t="s">
        <v>6</v>
      </c>
      <c r="N2168" t="s">
        <v>7</v>
      </c>
      <c r="O2168" t="s">
        <v>8</v>
      </c>
      <c r="P2168" s="1">
        <v>43200</v>
      </c>
      <c r="Q2168" s="1">
        <v>42670</v>
      </c>
      <c r="R2168" s="1">
        <v>43959</v>
      </c>
      <c r="S2168" t="s">
        <v>9</v>
      </c>
      <c r="T2168" t="s">
        <v>10</v>
      </c>
      <c r="U2168" t="s">
        <v>5</v>
      </c>
      <c r="V2168" t="s">
        <v>5</v>
      </c>
      <c r="W2168">
        <v>2543199</v>
      </c>
      <c r="X2168" t="s">
        <v>12</v>
      </c>
      <c r="Y2168" t="s">
        <v>3823</v>
      </c>
    </row>
    <row r="2169" spans="1:25" x14ac:dyDescent="0.3">
      <c r="A2169" t="s">
        <v>0</v>
      </c>
      <c r="B2169" t="s">
        <v>3778</v>
      </c>
      <c r="C2169" t="s">
        <v>77</v>
      </c>
      <c r="D2169">
        <v>5.5</v>
      </c>
      <c r="E2169">
        <v>7.0347220000000004</v>
      </c>
      <c r="F2169" t="s">
        <v>15</v>
      </c>
      <c r="G2169" t="s">
        <v>814</v>
      </c>
      <c r="H2169" s="1">
        <v>43959</v>
      </c>
      <c r="I2169" t="s">
        <v>5</v>
      </c>
      <c r="J2169">
        <v>3342846</v>
      </c>
      <c r="K2169" t="s">
        <v>815</v>
      </c>
      <c r="L2169" t="s">
        <v>5</v>
      </c>
      <c r="M2169" t="s">
        <v>6</v>
      </c>
      <c r="N2169" t="s">
        <v>7</v>
      </c>
      <c r="O2169" t="s">
        <v>8</v>
      </c>
      <c r="P2169" s="1">
        <v>43200</v>
      </c>
      <c r="Q2169" s="1">
        <v>41625</v>
      </c>
      <c r="R2169" s="1">
        <v>43959</v>
      </c>
      <c r="S2169" t="s">
        <v>18</v>
      </c>
      <c r="T2169" t="s">
        <v>10</v>
      </c>
      <c r="U2169" t="s">
        <v>5</v>
      </c>
      <c r="V2169" t="s">
        <v>5</v>
      </c>
      <c r="W2169">
        <v>2489528</v>
      </c>
      <c r="X2169" t="s">
        <v>12</v>
      </c>
      <c r="Y2169" t="s">
        <v>3824</v>
      </c>
    </row>
    <row r="2170" spans="1:25" x14ac:dyDescent="0.3">
      <c r="A2170" t="s">
        <v>0</v>
      </c>
      <c r="B2170" t="s">
        <v>3778</v>
      </c>
      <c r="C2170" t="s">
        <v>14</v>
      </c>
      <c r="D2170">
        <v>5.766667</v>
      </c>
      <c r="E2170">
        <v>7.016667</v>
      </c>
      <c r="F2170" t="s">
        <v>960</v>
      </c>
      <c r="G2170" t="s">
        <v>961</v>
      </c>
      <c r="H2170" s="1">
        <v>43959</v>
      </c>
      <c r="I2170" t="s">
        <v>5</v>
      </c>
      <c r="J2170">
        <v>3565581</v>
      </c>
      <c r="K2170" t="s">
        <v>5</v>
      </c>
      <c r="L2170" t="s">
        <v>5</v>
      </c>
      <c r="M2170" t="s">
        <v>6</v>
      </c>
      <c r="N2170" t="s">
        <v>7</v>
      </c>
      <c r="O2170" t="s">
        <v>8</v>
      </c>
      <c r="P2170" s="1">
        <v>43200</v>
      </c>
      <c r="Q2170" s="1">
        <v>42779</v>
      </c>
      <c r="R2170" s="1">
        <v>43959</v>
      </c>
      <c r="S2170" t="s">
        <v>9</v>
      </c>
      <c r="T2170" t="s">
        <v>10</v>
      </c>
      <c r="U2170" t="s">
        <v>5</v>
      </c>
      <c r="V2170" t="s">
        <v>5</v>
      </c>
      <c r="W2170">
        <v>2589362</v>
      </c>
      <c r="X2170" t="s">
        <v>12</v>
      </c>
      <c r="Y2170" t="s">
        <v>3825</v>
      </c>
    </row>
    <row r="2171" spans="1:25" x14ac:dyDescent="0.3">
      <c r="A2171" t="s">
        <v>0</v>
      </c>
      <c r="B2171" t="s">
        <v>3778</v>
      </c>
      <c r="C2171" t="s">
        <v>105</v>
      </c>
      <c r="D2171">
        <v>6.8852219999999997</v>
      </c>
      <c r="E2171">
        <v>4.058389</v>
      </c>
      <c r="F2171" t="s">
        <v>15</v>
      </c>
      <c r="G2171" t="s">
        <v>3826</v>
      </c>
      <c r="H2171" s="1">
        <v>43959</v>
      </c>
      <c r="I2171" t="s">
        <v>5</v>
      </c>
      <c r="J2171">
        <v>3411212</v>
      </c>
      <c r="K2171" t="s">
        <v>3827</v>
      </c>
      <c r="L2171" t="s">
        <v>5</v>
      </c>
      <c r="M2171" t="s">
        <v>6</v>
      </c>
      <c r="N2171" t="s">
        <v>7</v>
      </c>
      <c r="O2171" t="s">
        <v>213</v>
      </c>
      <c r="P2171" s="1">
        <v>43200</v>
      </c>
      <c r="Q2171" s="1">
        <v>41936</v>
      </c>
      <c r="R2171" s="1">
        <v>43959</v>
      </c>
      <c r="S2171" t="s">
        <v>18</v>
      </c>
      <c r="T2171" t="s">
        <v>214</v>
      </c>
      <c r="U2171" t="s">
        <v>5</v>
      </c>
      <c r="V2171" t="s">
        <v>5</v>
      </c>
      <c r="W2171">
        <v>2600315</v>
      </c>
      <c r="X2171" t="s">
        <v>12</v>
      </c>
      <c r="Y2171" t="s">
        <v>3828</v>
      </c>
    </row>
    <row r="2172" spans="1:25" x14ac:dyDescent="0.3">
      <c r="A2172" t="s">
        <v>0</v>
      </c>
      <c r="B2172" t="s">
        <v>3778</v>
      </c>
      <c r="C2172" t="s">
        <v>72</v>
      </c>
      <c r="D2172">
        <v>5.29</v>
      </c>
      <c r="E2172">
        <v>7.0197219999999998</v>
      </c>
      <c r="F2172" t="s">
        <v>1197</v>
      </c>
      <c r="G2172" t="s">
        <v>3829</v>
      </c>
      <c r="H2172" s="1">
        <v>43959</v>
      </c>
      <c r="I2172" t="s">
        <v>5</v>
      </c>
      <c r="J2172">
        <v>3551038</v>
      </c>
      <c r="K2172" t="s">
        <v>5</v>
      </c>
      <c r="L2172" t="s">
        <v>5</v>
      </c>
      <c r="M2172" t="s">
        <v>6</v>
      </c>
      <c r="N2172" t="s">
        <v>7</v>
      </c>
      <c r="O2172" t="s">
        <v>8</v>
      </c>
      <c r="P2172" s="1">
        <v>43200</v>
      </c>
      <c r="Q2172" s="1">
        <v>42669</v>
      </c>
      <c r="R2172" s="1">
        <v>43959</v>
      </c>
      <c r="S2172" t="s">
        <v>9</v>
      </c>
      <c r="T2172" t="s">
        <v>10</v>
      </c>
      <c r="U2172" t="s">
        <v>5</v>
      </c>
      <c r="V2172" t="s">
        <v>5</v>
      </c>
      <c r="W2172">
        <v>2619484</v>
      </c>
      <c r="X2172" t="s">
        <v>12</v>
      </c>
      <c r="Y2172" t="s">
        <v>3795</v>
      </c>
    </row>
    <row r="2173" spans="1:25" x14ac:dyDescent="0.3">
      <c r="A2173" t="s">
        <v>0</v>
      </c>
      <c r="B2173" t="s">
        <v>3778</v>
      </c>
      <c r="C2173" t="s">
        <v>2</v>
      </c>
      <c r="D2173">
        <v>5.5244439999999999</v>
      </c>
      <c r="E2173">
        <v>6.9236110000000002</v>
      </c>
      <c r="F2173" t="s">
        <v>24</v>
      </c>
      <c r="G2173" t="s">
        <v>3830</v>
      </c>
      <c r="H2173" s="1">
        <v>43959</v>
      </c>
      <c r="I2173" t="s">
        <v>5</v>
      </c>
      <c r="J2173">
        <v>3551225</v>
      </c>
      <c r="K2173" t="s">
        <v>5</v>
      </c>
      <c r="L2173" t="s">
        <v>5</v>
      </c>
      <c r="M2173" t="s">
        <v>6</v>
      </c>
      <c r="N2173" t="s">
        <v>7</v>
      </c>
      <c r="O2173" t="s">
        <v>8</v>
      </c>
      <c r="P2173" s="1">
        <v>43200</v>
      </c>
      <c r="Q2173" s="1">
        <v>42664</v>
      </c>
      <c r="R2173" s="1">
        <v>43959</v>
      </c>
      <c r="S2173" t="s">
        <v>9</v>
      </c>
      <c r="T2173" t="s">
        <v>10</v>
      </c>
      <c r="U2173" t="s">
        <v>62</v>
      </c>
      <c r="V2173" t="s">
        <v>62</v>
      </c>
      <c r="W2173">
        <v>2586282</v>
      </c>
      <c r="X2173" t="s">
        <v>12</v>
      </c>
      <c r="Y2173" t="s">
        <v>3831</v>
      </c>
    </row>
    <row r="2174" spans="1:25" x14ac:dyDescent="0.3">
      <c r="A2174" t="s">
        <v>0</v>
      </c>
      <c r="B2174" t="s">
        <v>3778</v>
      </c>
      <c r="C2174" t="s">
        <v>14</v>
      </c>
      <c r="D2174">
        <v>5.3666669999999996</v>
      </c>
      <c r="E2174">
        <v>6.95</v>
      </c>
      <c r="F2174" t="s">
        <v>3832</v>
      </c>
      <c r="G2174" t="s">
        <v>3833</v>
      </c>
      <c r="H2174" s="1">
        <v>43961</v>
      </c>
      <c r="I2174" t="s">
        <v>5</v>
      </c>
      <c r="J2174">
        <v>3523177</v>
      </c>
      <c r="K2174" t="s">
        <v>3834</v>
      </c>
      <c r="L2174" t="s">
        <v>5</v>
      </c>
      <c r="M2174" t="s">
        <v>6</v>
      </c>
      <c r="N2174" t="s">
        <v>7</v>
      </c>
      <c r="O2174" t="s">
        <v>8</v>
      </c>
      <c r="P2174" s="1">
        <v>43200</v>
      </c>
      <c r="Q2174" s="1">
        <v>42457</v>
      </c>
      <c r="R2174" s="1">
        <v>43961</v>
      </c>
      <c r="S2174" t="s">
        <v>18</v>
      </c>
      <c r="T2174" t="s">
        <v>10</v>
      </c>
      <c r="U2174" t="s">
        <v>5</v>
      </c>
      <c r="V2174" t="s">
        <v>5</v>
      </c>
      <c r="W2174">
        <v>2483492</v>
      </c>
      <c r="X2174" t="s">
        <v>12</v>
      </c>
      <c r="Y2174" t="s">
        <v>3835</v>
      </c>
    </row>
    <row r="2175" spans="1:25" x14ac:dyDescent="0.3">
      <c r="A2175" t="s">
        <v>0</v>
      </c>
      <c r="B2175" t="s">
        <v>3778</v>
      </c>
      <c r="C2175" t="s">
        <v>2</v>
      </c>
      <c r="D2175">
        <v>5.8</v>
      </c>
      <c r="E2175">
        <v>7.2511109999999999</v>
      </c>
      <c r="F2175" t="s">
        <v>15</v>
      </c>
      <c r="G2175" t="s">
        <v>59</v>
      </c>
      <c r="H2175" s="1">
        <v>43961</v>
      </c>
      <c r="I2175" t="s">
        <v>5</v>
      </c>
      <c r="J2175">
        <v>3408904</v>
      </c>
      <c r="K2175" t="s">
        <v>5</v>
      </c>
      <c r="L2175" t="s">
        <v>5</v>
      </c>
      <c r="M2175" t="s">
        <v>6</v>
      </c>
      <c r="N2175" t="s">
        <v>7</v>
      </c>
      <c r="O2175" t="s">
        <v>8</v>
      </c>
      <c r="P2175" s="1">
        <v>43200</v>
      </c>
      <c r="Q2175" s="1">
        <v>41920</v>
      </c>
      <c r="R2175" s="1">
        <v>43961</v>
      </c>
      <c r="S2175" t="s">
        <v>9</v>
      </c>
      <c r="T2175" t="s">
        <v>10</v>
      </c>
      <c r="U2175" t="s">
        <v>5</v>
      </c>
      <c r="V2175" t="s">
        <v>5</v>
      </c>
      <c r="W2175">
        <v>2609799</v>
      </c>
      <c r="X2175" t="s">
        <v>12</v>
      </c>
      <c r="Y2175" t="s">
        <v>3836</v>
      </c>
    </row>
    <row r="2176" spans="1:25" x14ac:dyDescent="0.3">
      <c r="A2176" t="s">
        <v>0</v>
      </c>
      <c r="B2176" t="s">
        <v>3778</v>
      </c>
      <c r="C2176" t="s">
        <v>72</v>
      </c>
      <c r="D2176">
        <v>5.7830560000000002</v>
      </c>
      <c r="E2176">
        <v>7.016667</v>
      </c>
      <c r="F2176" t="s">
        <v>3837</v>
      </c>
      <c r="G2176" t="s">
        <v>3838</v>
      </c>
      <c r="H2176" s="1">
        <v>43961</v>
      </c>
      <c r="I2176" t="s">
        <v>5</v>
      </c>
      <c r="J2176">
        <v>3586848</v>
      </c>
      <c r="K2176" t="s">
        <v>3839</v>
      </c>
      <c r="L2176" t="s">
        <v>5</v>
      </c>
      <c r="M2176" t="s">
        <v>6</v>
      </c>
      <c r="N2176" t="s">
        <v>7</v>
      </c>
      <c r="O2176" t="s">
        <v>318</v>
      </c>
      <c r="P2176" s="1">
        <v>43200</v>
      </c>
      <c r="Q2176" s="1">
        <v>42933</v>
      </c>
      <c r="R2176" s="1">
        <v>43961</v>
      </c>
      <c r="S2176" t="s">
        <v>18</v>
      </c>
      <c r="T2176" t="s">
        <v>319</v>
      </c>
      <c r="U2176" t="s">
        <v>5</v>
      </c>
      <c r="V2176" t="s">
        <v>5</v>
      </c>
      <c r="W2176">
        <v>2484496</v>
      </c>
      <c r="X2176" t="s">
        <v>12</v>
      </c>
      <c r="Y2176" t="s">
        <v>3840</v>
      </c>
    </row>
    <row r="2177" spans="1:25" x14ac:dyDescent="0.3">
      <c r="A2177" t="s">
        <v>0</v>
      </c>
      <c r="B2177" t="s">
        <v>3778</v>
      </c>
      <c r="C2177" t="s">
        <v>5</v>
      </c>
      <c r="D2177">
        <v>5.4</v>
      </c>
      <c r="E2177">
        <v>7.2</v>
      </c>
      <c r="F2177" t="s">
        <v>15</v>
      </c>
      <c r="G2177" t="s">
        <v>3841</v>
      </c>
      <c r="H2177" s="1">
        <v>42074</v>
      </c>
      <c r="I2177" t="s">
        <v>5</v>
      </c>
      <c r="J2177">
        <v>3431647</v>
      </c>
      <c r="K2177" t="s">
        <v>3842</v>
      </c>
      <c r="L2177" t="s">
        <v>5</v>
      </c>
      <c r="M2177" t="s">
        <v>6</v>
      </c>
      <c r="N2177" t="s">
        <v>7</v>
      </c>
      <c r="O2177" t="s">
        <v>8</v>
      </c>
      <c r="P2177" s="1">
        <v>43216</v>
      </c>
      <c r="Q2177" s="1">
        <v>41984</v>
      </c>
      <c r="R2177" s="1">
        <v>43962</v>
      </c>
      <c r="S2177" t="s">
        <v>18</v>
      </c>
      <c r="T2177" t="s">
        <v>10</v>
      </c>
      <c r="U2177" t="s">
        <v>5</v>
      </c>
      <c r="V2177" t="s">
        <v>5</v>
      </c>
      <c r="W2177">
        <v>2483015</v>
      </c>
      <c r="X2177" t="s">
        <v>12</v>
      </c>
      <c r="Y2177" t="s">
        <v>3843</v>
      </c>
    </row>
    <row r="2178" spans="1:25" x14ac:dyDescent="0.3">
      <c r="A2178" t="s">
        <v>0</v>
      </c>
      <c r="B2178" t="s">
        <v>3778</v>
      </c>
      <c r="C2178" t="s">
        <v>72</v>
      </c>
      <c r="D2178">
        <v>5.4</v>
      </c>
      <c r="E2178">
        <v>7.2</v>
      </c>
      <c r="F2178" t="s">
        <v>15</v>
      </c>
      <c r="G2178" t="s">
        <v>3841</v>
      </c>
      <c r="H2178" s="1">
        <v>43962</v>
      </c>
      <c r="I2178" t="s">
        <v>5</v>
      </c>
      <c r="J2178">
        <v>3431647</v>
      </c>
      <c r="K2178" t="s">
        <v>3842</v>
      </c>
      <c r="L2178" t="s">
        <v>5</v>
      </c>
      <c r="M2178" t="s">
        <v>6</v>
      </c>
      <c r="N2178" t="s">
        <v>7</v>
      </c>
      <c r="O2178" t="s">
        <v>8</v>
      </c>
      <c r="P2178" s="1">
        <v>43200</v>
      </c>
      <c r="Q2178" s="1">
        <v>41984</v>
      </c>
      <c r="R2178" s="1">
        <v>43962</v>
      </c>
      <c r="S2178" t="s">
        <v>18</v>
      </c>
      <c r="T2178" t="s">
        <v>10</v>
      </c>
      <c r="U2178" t="s">
        <v>5</v>
      </c>
      <c r="V2178" t="s">
        <v>5</v>
      </c>
      <c r="W2178">
        <v>2489548</v>
      </c>
      <c r="X2178" t="s">
        <v>12</v>
      </c>
      <c r="Y2178" t="s">
        <v>3843</v>
      </c>
    </row>
    <row r="2179" spans="1:25" x14ac:dyDescent="0.3">
      <c r="A2179" t="s">
        <v>0</v>
      </c>
      <c r="B2179" t="s">
        <v>3778</v>
      </c>
      <c r="C2179" t="s">
        <v>2</v>
      </c>
      <c r="D2179">
        <v>5.6213889999999997</v>
      </c>
      <c r="E2179">
        <v>7.3550000000000004</v>
      </c>
      <c r="F2179" t="s">
        <v>35</v>
      </c>
      <c r="G2179" t="s">
        <v>206</v>
      </c>
      <c r="H2179" s="1">
        <v>43962</v>
      </c>
      <c r="I2179" t="s">
        <v>5</v>
      </c>
      <c r="J2179">
        <v>3523882</v>
      </c>
      <c r="K2179" t="s">
        <v>5</v>
      </c>
      <c r="L2179" t="s">
        <v>5</v>
      </c>
      <c r="M2179" t="s">
        <v>6</v>
      </c>
      <c r="N2179" t="s">
        <v>7</v>
      </c>
      <c r="O2179" t="s">
        <v>8</v>
      </c>
      <c r="P2179" s="1">
        <v>43200</v>
      </c>
      <c r="Q2179" s="1">
        <v>42458</v>
      </c>
      <c r="R2179" s="1">
        <v>43962</v>
      </c>
      <c r="S2179" t="s">
        <v>9</v>
      </c>
      <c r="T2179" t="s">
        <v>10</v>
      </c>
      <c r="U2179" t="s">
        <v>5</v>
      </c>
      <c r="V2179" t="s">
        <v>5</v>
      </c>
      <c r="W2179">
        <v>2586507</v>
      </c>
      <c r="X2179" t="s">
        <v>12</v>
      </c>
      <c r="Y2179" t="s">
        <v>3844</v>
      </c>
    </row>
    <row r="2180" spans="1:25" x14ac:dyDescent="0.3">
      <c r="A2180" t="s">
        <v>0</v>
      </c>
      <c r="B2180" t="s">
        <v>3778</v>
      </c>
      <c r="C2180" t="s">
        <v>53</v>
      </c>
      <c r="D2180">
        <v>5.766667</v>
      </c>
      <c r="E2180">
        <v>6.7830560000000002</v>
      </c>
      <c r="F2180" t="s">
        <v>3845</v>
      </c>
      <c r="G2180" t="s">
        <v>3846</v>
      </c>
      <c r="H2180" s="1">
        <v>43962</v>
      </c>
      <c r="I2180" t="s">
        <v>5</v>
      </c>
      <c r="J2180">
        <v>3579434</v>
      </c>
      <c r="K2180" t="s">
        <v>5</v>
      </c>
      <c r="L2180" t="s">
        <v>5</v>
      </c>
      <c r="M2180" t="s">
        <v>6</v>
      </c>
      <c r="N2180" t="s">
        <v>7</v>
      </c>
      <c r="O2180" t="s">
        <v>8</v>
      </c>
      <c r="P2180" s="1">
        <v>43200</v>
      </c>
      <c r="Q2180" s="1">
        <v>42879</v>
      </c>
      <c r="R2180" s="1">
        <v>43962</v>
      </c>
      <c r="S2180" t="s">
        <v>9</v>
      </c>
      <c r="T2180" t="s">
        <v>10</v>
      </c>
      <c r="U2180" t="s">
        <v>5</v>
      </c>
      <c r="V2180" t="s">
        <v>5</v>
      </c>
      <c r="W2180">
        <v>2585692</v>
      </c>
      <c r="X2180" t="s">
        <v>12</v>
      </c>
      <c r="Y2180" t="s">
        <v>3847</v>
      </c>
    </row>
    <row r="2181" spans="1:25" x14ac:dyDescent="0.3">
      <c r="A2181" t="s">
        <v>0</v>
      </c>
      <c r="B2181" t="s">
        <v>3778</v>
      </c>
      <c r="C2181" t="s">
        <v>72</v>
      </c>
      <c r="D2181">
        <v>7.1358059999999996</v>
      </c>
      <c r="E2181">
        <v>3.349056</v>
      </c>
      <c r="F2181" t="s">
        <v>15</v>
      </c>
      <c r="G2181" t="s">
        <v>2471</v>
      </c>
      <c r="H2181" s="1">
        <v>43962</v>
      </c>
      <c r="I2181" t="s">
        <v>5</v>
      </c>
      <c r="J2181">
        <v>3380667</v>
      </c>
      <c r="K2181" t="s">
        <v>5</v>
      </c>
      <c r="L2181" t="s">
        <v>5</v>
      </c>
      <c r="M2181" t="s">
        <v>6</v>
      </c>
      <c r="N2181" t="s">
        <v>7</v>
      </c>
      <c r="O2181" t="s">
        <v>213</v>
      </c>
      <c r="P2181" s="1">
        <v>43200</v>
      </c>
      <c r="Q2181" s="1">
        <v>41781</v>
      </c>
      <c r="R2181" s="1">
        <v>43962</v>
      </c>
      <c r="S2181" t="s">
        <v>9</v>
      </c>
      <c r="T2181" t="s">
        <v>214</v>
      </c>
      <c r="U2181" t="s">
        <v>5</v>
      </c>
      <c r="V2181" t="s">
        <v>5</v>
      </c>
      <c r="W2181">
        <v>2588756</v>
      </c>
      <c r="X2181" t="s">
        <v>12</v>
      </c>
      <c r="Y2181" t="s">
        <v>3848</v>
      </c>
    </row>
    <row r="2182" spans="1:25" x14ac:dyDescent="0.3">
      <c r="A2182" t="s">
        <v>0</v>
      </c>
      <c r="B2182" t="s">
        <v>3778</v>
      </c>
      <c r="C2182" t="s">
        <v>53</v>
      </c>
      <c r="D2182">
        <v>5.9166670000000003</v>
      </c>
      <c r="E2182">
        <v>7.0666669999999998</v>
      </c>
      <c r="F2182" t="s">
        <v>924</v>
      </c>
      <c r="G2182" t="s">
        <v>1066</v>
      </c>
      <c r="H2182" s="1">
        <v>43962</v>
      </c>
      <c r="I2182" t="s">
        <v>5</v>
      </c>
      <c r="J2182">
        <v>3556636</v>
      </c>
      <c r="K2182" t="s">
        <v>5</v>
      </c>
      <c r="L2182" t="s">
        <v>5</v>
      </c>
      <c r="M2182" t="s">
        <v>6</v>
      </c>
      <c r="N2182" t="s">
        <v>7</v>
      </c>
      <c r="O2182" t="s">
        <v>8</v>
      </c>
      <c r="P2182" s="1">
        <v>43200</v>
      </c>
      <c r="Q2182" s="1">
        <v>42709</v>
      </c>
      <c r="R2182" s="1">
        <v>43963</v>
      </c>
      <c r="S2182" t="s">
        <v>9</v>
      </c>
      <c r="T2182" t="s">
        <v>10</v>
      </c>
      <c r="U2182" t="s">
        <v>5</v>
      </c>
      <c r="V2182" t="s">
        <v>5</v>
      </c>
      <c r="W2182">
        <v>2628009</v>
      </c>
      <c r="X2182" t="s">
        <v>12</v>
      </c>
      <c r="Y2182" t="s">
        <v>3849</v>
      </c>
    </row>
    <row r="2183" spans="1:25" x14ac:dyDescent="0.3">
      <c r="A2183" t="s">
        <v>0</v>
      </c>
      <c r="B2183" t="s">
        <v>3778</v>
      </c>
      <c r="C2183" t="s">
        <v>5</v>
      </c>
      <c r="D2183">
        <v>5.4666940000000004</v>
      </c>
      <c r="E2183">
        <v>7.016667</v>
      </c>
      <c r="F2183" t="s">
        <v>15</v>
      </c>
      <c r="G2183" t="s">
        <v>73</v>
      </c>
      <c r="H2183" s="1">
        <v>42457</v>
      </c>
      <c r="I2183" t="s">
        <v>5</v>
      </c>
      <c r="J2183">
        <v>3289986</v>
      </c>
      <c r="K2183" t="s">
        <v>74</v>
      </c>
      <c r="L2183" t="s">
        <v>5</v>
      </c>
      <c r="M2183" t="s">
        <v>6</v>
      </c>
      <c r="N2183" t="s">
        <v>7</v>
      </c>
      <c r="O2183" t="s">
        <v>8</v>
      </c>
      <c r="P2183" s="1">
        <v>43963</v>
      </c>
      <c r="Q2183" s="1">
        <v>42317</v>
      </c>
      <c r="R2183" s="1">
        <v>43963</v>
      </c>
      <c r="S2183" t="s">
        <v>75</v>
      </c>
      <c r="T2183" t="s">
        <v>10</v>
      </c>
      <c r="U2183" t="s">
        <v>5</v>
      </c>
      <c r="V2183" t="s">
        <v>5</v>
      </c>
      <c r="W2183">
        <v>2370417</v>
      </c>
      <c r="X2183" t="s">
        <v>12</v>
      </c>
      <c r="Y2183" t="s">
        <v>3783</v>
      </c>
    </row>
    <row r="2184" spans="1:25" x14ac:dyDescent="0.3">
      <c r="A2184" t="s">
        <v>0</v>
      </c>
      <c r="B2184" t="s">
        <v>3778</v>
      </c>
      <c r="C2184" t="s">
        <v>77</v>
      </c>
      <c r="D2184">
        <v>5.4666940000000004</v>
      </c>
      <c r="E2184">
        <v>7.016667</v>
      </c>
      <c r="F2184" t="s">
        <v>15</v>
      </c>
      <c r="G2184" t="s">
        <v>73</v>
      </c>
      <c r="H2184" s="1">
        <v>43962</v>
      </c>
      <c r="I2184" t="s">
        <v>5</v>
      </c>
      <c r="J2184">
        <v>3289986</v>
      </c>
      <c r="K2184" t="s">
        <v>74</v>
      </c>
      <c r="L2184" t="s">
        <v>5</v>
      </c>
      <c r="M2184" t="s">
        <v>6</v>
      </c>
      <c r="N2184" t="s">
        <v>7</v>
      </c>
      <c r="O2184" t="s">
        <v>8</v>
      </c>
      <c r="P2184" s="1">
        <v>43200</v>
      </c>
      <c r="Q2184" s="1">
        <v>42317</v>
      </c>
      <c r="R2184" s="1">
        <v>43963</v>
      </c>
      <c r="S2184" t="s">
        <v>22</v>
      </c>
      <c r="T2184" t="s">
        <v>10</v>
      </c>
      <c r="U2184" t="s">
        <v>5</v>
      </c>
      <c r="V2184" t="s">
        <v>5</v>
      </c>
      <c r="W2184">
        <v>2500490</v>
      </c>
      <c r="X2184" t="s">
        <v>12</v>
      </c>
      <c r="Y2184" t="s">
        <v>3783</v>
      </c>
    </row>
    <row r="2185" spans="1:25" x14ac:dyDescent="0.3">
      <c r="A2185" t="s">
        <v>0</v>
      </c>
      <c r="B2185" t="s">
        <v>3778</v>
      </c>
      <c r="C2185" t="s">
        <v>14</v>
      </c>
      <c r="D2185">
        <v>5.4921939999999996</v>
      </c>
      <c r="E2185">
        <v>7.0388890000000002</v>
      </c>
      <c r="F2185" t="s">
        <v>3814</v>
      </c>
      <c r="G2185" t="s">
        <v>3850</v>
      </c>
      <c r="H2185" s="1">
        <v>43962</v>
      </c>
      <c r="I2185" t="s">
        <v>5</v>
      </c>
      <c r="J2185">
        <v>3555831</v>
      </c>
      <c r="K2185" t="s">
        <v>5</v>
      </c>
      <c r="L2185" t="s">
        <v>5</v>
      </c>
      <c r="M2185" t="s">
        <v>6</v>
      </c>
      <c r="N2185" t="s">
        <v>7</v>
      </c>
      <c r="O2185" t="s">
        <v>8</v>
      </c>
      <c r="P2185" s="1">
        <v>43200</v>
      </c>
      <c r="Q2185" s="1">
        <v>42697</v>
      </c>
      <c r="R2185" s="1">
        <v>43963</v>
      </c>
      <c r="S2185" t="s">
        <v>9</v>
      </c>
      <c r="T2185" t="s">
        <v>10</v>
      </c>
      <c r="U2185" t="s">
        <v>5</v>
      </c>
      <c r="V2185" t="s">
        <v>5</v>
      </c>
      <c r="W2185">
        <v>2586483</v>
      </c>
      <c r="X2185" t="s">
        <v>12</v>
      </c>
      <c r="Y2185" t="s">
        <v>3851</v>
      </c>
    </row>
    <row r="2186" spans="1:25" x14ac:dyDescent="0.3">
      <c r="A2186" t="s">
        <v>0</v>
      </c>
      <c r="B2186" t="s">
        <v>3778</v>
      </c>
      <c r="C2186" t="s">
        <v>14</v>
      </c>
      <c r="D2186">
        <v>5.6241669999999999</v>
      </c>
      <c r="E2186">
        <v>6.8663889999999999</v>
      </c>
      <c r="F2186" t="s">
        <v>15</v>
      </c>
      <c r="G2186" t="s">
        <v>3797</v>
      </c>
      <c r="H2186" s="1">
        <v>43962</v>
      </c>
      <c r="I2186" t="s">
        <v>5</v>
      </c>
      <c r="J2186">
        <v>3509762</v>
      </c>
      <c r="K2186" t="s">
        <v>5</v>
      </c>
      <c r="L2186" t="s">
        <v>5</v>
      </c>
      <c r="M2186" t="s">
        <v>6</v>
      </c>
      <c r="N2186" t="s">
        <v>7</v>
      </c>
      <c r="O2186" t="s">
        <v>8</v>
      </c>
      <c r="P2186" s="1">
        <v>43200</v>
      </c>
      <c r="Q2186" s="1">
        <v>42368</v>
      </c>
      <c r="R2186" s="1">
        <v>43963</v>
      </c>
      <c r="S2186" t="s">
        <v>9</v>
      </c>
      <c r="T2186" t="s">
        <v>10</v>
      </c>
      <c r="U2186" t="s">
        <v>5</v>
      </c>
      <c r="V2186" t="s">
        <v>5</v>
      </c>
      <c r="W2186">
        <v>2628278</v>
      </c>
      <c r="X2186" t="s">
        <v>12</v>
      </c>
      <c r="Y2186" t="s">
        <v>3852</v>
      </c>
    </row>
    <row r="2187" spans="1:25" x14ac:dyDescent="0.3">
      <c r="A2187" t="s">
        <v>0</v>
      </c>
      <c r="B2187" t="s">
        <v>3778</v>
      </c>
      <c r="C2187" t="s">
        <v>53</v>
      </c>
      <c r="D2187">
        <v>5.2519439999999999</v>
      </c>
      <c r="E2187">
        <v>7.0175000000000001</v>
      </c>
      <c r="F2187" t="s">
        <v>3853</v>
      </c>
      <c r="G2187" t="s">
        <v>3854</v>
      </c>
      <c r="H2187" s="1">
        <v>43964</v>
      </c>
      <c r="I2187" t="s">
        <v>5</v>
      </c>
      <c r="J2187">
        <v>3579419</v>
      </c>
      <c r="K2187" t="s">
        <v>5</v>
      </c>
      <c r="L2187" t="s">
        <v>5</v>
      </c>
      <c r="M2187" t="s">
        <v>6</v>
      </c>
      <c r="N2187" t="s">
        <v>7</v>
      </c>
      <c r="O2187" t="s">
        <v>8</v>
      </c>
      <c r="P2187" s="1">
        <v>43200</v>
      </c>
      <c r="Q2187" s="1">
        <v>42880</v>
      </c>
      <c r="R2187" s="1">
        <v>43964</v>
      </c>
      <c r="S2187" t="s">
        <v>9</v>
      </c>
      <c r="T2187" t="s">
        <v>10</v>
      </c>
      <c r="U2187" t="s">
        <v>5</v>
      </c>
      <c r="V2187" t="s">
        <v>5</v>
      </c>
      <c r="W2187">
        <v>2615931</v>
      </c>
      <c r="X2187" t="s">
        <v>12</v>
      </c>
      <c r="Y2187" t="s">
        <v>3855</v>
      </c>
    </row>
    <row r="2188" spans="1:25" x14ac:dyDescent="0.3">
      <c r="A2188" t="s">
        <v>0</v>
      </c>
      <c r="B2188" t="s">
        <v>3778</v>
      </c>
      <c r="C2188" t="s">
        <v>77</v>
      </c>
      <c r="D2188">
        <v>5.8166669999999998</v>
      </c>
      <c r="E2188">
        <v>7.0330560000000002</v>
      </c>
      <c r="F2188" t="s">
        <v>15</v>
      </c>
      <c r="G2188" t="s">
        <v>73</v>
      </c>
      <c r="H2188" s="1">
        <v>43964</v>
      </c>
      <c r="I2188" t="s">
        <v>5</v>
      </c>
      <c r="J2188">
        <v>3289990</v>
      </c>
      <c r="K2188" t="s">
        <v>74</v>
      </c>
      <c r="L2188" t="s">
        <v>5</v>
      </c>
      <c r="M2188" t="s">
        <v>6</v>
      </c>
      <c r="N2188" t="s">
        <v>7</v>
      </c>
      <c r="O2188" t="s">
        <v>8</v>
      </c>
      <c r="P2188" s="1">
        <v>43200</v>
      </c>
      <c r="Q2188" s="1">
        <v>42320</v>
      </c>
      <c r="R2188" s="1">
        <v>43964</v>
      </c>
      <c r="S2188" t="s">
        <v>18</v>
      </c>
      <c r="T2188" t="s">
        <v>10</v>
      </c>
      <c r="U2188" t="s">
        <v>5</v>
      </c>
      <c r="V2188" t="s">
        <v>5</v>
      </c>
      <c r="W2188">
        <v>2484662</v>
      </c>
      <c r="X2188" t="s">
        <v>12</v>
      </c>
      <c r="Y2188" t="s">
        <v>3856</v>
      </c>
    </row>
    <row r="2189" spans="1:25" x14ac:dyDescent="0.3">
      <c r="A2189" t="s">
        <v>0</v>
      </c>
      <c r="B2189" t="s">
        <v>3778</v>
      </c>
      <c r="C2189" t="s">
        <v>72</v>
      </c>
      <c r="D2189">
        <v>5.3174999999999999</v>
      </c>
      <c r="E2189">
        <v>7.0666669999999998</v>
      </c>
      <c r="F2189" t="s">
        <v>15</v>
      </c>
      <c r="G2189" t="s">
        <v>1437</v>
      </c>
      <c r="H2189" s="1">
        <v>43964</v>
      </c>
      <c r="I2189" t="s">
        <v>5</v>
      </c>
      <c r="J2189">
        <v>3394644</v>
      </c>
      <c r="K2189" t="s">
        <v>5</v>
      </c>
      <c r="L2189" t="s">
        <v>5</v>
      </c>
      <c r="M2189" t="s">
        <v>6</v>
      </c>
      <c r="N2189" t="s">
        <v>7</v>
      </c>
      <c r="O2189" t="s">
        <v>8</v>
      </c>
      <c r="P2189" s="1">
        <v>43200</v>
      </c>
      <c r="Q2189" s="1">
        <v>41832</v>
      </c>
      <c r="R2189" s="1">
        <v>43964</v>
      </c>
      <c r="S2189" t="s">
        <v>22</v>
      </c>
      <c r="T2189" t="s">
        <v>10</v>
      </c>
      <c r="U2189" t="s">
        <v>5</v>
      </c>
      <c r="V2189" t="s">
        <v>5</v>
      </c>
      <c r="W2189">
        <v>2298040</v>
      </c>
      <c r="X2189" t="s">
        <v>12</v>
      </c>
      <c r="Y2189" t="s">
        <v>3857</v>
      </c>
    </row>
    <row r="2190" spans="1:25" x14ac:dyDescent="0.3">
      <c r="A2190" t="s">
        <v>0</v>
      </c>
      <c r="B2190" t="s">
        <v>3778</v>
      </c>
      <c r="C2190" t="s">
        <v>53</v>
      </c>
      <c r="D2190">
        <v>5.4967499999999996</v>
      </c>
      <c r="E2190">
        <v>7.0433329999999996</v>
      </c>
      <c r="F2190" t="s">
        <v>3858</v>
      </c>
      <c r="G2190" t="s">
        <v>3859</v>
      </c>
      <c r="H2190" s="1">
        <v>43964</v>
      </c>
      <c r="I2190" t="s">
        <v>5</v>
      </c>
      <c r="J2190">
        <v>3582900</v>
      </c>
      <c r="K2190" t="s">
        <v>5</v>
      </c>
      <c r="L2190" t="s">
        <v>5</v>
      </c>
      <c r="M2190" t="s">
        <v>6</v>
      </c>
      <c r="N2190" t="s">
        <v>7</v>
      </c>
      <c r="O2190" t="s">
        <v>8</v>
      </c>
      <c r="P2190" s="1">
        <v>43200</v>
      </c>
      <c r="Q2190" s="1">
        <v>42901</v>
      </c>
      <c r="R2190" s="1">
        <v>43964</v>
      </c>
      <c r="S2190" t="s">
        <v>22</v>
      </c>
      <c r="T2190" t="s">
        <v>10</v>
      </c>
      <c r="U2190" t="s">
        <v>5</v>
      </c>
      <c r="V2190" t="s">
        <v>5</v>
      </c>
      <c r="W2190">
        <v>2299946</v>
      </c>
      <c r="X2190" t="s">
        <v>12</v>
      </c>
      <c r="Y2190" t="s">
        <v>3860</v>
      </c>
    </row>
    <row r="2191" spans="1:25" x14ac:dyDescent="0.3">
      <c r="A2191" t="s">
        <v>0</v>
      </c>
      <c r="B2191" t="s">
        <v>3778</v>
      </c>
      <c r="C2191" t="s">
        <v>3861</v>
      </c>
      <c r="D2191">
        <v>5.4</v>
      </c>
      <c r="E2191">
        <v>7.219722</v>
      </c>
      <c r="F2191" t="s">
        <v>24</v>
      </c>
      <c r="G2191" t="s">
        <v>1290</v>
      </c>
      <c r="H2191" s="1">
        <v>43964</v>
      </c>
      <c r="I2191" t="s">
        <v>5</v>
      </c>
      <c r="J2191">
        <v>3398327</v>
      </c>
      <c r="K2191" t="s">
        <v>5</v>
      </c>
      <c r="L2191" t="s">
        <v>5</v>
      </c>
      <c r="M2191" t="s">
        <v>6</v>
      </c>
      <c r="N2191" t="s">
        <v>7</v>
      </c>
      <c r="O2191" t="s">
        <v>8</v>
      </c>
      <c r="P2191" s="1">
        <v>43200</v>
      </c>
      <c r="Q2191" s="1">
        <v>41856</v>
      </c>
      <c r="R2191" s="1">
        <v>43964</v>
      </c>
      <c r="S2191" t="s">
        <v>9</v>
      </c>
      <c r="T2191" t="s">
        <v>10</v>
      </c>
      <c r="U2191" t="s">
        <v>3862</v>
      </c>
      <c r="V2191" t="s">
        <v>3862</v>
      </c>
      <c r="W2191">
        <v>2610117</v>
      </c>
      <c r="X2191" t="s">
        <v>12</v>
      </c>
      <c r="Y2191" t="s">
        <v>3863</v>
      </c>
    </row>
    <row r="2192" spans="1:25" x14ac:dyDescent="0.3">
      <c r="A2192" t="s">
        <v>0</v>
      </c>
      <c r="B2192" t="s">
        <v>3778</v>
      </c>
      <c r="C2192" t="s">
        <v>14</v>
      </c>
      <c r="D2192">
        <v>5.7952779999999997</v>
      </c>
      <c r="E2192">
        <v>7.030278</v>
      </c>
      <c r="F2192" t="s">
        <v>15</v>
      </c>
      <c r="G2192" t="s">
        <v>3864</v>
      </c>
      <c r="H2192" s="1">
        <v>43964</v>
      </c>
      <c r="I2192" t="s">
        <v>5</v>
      </c>
      <c r="J2192">
        <v>3399095</v>
      </c>
      <c r="K2192" t="s">
        <v>5</v>
      </c>
      <c r="L2192" t="s">
        <v>5</v>
      </c>
      <c r="M2192" t="s">
        <v>6</v>
      </c>
      <c r="N2192" t="s">
        <v>7</v>
      </c>
      <c r="O2192" t="s">
        <v>8</v>
      </c>
      <c r="P2192" s="1">
        <v>43200</v>
      </c>
      <c r="Q2192" s="1">
        <v>41868</v>
      </c>
      <c r="R2192" s="1">
        <v>43964</v>
      </c>
      <c r="S2192" t="s">
        <v>9</v>
      </c>
      <c r="T2192" t="s">
        <v>10</v>
      </c>
      <c r="U2192" t="s">
        <v>5</v>
      </c>
      <c r="V2192" t="s">
        <v>5</v>
      </c>
      <c r="W2192">
        <v>2609299</v>
      </c>
      <c r="X2192" t="s">
        <v>12</v>
      </c>
      <c r="Y2192" t="s">
        <v>3865</v>
      </c>
    </row>
    <row r="2193" spans="1:25" x14ac:dyDescent="0.3">
      <c r="A2193" t="s">
        <v>0</v>
      </c>
      <c r="B2193" t="s">
        <v>3778</v>
      </c>
      <c r="C2193" t="s">
        <v>14</v>
      </c>
      <c r="D2193">
        <v>5.8780559999999999</v>
      </c>
      <c r="E2193">
        <v>7.1280559999999999</v>
      </c>
      <c r="F2193" t="s">
        <v>15</v>
      </c>
      <c r="G2193" t="s">
        <v>59</v>
      </c>
      <c r="H2193" s="1">
        <v>43964</v>
      </c>
      <c r="I2193" t="s">
        <v>5</v>
      </c>
      <c r="J2193">
        <v>3507993</v>
      </c>
      <c r="K2193" t="s">
        <v>5</v>
      </c>
      <c r="L2193" t="s">
        <v>5</v>
      </c>
      <c r="M2193" t="s">
        <v>6</v>
      </c>
      <c r="N2193" t="s">
        <v>7</v>
      </c>
      <c r="O2193" t="s">
        <v>8</v>
      </c>
      <c r="P2193" s="1">
        <v>43200</v>
      </c>
      <c r="Q2193" s="1">
        <v>42353</v>
      </c>
      <c r="R2193" s="1">
        <v>43964</v>
      </c>
      <c r="S2193" t="s">
        <v>9</v>
      </c>
      <c r="T2193" t="s">
        <v>10</v>
      </c>
      <c r="U2193" t="s">
        <v>5</v>
      </c>
      <c r="V2193" t="s">
        <v>5</v>
      </c>
      <c r="W2193">
        <v>2588420</v>
      </c>
      <c r="X2193" t="s">
        <v>12</v>
      </c>
      <c r="Y2193" t="s">
        <v>3866</v>
      </c>
    </row>
    <row r="2194" spans="1:25" x14ac:dyDescent="0.3">
      <c r="A2194" t="s">
        <v>0</v>
      </c>
      <c r="B2194" t="s">
        <v>3778</v>
      </c>
      <c r="C2194" t="s">
        <v>72</v>
      </c>
      <c r="D2194">
        <v>5.7955560000000004</v>
      </c>
      <c r="E2194">
        <v>7.0330560000000002</v>
      </c>
      <c r="F2194" t="s">
        <v>15</v>
      </c>
      <c r="G2194" t="s">
        <v>3867</v>
      </c>
      <c r="H2194" s="1">
        <v>43964</v>
      </c>
      <c r="I2194" t="s">
        <v>5</v>
      </c>
      <c r="J2194">
        <v>3399177</v>
      </c>
      <c r="K2194" t="s">
        <v>5</v>
      </c>
      <c r="L2194" t="s">
        <v>5</v>
      </c>
      <c r="M2194" t="s">
        <v>6</v>
      </c>
      <c r="N2194" t="s">
        <v>7</v>
      </c>
      <c r="O2194" t="s">
        <v>8</v>
      </c>
      <c r="P2194" s="1">
        <v>43200</v>
      </c>
      <c r="Q2194" s="1">
        <v>41868</v>
      </c>
      <c r="R2194" s="1">
        <v>43964</v>
      </c>
      <c r="S2194" t="s">
        <v>9</v>
      </c>
      <c r="T2194" t="s">
        <v>10</v>
      </c>
      <c r="U2194" t="s">
        <v>5</v>
      </c>
      <c r="V2194" t="s">
        <v>5</v>
      </c>
      <c r="W2194">
        <v>2609370</v>
      </c>
      <c r="X2194" t="s">
        <v>12</v>
      </c>
      <c r="Y2194" t="s">
        <v>3868</v>
      </c>
    </row>
    <row r="2195" spans="1:25" x14ac:dyDescent="0.3">
      <c r="A2195" t="s">
        <v>0</v>
      </c>
      <c r="B2195" t="s">
        <v>3778</v>
      </c>
      <c r="C2195" t="s">
        <v>2</v>
      </c>
      <c r="D2195">
        <v>5.4890829999999999</v>
      </c>
      <c r="E2195">
        <v>7.0175830000000001</v>
      </c>
      <c r="F2195" t="s">
        <v>24</v>
      </c>
      <c r="G2195" t="s">
        <v>3869</v>
      </c>
      <c r="H2195" s="1">
        <v>43965</v>
      </c>
      <c r="I2195" t="s">
        <v>5</v>
      </c>
      <c r="J2195">
        <v>3533602</v>
      </c>
      <c r="K2195" t="s">
        <v>5</v>
      </c>
      <c r="L2195" t="s">
        <v>5</v>
      </c>
      <c r="M2195" t="s">
        <v>6</v>
      </c>
      <c r="N2195" t="s">
        <v>7</v>
      </c>
      <c r="O2195" t="s">
        <v>8</v>
      </c>
      <c r="P2195" s="1">
        <v>43200</v>
      </c>
      <c r="Q2195" s="1">
        <v>42530</v>
      </c>
      <c r="R2195" s="1">
        <v>43965</v>
      </c>
      <c r="S2195" t="s">
        <v>9</v>
      </c>
      <c r="T2195" t="s">
        <v>10</v>
      </c>
      <c r="U2195" t="s">
        <v>188</v>
      </c>
      <c r="V2195" t="s">
        <v>188</v>
      </c>
      <c r="W2195">
        <v>2615854</v>
      </c>
      <c r="X2195" t="s">
        <v>12</v>
      </c>
      <c r="Y2195" t="s">
        <v>3870</v>
      </c>
    </row>
    <row r="2196" spans="1:25" x14ac:dyDescent="0.3">
      <c r="A2196" t="s">
        <v>0</v>
      </c>
      <c r="B2196" t="s">
        <v>3778</v>
      </c>
      <c r="C2196" t="s">
        <v>72</v>
      </c>
      <c r="D2196">
        <v>5.4</v>
      </c>
      <c r="E2196">
        <v>7.0191670000000004</v>
      </c>
      <c r="F2196" t="s">
        <v>1529</v>
      </c>
      <c r="G2196" t="s">
        <v>1290</v>
      </c>
      <c r="H2196" s="1">
        <v>43965</v>
      </c>
      <c r="I2196" t="s">
        <v>5</v>
      </c>
      <c r="J2196">
        <v>3534543</v>
      </c>
      <c r="K2196" t="s">
        <v>5</v>
      </c>
      <c r="L2196" t="s">
        <v>5</v>
      </c>
      <c r="M2196" t="s">
        <v>6</v>
      </c>
      <c r="N2196" t="s">
        <v>7</v>
      </c>
      <c r="O2196" t="s">
        <v>107</v>
      </c>
      <c r="P2196" s="1">
        <v>43200</v>
      </c>
      <c r="Q2196" s="1">
        <v>42536</v>
      </c>
      <c r="R2196" s="1">
        <v>43965</v>
      </c>
      <c r="S2196" t="s">
        <v>9</v>
      </c>
      <c r="T2196" t="s">
        <v>10</v>
      </c>
      <c r="U2196" t="s">
        <v>5</v>
      </c>
      <c r="V2196" t="s">
        <v>5</v>
      </c>
      <c r="W2196">
        <v>2619624</v>
      </c>
      <c r="X2196" t="s">
        <v>12</v>
      </c>
      <c r="Y2196" t="s">
        <v>3871</v>
      </c>
    </row>
    <row r="2197" spans="1:25" x14ac:dyDescent="0.3">
      <c r="A2197" t="s">
        <v>0</v>
      </c>
      <c r="B2197" t="s">
        <v>3778</v>
      </c>
      <c r="C2197" t="s">
        <v>2</v>
      </c>
      <c r="D2197">
        <v>5.233333</v>
      </c>
      <c r="E2197">
        <v>7.2330560000000004</v>
      </c>
      <c r="F2197" t="s">
        <v>154</v>
      </c>
      <c r="G2197" t="s">
        <v>3872</v>
      </c>
      <c r="H2197" s="1">
        <v>43966</v>
      </c>
      <c r="I2197" t="s">
        <v>5</v>
      </c>
      <c r="J2197">
        <v>3532713</v>
      </c>
      <c r="K2197" t="s">
        <v>5</v>
      </c>
      <c r="L2197" t="s">
        <v>5</v>
      </c>
      <c r="M2197" t="s">
        <v>6</v>
      </c>
      <c r="N2197" t="s">
        <v>7</v>
      </c>
      <c r="O2197" t="s">
        <v>107</v>
      </c>
      <c r="P2197" s="1">
        <v>43200</v>
      </c>
      <c r="Q2197" s="1">
        <v>42523</v>
      </c>
      <c r="R2197" s="1">
        <v>43966</v>
      </c>
      <c r="S2197" t="s">
        <v>9</v>
      </c>
      <c r="T2197" t="s">
        <v>10</v>
      </c>
      <c r="U2197" t="s">
        <v>5</v>
      </c>
      <c r="V2197" t="s">
        <v>5</v>
      </c>
      <c r="W2197">
        <v>2628298</v>
      </c>
      <c r="X2197" t="s">
        <v>12</v>
      </c>
      <c r="Y2197" t="s">
        <v>3873</v>
      </c>
    </row>
    <row r="2198" spans="1:25" x14ac:dyDescent="0.3">
      <c r="A2198" t="s">
        <v>0</v>
      </c>
      <c r="B2198" t="s">
        <v>3778</v>
      </c>
      <c r="C2198" t="s">
        <v>2</v>
      </c>
      <c r="D2198">
        <v>5.3952780000000002</v>
      </c>
      <c r="E2198">
        <v>7.0011109999999999</v>
      </c>
      <c r="F2198" t="s">
        <v>35</v>
      </c>
      <c r="G2198" t="s">
        <v>197</v>
      </c>
      <c r="H2198" s="1">
        <v>43966</v>
      </c>
      <c r="I2198" t="s">
        <v>5</v>
      </c>
      <c r="J2198">
        <v>3538652</v>
      </c>
      <c r="K2198" t="s">
        <v>5</v>
      </c>
      <c r="L2198" t="s">
        <v>5</v>
      </c>
      <c r="M2198" t="s">
        <v>6</v>
      </c>
      <c r="N2198" t="s">
        <v>7</v>
      </c>
      <c r="O2198" t="s">
        <v>8</v>
      </c>
      <c r="P2198" s="1">
        <v>43200</v>
      </c>
      <c r="Q2198" s="1">
        <v>42566</v>
      </c>
      <c r="R2198" s="1">
        <v>43966</v>
      </c>
      <c r="S2198" t="s">
        <v>9</v>
      </c>
      <c r="T2198" t="s">
        <v>10</v>
      </c>
      <c r="U2198" t="s">
        <v>5</v>
      </c>
      <c r="V2198" t="s">
        <v>5</v>
      </c>
      <c r="W2198">
        <v>2609476</v>
      </c>
      <c r="X2198" t="s">
        <v>12</v>
      </c>
      <c r="Y2198" t="s">
        <v>3874</v>
      </c>
    </row>
    <row r="2199" spans="1:25" x14ac:dyDescent="0.3">
      <c r="A2199" t="s">
        <v>0</v>
      </c>
      <c r="B2199" t="s">
        <v>3778</v>
      </c>
      <c r="C2199" t="s">
        <v>2</v>
      </c>
      <c r="D2199">
        <v>5.4741669999999996</v>
      </c>
      <c r="E2199">
        <v>7.0374999999999996</v>
      </c>
      <c r="F2199" t="s">
        <v>15</v>
      </c>
      <c r="G2199" t="s">
        <v>3875</v>
      </c>
      <c r="H2199" s="1">
        <v>43968</v>
      </c>
      <c r="I2199" t="s">
        <v>5</v>
      </c>
      <c r="J2199">
        <v>3399426</v>
      </c>
      <c r="K2199" t="s">
        <v>5</v>
      </c>
      <c r="L2199" t="s">
        <v>5</v>
      </c>
      <c r="M2199" t="s">
        <v>6</v>
      </c>
      <c r="N2199" t="s">
        <v>7</v>
      </c>
      <c r="O2199" t="s">
        <v>8</v>
      </c>
      <c r="P2199" s="1">
        <v>43200</v>
      </c>
      <c r="Q2199" s="1">
        <v>41864</v>
      </c>
      <c r="R2199" s="1">
        <v>43968</v>
      </c>
      <c r="S2199" t="s">
        <v>9</v>
      </c>
      <c r="T2199" t="s">
        <v>10</v>
      </c>
      <c r="U2199" t="s">
        <v>5</v>
      </c>
      <c r="V2199" t="s">
        <v>5</v>
      </c>
      <c r="W2199">
        <v>2609844</v>
      </c>
      <c r="X2199" t="s">
        <v>12</v>
      </c>
      <c r="Y2199" t="s">
        <v>3876</v>
      </c>
    </row>
    <row r="2200" spans="1:25" x14ac:dyDescent="0.3">
      <c r="A2200" t="s">
        <v>0</v>
      </c>
      <c r="B2200" t="s">
        <v>3778</v>
      </c>
      <c r="C2200" t="s">
        <v>53</v>
      </c>
      <c r="D2200">
        <v>5.4966670000000004</v>
      </c>
      <c r="E2200">
        <v>7.2511109999999999</v>
      </c>
      <c r="F2200" t="s">
        <v>15</v>
      </c>
      <c r="G2200" t="s">
        <v>59</v>
      </c>
      <c r="H2200" s="1">
        <v>43968</v>
      </c>
      <c r="I2200" t="s">
        <v>5</v>
      </c>
      <c r="J2200">
        <v>3400662</v>
      </c>
      <c r="K2200" t="s">
        <v>5</v>
      </c>
      <c r="L2200" t="s">
        <v>5</v>
      </c>
      <c r="M2200" t="s">
        <v>6</v>
      </c>
      <c r="N2200" t="s">
        <v>7</v>
      </c>
      <c r="O2200" t="s">
        <v>8</v>
      </c>
      <c r="P2200" s="1">
        <v>43200</v>
      </c>
      <c r="Q2200" s="1">
        <v>41869</v>
      </c>
      <c r="R2200" s="1">
        <v>43968</v>
      </c>
      <c r="S2200" t="s">
        <v>9</v>
      </c>
      <c r="T2200" t="s">
        <v>10</v>
      </c>
      <c r="U2200" t="s">
        <v>5</v>
      </c>
      <c r="V2200" t="s">
        <v>5</v>
      </c>
      <c r="W2200">
        <v>2609629</v>
      </c>
      <c r="X2200" t="s">
        <v>12</v>
      </c>
      <c r="Y2200" t="s">
        <v>3877</v>
      </c>
    </row>
    <row r="2201" spans="1:25" x14ac:dyDescent="0.3">
      <c r="A2201" t="s">
        <v>0</v>
      </c>
      <c r="B2201" t="s">
        <v>3778</v>
      </c>
      <c r="C2201" t="s">
        <v>2</v>
      </c>
      <c r="D2201">
        <v>5.5277779999999996</v>
      </c>
      <c r="E2201">
        <v>7.2730560000000004</v>
      </c>
      <c r="F2201" t="s">
        <v>388</v>
      </c>
      <c r="G2201" t="s">
        <v>59</v>
      </c>
      <c r="H2201" s="1">
        <v>43968</v>
      </c>
      <c r="I2201" t="s">
        <v>5</v>
      </c>
      <c r="J2201">
        <v>3512647</v>
      </c>
      <c r="K2201" t="s">
        <v>5</v>
      </c>
      <c r="L2201" t="s">
        <v>5</v>
      </c>
      <c r="M2201" t="s">
        <v>6</v>
      </c>
      <c r="N2201" t="s">
        <v>7</v>
      </c>
      <c r="O2201" t="s">
        <v>8</v>
      </c>
      <c r="P2201" s="1">
        <v>43200</v>
      </c>
      <c r="Q2201" s="1">
        <v>42403</v>
      </c>
      <c r="R2201" s="1">
        <v>43968</v>
      </c>
      <c r="S2201" t="s">
        <v>9</v>
      </c>
      <c r="T2201" t="s">
        <v>10</v>
      </c>
      <c r="U2201" t="s">
        <v>5</v>
      </c>
      <c r="V2201" t="s">
        <v>5</v>
      </c>
      <c r="W2201">
        <v>2588006</v>
      </c>
      <c r="X2201" t="s">
        <v>12</v>
      </c>
      <c r="Y2201" t="s">
        <v>3878</v>
      </c>
    </row>
    <row r="2202" spans="1:25" x14ac:dyDescent="0.3">
      <c r="A2202" t="s">
        <v>0</v>
      </c>
      <c r="B2202" t="s">
        <v>3778</v>
      </c>
      <c r="C2202" t="s">
        <v>77</v>
      </c>
      <c r="D2202">
        <v>5.5666669999999998</v>
      </c>
      <c r="E2202">
        <v>7.0258330000000004</v>
      </c>
      <c r="F2202" t="s">
        <v>3879</v>
      </c>
      <c r="G2202" t="s">
        <v>3880</v>
      </c>
      <c r="H2202" s="1">
        <v>43969</v>
      </c>
      <c r="I2202" t="s">
        <v>5</v>
      </c>
      <c r="J2202">
        <v>3599371</v>
      </c>
      <c r="K2202" t="s">
        <v>5</v>
      </c>
      <c r="L2202" t="s">
        <v>5</v>
      </c>
      <c r="M2202" t="s">
        <v>6</v>
      </c>
      <c r="N2202" t="s">
        <v>7</v>
      </c>
      <c r="O2202" t="s">
        <v>8</v>
      </c>
      <c r="P2202" s="1">
        <v>43200</v>
      </c>
      <c r="Q2202" s="1">
        <v>43032</v>
      </c>
      <c r="R2202" s="1">
        <v>43969</v>
      </c>
      <c r="S2202" t="s">
        <v>9</v>
      </c>
      <c r="T2202" t="s">
        <v>10</v>
      </c>
      <c r="U2202" t="s">
        <v>5</v>
      </c>
      <c r="V2202" t="s">
        <v>5</v>
      </c>
      <c r="W2202">
        <v>2785222</v>
      </c>
      <c r="X2202" t="s">
        <v>12</v>
      </c>
      <c r="Y2202" t="s">
        <v>3881</v>
      </c>
    </row>
    <row r="2203" spans="1:25" x14ac:dyDescent="0.3">
      <c r="A2203" t="s">
        <v>0</v>
      </c>
      <c r="B2203" t="s">
        <v>3778</v>
      </c>
      <c r="C2203" t="s">
        <v>136</v>
      </c>
      <c r="D2203">
        <v>5.5</v>
      </c>
      <c r="E2203">
        <v>7.3666669999999996</v>
      </c>
      <c r="F2203" t="s">
        <v>43</v>
      </c>
      <c r="G2203" t="s">
        <v>3882</v>
      </c>
      <c r="H2203" s="1">
        <v>43969</v>
      </c>
      <c r="I2203" t="s">
        <v>5</v>
      </c>
      <c r="J2203">
        <v>3512815</v>
      </c>
      <c r="K2203" t="s">
        <v>5</v>
      </c>
      <c r="L2203" t="s">
        <v>5</v>
      </c>
      <c r="M2203" t="s">
        <v>6</v>
      </c>
      <c r="N2203" t="s">
        <v>7</v>
      </c>
      <c r="O2203" t="s">
        <v>8</v>
      </c>
      <c r="P2203" s="1">
        <v>43200</v>
      </c>
      <c r="Q2203" s="1">
        <v>42394</v>
      </c>
      <c r="R2203" s="1">
        <v>43969</v>
      </c>
      <c r="S2203" t="s">
        <v>22</v>
      </c>
      <c r="T2203" t="s">
        <v>10</v>
      </c>
      <c r="U2203" t="s">
        <v>5</v>
      </c>
      <c r="V2203" t="s">
        <v>5</v>
      </c>
      <c r="W2203">
        <v>2501009</v>
      </c>
      <c r="X2203" t="s">
        <v>12</v>
      </c>
      <c r="Y2203" t="s">
        <v>3883</v>
      </c>
    </row>
    <row r="2204" spans="1:25" x14ac:dyDescent="0.3">
      <c r="A2204" t="s">
        <v>0</v>
      </c>
      <c r="B2204" t="s">
        <v>3778</v>
      </c>
      <c r="C2204" t="s">
        <v>5</v>
      </c>
      <c r="D2204">
        <v>5.5133330000000003</v>
      </c>
      <c r="E2204">
        <v>7.0266669999999998</v>
      </c>
      <c r="F2204" t="s">
        <v>15</v>
      </c>
      <c r="G2204" t="s">
        <v>3884</v>
      </c>
      <c r="H2204" s="1">
        <v>42319</v>
      </c>
      <c r="I2204" t="s">
        <v>5</v>
      </c>
      <c r="J2204">
        <v>3388526</v>
      </c>
      <c r="K2204" t="s">
        <v>5</v>
      </c>
      <c r="L2204" t="s">
        <v>5</v>
      </c>
      <c r="M2204" t="s">
        <v>6</v>
      </c>
      <c r="N2204" t="s">
        <v>7</v>
      </c>
      <c r="O2204" t="s">
        <v>8</v>
      </c>
      <c r="P2204" s="1">
        <v>43969</v>
      </c>
      <c r="Q2204" s="1">
        <v>41807</v>
      </c>
      <c r="R2204" s="1">
        <v>43969</v>
      </c>
      <c r="S2204" t="s">
        <v>9</v>
      </c>
      <c r="T2204" t="s">
        <v>10</v>
      </c>
      <c r="U2204" t="s">
        <v>5</v>
      </c>
      <c r="V2204" t="s">
        <v>5</v>
      </c>
      <c r="W2204">
        <v>2588135</v>
      </c>
      <c r="X2204" t="s">
        <v>12</v>
      </c>
      <c r="Y2204" t="s">
        <v>3885</v>
      </c>
    </row>
    <row r="2205" spans="1:25" x14ac:dyDescent="0.3">
      <c r="A2205" t="s">
        <v>0</v>
      </c>
      <c r="B2205" t="s">
        <v>3778</v>
      </c>
      <c r="C2205" t="s">
        <v>2</v>
      </c>
      <c r="D2205">
        <v>5.5133330000000003</v>
      </c>
      <c r="E2205">
        <v>7.0266669999999998</v>
      </c>
      <c r="F2205" t="s">
        <v>15</v>
      </c>
      <c r="G2205" t="s">
        <v>3884</v>
      </c>
      <c r="H2205" s="1">
        <v>43969</v>
      </c>
      <c r="I2205" t="s">
        <v>5</v>
      </c>
      <c r="J2205">
        <v>3388526</v>
      </c>
      <c r="K2205" t="s">
        <v>5</v>
      </c>
      <c r="L2205" t="s">
        <v>5</v>
      </c>
      <c r="M2205" t="s">
        <v>6</v>
      </c>
      <c r="N2205" t="s">
        <v>7</v>
      </c>
      <c r="O2205" t="s">
        <v>8</v>
      </c>
      <c r="P2205" s="1">
        <v>43200</v>
      </c>
      <c r="Q2205" s="1">
        <v>41807</v>
      </c>
      <c r="R2205" s="1">
        <v>43969</v>
      </c>
      <c r="S2205" t="s">
        <v>9</v>
      </c>
      <c r="T2205" t="s">
        <v>10</v>
      </c>
      <c r="U2205" t="s">
        <v>5</v>
      </c>
      <c r="V2205" t="s">
        <v>5</v>
      </c>
      <c r="W2205">
        <v>2627749</v>
      </c>
      <c r="X2205" t="s">
        <v>12</v>
      </c>
      <c r="Y2205" t="s">
        <v>3885</v>
      </c>
    </row>
    <row r="2206" spans="1:25" x14ac:dyDescent="0.3">
      <c r="A2206" t="s">
        <v>0</v>
      </c>
      <c r="B2206" t="s">
        <v>3778</v>
      </c>
      <c r="C2206" t="s">
        <v>5</v>
      </c>
      <c r="D2206">
        <v>5.7966670000000002</v>
      </c>
      <c r="E2206">
        <v>7.0377780000000003</v>
      </c>
      <c r="F2206" t="s">
        <v>24</v>
      </c>
      <c r="G2206" t="s">
        <v>59</v>
      </c>
      <c r="H2206" s="1">
        <v>41838</v>
      </c>
      <c r="I2206" t="s">
        <v>5</v>
      </c>
      <c r="J2206">
        <v>3395730</v>
      </c>
      <c r="K2206" t="s">
        <v>5</v>
      </c>
      <c r="L2206" t="s">
        <v>5</v>
      </c>
      <c r="M2206" t="s">
        <v>6</v>
      </c>
      <c r="N2206" t="s">
        <v>7</v>
      </c>
      <c r="O2206" t="s">
        <v>8</v>
      </c>
      <c r="P2206" s="1">
        <v>43294</v>
      </c>
      <c r="Q2206" s="1">
        <v>41836</v>
      </c>
      <c r="R2206" s="1">
        <v>43969</v>
      </c>
      <c r="S2206" t="s">
        <v>9</v>
      </c>
      <c r="T2206" t="s">
        <v>10</v>
      </c>
      <c r="U2206" t="s">
        <v>62</v>
      </c>
      <c r="V2206" t="s">
        <v>62</v>
      </c>
      <c r="W2206">
        <v>2609456</v>
      </c>
      <c r="X2206" t="s">
        <v>12</v>
      </c>
      <c r="Y2206" t="s">
        <v>3886</v>
      </c>
    </row>
    <row r="2207" spans="1:25" x14ac:dyDescent="0.3">
      <c r="A2207" t="s">
        <v>0</v>
      </c>
      <c r="B2207" t="s">
        <v>3778</v>
      </c>
      <c r="C2207" t="s">
        <v>53</v>
      </c>
      <c r="D2207">
        <v>5.7966670000000002</v>
      </c>
      <c r="E2207">
        <v>7.0377780000000003</v>
      </c>
      <c r="F2207" t="s">
        <v>24</v>
      </c>
      <c r="G2207" t="s">
        <v>59</v>
      </c>
      <c r="H2207" s="1">
        <v>43969</v>
      </c>
      <c r="I2207" t="s">
        <v>5</v>
      </c>
      <c r="J2207">
        <v>3395730</v>
      </c>
      <c r="K2207" t="s">
        <v>5</v>
      </c>
      <c r="L2207" t="s">
        <v>5</v>
      </c>
      <c r="M2207" t="s">
        <v>6</v>
      </c>
      <c r="N2207" t="s">
        <v>7</v>
      </c>
      <c r="O2207" t="s">
        <v>8</v>
      </c>
      <c r="P2207" s="1">
        <v>43200</v>
      </c>
      <c r="Q2207" s="1">
        <v>41836</v>
      </c>
      <c r="R2207" s="1">
        <v>43969</v>
      </c>
      <c r="S2207" t="s">
        <v>9</v>
      </c>
      <c r="T2207" t="s">
        <v>10</v>
      </c>
      <c r="U2207" t="s">
        <v>62</v>
      </c>
      <c r="V2207" t="s">
        <v>62</v>
      </c>
      <c r="W2207">
        <v>2588422</v>
      </c>
      <c r="X2207" t="s">
        <v>12</v>
      </c>
      <c r="Y2207" t="s">
        <v>3886</v>
      </c>
    </row>
    <row r="2208" spans="1:25" x14ac:dyDescent="0.3">
      <c r="A2208" t="s">
        <v>0</v>
      </c>
      <c r="B2208" t="s">
        <v>3778</v>
      </c>
      <c r="C2208" t="s">
        <v>72</v>
      </c>
      <c r="D2208">
        <v>5.5</v>
      </c>
      <c r="E2208">
        <v>7.3</v>
      </c>
      <c r="F2208" t="s">
        <v>15</v>
      </c>
      <c r="G2208" t="s">
        <v>139</v>
      </c>
      <c r="H2208" s="1">
        <v>43969</v>
      </c>
      <c r="I2208" t="s">
        <v>5</v>
      </c>
      <c r="J2208">
        <v>3470329</v>
      </c>
      <c r="K2208" t="s">
        <v>5</v>
      </c>
      <c r="L2208" t="s">
        <v>5</v>
      </c>
      <c r="M2208" t="s">
        <v>6</v>
      </c>
      <c r="N2208" t="s">
        <v>7</v>
      </c>
      <c r="O2208" t="s">
        <v>8</v>
      </c>
      <c r="P2208" s="1">
        <v>43200</v>
      </c>
      <c r="Q2208" s="1">
        <v>42087</v>
      </c>
      <c r="R2208" s="1">
        <v>43969</v>
      </c>
      <c r="S2208" t="s">
        <v>22</v>
      </c>
      <c r="T2208" t="s">
        <v>10</v>
      </c>
      <c r="U2208" t="s">
        <v>5</v>
      </c>
      <c r="V2208" t="s">
        <v>5</v>
      </c>
      <c r="W2208">
        <v>2331515</v>
      </c>
      <c r="X2208" t="s">
        <v>12</v>
      </c>
      <c r="Y2208" t="s">
        <v>3887</v>
      </c>
    </row>
    <row r="2209" spans="1:25" x14ac:dyDescent="0.3">
      <c r="A2209" t="s">
        <v>0</v>
      </c>
      <c r="B2209" t="s">
        <v>3778</v>
      </c>
      <c r="C2209" t="s">
        <v>2</v>
      </c>
      <c r="D2209">
        <v>5.4436109999999998</v>
      </c>
      <c r="E2209">
        <v>7.1725000000000003</v>
      </c>
      <c r="F2209" t="s">
        <v>15</v>
      </c>
      <c r="G2209" t="s">
        <v>59</v>
      </c>
      <c r="H2209" s="1">
        <v>43969</v>
      </c>
      <c r="I2209" t="s">
        <v>5</v>
      </c>
      <c r="J2209">
        <v>3484384</v>
      </c>
      <c r="K2209" t="s">
        <v>5</v>
      </c>
      <c r="L2209" t="s">
        <v>5</v>
      </c>
      <c r="M2209" t="s">
        <v>6</v>
      </c>
      <c r="N2209" t="s">
        <v>7</v>
      </c>
      <c r="O2209" t="s">
        <v>107</v>
      </c>
      <c r="P2209" s="1">
        <v>43200</v>
      </c>
      <c r="Q2209" s="1">
        <v>42181</v>
      </c>
      <c r="R2209" s="1">
        <v>43969</v>
      </c>
      <c r="S2209" t="s">
        <v>9</v>
      </c>
      <c r="T2209" t="s">
        <v>10</v>
      </c>
      <c r="U2209" t="s">
        <v>5</v>
      </c>
      <c r="V2209" t="s">
        <v>5</v>
      </c>
      <c r="W2209">
        <v>2588123</v>
      </c>
      <c r="X2209" t="s">
        <v>12</v>
      </c>
      <c r="Y2209" t="s">
        <v>3888</v>
      </c>
    </row>
    <row r="2210" spans="1:25" x14ac:dyDescent="0.3">
      <c r="A2210" t="s">
        <v>0</v>
      </c>
      <c r="B2210" t="s">
        <v>3778</v>
      </c>
      <c r="C2210" t="s">
        <v>2</v>
      </c>
      <c r="D2210">
        <v>5.5</v>
      </c>
      <c r="E2210">
        <v>7.2024999999999997</v>
      </c>
      <c r="F2210" t="s">
        <v>15</v>
      </c>
      <c r="G2210" t="s">
        <v>3889</v>
      </c>
      <c r="H2210" s="1">
        <v>43969</v>
      </c>
      <c r="I2210" t="s">
        <v>5</v>
      </c>
      <c r="J2210">
        <v>3507958</v>
      </c>
      <c r="K2210" t="s">
        <v>5</v>
      </c>
      <c r="L2210" t="s">
        <v>5</v>
      </c>
      <c r="M2210" t="s">
        <v>6</v>
      </c>
      <c r="N2210" t="s">
        <v>7</v>
      </c>
      <c r="O2210" t="s">
        <v>8</v>
      </c>
      <c r="P2210" s="1">
        <v>43200</v>
      </c>
      <c r="Q2210" s="1">
        <v>42354</v>
      </c>
      <c r="R2210" s="1">
        <v>43969</v>
      </c>
      <c r="S2210" t="s">
        <v>9</v>
      </c>
      <c r="T2210" t="s">
        <v>10</v>
      </c>
      <c r="U2210" t="s">
        <v>5</v>
      </c>
      <c r="V2210" t="s">
        <v>5</v>
      </c>
      <c r="W2210">
        <v>2587875</v>
      </c>
      <c r="X2210" t="s">
        <v>12</v>
      </c>
      <c r="Y2210" t="s">
        <v>3890</v>
      </c>
    </row>
    <row r="2211" spans="1:25" x14ac:dyDescent="0.3">
      <c r="A2211" t="s">
        <v>0</v>
      </c>
      <c r="B2211" t="s">
        <v>3778</v>
      </c>
      <c r="C2211" t="s">
        <v>2</v>
      </c>
      <c r="D2211">
        <v>5.7</v>
      </c>
      <c r="E2211">
        <v>7.2238889999999998</v>
      </c>
      <c r="F2211" t="s">
        <v>3891</v>
      </c>
      <c r="G2211" t="s">
        <v>3892</v>
      </c>
      <c r="H2211" s="1">
        <v>43969</v>
      </c>
      <c r="I2211" t="s">
        <v>5</v>
      </c>
      <c r="J2211">
        <v>3549539</v>
      </c>
      <c r="K2211" t="s">
        <v>3893</v>
      </c>
      <c r="L2211" t="s">
        <v>5</v>
      </c>
      <c r="M2211" t="s">
        <v>6</v>
      </c>
      <c r="N2211" t="s">
        <v>7</v>
      </c>
      <c r="O2211" t="s">
        <v>8</v>
      </c>
      <c r="P2211" s="1">
        <v>43200</v>
      </c>
      <c r="Q2211" s="1">
        <v>43006</v>
      </c>
      <c r="R2211" s="1">
        <v>43970</v>
      </c>
      <c r="S2211" t="s">
        <v>18</v>
      </c>
      <c r="T2211" t="s">
        <v>10</v>
      </c>
      <c r="U2211" t="s">
        <v>5</v>
      </c>
      <c r="V2211" t="s">
        <v>5</v>
      </c>
      <c r="W2211">
        <v>2600411</v>
      </c>
      <c r="X2211" t="s">
        <v>12</v>
      </c>
      <c r="Y2211" t="s">
        <v>3894</v>
      </c>
    </row>
    <row r="2212" spans="1:25" x14ac:dyDescent="0.3">
      <c r="A2212" t="s">
        <v>0</v>
      </c>
      <c r="B2212" t="s">
        <v>3778</v>
      </c>
      <c r="C2212" t="s">
        <v>72</v>
      </c>
      <c r="D2212">
        <v>5.8333329999999997</v>
      </c>
      <c r="E2212">
        <v>6.9850000000000003</v>
      </c>
      <c r="F2212" t="s">
        <v>1041</v>
      </c>
      <c r="G2212" t="s">
        <v>496</v>
      </c>
      <c r="H2212" s="1">
        <v>43969</v>
      </c>
      <c r="I2212" t="s">
        <v>5</v>
      </c>
      <c r="J2212">
        <v>3528172</v>
      </c>
      <c r="K2212" t="s">
        <v>5</v>
      </c>
      <c r="L2212" t="s">
        <v>5</v>
      </c>
      <c r="M2212" t="s">
        <v>6</v>
      </c>
      <c r="N2212" t="s">
        <v>7</v>
      </c>
      <c r="O2212" t="s">
        <v>8</v>
      </c>
      <c r="P2212" s="1">
        <v>43200</v>
      </c>
      <c r="Q2212" s="1">
        <v>42492</v>
      </c>
      <c r="R2212" s="1">
        <v>43970</v>
      </c>
      <c r="S2212" t="s">
        <v>9</v>
      </c>
      <c r="T2212" t="s">
        <v>10</v>
      </c>
      <c r="U2212" t="s">
        <v>5</v>
      </c>
      <c r="V2212" t="s">
        <v>5</v>
      </c>
      <c r="W2212">
        <v>2619396</v>
      </c>
      <c r="X2212" t="s">
        <v>12</v>
      </c>
      <c r="Y2212" t="s">
        <v>3895</v>
      </c>
    </row>
    <row r="2213" spans="1:25" x14ac:dyDescent="0.3">
      <c r="A2213" t="s">
        <v>0</v>
      </c>
      <c r="B2213" t="s">
        <v>3778</v>
      </c>
      <c r="C2213" t="s">
        <v>105</v>
      </c>
      <c r="D2213">
        <v>6.6636110000000004</v>
      </c>
      <c r="E2213">
        <v>3.6694439999999999</v>
      </c>
      <c r="F2213" t="s">
        <v>3004</v>
      </c>
      <c r="G2213" t="s">
        <v>1758</v>
      </c>
      <c r="H2213" s="1">
        <v>43969</v>
      </c>
      <c r="I2213" t="s">
        <v>5</v>
      </c>
      <c r="J2213">
        <v>3535746</v>
      </c>
      <c r="K2213" t="s">
        <v>1759</v>
      </c>
      <c r="L2213" t="s">
        <v>5</v>
      </c>
      <c r="M2213" t="s">
        <v>6</v>
      </c>
      <c r="N2213" t="s">
        <v>7</v>
      </c>
      <c r="O2213" t="s">
        <v>213</v>
      </c>
      <c r="P2213" s="1">
        <v>43200</v>
      </c>
      <c r="Q2213" s="1">
        <v>42544</v>
      </c>
      <c r="R2213" s="1">
        <v>43970</v>
      </c>
      <c r="S2213" t="s">
        <v>75</v>
      </c>
      <c r="T2213" t="s">
        <v>214</v>
      </c>
      <c r="U2213" t="s">
        <v>5</v>
      </c>
      <c r="V2213" t="s">
        <v>5</v>
      </c>
      <c r="W2213">
        <v>2364179</v>
      </c>
      <c r="X2213" t="s">
        <v>12</v>
      </c>
      <c r="Y2213" t="s">
        <v>3896</v>
      </c>
    </row>
    <row r="2214" spans="1:25" x14ac:dyDescent="0.3">
      <c r="A2214" t="s">
        <v>0</v>
      </c>
      <c r="B2214" t="s">
        <v>3778</v>
      </c>
      <c r="C2214" t="s">
        <v>72</v>
      </c>
      <c r="D2214">
        <v>5.4930560000000002</v>
      </c>
      <c r="E2214">
        <v>7.0380560000000001</v>
      </c>
      <c r="F2214" t="s">
        <v>35</v>
      </c>
      <c r="G2214" t="s">
        <v>36</v>
      </c>
      <c r="H2214" s="1">
        <v>43970</v>
      </c>
      <c r="I2214" t="s">
        <v>5</v>
      </c>
      <c r="J2214">
        <v>3554061</v>
      </c>
      <c r="K2214" t="s">
        <v>2208</v>
      </c>
      <c r="L2214" t="s">
        <v>5</v>
      </c>
      <c r="M2214" t="s">
        <v>6</v>
      </c>
      <c r="N2214" t="s">
        <v>7</v>
      </c>
      <c r="O2214" t="s">
        <v>8</v>
      </c>
      <c r="P2214" s="1">
        <v>43200</v>
      </c>
      <c r="Q2214" s="1">
        <v>42686</v>
      </c>
      <c r="R2214" s="1">
        <v>43970</v>
      </c>
      <c r="S2214" t="s">
        <v>9</v>
      </c>
      <c r="T2214" t="s">
        <v>10</v>
      </c>
      <c r="U2214" t="s">
        <v>5</v>
      </c>
      <c r="V2214" t="s">
        <v>5</v>
      </c>
      <c r="W2214">
        <v>2586146</v>
      </c>
      <c r="X2214" t="s">
        <v>12</v>
      </c>
      <c r="Y2214" t="s">
        <v>3897</v>
      </c>
    </row>
    <row r="2215" spans="1:25" x14ac:dyDescent="0.3">
      <c r="A2215" t="s">
        <v>0</v>
      </c>
      <c r="B2215" t="s">
        <v>3778</v>
      </c>
      <c r="C2215" t="s">
        <v>2</v>
      </c>
      <c r="D2215">
        <v>5.4419440000000003</v>
      </c>
      <c r="E2215">
        <v>7.0291670000000002</v>
      </c>
      <c r="F2215" t="s">
        <v>15</v>
      </c>
      <c r="G2215" t="s">
        <v>36</v>
      </c>
      <c r="H2215" s="1">
        <v>43970</v>
      </c>
      <c r="I2215" t="s">
        <v>5</v>
      </c>
      <c r="J2215">
        <v>3387924</v>
      </c>
      <c r="K2215" t="s">
        <v>2208</v>
      </c>
      <c r="L2215" t="s">
        <v>5</v>
      </c>
      <c r="M2215" t="s">
        <v>6</v>
      </c>
      <c r="N2215" t="s">
        <v>7</v>
      </c>
      <c r="O2215" t="s">
        <v>8</v>
      </c>
      <c r="P2215" s="1">
        <v>43200</v>
      </c>
      <c r="Q2215" s="1">
        <v>41800</v>
      </c>
      <c r="R2215" s="1">
        <v>43970</v>
      </c>
      <c r="S2215" t="s">
        <v>18</v>
      </c>
      <c r="T2215" t="s">
        <v>10</v>
      </c>
      <c r="U2215" t="s">
        <v>142</v>
      </c>
      <c r="V2215" t="s">
        <v>142</v>
      </c>
      <c r="W2215">
        <v>2483433</v>
      </c>
      <c r="X2215" t="s">
        <v>12</v>
      </c>
      <c r="Y2215" t="s">
        <v>3898</v>
      </c>
    </row>
    <row r="2216" spans="1:25" x14ac:dyDescent="0.3">
      <c r="A2216" t="s">
        <v>0</v>
      </c>
      <c r="B2216" t="s">
        <v>3778</v>
      </c>
      <c r="C2216" t="s">
        <v>5</v>
      </c>
      <c r="D2216">
        <v>5.3059719999999997</v>
      </c>
      <c r="E2216">
        <v>7</v>
      </c>
      <c r="F2216" t="s">
        <v>3899</v>
      </c>
      <c r="G2216" t="s">
        <v>3780</v>
      </c>
      <c r="H2216" s="1">
        <v>43970</v>
      </c>
      <c r="I2216" t="s">
        <v>5</v>
      </c>
      <c r="J2216">
        <v>3640214</v>
      </c>
      <c r="K2216" t="s">
        <v>5</v>
      </c>
      <c r="L2216" t="s">
        <v>5</v>
      </c>
      <c r="M2216" t="s">
        <v>6</v>
      </c>
      <c r="N2216" t="s">
        <v>7</v>
      </c>
      <c r="O2216" t="s">
        <v>8</v>
      </c>
      <c r="P2216" s="1">
        <v>43294</v>
      </c>
      <c r="Q2216" s="1">
        <v>43294</v>
      </c>
      <c r="R2216" s="1">
        <v>43970</v>
      </c>
      <c r="S2216" t="s">
        <v>9</v>
      </c>
      <c r="T2216" t="s">
        <v>10</v>
      </c>
      <c r="U2216" t="s">
        <v>19</v>
      </c>
      <c r="V2216" t="s">
        <v>19</v>
      </c>
      <c r="W2216">
        <v>2628619</v>
      </c>
      <c r="X2216" t="s">
        <v>12</v>
      </c>
      <c r="Y2216" t="s">
        <v>3900</v>
      </c>
    </row>
    <row r="2217" spans="1:25" x14ac:dyDescent="0.3">
      <c r="A2217" t="s">
        <v>0</v>
      </c>
      <c r="B2217" t="s">
        <v>3778</v>
      </c>
      <c r="C2217" t="s">
        <v>53</v>
      </c>
      <c r="D2217">
        <v>5.4888890000000004</v>
      </c>
      <c r="E2217">
        <v>7.0175000000000001</v>
      </c>
      <c r="F2217" t="s">
        <v>3901</v>
      </c>
      <c r="G2217" t="s">
        <v>3902</v>
      </c>
      <c r="H2217" s="1">
        <v>43971</v>
      </c>
      <c r="I2217" t="s">
        <v>5</v>
      </c>
      <c r="J2217">
        <v>3572026</v>
      </c>
      <c r="K2217" t="s">
        <v>5</v>
      </c>
      <c r="L2217" t="s">
        <v>5</v>
      </c>
      <c r="M2217" t="s">
        <v>6</v>
      </c>
      <c r="N2217" t="s">
        <v>7</v>
      </c>
      <c r="O2217" t="s">
        <v>8</v>
      </c>
      <c r="P2217" s="1">
        <v>43200</v>
      </c>
      <c r="Q2217" s="1">
        <v>42826</v>
      </c>
      <c r="R2217" s="1">
        <v>43971</v>
      </c>
      <c r="S2217" t="s">
        <v>9</v>
      </c>
      <c r="T2217" t="s">
        <v>10</v>
      </c>
      <c r="U2217" t="s">
        <v>5</v>
      </c>
      <c r="V2217" t="s">
        <v>5</v>
      </c>
      <c r="W2217">
        <v>2619881</v>
      </c>
      <c r="X2217" t="s">
        <v>12</v>
      </c>
      <c r="Y2217" t="s">
        <v>3903</v>
      </c>
    </row>
    <row r="2218" spans="1:25" x14ac:dyDescent="0.3">
      <c r="A2218" t="s">
        <v>0</v>
      </c>
      <c r="B2218" t="s">
        <v>3778</v>
      </c>
      <c r="C2218" t="s">
        <v>77</v>
      </c>
      <c r="D2218">
        <v>5.5036110000000003</v>
      </c>
      <c r="E2218">
        <v>6.838889</v>
      </c>
      <c r="F2218" t="s">
        <v>894</v>
      </c>
      <c r="G2218" t="s">
        <v>3904</v>
      </c>
      <c r="H2218" s="1">
        <v>43971</v>
      </c>
      <c r="I2218" t="s">
        <v>5</v>
      </c>
      <c r="J2218">
        <v>3575087</v>
      </c>
      <c r="K2218" t="s">
        <v>5</v>
      </c>
      <c r="L2218" t="s">
        <v>5</v>
      </c>
      <c r="M2218" t="s">
        <v>6</v>
      </c>
      <c r="N2218" t="s">
        <v>7</v>
      </c>
      <c r="O2218" t="s">
        <v>8</v>
      </c>
      <c r="P2218" s="1">
        <v>43200</v>
      </c>
      <c r="Q2218" s="1">
        <v>42857</v>
      </c>
      <c r="R2218" s="1">
        <v>43971</v>
      </c>
      <c r="S2218" t="s">
        <v>9</v>
      </c>
      <c r="T2218" t="s">
        <v>10</v>
      </c>
      <c r="U2218" t="s">
        <v>5</v>
      </c>
      <c r="V2218" t="s">
        <v>5</v>
      </c>
      <c r="W2218">
        <v>2636321</v>
      </c>
      <c r="X2218" t="s">
        <v>12</v>
      </c>
      <c r="Y2218" t="s">
        <v>3905</v>
      </c>
    </row>
    <row r="2219" spans="1:25" x14ac:dyDescent="0.3">
      <c r="A2219" t="s">
        <v>0</v>
      </c>
      <c r="B2219" t="s">
        <v>3778</v>
      </c>
      <c r="C2219" t="s">
        <v>105</v>
      </c>
      <c r="D2219">
        <v>5.6</v>
      </c>
      <c r="E2219">
        <v>7.36</v>
      </c>
      <c r="F2219" t="s">
        <v>15</v>
      </c>
      <c r="G2219" t="s">
        <v>3906</v>
      </c>
      <c r="H2219" s="1">
        <v>43973</v>
      </c>
      <c r="I2219" t="s">
        <v>5</v>
      </c>
      <c r="J2219">
        <v>3401521</v>
      </c>
      <c r="K2219" t="s">
        <v>3907</v>
      </c>
      <c r="L2219" t="s">
        <v>5</v>
      </c>
      <c r="M2219" t="s">
        <v>6</v>
      </c>
      <c r="N2219" t="s">
        <v>7</v>
      </c>
      <c r="O2219" t="s">
        <v>107</v>
      </c>
      <c r="P2219" s="1">
        <v>43200</v>
      </c>
      <c r="Q2219" s="1">
        <v>41873</v>
      </c>
      <c r="R2219" s="1">
        <v>43973</v>
      </c>
      <c r="S2219" t="s">
        <v>18</v>
      </c>
      <c r="T2219" t="s">
        <v>10</v>
      </c>
      <c r="U2219" t="s">
        <v>5</v>
      </c>
      <c r="V2219" t="s">
        <v>5</v>
      </c>
      <c r="W2219">
        <v>2600223</v>
      </c>
      <c r="X2219" t="s">
        <v>12</v>
      </c>
      <c r="Y2219" t="s">
        <v>3908</v>
      </c>
    </row>
    <row r="2220" spans="1:25" x14ac:dyDescent="0.3">
      <c r="A2220" t="s">
        <v>0</v>
      </c>
      <c r="B2220" t="s">
        <v>3778</v>
      </c>
      <c r="C2220" t="s">
        <v>2</v>
      </c>
      <c r="D2220">
        <v>5.3577779999999997</v>
      </c>
      <c r="E2220">
        <v>7.2652780000000003</v>
      </c>
      <c r="F2220" t="s">
        <v>341</v>
      </c>
      <c r="G2220" t="s">
        <v>197</v>
      </c>
      <c r="H2220" s="1">
        <v>43973</v>
      </c>
      <c r="I2220" t="s">
        <v>5</v>
      </c>
      <c r="J2220">
        <v>3514647</v>
      </c>
      <c r="K2220" t="s">
        <v>5</v>
      </c>
      <c r="L2220" t="s">
        <v>5</v>
      </c>
      <c r="M2220" t="s">
        <v>6</v>
      </c>
      <c r="N2220" t="s">
        <v>7</v>
      </c>
      <c r="O2220" t="s">
        <v>8</v>
      </c>
      <c r="P2220" s="1">
        <v>43200</v>
      </c>
      <c r="Q2220" s="1">
        <v>42403</v>
      </c>
      <c r="R2220" s="1">
        <v>43973</v>
      </c>
      <c r="S2220" t="s">
        <v>22</v>
      </c>
      <c r="T2220" t="s">
        <v>10</v>
      </c>
      <c r="U2220" t="s">
        <v>5</v>
      </c>
      <c r="V2220" t="s">
        <v>5</v>
      </c>
      <c r="W2220">
        <v>2500311</v>
      </c>
      <c r="X2220" t="s">
        <v>12</v>
      </c>
      <c r="Y2220" t="s">
        <v>3909</v>
      </c>
    </row>
    <row r="2221" spans="1:25" x14ac:dyDescent="0.3">
      <c r="A2221" t="s">
        <v>0</v>
      </c>
      <c r="B2221" t="s">
        <v>3778</v>
      </c>
      <c r="C2221" t="s">
        <v>72</v>
      </c>
      <c r="D2221">
        <v>5.5833329999999997</v>
      </c>
      <c r="E2221">
        <v>7.3397220000000001</v>
      </c>
      <c r="F2221" t="s">
        <v>15</v>
      </c>
      <c r="G2221" t="s">
        <v>779</v>
      </c>
      <c r="H2221" s="1">
        <v>43973</v>
      </c>
      <c r="I2221" t="s">
        <v>5</v>
      </c>
      <c r="J2221">
        <v>3371760</v>
      </c>
      <c r="K2221" t="s">
        <v>3910</v>
      </c>
      <c r="L2221" t="s">
        <v>5</v>
      </c>
      <c r="M2221" t="s">
        <v>6</v>
      </c>
      <c r="N2221" t="s">
        <v>7</v>
      </c>
      <c r="O2221" t="s">
        <v>8</v>
      </c>
      <c r="P2221" s="1">
        <v>43200</v>
      </c>
      <c r="Q2221" s="1">
        <v>41738</v>
      </c>
      <c r="R2221" s="1">
        <v>43973</v>
      </c>
      <c r="S2221" t="s">
        <v>18</v>
      </c>
      <c r="T2221" t="s">
        <v>10</v>
      </c>
      <c r="U2221" t="s">
        <v>5</v>
      </c>
      <c r="V2221" t="s">
        <v>5</v>
      </c>
      <c r="W2221">
        <v>2489300</v>
      </c>
      <c r="X2221" t="s">
        <v>12</v>
      </c>
      <c r="Y2221" t="s">
        <v>3911</v>
      </c>
    </row>
    <row r="2222" spans="1:25" x14ac:dyDescent="0.3">
      <c r="A2222" t="s">
        <v>0</v>
      </c>
      <c r="B2222" t="s">
        <v>3778</v>
      </c>
      <c r="C2222" t="s">
        <v>2</v>
      </c>
      <c r="D2222">
        <v>5.45</v>
      </c>
      <c r="E2222">
        <v>7</v>
      </c>
      <c r="F2222" t="s">
        <v>30</v>
      </c>
      <c r="G2222" t="s">
        <v>3816</v>
      </c>
      <c r="H2222" s="1">
        <v>43973</v>
      </c>
      <c r="I2222" t="s">
        <v>5</v>
      </c>
      <c r="J2222">
        <v>3575992</v>
      </c>
      <c r="K2222" t="s">
        <v>3817</v>
      </c>
      <c r="L2222" t="s">
        <v>5</v>
      </c>
      <c r="M2222" t="s">
        <v>6</v>
      </c>
      <c r="N2222" t="s">
        <v>7</v>
      </c>
      <c r="O2222" t="s">
        <v>8</v>
      </c>
      <c r="P2222" s="1">
        <v>43200</v>
      </c>
      <c r="Q2222" s="1">
        <v>42852</v>
      </c>
      <c r="R2222" s="1">
        <v>43973</v>
      </c>
      <c r="S2222" t="s">
        <v>18</v>
      </c>
      <c r="T2222" t="s">
        <v>10</v>
      </c>
      <c r="U2222" t="s">
        <v>5</v>
      </c>
      <c r="V2222" t="s">
        <v>5</v>
      </c>
      <c r="W2222">
        <v>2489912</v>
      </c>
      <c r="X2222" t="s">
        <v>12</v>
      </c>
      <c r="Y2222" t="s">
        <v>3912</v>
      </c>
    </row>
    <row r="2223" spans="1:25" x14ac:dyDescent="0.3">
      <c r="A2223" t="s">
        <v>0</v>
      </c>
      <c r="B2223" t="s">
        <v>3778</v>
      </c>
      <c r="C2223" t="s">
        <v>14</v>
      </c>
      <c r="D2223">
        <v>5.4024999999999999</v>
      </c>
      <c r="E2223">
        <v>7.0133330000000003</v>
      </c>
      <c r="F2223" t="s">
        <v>15</v>
      </c>
      <c r="G2223" t="s">
        <v>3913</v>
      </c>
      <c r="H2223" s="1">
        <v>43973</v>
      </c>
      <c r="I2223" t="s">
        <v>5</v>
      </c>
      <c r="J2223">
        <v>3399175</v>
      </c>
      <c r="K2223" t="s">
        <v>5</v>
      </c>
      <c r="L2223" t="s">
        <v>5</v>
      </c>
      <c r="M2223" t="s">
        <v>6</v>
      </c>
      <c r="N2223" t="s">
        <v>7</v>
      </c>
      <c r="O2223" t="s">
        <v>8</v>
      </c>
      <c r="P2223" s="1">
        <v>43200</v>
      </c>
      <c r="Q2223" s="1">
        <v>41865</v>
      </c>
      <c r="R2223" s="1">
        <v>43973</v>
      </c>
      <c r="S2223" t="s">
        <v>9</v>
      </c>
      <c r="T2223" t="s">
        <v>10</v>
      </c>
      <c r="U2223" t="s">
        <v>5</v>
      </c>
      <c r="V2223" t="s">
        <v>5</v>
      </c>
      <c r="W2223">
        <v>2609297</v>
      </c>
      <c r="X2223" t="s">
        <v>12</v>
      </c>
      <c r="Y2223" t="s">
        <v>3914</v>
      </c>
    </row>
    <row r="2224" spans="1:25" x14ac:dyDescent="0.3">
      <c r="A2224" t="s">
        <v>0</v>
      </c>
      <c r="B2224" t="s">
        <v>3778</v>
      </c>
      <c r="C2224" t="s">
        <v>14</v>
      </c>
      <c r="D2224">
        <v>5.4890590000000001</v>
      </c>
      <c r="E2224">
        <v>7.0175879999999999</v>
      </c>
      <c r="F2224" t="s">
        <v>341</v>
      </c>
      <c r="G2224" t="s">
        <v>814</v>
      </c>
      <c r="H2224" s="1">
        <v>43973</v>
      </c>
      <c r="I2224" t="s">
        <v>5</v>
      </c>
      <c r="J2224">
        <v>3513520</v>
      </c>
      <c r="K2224" t="s">
        <v>815</v>
      </c>
      <c r="L2224" t="s">
        <v>5</v>
      </c>
      <c r="M2224" t="s">
        <v>6</v>
      </c>
      <c r="N2224" t="s">
        <v>7</v>
      </c>
      <c r="O2224" t="s">
        <v>8</v>
      </c>
      <c r="P2224" s="1">
        <v>43200</v>
      </c>
      <c r="Q2224" s="1">
        <v>42399</v>
      </c>
      <c r="R2224" s="1">
        <v>43973</v>
      </c>
      <c r="S2224" t="s">
        <v>18</v>
      </c>
      <c r="T2224" t="s">
        <v>10</v>
      </c>
      <c r="U2224" t="s">
        <v>5</v>
      </c>
      <c r="V2224" t="s">
        <v>5</v>
      </c>
      <c r="W2224">
        <v>2475910</v>
      </c>
      <c r="X2224" t="s">
        <v>12</v>
      </c>
      <c r="Y2224" t="s">
        <v>3870</v>
      </c>
    </row>
    <row r="2225" spans="1:25" x14ac:dyDescent="0.3">
      <c r="A2225" t="s">
        <v>0</v>
      </c>
      <c r="B2225" t="s">
        <v>3778</v>
      </c>
      <c r="C2225" t="s">
        <v>136</v>
      </c>
      <c r="D2225">
        <v>5.5011109999999999</v>
      </c>
      <c r="E2225">
        <v>6.8313889999999997</v>
      </c>
      <c r="F2225" t="s">
        <v>894</v>
      </c>
      <c r="G2225" t="s">
        <v>895</v>
      </c>
      <c r="H2225" s="1">
        <v>43973</v>
      </c>
      <c r="I2225" t="s">
        <v>5</v>
      </c>
      <c r="J2225">
        <v>3586231</v>
      </c>
      <c r="K2225" t="s">
        <v>5</v>
      </c>
      <c r="L2225" t="s">
        <v>5</v>
      </c>
      <c r="M2225" t="s">
        <v>6</v>
      </c>
      <c r="N2225" t="s">
        <v>7</v>
      </c>
      <c r="O2225" t="s">
        <v>8</v>
      </c>
      <c r="P2225" s="1">
        <v>43200</v>
      </c>
      <c r="Q2225" s="1">
        <v>42927</v>
      </c>
      <c r="R2225" s="1">
        <v>43973</v>
      </c>
      <c r="S2225" t="s">
        <v>9</v>
      </c>
      <c r="T2225" t="s">
        <v>10</v>
      </c>
      <c r="U2225" t="s">
        <v>5</v>
      </c>
      <c r="V2225" t="s">
        <v>5</v>
      </c>
      <c r="W2225">
        <v>2636273</v>
      </c>
      <c r="X2225" t="s">
        <v>12</v>
      </c>
      <c r="Y2225" t="s">
        <v>3915</v>
      </c>
    </row>
    <row r="2226" spans="1:25" x14ac:dyDescent="0.3">
      <c r="A2226" t="s">
        <v>0</v>
      </c>
      <c r="B2226" t="s">
        <v>3778</v>
      </c>
      <c r="C2226" t="s">
        <v>77</v>
      </c>
      <c r="D2226">
        <v>5.5997219999999999</v>
      </c>
      <c r="E2226">
        <v>6.9330559999999997</v>
      </c>
      <c r="F2226" t="s">
        <v>3916</v>
      </c>
      <c r="G2226" t="s">
        <v>3917</v>
      </c>
      <c r="H2226" s="1">
        <v>43973</v>
      </c>
      <c r="I2226" t="s">
        <v>5</v>
      </c>
      <c r="J2226">
        <v>3536406</v>
      </c>
      <c r="K2226" t="s">
        <v>5</v>
      </c>
      <c r="L2226" t="s">
        <v>5</v>
      </c>
      <c r="M2226" t="s">
        <v>6</v>
      </c>
      <c r="N2226" t="s">
        <v>7</v>
      </c>
      <c r="O2226" t="s">
        <v>107</v>
      </c>
      <c r="P2226" s="1">
        <v>43200</v>
      </c>
      <c r="Q2226" s="1">
        <v>42551</v>
      </c>
      <c r="R2226" s="1">
        <v>43973</v>
      </c>
      <c r="S2226" t="s">
        <v>9</v>
      </c>
      <c r="T2226" t="s">
        <v>10</v>
      </c>
      <c r="U2226" t="s">
        <v>5</v>
      </c>
      <c r="V2226" t="s">
        <v>5</v>
      </c>
      <c r="W2226">
        <v>2628035</v>
      </c>
      <c r="X2226" t="s">
        <v>12</v>
      </c>
      <c r="Y2226" t="s">
        <v>3918</v>
      </c>
    </row>
    <row r="2227" spans="1:25" x14ac:dyDescent="0.3">
      <c r="A2227" t="s">
        <v>0</v>
      </c>
      <c r="B2227" t="s">
        <v>3778</v>
      </c>
      <c r="C2227" t="s">
        <v>53</v>
      </c>
      <c r="D2227">
        <v>5.4850000000000003</v>
      </c>
      <c r="E2227">
        <v>7.0350000000000001</v>
      </c>
      <c r="F2227" t="s">
        <v>15</v>
      </c>
      <c r="G2227" t="s">
        <v>3919</v>
      </c>
      <c r="H2227" s="1">
        <v>43973</v>
      </c>
      <c r="I2227" t="s">
        <v>5</v>
      </c>
      <c r="J2227">
        <v>3282141</v>
      </c>
      <c r="K2227" t="s">
        <v>5</v>
      </c>
      <c r="L2227" t="s">
        <v>5</v>
      </c>
      <c r="M2227" t="s">
        <v>6</v>
      </c>
      <c r="N2227" t="s">
        <v>7</v>
      </c>
      <c r="O2227" t="s">
        <v>8</v>
      </c>
      <c r="P2227" s="1">
        <v>43200</v>
      </c>
      <c r="Q2227" s="1">
        <v>41188</v>
      </c>
      <c r="R2227" s="1">
        <v>43973</v>
      </c>
      <c r="S2227" t="s">
        <v>22</v>
      </c>
      <c r="T2227" t="s">
        <v>10</v>
      </c>
      <c r="U2227" t="s">
        <v>5</v>
      </c>
      <c r="V2227" t="s">
        <v>5</v>
      </c>
      <c r="W2227">
        <v>2297846</v>
      </c>
      <c r="X2227" t="s">
        <v>12</v>
      </c>
      <c r="Y2227" t="s">
        <v>3920</v>
      </c>
    </row>
    <row r="2228" spans="1:25" x14ac:dyDescent="0.3">
      <c r="A2228" t="s">
        <v>0</v>
      </c>
      <c r="B2228" t="s">
        <v>3778</v>
      </c>
      <c r="C2228" t="s">
        <v>136</v>
      </c>
      <c r="D2228">
        <v>5.6666670000000003</v>
      </c>
      <c r="E2228">
        <v>7.0344439999999997</v>
      </c>
      <c r="F2228" t="s">
        <v>3858</v>
      </c>
      <c r="G2228" t="s">
        <v>929</v>
      </c>
      <c r="H2228" s="1">
        <v>43958</v>
      </c>
      <c r="I2228" t="s">
        <v>5</v>
      </c>
      <c r="J2228">
        <v>3542010</v>
      </c>
      <c r="K2228" t="s">
        <v>5</v>
      </c>
      <c r="L2228" t="s">
        <v>5</v>
      </c>
      <c r="M2228" t="s">
        <v>6</v>
      </c>
      <c r="N2228" t="s">
        <v>7</v>
      </c>
      <c r="O2228" t="s">
        <v>8</v>
      </c>
      <c r="P2228" s="1">
        <v>43200</v>
      </c>
      <c r="Q2228" s="1">
        <v>42593</v>
      </c>
      <c r="R2228" s="1">
        <v>43987</v>
      </c>
      <c r="S2228" t="s">
        <v>9</v>
      </c>
      <c r="T2228" t="s">
        <v>10</v>
      </c>
      <c r="U2228" t="s">
        <v>5</v>
      </c>
      <c r="V2228" t="s">
        <v>5</v>
      </c>
      <c r="W2228">
        <v>2628214</v>
      </c>
      <c r="X2228" t="s">
        <v>12</v>
      </c>
      <c r="Y2228" t="s">
        <v>3921</v>
      </c>
    </row>
    <row r="2229" spans="1:25" x14ac:dyDescent="0.3">
      <c r="A2229" t="s">
        <v>0</v>
      </c>
      <c r="B2229" t="s">
        <v>3778</v>
      </c>
      <c r="C2229" t="s">
        <v>5</v>
      </c>
      <c r="D2229">
        <v>5.6807920000000003</v>
      </c>
      <c r="E2229">
        <v>6.9386400000000004</v>
      </c>
      <c r="F2229" t="s">
        <v>485</v>
      </c>
      <c r="G2229" t="s">
        <v>3922</v>
      </c>
      <c r="H2229" s="1">
        <v>44034</v>
      </c>
      <c r="I2229" t="s">
        <v>5</v>
      </c>
      <c r="J2229">
        <v>3735617</v>
      </c>
      <c r="K2229" t="s">
        <v>5</v>
      </c>
      <c r="L2229" t="s">
        <v>5</v>
      </c>
      <c r="M2229" t="s">
        <v>178</v>
      </c>
      <c r="N2229" t="s">
        <v>179</v>
      </c>
      <c r="O2229" t="s">
        <v>5</v>
      </c>
      <c r="P2229" s="1">
        <v>43811</v>
      </c>
      <c r="Q2229" s="1">
        <v>43810</v>
      </c>
      <c r="R2229" s="1">
        <v>44034</v>
      </c>
      <c r="S2229" t="s">
        <v>180</v>
      </c>
      <c r="T2229" t="s">
        <v>181</v>
      </c>
      <c r="U2229" t="s">
        <v>2240</v>
      </c>
      <c r="V2229" t="s">
        <v>2240</v>
      </c>
      <c r="W2229">
        <v>13531250</v>
      </c>
      <c r="X2229" t="s">
        <v>12</v>
      </c>
      <c r="Y2229" t="s">
        <v>3923</v>
      </c>
    </row>
    <row r="2230" spans="1:25" x14ac:dyDescent="0.3">
      <c r="A2230" t="s">
        <v>0</v>
      </c>
      <c r="B2230" t="s">
        <v>3778</v>
      </c>
      <c r="C2230" t="s">
        <v>5</v>
      </c>
      <c r="D2230">
        <v>5.7360259999999998</v>
      </c>
      <c r="E2230">
        <v>6.883356</v>
      </c>
      <c r="F2230" t="s">
        <v>3924</v>
      </c>
      <c r="G2230" t="s">
        <v>3925</v>
      </c>
      <c r="H2230" s="1">
        <v>44196</v>
      </c>
      <c r="I2230" t="s">
        <v>5</v>
      </c>
      <c r="J2230">
        <v>3740139</v>
      </c>
      <c r="K2230" t="s">
        <v>5</v>
      </c>
      <c r="L2230" t="s">
        <v>5</v>
      </c>
      <c r="M2230" t="s">
        <v>178</v>
      </c>
      <c r="N2230" t="s">
        <v>179</v>
      </c>
      <c r="O2230" t="s">
        <v>5</v>
      </c>
      <c r="P2230" s="1">
        <v>43834</v>
      </c>
      <c r="Q2230" s="1">
        <v>43834</v>
      </c>
      <c r="R2230" s="1">
        <v>44196</v>
      </c>
      <c r="S2230" t="s">
        <v>180</v>
      </c>
      <c r="T2230" t="s">
        <v>181</v>
      </c>
      <c r="U2230" t="s">
        <v>3394</v>
      </c>
      <c r="V2230" t="s">
        <v>183</v>
      </c>
      <c r="W2230">
        <v>13531271</v>
      </c>
      <c r="X2230" t="s">
        <v>12</v>
      </c>
      <c r="Y2230" t="s">
        <v>3926</v>
      </c>
    </row>
    <row r="2231" spans="1:25" x14ac:dyDescent="0.3">
      <c r="A2231" t="s">
        <v>0</v>
      </c>
      <c r="B2231" t="s">
        <v>3778</v>
      </c>
      <c r="C2231" t="s">
        <v>5</v>
      </c>
      <c r="D2231">
        <v>5.6153959999999996</v>
      </c>
      <c r="E2231">
        <v>7.3462540000000001</v>
      </c>
      <c r="F2231" t="s">
        <v>1524</v>
      </c>
      <c r="G2231" t="s">
        <v>1525</v>
      </c>
      <c r="H2231" s="1">
        <v>44196</v>
      </c>
      <c r="I2231" t="s">
        <v>5</v>
      </c>
      <c r="J2231">
        <v>3716758</v>
      </c>
      <c r="K2231" t="s">
        <v>5</v>
      </c>
      <c r="L2231" t="s">
        <v>5</v>
      </c>
      <c r="M2231" t="s">
        <v>6</v>
      </c>
      <c r="N2231" t="s">
        <v>7</v>
      </c>
      <c r="O2231" t="s">
        <v>107</v>
      </c>
      <c r="P2231" s="1">
        <v>43652</v>
      </c>
      <c r="Q2231" s="1">
        <v>43652</v>
      </c>
      <c r="R2231" s="1">
        <v>44196</v>
      </c>
      <c r="S2231" t="s">
        <v>18</v>
      </c>
      <c r="T2231" t="s">
        <v>10</v>
      </c>
      <c r="U2231" t="s">
        <v>102</v>
      </c>
      <c r="V2231" t="s">
        <v>102</v>
      </c>
      <c r="W2231">
        <v>2600159</v>
      </c>
      <c r="X2231" t="s">
        <v>12</v>
      </c>
      <c r="Y2231" t="s">
        <v>3927</v>
      </c>
    </row>
    <row r="2232" spans="1:25" x14ac:dyDescent="0.3">
      <c r="A2232" t="s">
        <v>0</v>
      </c>
      <c r="B2232" t="s">
        <v>3778</v>
      </c>
      <c r="C2232" t="s">
        <v>5</v>
      </c>
      <c r="D2232">
        <v>5.7360259999999998</v>
      </c>
      <c r="E2232">
        <v>6.883356</v>
      </c>
      <c r="F2232" t="s">
        <v>1492</v>
      </c>
      <c r="G2232" t="s">
        <v>3925</v>
      </c>
      <c r="H2232" s="1">
        <v>44196</v>
      </c>
      <c r="I2232" t="s">
        <v>5</v>
      </c>
      <c r="J2232">
        <v>3740005</v>
      </c>
      <c r="K2232" t="s">
        <v>5</v>
      </c>
      <c r="L2232" t="s">
        <v>5</v>
      </c>
      <c r="M2232" t="s">
        <v>178</v>
      </c>
      <c r="N2232" t="s">
        <v>179</v>
      </c>
      <c r="O2232" t="s">
        <v>5</v>
      </c>
      <c r="P2232" s="1">
        <v>43836</v>
      </c>
      <c r="Q2232" s="1">
        <v>43836</v>
      </c>
      <c r="R2232" s="1">
        <v>44196</v>
      </c>
      <c r="S2232" t="s">
        <v>180</v>
      </c>
      <c r="T2232" t="s">
        <v>181</v>
      </c>
      <c r="U2232" t="s">
        <v>1510</v>
      </c>
      <c r="V2232" t="s">
        <v>183</v>
      </c>
      <c r="W2232">
        <v>13531240</v>
      </c>
      <c r="X2232" t="s">
        <v>12</v>
      </c>
      <c r="Y2232" t="s">
        <v>3926</v>
      </c>
    </row>
    <row r="2233" spans="1:25" x14ac:dyDescent="0.3">
      <c r="A2233" t="s">
        <v>0</v>
      </c>
      <c r="B2233" t="s">
        <v>3778</v>
      </c>
      <c r="C2233" t="s">
        <v>2</v>
      </c>
      <c r="D2233">
        <v>5.6158330000000003</v>
      </c>
      <c r="E2233">
        <v>6.979444</v>
      </c>
      <c r="F2233" t="s">
        <v>1485</v>
      </c>
      <c r="G2233" t="s">
        <v>2229</v>
      </c>
      <c r="H2233" s="1">
        <v>43971</v>
      </c>
      <c r="I2233" t="s">
        <v>5</v>
      </c>
      <c r="J2233">
        <v>3618573</v>
      </c>
      <c r="K2233" t="s">
        <v>5</v>
      </c>
      <c r="L2233" t="s">
        <v>5</v>
      </c>
      <c r="M2233" t="s">
        <v>6</v>
      </c>
      <c r="N2233" t="s">
        <v>7</v>
      </c>
      <c r="O2233" t="s">
        <v>8</v>
      </c>
      <c r="P2233" s="1">
        <v>43200</v>
      </c>
      <c r="Q2233" s="1">
        <v>43168</v>
      </c>
      <c r="R2233" s="1">
        <v>44201</v>
      </c>
      <c r="S2233" t="s">
        <v>9</v>
      </c>
      <c r="T2233" t="s">
        <v>10</v>
      </c>
      <c r="U2233" t="s">
        <v>5</v>
      </c>
      <c r="V2233" t="s">
        <v>5</v>
      </c>
      <c r="W2233">
        <v>2785061</v>
      </c>
      <c r="X2233" t="s">
        <v>12</v>
      </c>
      <c r="Y2233" t="s">
        <v>3928</v>
      </c>
    </row>
    <row r="2234" spans="1:25" x14ac:dyDescent="0.3">
      <c r="A2234" t="s">
        <v>0</v>
      </c>
      <c r="B2234" t="s">
        <v>3778</v>
      </c>
      <c r="C2234" t="s">
        <v>14</v>
      </c>
      <c r="D2234">
        <v>5.486389</v>
      </c>
      <c r="E2234">
        <v>7.0088889999999999</v>
      </c>
      <c r="F2234" t="s">
        <v>24</v>
      </c>
      <c r="G2234" t="s">
        <v>3850</v>
      </c>
      <c r="H2234" s="1">
        <v>44225</v>
      </c>
      <c r="I2234" t="s">
        <v>5</v>
      </c>
      <c r="J2234">
        <v>3602994</v>
      </c>
      <c r="K2234" t="s">
        <v>5</v>
      </c>
      <c r="L2234" t="s">
        <v>5</v>
      </c>
      <c r="M2234" t="s">
        <v>6</v>
      </c>
      <c r="N2234" t="s">
        <v>7</v>
      </c>
      <c r="O2234" t="s">
        <v>8</v>
      </c>
      <c r="P2234" s="1">
        <v>43200</v>
      </c>
      <c r="Q2234" s="1">
        <v>43056</v>
      </c>
      <c r="R2234" s="1">
        <v>44225</v>
      </c>
      <c r="S2234" t="s">
        <v>9</v>
      </c>
      <c r="T2234" t="s">
        <v>10</v>
      </c>
      <c r="U2234" t="s">
        <v>175</v>
      </c>
      <c r="V2234" t="s">
        <v>175</v>
      </c>
      <c r="W2234">
        <v>2585537</v>
      </c>
      <c r="X2234" t="s">
        <v>12</v>
      </c>
      <c r="Y2234" t="s">
        <v>3929</v>
      </c>
    </row>
    <row r="2235" spans="1:25" x14ac:dyDescent="0.3">
      <c r="A2235" t="s">
        <v>0</v>
      </c>
      <c r="B2235" t="s">
        <v>3778</v>
      </c>
      <c r="C2235" t="s">
        <v>72</v>
      </c>
      <c r="D2235">
        <v>5.29</v>
      </c>
      <c r="E2235">
        <v>7.03</v>
      </c>
      <c r="F2235" t="s">
        <v>24</v>
      </c>
      <c r="G2235" t="s">
        <v>3804</v>
      </c>
      <c r="H2235" s="1">
        <v>44245</v>
      </c>
      <c r="I2235" t="s">
        <v>5</v>
      </c>
      <c r="J2235">
        <v>3593879</v>
      </c>
      <c r="K2235" t="s">
        <v>5</v>
      </c>
      <c r="L2235" t="s">
        <v>5</v>
      </c>
      <c r="M2235" t="s">
        <v>6</v>
      </c>
      <c r="N2235" t="s">
        <v>7</v>
      </c>
      <c r="O2235" t="s">
        <v>8</v>
      </c>
      <c r="P2235" s="1">
        <v>43200</v>
      </c>
      <c r="Q2235" s="1">
        <v>42985</v>
      </c>
      <c r="R2235" s="1">
        <v>44245</v>
      </c>
      <c r="S2235" t="s">
        <v>9</v>
      </c>
      <c r="T2235" t="s">
        <v>10</v>
      </c>
      <c r="U2235" t="s">
        <v>102</v>
      </c>
      <c r="V2235" t="s">
        <v>102</v>
      </c>
      <c r="W2235">
        <v>2619932</v>
      </c>
      <c r="X2235" t="s">
        <v>12</v>
      </c>
      <c r="Y2235" t="s">
        <v>3930</v>
      </c>
    </row>
    <row r="2236" spans="1:25" x14ac:dyDescent="0.3">
      <c r="A2236" t="s">
        <v>0</v>
      </c>
      <c r="B2236" t="s">
        <v>3778</v>
      </c>
      <c r="C2236" t="s">
        <v>5</v>
      </c>
      <c r="D2236">
        <v>5.7084260000000002</v>
      </c>
      <c r="E2236">
        <v>7.1782680000000001</v>
      </c>
      <c r="F2236" t="s">
        <v>3779</v>
      </c>
      <c r="G2236" t="s">
        <v>3780</v>
      </c>
      <c r="H2236" s="1">
        <v>44270</v>
      </c>
      <c r="I2236" t="s">
        <v>5</v>
      </c>
      <c r="J2236">
        <v>3794079</v>
      </c>
      <c r="K2236" t="s">
        <v>5</v>
      </c>
      <c r="L2236" t="s">
        <v>5</v>
      </c>
      <c r="M2236" t="s">
        <v>178</v>
      </c>
      <c r="N2236" t="s">
        <v>179</v>
      </c>
      <c r="O2236" t="s">
        <v>5</v>
      </c>
      <c r="P2236" s="1">
        <v>44226</v>
      </c>
      <c r="Q2236" s="1">
        <v>44226</v>
      </c>
      <c r="R2236" s="1">
        <v>44270</v>
      </c>
      <c r="S2236" t="s">
        <v>180</v>
      </c>
      <c r="T2236" t="s">
        <v>181</v>
      </c>
      <c r="U2236" t="s">
        <v>3931</v>
      </c>
      <c r="V2236" t="s">
        <v>183</v>
      </c>
      <c r="W2236">
        <v>13531761</v>
      </c>
      <c r="X2236" t="s">
        <v>12</v>
      </c>
      <c r="Y2236" t="s">
        <v>3932</v>
      </c>
    </row>
    <row r="2237" spans="1:25" x14ac:dyDescent="0.3">
      <c r="A2237" t="s">
        <v>0</v>
      </c>
      <c r="B2237" t="s">
        <v>3778</v>
      </c>
      <c r="C2237" t="s">
        <v>2</v>
      </c>
      <c r="D2237">
        <v>5.5055560000000003</v>
      </c>
      <c r="E2237">
        <v>7.0522220000000004</v>
      </c>
      <c r="F2237" t="s">
        <v>24</v>
      </c>
      <c r="G2237" t="s">
        <v>3804</v>
      </c>
      <c r="H2237" s="1">
        <v>44326</v>
      </c>
      <c r="I2237" t="s">
        <v>5</v>
      </c>
      <c r="J2237">
        <v>3567746</v>
      </c>
      <c r="K2237" t="s">
        <v>5</v>
      </c>
      <c r="L2237" t="s">
        <v>5</v>
      </c>
      <c r="M2237" t="s">
        <v>6</v>
      </c>
      <c r="N2237" t="s">
        <v>7</v>
      </c>
      <c r="O2237" t="s">
        <v>8</v>
      </c>
      <c r="P2237" s="1">
        <v>43200</v>
      </c>
      <c r="Q2237" s="1">
        <v>42791</v>
      </c>
      <c r="R2237" s="1">
        <v>44326</v>
      </c>
      <c r="S2237" t="s">
        <v>9</v>
      </c>
      <c r="T2237" t="s">
        <v>10</v>
      </c>
      <c r="U2237" t="s">
        <v>33</v>
      </c>
      <c r="V2237" t="s">
        <v>33</v>
      </c>
      <c r="W2237">
        <v>2588126</v>
      </c>
      <c r="X2237" t="s">
        <v>12</v>
      </c>
      <c r="Y2237" t="s">
        <v>3933</v>
      </c>
    </row>
    <row r="2238" spans="1:25" x14ac:dyDescent="0.3">
      <c r="A2238" t="s">
        <v>0</v>
      </c>
      <c r="B2238" t="s">
        <v>3778</v>
      </c>
      <c r="C2238" t="s">
        <v>5</v>
      </c>
      <c r="D2238">
        <v>5.4890590000000001</v>
      </c>
      <c r="E2238">
        <v>7.0175879999999999</v>
      </c>
      <c r="F2238" t="s">
        <v>3779</v>
      </c>
      <c r="G2238" t="s">
        <v>3934</v>
      </c>
      <c r="H2238" s="1">
        <v>44403</v>
      </c>
      <c r="I2238" t="s">
        <v>5</v>
      </c>
      <c r="J2238">
        <v>3797164</v>
      </c>
      <c r="K2238" t="s">
        <v>5</v>
      </c>
      <c r="L2238" t="s">
        <v>5</v>
      </c>
      <c r="M2238" t="s">
        <v>178</v>
      </c>
      <c r="N2238" t="s">
        <v>179</v>
      </c>
      <c r="O2238" t="s">
        <v>5</v>
      </c>
      <c r="P2238" s="1">
        <v>44244</v>
      </c>
      <c r="Q2238" s="1">
        <v>44244</v>
      </c>
      <c r="R2238" s="1">
        <v>44403</v>
      </c>
      <c r="S2238" t="s">
        <v>180</v>
      </c>
      <c r="T2238" t="s">
        <v>181</v>
      </c>
      <c r="U2238" t="s">
        <v>890</v>
      </c>
      <c r="V2238" t="s">
        <v>183</v>
      </c>
      <c r="W2238">
        <v>13532197</v>
      </c>
      <c r="X2238" t="s">
        <v>12</v>
      </c>
      <c r="Y2238" t="s">
        <v>3870</v>
      </c>
    </row>
    <row r="2239" spans="1:25" x14ac:dyDescent="0.3">
      <c r="A2239" t="s">
        <v>0</v>
      </c>
      <c r="B2239" t="s">
        <v>3778</v>
      </c>
      <c r="C2239" t="s">
        <v>5</v>
      </c>
      <c r="D2239">
        <v>5.516667</v>
      </c>
      <c r="E2239">
        <v>7.0377780000000003</v>
      </c>
      <c r="F2239" t="s">
        <v>24</v>
      </c>
      <c r="G2239" t="s">
        <v>814</v>
      </c>
      <c r="H2239" s="1">
        <v>42752</v>
      </c>
      <c r="I2239" t="s">
        <v>5</v>
      </c>
      <c r="J2239">
        <v>3672367</v>
      </c>
      <c r="K2239" t="s">
        <v>815</v>
      </c>
      <c r="L2239" t="s">
        <v>5</v>
      </c>
      <c r="M2239" t="s">
        <v>6</v>
      </c>
      <c r="N2239" t="s">
        <v>7</v>
      </c>
      <c r="O2239" t="s">
        <v>8</v>
      </c>
      <c r="P2239" s="1">
        <v>43448</v>
      </c>
      <c r="Q2239" s="1">
        <v>41624</v>
      </c>
      <c r="R2239" s="1">
        <v>44538</v>
      </c>
      <c r="S2239" t="s">
        <v>18</v>
      </c>
      <c r="T2239" t="s">
        <v>10</v>
      </c>
      <c r="U2239" t="s">
        <v>1100</v>
      </c>
      <c r="V2239" t="s">
        <v>1100</v>
      </c>
      <c r="W2239">
        <v>2483491</v>
      </c>
      <c r="X2239" t="s">
        <v>3492</v>
      </c>
      <c r="Y2239" t="s">
        <v>3935</v>
      </c>
    </row>
    <row r="2240" spans="1:25" x14ac:dyDescent="0.3">
      <c r="A2240" t="s">
        <v>0</v>
      </c>
      <c r="B2240" t="s">
        <v>3778</v>
      </c>
      <c r="C2240" t="s">
        <v>5</v>
      </c>
      <c r="D2240">
        <v>5.7360259999999998</v>
      </c>
      <c r="E2240">
        <v>6.883356</v>
      </c>
      <c r="F2240" t="s">
        <v>3858</v>
      </c>
      <c r="G2240" t="s">
        <v>137</v>
      </c>
      <c r="H2240" s="1">
        <v>44769</v>
      </c>
      <c r="I2240" t="s">
        <v>5</v>
      </c>
      <c r="J2240">
        <v>3740369</v>
      </c>
      <c r="K2240" t="s">
        <v>5</v>
      </c>
      <c r="L2240" t="s">
        <v>5</v>
      </c>
      <c r="M2240" t="s">
        <v>6</v>
      </c>
      <c r="N2240" t="s">
        <v>7</v>
      </c>
      <c r="O2240" t="s">
        <v>107</v>
      </c>
      <c r="P2240" s="1">
        <v>43838</v>
      </c>
      <c r="Q2240" s="1">
        <v>43838</v>
      </c>
      <c r="R2240" s="1">
        <v>44769</v>
      </c>
      <c r="S2240" t="s">
        <v>9</v>
      </c>
      <c r="T2240" t="s">
        <v>10</v>
      </c>
      <c r="U2240" t="s">
        <v>25</v>
      </c>
      <c r="V2240" t="s">
        <v>25</v>
      </c>
      <c r="W2240">
        <v>2628160</v>
      </c>
      <c r="X2240" t="s">
        <v>12</v>
      </c>
      <c r="Y2240" t="s">
        <v>3926</v>
      </c>
    </row>
    <row r="2241" spans="1:25" x14ac:dyDescent="0.3">
      <c r="A2241" t="s">
        <v>0</v>
      </c>
      <c r="B2241" t="s">
        <v>3778</v>
      </c>
      <c r="C2241" t="s">
        <v>72</v>
      </c>
      <c r="D2241">
        <v>5.2944440000000004</v>
      </c>
      <c r="E2241">
        <v>7.0222220000000002</v>
      </c>
      <c r="F2241" t="s">
        <v>24</v>
      </c>
      <c r="G2241" t="s">
        <v>3936</v>
      </c>
      <c r="H2241" s="1">
        <v>44929</v>
      </c>
      <c r="I2241" t="s">
        <v>5</v>
      </c>
      <c r="J2241">
        <v>3282088</v>
      </c>
      <c r="K2241" t="s">
        <v>5</v>
      </c>
      <c r="L2241" t="s">
        <v>5</v>
      </c>
      <c r="M2241" t="s">
        <v>6</v>
      </c>
      <c r="N2241" t="s">
        <v>7</v>
      </c>
      <c r="O2241" t="s">
        <v>8</v>
      </c>
      <c r="P2241" s="1">
        <v>43200</v>
      </c>
      <c r="Q2241" s="1">
        <v>41179</v>
      </c>
      <c r="R2241" s="1">
        <v>44929</v>
      </c>
      <c r="S2241" t="s">
        <v>22</v>
      </c>
      <c r="T2241" t="s">
        <v>10</v>
      </c>
      <c r="U2241" t="s">
        <v>192</v>
      </c>
      <c r="V2241" t="s">
        <v>192</v>
      </c>
      <c r="W2241">
        <v>2300251</v>
      </c>
      <c r="X2241" t="s">
        <v>12</v>
      </c>
      <c r="Y2241" t="s">
        <v>3937</v>
      </c>
    </row>
    <row r="2242" spans="1:25" x14ac:dyDescent="0.3">
      <c r="A2242" t="s">
        <v>0</v>
      </c>
      <c r="B2242" t="s">
        <v>3778</v>
      </c>
      <c r="C2242" t="s">
        <v>5</v>
      </c>
      <c r="D2242">
        <v>5.5125830000000002</v>
      </c>
      <c r="E2242">
        <v>7.0412780000000001</v>
      </c>
      <c r="F2242" t="s">
        <v>24</v>
      </c>
      <c r="G2242" t="s">
        <v>3938</v>
      </c>
      <c r="H2242" s="1">
        <v>44929</v>
      </c>
      <c r="I2242" t="s">
        <v>5</v>
      </c>
      <c r="J2242">
        <v>3668002</v>
      </c>
      <c r="K2242" t="s">
        <v>3939</v>
      </c>
      <c r="L2242" t="s">
        <v>5</v>
      </c>
      <c r="M2242" t="s">
        <v>6</v>
      </c>
      <c r="N2242" t="s">
        <v>7</v>
      </c>
      <c r="O2242" t="s">
        <v>107</v>
      </c>
      <c r="P2242" s="1">
        <v>43767</v>
      </c>
      <c r="Q2242" s="1">
        <v>41247</v>
      </c>
      <c r="R2242" s="1">
        <v>44929</v>
      </c>
      <c r="S2242" t="s">
        <v>9</v>
      </c>
      <c r="T2242" t="s">
        <v>10</v>
      </c>
      <c r="U2242" t="s">
        <v>33</v>
      </c>
      <c r="V2242" t="s">
        <v>33</v>
      </c>
      <c r="W2242">
        <v>2767491</v>
      </c>
      <c r="X2242" t="s">
        <v>12</v>
      </c>
      <c r="Y2242" t="s">
        <v>3940</v>
      </c>
    </row>
    <row r="2243" spans="1:25" x14ac:dyDescent="0.3">
      <c r="A2243" t="s">
        <v>0</v>
      </c>
      <c r="B2243" t="s">
        <v>3778</v>
      </c>
      <c r="C2243" t="s">
        <v>5</v>
      </c>
      <c r="D2243">
        <v>5.5061669999999996</v>
      </c>
      <c r="E2243">
        <v>7.023028</v>
      </c>
      <c r="F2243" t="s">
        <v>24</v>
      </c>
      <c r="G2243" t="s">
        <v>3941</v>
      </c>
      <c r="H2243" s="1">
        <v>44929</v>
      </c>
      <c r="I2243" t="s">
        <v>5</v>
      </c>
      <c r="J2243">
        <v>3721462</v>
      </c>
      <c r="K2243" t="s">
        <v>5</v>
      </c>
      <c r="L2243" t="s">
        <v>5</v>
      </c>
      <c r="M2243" t="s">
        <v>6</v>
      </c>
      <c r="N2243" t="s">
        <v>7</v>
      </c>
      <c r="O2243" t="s">
        <v>107</v>
      </c>
      <c r="P2243" s="1">
        <v>43682</v>
      </c>
      <c r="Q2243" s="1">
        <v>41318</v>
      </c>
      <c r="R2243" s="1">
        <v>44929</v>
      </c>
      <c r="S2243" t="s">
        <v>75</v>
      </c>
      <c r="T2243" t="s">
        <v>10</v>
      </c>
      <c r="U2243" t="s">
        <v>33</v>
      </c>
      <c r="V2243" t="s">
        <v>33</v>
      </c>
      <c r="W2243">
        <v>2403398</v>
      </c>
      <c r="X2243" t="s">
        <v>12</v>
      </c>
      <c r="Y2243" t="s">
        <v>3942</v>
      </c>
    </row>
    <row r="2244" spans="1:25" x14ac:dyDescent="0.3">
      <c r="A2244" t="s">
        <v>0</v>
      </c>
      <c r="B2244" t="s">
        <v>3778</v>
      </c>
      <c r="C2244" t="s">
        <v>5</v>
      </c>
      <c r="D2244">
        <v>5.4614440000000002</v>
      </c>
      <c r="E2244">
        <v>7.0154439999999996</v>
      </c>
      <c r="F2244" t="s">
        <v>24</v>
      </c>
      <c r="G2244" t="s">
        <v>3943</v>
      </c>
      <c r="H2244" s="1">
        <v>44929</v>
      </c>
      <c r="I2244" t="s">
        <v>5</v>
      </c>
      <c r="J2244">
        <v>3668067</v>
      </c>
      <c r="K2244" t="s">
        <v>3944</v>
      </c>
      <c r="L2244" t="s">
        <v>5</v>
      </c>
      <c r="M2244" t="s">
        <v>6</v>
      </c>
      <c r="N2244" t="s">
        <v>7</v>
      </c>
      <c r="O2244" t="s">
        <v>107</v>
      </c>
      <c r="P2244" s="1">
        <v>43600</v>
      </c>
      <c r="Q2244" s="1">
        <v>41346</v>
      </c>
      <c r="R2244" s="1">
        <v>44929</v>
      </c>
      <c r="S2244" t="s">
        <v>22</v>
      </c>
      <c r="T2244" t="s">
        <v>10</v>
      </c>
      <c r="U2244" t="s">
        <v>192</v>
      </c>
      <c r="V2244" t="s">
        <v>192</v>
      </c>
      <c r="W2244">
        <v>2335830</v>
      </c>
      <c r="X2244" t="s">
        <v>12</v>
      </c>
      <c r="Y2244" t="s">
        <v>3945</v>
      </c>
    </row>
    <row r="2245" spans="1:25" x14ac:dyDescent="0.3">
      <c r="A2245" t="s">
        <v>0</v>
      </c>
      <c r="B2245" t="s">
        <v>3778</v>
      </c>
      <c r="C2245" t="s">
        <v>5</v>
      </c>
      <c r="D2245">
        <v>5.4890590000000001</v>
      </c>
      <c r="E2245">
        <v>7.0175879999999999</v>
      </c>
      <c r="F2245" t="s">
        <v>3946</v>
      </c>
      <c r="G2245" t="s">
        <v>3947</v>
      </c>
      <c r="H2245" s="1">
        <v>44929</v>
      </c>
      <c r="I2245" t="s">
        <v>5</v>
      </c>
      <c r="J2245">
        <v>3787576</v>
      </c>
      <c r="K2245" t="s">
        <v>5</v>
      </c>
      <c r="L2245" t="s">
        <v>5</v>
      </c>
      <c r="M2245" t="s">
        <v>178</v>
      </c>
      <c r="N2245" t="s">
        <v>179</v>
      </c>
      <c r="O2245" t="s">
        <v>5</v>
      </c>
      <c r="P2245" s="1">
        <v>44174</v>
      </c>
      <c r="Q2245" s="1">
        <v>44174</v>
      </c>
      <c r="R2245" s="1">
        <v>44929</v>
      </c>
      <c r="S2245" t="s">
        <v>180</v>
      </c>
      <c r="T2245" t="s">
        <v>181</v>
      </c>
      <c r="U2245" t="s">
        <v>3948</v>
      </c>
      <c r="V2245" t="s">
        <v>3948</v>
      </c>
      <c r="W2245">
        <v>13369932</v>
      </c>
      <c r="X2245" t="s">
        <v>12</v>
      </c>
      <c r="Y2245" t="s">
        <v>3870</v>
      </c>
    </row>
    <row r="2246" spans="1:25" x14ac:dyDescent="0.3">
      <c r="A2246" t="s">
        <v>0</v>
      </c>
      <c r="B2246" t="s">
        <v>3778</v>
      </c>
      <c r="C2246" t="s">
        <v>72</v>
      </c>
      <c r="D2246">
        <v>5.5236109999999998</v>
      </c>
      <c r="E2246">
        <v>7.0180559999999996</v>
      </c>
      <c r="F2246" t="s">
        <v>24</v>
      </c>
      <c r="G2246" t="s">
        <v>3949</v>
      </c>
      <c r="H2246" s="1">
        <v>44929</v>
      </c>
      <c r="I2246" t="s">
        <v>5</v>
      </c>
      <c r="J2246">
        <v>3399082</v>
      </c>
      <c r="K2246" t="s">
        <v>5</v>
      </c>
      <c r="L2246" t="s">
        <v>5</v>
      </c>
      <c r="M2246" t="s">
        <v>6</v>
      </c>
      <c r="N2246" t="s">
        <v>7</v>
      </c>
      <c r="O2246" t="s">
        <v>8</v>
      </c>
      <c r="P2246" s="1">
        <v>43200</v>
      </c>
      <c r="Q2246" s="1">
        <v>41864</v>
      </c>
      <c r="R2246" s="1">
        <v>44929</v>
      </c>
      <c r="S2246" t="s">
        <v>9</v>
      </c>
      <c r="T2246" t="s">
        <v>10</v>
      </c>
      <c r="U2246" t="s">
        <v>192</v>
      </c>
      <c r="V2246" t="s">
        <v>192</v>
      </c>
      <c r="W2246">
        <v>2609286</v>
      </c>
      <c r="X2246" t="s">
        <v>12</v>
      </c>
      <c r="Y2246" t="s">
        <v>3950</v>
      </c>
    </row>
    <row r="2247" spans="1:25" x14ac:dyDescent="0.3">
      <c r="A2247" t="s">
        <v>0</v>
      </c>
      <c r="B2247" t="s">
        <v>3778</v>
      </c>
      <c r="C2247" t="s">
        <v>2</v>
      </c>
      <c r="D2247">
        <v>5.65</v>
      </c>
      <c r="E2247">
        <v>7.398333</v>
      </c>
      <c r="F2247" t="s">
        <v>15</v>
      </c>
      <c r="G2247" t="s">
        <v>3951</v>
      </c>
      <c r="H2247" s="1">
        <v>44929</v>
      </c>
      <c r="I2247" t="s">
        <v>5</v>
      </c>
      <c r="J2247">
        <v>3399173</v>
      </c>
      <c r="K2247" t="s">
        <v>5</v>
      </c>
      <c r="L2247" t="s">
        <v>5</v>
      </c>
      <c r="M2247" t="s">
        <v>6</v>
      </c>
      <c r="N2247" t="s">
        <v>7</v>
      </c>
      <c r="O2247" t="s">
        <v>213</v>
      </c>
      <c r="P2247" s="1">
        <v>43200</v>
      </c>
      <c r="Q2247" s="1">
        <v>41885</v>
      </c>
      <c r="R2247" s="1">
        <v>44929</v>
      </c>
      <c r="S2247" t="s">
        <v>9</v>
      </c>
      <c r="T2247" t="s">
        <v>214</v>
      </c>
      <c r="U2247" t="s">
        <v>5</v>
      </c>
      <c r="V2247" t="s">
        <v>5</v>
      </c>
      <c r="W2247">
        <v>2609785</v>
      </c>
      <c r="X2247" t="s">
        <v>12</v>
      </c>
      <c r="Y2247" t="s">
        <v>3952</v>
      </c>
    </row>
    <row r="2248" spans="1:25" x14ac:dyDescent="0.3">
      <c r="A2248" t="s">
        <v>0</v>
      </c>
      <c r="B2248" t="s">
        <v>3778</v>
      </c>
      <c r="C2248" t="s">
        <v>77</v>
      </c>
      <c r="D2248">
        <v>5.4850000000000003</v>
      </c>
      <c r="E2248">
        <v>7.0350000000000001</v>
      </c>
      <c r="F2248" t="s">
        <v>15</v>
      </c>
      <c r="G2248" t="s">
        <v>3953</v>
      </c>
      <c r="H2248" s="1">
        <v>44929</v>
      </c>
      <c r="I2248" t="s">
        <v>5</v>
      </c>
      <c r="J2248">
        <v>3399432</v>
      </c>
      <c r="K2248" t="s">
        <v>5</v>
      </c>
      <c r="L2248" t="s">
        <v>5</v>
      </c>
      <c r="M2248" t="s">
        <v>6</v>
      </c>
      <c r="N2248" t="s">
        <v>7</v>
      </c>
      <c r="O2248" t="s">
        <v>8</v>
      </c>
      <c r="P2248" s="1">
        <v>43200</v>
      </c>
      <c r="Q2248" s="1">
        <v>41871</v>
      </c>
      <c r="R2248" s="1">
        <v>44929</v>
      </c>
      <c r="S2248" t="s">
        <v>9</v>
      </c>
      <c r="T2248" t="s">
        <v>10</v>
      </c>
      <c r="U2248" t="s">
        <v>5</v>
      </c>
      <c r="V2248" t="s">
        <v>5</v>
      </c>
      <c r="W2248">
        <v>2609491</v>
      </c>
      <c r="X2248" t="s">
        <v>12</v>
      </c>
      <c r="Y2248" t="s">
        <v>3920</v>
      </c>
    </row>
    <row r="2249" spans="1:25" x14ac:dyDescent="0.3">
      <c r="A2249" t="s">
        <v>0</v>
      </c>
      <c r="B2249" t="s">
        <v>3778</v>
      </c>
      <c r="C2249" t="s">
        <v>72</v>
      </c>
      <c r="D2249">
        <v>5.4938890000000002</v>
      </c>
      <c r="E2249">
        <v>7.0377780000000003</v>
      </c>
      <c r="F2249" t="s">
        <v>24</v>
      </c>
      <c r="G2249" t="s">
        <v>3954</v>
      </c>
      <c r="H2249" s="1">
        <v>44929</v>
      </c>
      <c r="I2249" t="s">
        <v>5</v>
      </c>
      <c r="J2249">
        <v>3465439</v>
      </c>
      <c r="K2249" t="s">
        <v>5</v>
      </c>
      <c r="L2249" t="s">
        <v>5</v>
      </c>
      <c r="M2249" t="s">
        <v>6</v>
      </c>
      <c r="N2249" t="s">
        <v>7</v>
      </c>
      <c r="O2249" t="s">
        <v>8</v>
      </c>
      <c r="P2249" s="1">
        <v>43200</v>
      </c>
      <c r="Q2249" s="1">
        <v>42058</v>
      </c>
      <c r="R2249" s="1">
        <v>44929</v>
      </c>
      <c r="S2249" t="s">
        <v>9</v>
      </c>
      <c r="T2249" t="s">
        <v>10</v>
      </c>
      <c r="U2249" t="s">
        <v>33</v>
      </c>
      <c r="V2249" t="s">
        <v>33</v>
      </c>
      <c r="W2249">
        <v>2588071</v>
      </c>
      <c r="X2249" t="s">
        <v>12</v>
      </c>
      <c r="Y2249" t="s">
        <v>3955</v>
      </c>
    </row>
    <row r="2250" spans="1:25" x14ac:dyDescent="0.3">
      <c r="A2250" t="s">
        <v>0</v>
      </c>
      <c r="B2250" t="s">
        <v>3778</v>
      </c>
      <c r="C2250" t="s">
        <v>72</v>
      </c>
      <c r="D2250">
        <v>5.5269440000000003</v>
      </c>
      <c r="E2250">
        <v>7.0638889999999996</v>
      </c>
      <c r="F2250" t="s">
        <v>24</v>
      </c>
      <c r="G2250" t="s">
        <v>59</v>
      </c>
      <c r="H2250" s="1">
        <v>44929</v>
      </c>
      <c r="I2250" t="s">
        <v>5</v>
      </c>
      <c r="J2250">
        <v>3476884</v>
      </c>
      <c r="K2250" t="s">
        <v>5</v>
      </c>
      <c r="L2250" t="s">
        <v>5</v>
      </c>
      <c r="M2250" t="s">
        <v>6</v>
      </c>
      <c r="N2250" t="s">
        <v>7</v>
      </c>
      <c r="O2250" t="s">
        <v>8</v>
      </c>
      <c r="P2250" s="1">
        <v>43200</v>
      </c>
      <c r="Q2250" s="1">
        <v>42129</v>
      </c>
      <c r="R2250" s="1">
        <v>44929</v>
      </c>
      <c r="S2250" t="s">
        <v>9</v>
      </c>
      <c r="T2250" t="s">
        <v>10</v>
      </c>
      <c r="U2250" t="s">
        <v>25</v>
      </c>
      <c r="V2250" t="s">
        <v>25</v>
      </c>
      <c r="W2250">
        <v>2586184</v>
      </c>
      <c r="X2250" t="s">
        <v>12</v>
      </c>
      <c r="Y2250" t="s">
        <v>3956</v>
      </c>
    </row>
    <row r="2251" spans="1:25" x14ac:dyDescent="0.3">
      <c r="A2251" t="s">
        <v>0</v>
      </c>
      <c r="B2251" t="s">
        <v>3778</v>
      </c>
      <c r="C2251" t="s">
        <v>2</v>
      </c>
      <c r="D2251">
        <v>5.6394440000000001</v>
      </c>
      <c r="E2251">
        <v>7.3655559999999998</v>
      </c>
      <c r="F2251" t="s">
        <v>24</v>
      </c>
      <c r="G2251" t="s">
        <v>59</v>
      </c>
      <c r="H2251" s="1">
        <v>44929</v>
      </c>
      <c r="I2251" t="s">
        <v>5</v>
      </c>
      <c r="J2251">
        <v>3484379</v>
      </c>
      <c r="K2251" t="s">
        <v>5</v>
      </c>
      <c r="L2251" t="s">
        <v>5</v>
      </c>
      <c r="M2251" t="s">
        <v>6</v>
      </c>
      <c r="N2251" t="s">
        <v>7</v>
      </c>
      <c r="O2251" t="s">
        <v>8</v>
      </c>
      <c r="P2251" s="1">
        <v>43200</v>
      </c>
      <c r="Q2251" s="1">
        <v>42188</v>
      </c>
      <c r="R2251" s="1">
        <v>44929</v>
      </c>
      <c r="S2251" t="s">
        <v>9</v>
      </c>
      <c r="T2251" t="s">
        <v>10</v>
      </c>
      <c r="U2251" t="s">
        <v>62</v>
      </c>
      <c r="V2251" t="s">
        <v>62</v>
      </c>
      <c r="W2251">
        <v>2587872</v>
      </c>
      <c r="X2251" t="s">
        <v>12</v>
      </c>
      <c r="Y2251" t="s">
        <v>3957</v>
      </c>
    </row>
    <row r="2252" spans="1:25" x14ac:dyDescent="0.3">
      <c r="A2252" t="s">
        <v>0</v>
      </c>
      <c r="B2252" t="s">
        <v>3778</v>
      </c>
      <c r="C2252" t="s">
        <v>2</v>
      </c>
      <c r="D2252">
        <v>5.4252779999999996</v>
      </c>
      <c r="E2252">
        <v>7.2516670000000003</v>
      </c>
      <c r="F2252" t="s">
        <v>15</v>
      </c>
      <c r="G2252" t="s">
        <v>59</v>
      </c>
      <c r="H2252" s="1">
        <v>44929</v>
      </c>
      <c r="I2252" t="s">
        <v>5</v>
      </c>
      <c r="J2252">
        <v>3484380</v>
      </c>
      <c r="K2252" t="s">
        <v>5</v>
      </c>
      <c r="L2252" t="s">
        <v>5</v>
      </c>
      <c r="M2252" t="s">
        <v>6</v>
      </c>
      <c r="N2252" t="s">
        <v>7</v>
      </c>
      <c r="O2252" t="s">
        <v>8</v>
      </c>
      <c r="P2252" s="1">
        <v>43200</v>
      </c>
      <c r="Q2252" s="1">
        <v>42181</v>
      </c>
      <c r="R2252" s="1">
        <v>44929</v>
      </c>
      <c r="S2252" t="s">
        <v>9</v>
      </c>
      <c r="T2252" t="s">
        <v>10</v>
      </c>
      <c r="U2252" t="s">
        <v>5</v>
      </c>
      <c r="V2252" t="s">
        <v>5</v>
      </c>
      <c r="W2252">
        <v>2586133</v>
      </c>
      <c r="X2252" t="s">
        <v>12</v>
      </c>
      <c r="Y2252" t="s">
        <v>3958</v>
      </c>
    </row>
    <row r="2253" spans="1:25" x14ac:dyDescent="0.3">
      <c r="A2253" t="s">
        <v>0</v>
      </c>
      <c r="B2253" t="s">
        <v>3778</v>
      </c>
      <c r="C2253" t="s">
        <v>53</v>
      </c>
      <c r="D2253">
        <v>5.4252779999999996</v>
      </c>
      <c r="E2253">
        <v>7.2516670000000003</v>
      </c>
      <c r="F2253" t="s">
        <v>24</v>
      </c>
      <c r="G2253" t="s">
        <v>59</v>
      </c>
      <c r="H2253" s="1">
        <v>44929</v>
      </c>
      <c r="I2253" t="s">
        <v>5</v>
      </c>
      <c r="J2253">
        <v>3484382</v>
      </c>
      <c r="K2253" t="s">
        <v>5</v>
      </c>
      <c r="L2253" t="s">
        <v>5</v>
      </c>
      <c r="M2253" t="s">
        <v>6</v>
      </c>
      <c r="N2253" t="s">
        <v>7</v>
      </c>
      <c r="O2253" t="s">
        <v>8</v>
      </c>
      <c r="P2253" s="1">
        <v>43200</v>
      </c>
      <c r="Q2253" s="1">
        <v>42181</v>
      </c>
      <c r="R2253" s="1">
        <v>44929</v>
      </c>
      <c r="S2253" t="s">
        <v>9</v>
      </c>
      <c r="T2253" t="s">
        <v>10</v>
      </c>
      <c r="U2253" t="s">
        <v>25</v>
      </c>
      <c r="V2253" t="s">
        <v>25</v>
      </c>
      <c r="W2253">
        <v>2586132</v>
      </c>
      <c r="X2253" t="s">
        <v>12</v>
      </c>
      <c r="Y2253" t="s">
        <v>3958</v>
      </c>
    </row>
    <row r="2254" spans="1:25" x14ac:dyDescent="0.3">
      <c r="A2254" t="s">
        <v>0</v>
      </c>
      <c r="B2254" t="s">
        <v>3778</v>
      </c>
      <c r="C2254" t="s">
        <v>53</v>
      </c>
      <c r="D2254">
        <v>5.433611</v>
      </c>
      <c r="E2254">
        <v>7.2677779999999998</v>
      </c>
      <c r="F2254" t="s">
        <v>24</v>
      </c>
      <c r="G2254" t="s">
        <v>59</v>
      </c>
      <c r="H2254" s="1">
        <v>44929</v>
      </c>
      <c r="I2254" t="s">
        <v>5</v>
      </c>
      <c r="J2254">
        <v>3488760</v>
      </c>
      <c r="K2254" t="s">
        <v>5</v>
      </c>
      <c r="L2254" t="s">
        <v>5</v>
      </c>
      <c r="M2254" t="s">
        <v>6</v>
      </c>
      <c r="N2254" t="s">
        <v>7</v>
      </c>
      <c r="O2254" t="s">
        <v>8</v>
      </c>
      <c r="P2254" s="1">
        <v>43200</v>
      </c>
      <c r="Q2254" s="1">
        <v>42225</v>
      </c>
      <c r="R2254" s="1">
        <v>44929</v>
      </c>
      <c r="S2254" t="s">
        <v>9</v>
      </c>
      <c r="T2254" t="s">
        <v>10</v>
      </c>
      <c r="U2254" t="s">
        <v>62</v>
      </c>
      <c r="V2254" t="s">
        <v>62</v>
      </c>
      <c r="W2254">
        <v>2615689</v>
      </c>
      <c r="X2254" t="s">
        <v>12</v>
      </c>
      <c r="Y2254" t="s">
        <v>3959</v>
      </c>
    </row>
    <row r="2255" spans="1:25" x14ac:dyDescent="0.3">
      <c r="A2255" t="s">
        <v>0</v>
      </c>
      <c r="B2255" t="s">
        <v>3778</v>
      </c>
      <c r="C2255" t="s">
        <v>72</v>
      </c>
      <c r="D2255">
        <v>5.4330559999999997</v>
      </c>
      <c r="E2255">
        <v>7.299722</v>
      </c>
      <c r="F2255" t="s">
        <v>24</v>
      </c>
      <c r="G2255" t="s">
        <v>3960</v>
      </c>
      <c r="H2255" s="1">
        <v>44930</v>
      </c>
      <c r="I2255" t="s">
        <v>5</v>
      </c>
      <c r="J2255">
        <v>3503487</v>
      </c>
      <c r="K2255" t="s">
        <v>5</v>
      </c>
      <c r="L2255" t="s">
        <v>5</v>
      </c>
      <c r="M2255" t="s">
        <v>6</v>
      </c>
      <c r="N2255" t="s">
        <v>7</v>
      </c>
      <c r="O2255" t="s">
        <v>8</v>
      </c>
      <c r="P2255" s="1">
        <v>43200</v>
      </c>
      <c r="Q2255" s="1">
        <v>42322</v>
      </c>
      <c r="R2255" s="1">
        <v>44930</v>
      </c>
      <c r="S2255" t="s">
        <v>9</v>
      </c>
      <c r="T2255" t="s">
        <v>10</v>
      </c>
      <c r="U2255" t="s">
        <v>571</v>
      </c>
      <c r="V2255" t="s">
        <v>571</v>
      </c>
      <c r="W2255">
        <v>2619948</v>
      </c>
      <c r="X2255" t="s">
        <v>12</v>
      </c>
      <c r="Y2255" t="s">
        <v>3961</v>
      </c>
    </row>
    <row r="2256" spans="1:25" x14ac:dyDescent="0.3">
      <c r="A2256" t="s">
        <v>0</v>
      </c>
      <c r="B2256" t="s">
        <v>3778</v>
      </c>
      <c r="C2256" t="s">
        <v>14</v>
      </c>
      <c r="D2256">
        <v>5.4330559999999997</v>
      </c>
      <c r="E2256">
        <v>7.0916670000000002</v>
      </c>
      <c r="F2256" t="s">
        <v>24</v>
      </c>
      <c r="G2256" t="s">
        <v>206</v>
      </c>
      <c r="H2256" s="1">
        <v>44930</v>
      </c>
      <c r="I2256" t="s">
        <v>5</v>
      </c>
      <c r="J2256">
        <v>3513377</v>
      </c>
      <c r="K2256" t="s">
        <v>5</v>
      </c>
      <c r="L2256" t="s">
        <v>5</v>
      </c>
      <c r="M2256" t="s">
        <v>6</v>
      </c>
      <c r="N2256" t="s">
        <v>7</v>
      </c>
      <c r="O2256" t="s">
        <v>8</v>
      </c>
      <c r="P2256" s="1">
        <v>43200</v>
      </c>
      <c r="Q2256" s="1">
        <v>42395</v>
      </c>
      <c r="R2256" s="1">
        <v>44930</v>
      </c>
      <c r="S2256" t="s">
        <v>9</v>
      </c>
      <c r="T2256" t="s">
        <v>10</v>
      </c>
      <c r="U2256" t="s">
        <v>19</v>
      </c>
      <c r="V2256" t="s">
        <v>19</v>
      </c>
      <c r="W2256">
        <v>2586270</v>
      </c>
      <c r="X2256" t="s">
        <v>12</v>
      </c>
      <c r="Y2256" t="s">
        <v>3962</v>
      </c>
    </row>
    <row r="2257" spans="1:25" x14ac:dyDescent="0.3">
      <c r="A2257" t="s">
        <v>0</v>
      </c>
      <c r="B2257" t="s">
        <v>3778</v>
      </c>
      <c r="C2257" t="s">
        <v>2</v>
      </c>
      <c r="D2257">
        <v>5.4666670000000002</v>
      </c>
      <c r="E2257">
        <v>7</v>
      </c>
      <c r="F2257" t="s">
        <v>24</v>
      </c>
      <c r="G2257" t="s">
        <v>3963</v>
      </c>
      <c r="H2257" s="1">
        <v>44930</v>
      </c>
      <c r="I2257" t="s">
        <v>5</v>
      </c>
      <c r="J2257">
        <v>3515418</v>
      </c>
      <c r="K2257" t="s">
        <v>5</v>
      </c>
      <c r="L2257" t="s">
        <v>5</v>
      </c>
      <c r="M2257" t="s">
        <v>6</v>
      </c>
      <c r="N2257" t="s">
        <v>7</v>
      </c>
      <c r="O2257" t="s">
        <v>8</v>
      </c>
      <c r="P2257" s="1">
        <v>43200</v>
      </c>
      <c r="Q2257" s="1">
        <v>42411</v>
      </c>
      <c r="R2257" s="1">
        <v>44930</v>
      </c>
      <c r="S2257" t="s">
        <v>9</v>
      </c>
      <c r="T2257" t="s">
        <v>10</v>
      </c>
      <c r="U2257" t="s">
        <v>25</v>
      </c>
      <c r="V2257" t="s">
        <v>25</v>
      </c>
      <c r="W2257">
        <v>2586454</v>
      </c>
      <c r="X2257" t="s">
        <v>12</v>
      </c>
      <c r="Y2257" t="s">
        <v>3791</v>
      </c>
    </row>
    <row r="2258" spans="1:25" x14ac:dyDescent="0.3">
      <c r="A2258" t="s">
        <v>0</v>
      </c>
      <c r="B2258" t="s">
        <v>3778</v>
      </c>
      <c r="C2258" t="s">
        <v>2</v>
      </c>
      <c r="D2258">
        <v>5.4666670000000002</v>
      </c>
      <c r="E2258">
        <v>7.009722</v>
      </c>
      <c r="F2258" t="s">
        <v>24</v>
      </c>
      <c r="G2258" t="s">
        <v>3964</v>
      </c>
      <c r="H2258" s="1">
        <v>44930</v>
      </c>
      <c r="I2258" t="s">
        <v>5</v>
      </c>
      <c r="J2258">
        <v>3515422</v>
      </c>
      <c r="K2258" t="s">
        <v>5</v>
      </c>
      <c r="L2258" t="s">
        <v>5</v>
      </c>
      <c r="M2258" t="s">
        <v>6</v>
      </c>
      <c r="N2258" t="s">
        <v>7</v>
      </c>
      <c r="O2258" t="s">
        <v>8</v>
      </c>
      <c r="P2258" s="1">
        <v>43200</v>
      </c>
      <c r="Q2258" s="1">
        <v>42412</v>
      </c>
      <c r="R2258" s="1">
        <v>44930</v>
      </c>
      <c r="S2258" t="s">
        <v>9</v>
      </c>
      <c r="T2258" t="s">
        <v>10</v>
      </c>
      <c r="U2258" t="s">
        <v>25</v>
      </c>
      <c r="V2258" t="s">
        <v>25</v>
      </c>
      <c r="W2258">
        <v>2609750</v>
      </c>
      <c r="X2258" t="s">
        <v>12</v>
      </c>
      <c r="Y2258" t="s">
        <v>3965</v>
      </c>
    </row>
    <row r="2259" spans="1:25" x14ac:dyDescent="0.3">
      <c r="A2259" t="s">
        <v>0</v>
      </c>
      <c r="B2259" t="s">
        <v>3778</v>
      </c>
      <c r="C2259" t="s">
        <v>72</v>
      </c>
      <c r="D2259">
        <v>5.5</v>
      </c>
      <c r="E2259">
        <v>7.0333329999999998</v>
      </c>
      <c r="F2259" t="s">
        <v>24</v>
      </c>
      <c r="G2259" t="s">
        <v>118</v>
      </c>
      <c r="H2259" s="1">
        <v>44930</v>
      </c>
      <c r="I2259" t="s">
        <v>5</v>
      </c>
      <c r="J2259">
        <v>3517832</v>
      </c>
      <c r="K2259" t="s">
        <v>5</v>
      </c>
      <c r="L2259" t="s">
        <v>5</v>
      </c>
      <c r="M2259" t="s">
        <v>6</v>
      </c>
      <c r="N2259" t="s">
        <v>7</v>
      </c>
      <c r="O2259" t="s">
        <v>8</v>
      </c>
      <c r="P2259" s="1">
        <v>43200</v>
      </c>
      <c r="Q2259" s="1">
        <v>42416</v>
      </c>
      <c r="R2259" s="1">
        <v>44930</v>
      </c>
      <c r="S2259" t="s">
        <v>22</v>
      </c>
      <c r="T2259" t="s">
        <v>10</v>
      </c>
      <c r="U2259" t="s">
        <v>33</v>
      </c>
      <c r="V2259" t="s">
        <v>33</v>
      </c>
      <c r="W2259">
        <v>2297495</v>
      </c>
      <c r="X2259" t="s">
        <v>12</v>
      </c>
      <c r="Y2259" t="s">
        <v>3966</v>
      </c>
    </row>
    <row r="2260" spans="1:25" x14ac:dyDescent="0.3">
      <c r="A2260" t="s">
        <v>0</v>
      </c>
      <c r="B2260" t="s">
        <v>3778</v>
      </c>
      <c r="C2260" t="s">
        <v>53</v>
      </c>
      <c r="D2260">
        <v>5.2166670000000002</v>
      </c>
      <c r="E2260">
        <v>7.1275000000000004</v>
      </c>
      <c r="F2260" t="s">
        <v>24</v>
      </c>
      <c r="G2260" t="s">
        <v>59</v>
      </c>
      <c r="H2260" s="1">
        <v>44930</v>
      </c>
      <c r="I2260" t="s">
        <v>5</v>
      </c>
      <c r="J2260">
        <v>3518392</v>
      </c>
      <c r="K2260" t="s">
        <v>5</v>
      </c>
      <c r="L2260" t="s">
        <v>5</v>
      </c>
      <c r="M2260" t="s">
        <v>6</v>
      </c>
      <c r="N2260" t="s">
        <v>7</v>
      </c>
      <c r="O2260" t="s">
        <v>8</v>
      </c>
      <c r="P2260" s="1">
        <v>43200</v>
      </c>
      <c r="Q2260" s="1">
        <v>42420</v>
      </c>
      <c r="R2260" s="1">
        <v>44930</v>
      </c>
      <c r="S2260" t="s">
        <v>9</v>
      </c>
      <c r="T2260" t="s">
        <v>10</v>
      </c>
      <c r="U2260" t="s">
        <v>25</v>
      </c>
      <c r="V2260" t="s">
        <v>25</v>
      </c>
      <c r="W2260">
        <v>2628199</v>
      </c>
      <c r="X2260" t="s">
        <v>12</v>
      </c>
      <c r="Y2260" t="s">
        <v>3967</v>
      </c>
    </row>
    <row r="2261" spans="1:25" x14ac:dyDescent="0.3">
      <c r="A2261" t="s">
        <v>0</v>
      </c>
      <c r="B2261" t="s">
        <v>3778</v>
      </c>
      <c r="C2261" t="s">
        <v>2</v>
      </c>
      <c r="D2261">
        <v>5.5068330000000003</v>
      </c>
      <c r="E2261">
        <v>7.0330000000000004</v>
      </c>
      <c r="F2261" t="s">
        <v>1098</v>
      </c>
      <c r="G2261" t="s">
        <v>3968</v>
      </c>
      <c r="H2261" s="1">
        <v>44930</v>
      </c>
      <c r="I2261" t="s">
        <v>5</v>
      </c>
      <c r="J2261">
        <v>3519848</v>
      </c>
      <c r="K2261" t="s">
        <v>5</v>
      </c>
      <c r="L2261" t="s">
        <v>5</v>
      </c>
      <c r="M2261" t="s">
        <v>6</v>
      </c>
      <c r="N2261" t="s">
        <v>7</v>
      </c>
      <c r="O2261" t="s">
        <v>8</v>
      </c>
      <c r="P2261" s="1">
        <v>43200</v>
      </c>
      <c r="Q2261" s="1">
        <v>42430</v>
      </c>
      <c r="R2261" s="1">
        <v>44930</v>
      </c>
      <c r="S2261" t="s">
        <v>75</v>
      </c>
      <c r="T2261" t="s">
        <v>10</v>
      </c>
      <c r="U2261" t="s">
        <v>5</v>
      </c>
      <c r="V2261" t="s">
        <v>5</v>
      </c>
      <c r="W2261">
        <v>2366060</v>
      </c>
      <c r="X2261" t="s">
        <v>12</v>
      </c>
      <c r="Y2261" t="s">
        <v>3969</v>
      </c>
    </row>
    <row r="2262" spans="1:25" x14ac:dyDescent="0.3">
      <c r="A2262" t="s">
        <v>0</v>
      </c>
      <c r="B2262" t="s">
        <v>3778</v>
      </c>
      <c r="C2262" t="s">
        <v>2</v>
      </c>
      <c r="D2262">
        <v>5.5719440000000002</v>
      </c>
      <c r="E2262">
        <v>7.3705559999999997</v>
      </c>
      <c r="F2262" t="s">
        <v>24</v>
      </c>
      <c r="G2262" t="s">
        <v>197</v>
      </c>
      <c r="H2262" s="1">
        <v>44930</v>
      </c>
      <c r="I2262" t="s">
        <v>5</v>
      </c>
      <c r="J2262">
        <v>3521899</v>
      </c>
      <c r="K2262" t="s">
        <v>5</v>
      </c>
      <c r="L2262" t="s">
        <v>5</v>
      </c>
      <c r="M2262" t="s">
        <v>6</v>
      </c>
      <c r="N2262" t="s">
        <v>7</v>
      </c>
      <c r="O2262" t="s">
        <v>8</v>
      </c>
      <c r="P2262" s="1">
        <v>43200</v>
      </c>
      <c r="Q2262" s="1">
        <v>42444</v>
      </c>
      <c r="R2262" s="1">
        <v>44930</v>
      </c>
      <c r="S2262" t="s">
        <v>9</v>
      </c>
      <c r="T2262" t="s">
        <v>10</v>
      </c>
      <c r="U2262" t="s">
        <v>188</v>
      </c>
      <c r="V2262" t="s">
        <v>188</v>
      </c>
      <c r="W2262">
        <v>2628003</v>
      </c>
      <c r="X2262" t="s">
        <v>12</v>
      </c>
      <c r="Y2262" t="s">
        <v>3970</v>
      </c>
    </row>
    <row r="2263" spans="1:25" x14ac:dyDescent="0.3">
      <c r="A2263" t="s">
        <v>0</v>
      </c>
      <c r="B2263" t="s">
        <v>3778</v>
      </c>
      <c r="C2263" t="s">
        <v>2</v>
      </c>
      <c r="D2263">
        <v>5.5222220000000002</v>
      </c>
      <c r="E2263">
        <v>6.9922219999999999</v>
      </c>
      <c r="F2263" t="s">
        <v>24</v>
      </c>
      <c r="G2263" t="s">
        <v>3780</v>
      </c>
      <c r="H2263" s="1">
        <v>44930</v>
      </c>
      <c r="I2263" t="s">
        <v>5</v>
      </c>
      <c r="J2263">
        <v>3523892</v>
      </c>
      <c r="K2263" t="s">
        <v>5</v>
      </c>
      <c r="L2263" t="s">
        <v>5</v>
      </c>
      <c r="M2263" t="s">
        <v>6</v>
      </c>
      <c r="N2263" t="s">
        <v>7</v>
      </c>
      <c r="O2263" t="s">
        <v>107</v>
      </c>
      <c r="P2263" s="1">
        <v>43200</v>
      </c>
      <c r="Q2263" s="1">
        <v>42460</v>
      </c>
      <c r="R2263" s="1">
        <v>44930</v>
      </c>
      <c r="S2263" t="s">
        <v>9</v>
      </c>
      <c r="T2263" t="s">
        <v>10</v>
      </c>
      <c r="U2263" t="s">
        <v>25</v>
      </c>
      <c r="V2263" t="s">
        <v>25</v>
      </c>
      <c r="W2263">
        <v>2628216</v>
      </c>
      <c r="X2263" t="s">
        <v>12</v>
      </c>
      <c r="Y2263" t="s">
        <v>3971</v>
      </c>
    </row>
    <row r="2264" spans="1:25" x14ac:dyDescent="0.3">
      <c r="A2264" t="s">
        <v>0</v>
      </c>
      <c r="B2264" t="s">
        <v>3778</v>
      </c>
      <c r="C2264" t="s">
        <v>14</v>
      </c>
      <c r="D2264">
        <v>5.3830559999999998</v>
      </c>
      <c r="E2264">
        <v>7.1830559999999997</v>
      </c>
      <c r="F2264" t="s">
        <v>24</v>
      </c>
      <c r="G2264" t="s">
        <v>3972</v>
      </c>
      <c r="H2264" s="1">
        <v>44930</v>
      </c>
      <c r="I2264" t="s">
        <v>5</v>
      </c>
      <c r="J2264">
        <v>3528002</v>
      </c>
      <c r="K2264" t="s">
        <v>5</v>
      </c>
      <c r="L2264" t="s">
        <v>5</v>
      </c>
      <c r="M2264" t="s">
        <v>6</v>
      </c>
      <c r="N2264" t="s">
        <v>7</v>
      </c>
      <c r="O2264" t="s">
        <v>8</v>
      </c>
      <c r="P2264" s="1">
        <v>43200</v>
      </c>
      <c r="Q2264" s="1">
        <v>42489</v>
      </c>
      <c r="R2264" s="1">
        <v>44930</v>
      </c>
      <c r="S2264" t="s">
        <v>9</v>
      </c>
      <c r="T2264" t="s">
        <v>10</v>
      </c>
      <c r="U2264" t="s">
        <v>571</v>
      </c>
      <c r="V2264" t="s">
        <v>571</v>
      </c>
      <c r="W2264">
        <v>2550553</v>
      </c>
      <c r="X2264" t="s">
        <v>12</v>
      </c>
      <c r="Y2264" t="s">
        <v>3973</v>
      </c>
    </row>
    <row r="2265" spans="1:25" x14ac:dyDescent="0.3">
      <c r="A2265" t="s">
        <v>0</v>
      </c>
      <c r="B2265" t="s">
        <v>3778</v>
      </c>
      <c r="C2265" t="s">
        <v>2</v>
      </c>
      <c r="D2265">
        <v>5.4830560000000004</v>
      </c>
      <c r="E2265">
        <v>7.2319440000000004</v>
      </c>
      <c r="F2265" t="s">
        <v>24</v>
      </c>
      <c r="G2265" t="s">
        <v>3974</v>
      </c>
      <c r="H2265" s="1">
        <v>44930</v>
      </c>
      <c r="I2265" t="s">
        <v>5</v>
      </c>
      <c r="J2265">
        <v>3546521</v>
      </c>
      <c r="K2265" t="s">
        <v>5</v>
      </c>
      <c r="L2265" t="s">
        <v>5</v>
      </c>
      <c r="M2265" t="s">
        <v>6</v>
      </c>
      <c r="N2265" t="s">
        <v>7</v>
      </c>
      <c r="O2265" t="s">
        <v>8</v>
      </c>
      <c r="P2265" s="1">
        <v>43200</v>
      </c>
      <c r="Q2265" s="1">
        <v>42630</v>
      </c>
      <c r="R2265" s="1">
        <v>44930</v>
      </c>
      <c r="S2265" t="s">
        <v>9</v>
      </c>
      <c r="T2265" t="s">
        <v>10</v>
      </c>
      <c r="U2265" t="s">
        <v>25</v>
      </c>
      <c r="V2265" t="s">
        <v>25</v>
      </c>
      <c r="W2265">
        <v>2628203</v>
      </c>
      <c r="X2265" t="s">
        <v>12</v>
      </c>
      <c r="Y2265" t="s">
        <v>3975</v>
      </c>
    </row>
    <row r="2266" spans="1:25" x14ac:dyDescent="0.3">
      <c r="A2266" t="s">
        <v>0</v>
      </c>
      <c r="B2266" t="s">
        <v>3778</v>
      </c>
      <c r="C2266" t="s">
        <v>2</v>
      </c>
      <c r="D2266">
        <v>5.5570279999999999</v>
      </c>
      <c r="E2266">
        <v>6.951111</v>
      </c>
      <c r="F2266" t="s">
        <v>24</v>
      </c>
      <c r="G2266" t="s">
        <v>1066</v>
      </c>
      <c r="H2266" s="1">
        <v>44930</v>
      </c>
      <c r="I2266" t="s">
        <v>5</v>
      </c>
      <c r="J2266">
        <v>3551043</v>
      </c>
      <c r="K2266" t="s">
        <v>5</v>
      </c>
      <c r="L2266" t="s">
        <v>5</v>
      </c>
      <c r="M2266" t="s">
        <v>6</v>
      </c>
      <c r="N2266" t="s">
        <v>7</v>
      </c>
      <c r="O2266" t="s">
        <v>8</v>
      </c>
      <c r="P2266" s="1">
        <v>43200</v>
      </c>
      <c r="Q2266" s="1">
        <v>42662</v>
      </c>
      <c r="R2266" s="1">
        <v>44930</v>
      </c>
      <c r="S2266" t="s">
        <v>22</v>
      </c>
      <c r="T2266" t="s">
        <v>10</v>
      </c>
      <c r="U2266" t="s">
        <v>25</v>
      </c>
      <c r="V2266" t="s">
        <v>25</v>
      </c>
      <c r="W2266">
        <v>2296835</v>
      </c>
      <c r="X2266" t="s">
        <v>12</v>
      </c>
      <c r="Y2266" t="s">
        <v>3976</v>
      </c>
    </row>
    <row r="2267" spans="1:25" x14ac:dyDescent="0.3">
      <c r="A2267" t="s">
        <v>0</v>
      </c>
      <c r="B2267" t="s">
        <v>3778</v>
      </c>
      <c r="C2267" t="s">
        <v>2</v>
      </c>
      <c r="D2267">
        <v>5.29</v>
      </c>
      <c r="E2267">
        <v>7.03</v>
      </c>
      <c r="F2267" t="s">
        <v>24</v>
      </c>
      <c r="G2267" t="s">
        <v>3977</v>
      </c>
      <c r="H2267" s="1">
        <v>44930</v>
      </c>
      <c r="I2267" t="s">
        <v>5</v>
      </c>
      <c r="J2267">
        <v>3556926</v>
      </c>
      <c r="K2267" t="s">
        <v>5</v>
      </c>
      <c r="L2267" t="s">
        <v>5</v>
      </c>
      <c r="M2267" t="s">
        <v>6</v>
      </c>
      <c r="N2267" t="s">
        <v>7</v>
      </c>
      <c r="O2267" t="s">
        <v>8</v>
      </c>
      <c r="P2267" s="1">
        <v>43200</v>
      </c>
      <c r="Q2267" s="1">
        <v>42713</v>
      </c>
      <c r="R2267" s="1">
        <v>44930</v>
      </c>
      <c r="S2267" t="s">
        <v>9</v>
      </c>
      <c r="T2267" t="s">
        <v>10</v>
      </c>
      <c r="U2267" t="s">
        <v>33</v>
      </c>
      <c r="V2267" t="s">
        <v>33</v>
      </c>
      <c r="W2267">
        <v>2627926</v>
      </c>
      <c r="X2267" t="s">
        <v>12</v>
      </c>
      <c r="Y2267" t="s">
        <v>3930</v>
      </c>
    </row>
    <row r="2268" spans="1:25" x14ac:dyDescent="0.3">
      <c r="A2268" t="s">
        <v>0</v>
      </c>
      <c r="B2268" t="s">
        <v>3778</v>
      </c>
      <c r="C2268" t="s">
        <v>53</v>
      </c>
      <c r="D2268">
        <v>5.5330560000000002</v>
      </c>
      <c r="E2268">
        <v>7.2330560000000004</v>
      </c>
      <c r="F2268" t="s">
        <v>3978</v>
      </c>
      <c r="G2268" t="s">
        <v>3979</v>
      </c>
      <c r="H2268" s="1">
        <v>44930</v>
      </c>
      <c r="I2268" t="s">
        <v>5</v>
      </c>
      <c r="J2268">
        <v>3570179</v>
      </c>
      <c r="K2268" t="s">
        <v>5</v>
      </c>
      <c r="L2268" t="s">
        <v>5</v>
      </c>
      <c r="M2268" t="s">
        <v>6</v>
      </c>
      <c r="N2268" t="s">
        <v>7</v>
      </c>
      <c r="O2268" t="s">
        <v>8</v>
      </c>
      <c r="P2268" s="1">
        <v>43200</v>
      </c>
      <c r="Q2268" s="1">
        <v>42810</v>
      </c>
      <c r="R2268" s="1">
        <v>44930</v>
      </c>
      <c r="S2268" t="s">
        <v>9</v>
      </c>
      <c r="T2268" t="s">
        <v>10</v>
      </c>
      <c r="U2268" t="s">
        <v>5</v>
      </c>
      <c r="V2268" t="s">
        <v>5</v>
      </c>
      <c r="W2268">
        <v>2587878</v>
      </c>
      <c r="X2268" t="s">
        <v>12</v>
      </c>
      <c r="Y2268" t="s">
        <v>3980</v>
      </c>
    </row>
    <row r="2269" spans="1:25" x14ac:dyDescent="0.3">
      <c r="A2269" t="s">
        <v>0</v>
      </c>
      <c r="B2269" t="s">
        <v>3778</v>
      </c>
      <c r="C2269" t="s">
        <v>53</v>
      </c>
      <c r="D2269">
        <v>5.7</v>
      </c>
      <c r="E2269">
        <v>7.1830559999999997</v>
      </c>
      <c r="F2269" t="s">
        <v>24</v>
      </c>
      <c r="G2269" t="s">
        <v>3981</v>
      </c>
      <c r="H2269" s="1">
        <v>44930</v>
      </c>
      <c r="I2269" t="s">
        <v>5</v>
      </c>
      <c r="J2269">
        <v>3568637</v>
      </c>
      <c r="K2269" t="s">
        <v>5</v>
      </c>
      <c r="L2269" t="s">
        <v>5</v>
      </c>
      <c r="M2269" t="s">
        <v>6</v>
      </c>
      <c r="N2269" t="s">
        <v>7</v>
      </c>
      <c r="O2269" t="s">
        <v>8</v>
      </c>
      <c r="P2269" s="1">
        <v>43200</v>
      </c>
      <c r="Q2269" s="1">
        <v>42832</v>
      </c>
      <c r="R2269" s="1">
        <v>44930</v>
      </c>
      <c r="S2269" t="s">
        <v>9</v>
      </c>
      <c r="T2269" t="s">
        <v>10</v>
      </c>
      <c r="U2269" t="s">
        <v>142</v>
      </c>
      <c r="V2269" t="s">
        <v>142</v>
      </c>
      <c r="W2269">
        <v>2619850</v>
      </c>
      <c r="X2269" t="s">
        <v>12</v>
      </c>
      <c r="Y2269" t="s">
        <v>3982</v>
      </c>
    </row>
    <row r="2270" spans="1:25" x14ac:dyDescent="0.3">
      <c r="A2270" t="s">
        <v>0</v>
      </c>
      <c r="B2270" t="s">
        <v>3778</v>
      </c>
      <c r="C2270" t="s">
        <v>2</v>
      </c>
      <c r="D2270">
        <v>5.4861110000000002</v>
      </c>
      <c r="E2270">
        <v>6.9883329999999999</v>
      </c>
      <c r="F2270" t="s">
        <v>24</v>
      </c>
      <c r="G2270" t="s">
        <v>3983</v>
      </c>
      <c r="H2270" s="1">
        <v>44931</v>
      </c>
      <c r="I2270" t="s">
        <v>5</v>
      </c>
      <c r="J2270">
        <v>3573789</v>
      </c>
      <c r="K2270" t="s">
        <v>5</v>
      </c>
      <c r="L2270" t="s">
        <v>5</v>
      </c>
      <c r="M2270" t="s">
        <v>6</v>
      </c>
      <c r="N2270" t="s">
        <v>7</v>
      </c>
      <c r="O2270" t="s">
        <v>8</v>
      </c>
      <c r="P2270" s="1">
        <v>43200</v>
      </c>
      <c r="Q2270" s="1">
        <v>42837</v>
      </c>
      <c r="R2270" s="1">
        <v>44931</v>
      </c>
      <c r="S2270" t="s">
        <v>9</v>
      </c>
      <c r="T2270" t="s">
        <v>10</v>
      </c>
      <c r="U2270" t="s">
        <v>25</v>
      </c>
      <c r="V2270" t="s">
        <v>25</v>
      </c>
      <c r="W2270">
        <v>2586488</v>
      </c>
      <c r="X2270" t="s">
        <v>12</v>
      </c>
      <c r="Y2270" t="s">
        <v>3984</v>
      </c>
    </row>
    <row r="2271" spans="1:25" x14ac:dyDescent="0.3">
      <c r="A2271" t="s">
        <v>0</v>
      </c>
      <c r="B2271" t="s">
        <v>3778</v>
      </c>
      <c r="C2271" t="s">
        <v>2</v>
      </c>
      <c r="D2271">
        <v>5.8191670000000002</v>
      </c>
      <c r="E2271">
        <v>7.3408329999999999</v>
      </c>
      <c r="F2271" t="s">
        <v>24</v>
      </c>
      <c r="G2271" t="s">
        <v>3985</v>
      </c>
      <c r="H2271" s="1">
        <v>44931</v>
      </c>
      <c r="I2271" t="s">
        <v>5</v>
      </c>
      <c r="J2271">
        <v>3583430</v>
      </c>
      <c r="K2271" t="s">
        <v>5</v>
      </c>
      <c r="L2271" t="s">
        <v>5</v>
      </c>
      <c r="M2271" t="s">
        <v>6</v>
      </c>
      <c r="N2271" t="s">
        <v>7</v>
      </c>
      <c r="O2271" t="s">
        <v>8</v>
      </c>
      <c r="P2271" s="1">
        <v>43200</v>
      </c>
      <c r="Q2271" s="1">
        <v>42906</v>
      </c>
      <c r="R2271" s="1">
        <v>44931</v>
      </c>
      <c r="S2271" t="s">
        <v>9</v>
      </c>
      <c r="T2271" t="s">
        <v>10</v>
      </c>
      <c r="U2271" t="s">
        <v>142</v>
      </c>
      <c r="V2271" t="s">
        <v>142</v>
      </c>
      <c r="W2271">
        <v>2616051</v>
      </c>
      <c r="X2271" t="s">
        <v>12</v>
      </c>
      <c r="Y2271" t="s">
        <v>3986</v>
      </c>
    </row>
    <row r="2272" spans="1:25" x14ac:dyDescent="0.3">
      <c r="A2272" t="s">
        <v>0</v>
      </c>
      <c r="B2272" t="s">
        <v>3778</v>
      </c>
      <c r="C2272" t="s">
        <v>77</v>
      </c>
      <c r="D2272">
        <v>5.6222219999999998</v>
      </c>
      <c r="E2272">
        <v>7.0144440000000001</v>
      </c>
      <c r="F2272" t="s">
        <v>24</v>
      </c>
      <c r="G2272" t="s">
        <v>3987</v>
      </c>
      <c r="H2272" s="1">
        <v>44931</v>
      </c>
      <c r="I2272" t="s">
        <v>5</v>
      </c>
      <c r="J2272">
        <v>3592022</v>
      </c>
      <c r="K2272" t="s">
        <v>3988</v>
      </c>
      <c r="L2272" t="s">
        <v>5</v>
      </c>
      <c r="M2272" t="s">
        <v>6</v>
      </c>
      <c r="N2272" t="s">
        <v>7</v>
      </c>
      <c r="O2272" t="s">
        <v>8</v>
      </c>
      <c r="P2272" s="1">
        <v>43200</v>
      </c>
      <c r="Q2272" s="1">
        <v>42975</v>
      </c>
      <c r="R2272" s="1">
        <v>44931</v>
      </c>
      <c r="S2272" t="s">
        <v>18</v>
      </c>
      <c r="T2272" t="s">
        <v>10</v>
      </c>
      <c r="U2272" t="s">
        <v>284</v>
      </c>
      <c r="V2272" t="s">
        <v>284</v>
      </c>
      <c r="W2272">
        <v>2484723</v>
      </c>
      <c r="X2272" t="s">
        <v>12</v>
      </c>
      <c r="Y2272" t="s">
        <v>3989</v>
      </c>
    </row>
    <row r="2273" spans="1:25" x14ac:dyDescent="0.3">
      <c r="A2273" t="s">
        <v>0</v>
      </c>
      <c r="B2273" t="s">
        <v>3778</v>
      </c>
      <c r="C2273" t="s">
        <v>2</v>
      </c>
      <c r="D2273">
        <v>5.4666670000000002</v>
      </c>
      <c r="E2273">
        <v>7.0330560000000002</v>
      </c>
      <c r="F2273" t="s">
        <v>24</v>
      </c>
      <c r="G2273" t="s">
        <v>588</v>
      </c>
      <c r="H2273" s="1">
        <v>44931</v>
      </c>
      <c r="I2273" t="s">
        <v>5</v>
      </c>
      <c r="J2273">
        <v>3605457</v>
      </c>
      <c r="K2273" t="s">
        <v>5</v>
      </c>
      <c r="L2273" t="s">
        <v>5</v>
      </c>
      <c r="M2273" t="s">
        <v>6</v>
      </c>
      <c r="N2273" t="s">
        <v>7</v>
      </c>
      <c r="O2273" t="s">
        <v>8</v>
      </c>
      <c r="P2273" s="1">
        <v>43200</v>
      </c>
      <c r="Q2273" s="1">
        <v>43076</v>
      </c>
      <c r="R2273" s="1">
        <v>44931</v>
      </c>
      <c r="S2273" t="s">
        <v>9</v>
      </c>
      <c r="T2273" t="s">
        <v>10</v>
      </c>
      <c r="U2273" t="s">
        <v>33</v>
      </c>
      <c r="V2273" t="s">
        <v>33</v>
      </c>
      <c r="W2273">
        <v>2784890</v>
      </c>
      <c r="X2273" t="s">
        <v>12</v>
      </c>
      <c r="Y2273" t="s">
        <v>3990</v>
      </c>
    </row>
    <row r="2274" spans="1:25" x14ac:dyDescent="0.3">
      <c r="A2274" t="s">
        <v>0</v>
      </c>
      <c r="B2274" t="s">
        <v>3778</v>
      </c>
      <c r="C2274" t="s">
        <v>53</v>
      </c>
      <c r="D2274">
        <v>5.6163889999999999</v>
      </c>
      <c r="E2274">
        <v>6.9786109999999999</v>
      </c>
      <c r="F2274" t="s">
        <v>24</v>
      </c>
      <c r="G2274" t="s">
        <v>3983</v>
      </c>
      <c r="H2274" s="1">
        <v>44931</v>
      </c>
      <c r="I2274" t="s">
        <v>5</v>
      </c>
      <c r="J2274">
        <v>3605577</v>
      </c>
      <c r="K2274" t="s">
        <v>5</v>
      </c>
      <c r="L2274" t="s">
        <v>5</v>
      </c>
      <c r="M2274" t="s">
        <v>6</v>
      </c>
      <c r="N2274" t="s">
        <v>7</v>
      </c>
      <c r="O2274" t="s">
        <v>8</v>
      </c>
      <c r="P2274" s="1">
        <v>43200</v>
      </c>
      <c r="Q2274" s="1">
        <v>43075</v>
      </c>
      <c r="R2274" s="1">
        <v>44931</v>
      </c>
      <c r="S2274" t="s">
        <v>9</v>
      </c>
      <c r="T2274" t="s">
        <v>10</v>
      </c>
      <c r="U2274" t="s">
        <v>192</v>
      </c>
      <c r="V2274" t="s">
        <v>192</v>
      </c>
      <c r="W2274">
        <v>2628275</v>
      </c>
      <c r="X2274" t="s">
        <v>12</v>
      </c>
      <c r="Y2274" t="s">
        <v>3991</v>
      </c>
    </row>
    <row r="2275" spans="1:25" x14ac:dyDescent="0.3">
      <c r="A2275" t="s">
        <v>0</v>
      </c>
      <c r="B2275" t="s">
        <v>3778</v>
      </c>
      <c r="C2275" t="s">
        <v>2</v>
      </c>
      <c r="D2275">
        <v>5.3216669999999997</v>
      </c>
      <c r="E2275">
        <v>6.9024999999999999</v>
      </c>
      <c r="F2275" t="s">
        <v>24</v>
      </c>
      <c r="G2275" t="s">
        <v>3992</v>
      </c>
      <c r="H2275" s="1">
        <v>44931</v>
      </c>
      <c r="I2275" t="s">
        <v>5</v>
      </c>
      <c r="J2275">
        <v>3601653</v>
      </c>
      <c r="K2275" t="s">
        <v>5</v>
      </c>
      <c r="L2275" t="s">
        <v>5</v>
      </c>
      <c r="M2275" t="s">
        <v>6</v>
      </c>
      <c r="N2275" t="s">
        <v>7</v>
      </c>
      <c r="O2275" t="s">
        <v>8</v>
      </c>
      <c r="P2275" s="1">
        <v>43200</v>
      </c>
      <c r="Q2275" s="1">
        <v>43084</v>
      </c>
      <c r="R2275" s="1">
        <v>44931</v>
      </c>
      <c r="S2275" t="s">
        <v>9</v>
      </c>
      <c r="T2275" t="s">
        <v>10</v>
      </c>
      <c r="U2275" t="s">
        <v>11</v>
      </c>
      <c r="V2275" t="s">
        <v>11</v>
      </c>
      <c r="W2275">
        <v>2785259</v>
      </c>
      <c r="X2275" t="s">
        <v>12</v>
      </c>
      <c r="Y2275" t="s">
        <v>3993</v>
      </c>
    </row>
    <row r="2276" spans="1:25" x14ac:dyDescent="0.3">
      <c r="A2276" t="s">
        <v>0</v>
      </c>
      <c r="B2276" t="s">
        <v>3778</v>
      </c>
      <c r="C2276" t="s">
        <v>2</v>
      </c>
      <c r="D2276">
        <v>5.6222219999999998</v>
      </c>
      <c r="E2276">
        <v>7.0144440000000001</v>
      </c>
      <c r="F2276" t="s">
        <v>24</v>
      </c>
      <c r="G2276" t="s">
        <v>3994</v>
      </c>
      <c r="H2276" s="1">
        <v>44931</v>
      </c>
      <c r="I2276" t="s">
        <v>5</v>
      </c>
      <c r="J2276">
        <v>3601663</v>
      </c>
      <c r="K2276" t="s">
        <v>5</v>
      </c>
      <c r="L2276" t="s">
        <v>5</v>
      </c>
      <c r="M2276" t="s">
        <v>6</v>
      </c>
      <c r="N2276" t="s">
        <v>7</v>
      </c>
      <c r="O2276" t="s">
        <v>8</v>
      </c>
      <c r="P2276" s="1">
        <v>43200</v>
      </c>
      <c r="Q2276" s="1">
        <v>43090</v>
      </c>
      <c r="R2276" s="1">
        <v>44931</v>
      </c>
      <c r="S2276" t="s">
        <v>9</v>
      </c>
      <c r="T2276" t="s">
        <v>10</v>
      </c>
      <c r="U2276" t="s">
        <v>11</v>
      </c>
      <c r="V2276" t="s">
        <v>11</v>
      </c>
      <c r="W2276">
        <v>2785133</v>
      </c>
      <c r="X2276" t="s">
        <v>12</v>
      </c>
      <c r="Y2276" t="s">
        <v>3989</v>
      </c>
    </row>
    <row r="2277" spans="1:25" x14ac:dyDescent="0.3">
      <c r="A2277" t="s">
        <v>0</v>
      </c>
      <c r="B2277" t="s">
        <v>3778</v>
      </c>
      <c r="C2277" t="s">
        <v>2</v>
      </c>
      <c r="D2277">
        <v>5.6652779999999998</v>
      </c>
      <c r="E2277">
        <v>7.3055560000000002</v>
      </c>
      <c r="F2277" t="s">
        <v>24</v>
      </c>
      <c r="G2277" t="s">
        <v>3995</v>
      </c>
      <c r="H2277" s="1">
        <v>44931</v>
      </c>
      <c r="I2277" t="s">
        <v>5</v>
      </c>
      <c r="J2277">
        <v>3607080</v>
      </c>
      <c r="K2277" t="s">
        <v>5</v>
      </c>
      <c r="L2277" t="s">
        <v>5</v>
      </c>
      <c r="M2277" t="s">
        <v>6</v>
      </c>
      <c r="N2277" t="s">
        <v>7</v>
      </c>
      <c r="O2277" t="s">
        <v>8</v>
      </c>
      <c r="P2277" s="1">
        <v>43200</v>
      </c>
      <c r="Q2277" s="1">
        <v>43088</v>
      </c>
      <c r="R2277" s="1">
        <v>44931</v>
      </c>
      <c r="S2277" t="s">
        <v>9</v>
      </c>
      <c r="T2277" t="s">
        <v>10</v>
      </c>
      <c r="U2277" t="s">
        <v>25</v>
      </c>
      <c r="V2277" t="s">
        <v>25</v>
      </c>
      <c r="W2277">
        <v>2785856</v>
      </c>
      <c r="X2277" t="s">
        <v>12</v>
      </c>
      <c r="Y2277" t="s">
        <v>3996</v>
      </c>
    </row>
    <row r="2278" spans="1:25" x14ac:dyDescent="0.3">
      <c r="A2278" t="s">
        <v>0</v>
      </c>
      <c r="B2278" t="s">
        <v>3778</v>
      </c>
      <c r="C2278" t="s">
        <v>5</v>
      </c>
      <c r="D2278">
        <v>5.85</v>
      </c>
      <c r="E2278">
        <v>7.2380560000000003</v>
      </c>
      <c r="F2278" t="s">
        <v>495</v>
      </c>
      <c r="G2278" t="s">
        <v>3997</v>
      </c>
      <c r="H2278" s="1">
        <v>44932</v>
      </c>
      <c r="I2278" t="s">
        <v>5</v>
      </c>
      <c r="J2278">
        <v>3634332</v>
      </c>
      <c r="K2278" t="s">
        <v>5</v>
      </c>
      <c r="L2278" t="s">
        <v>5</v>
      </c>
      <c r="M2278" t="s">
        <v>6</v>
      </c>
      <c r="N2278" t="s">
        <v>7</v>
      </c>
      <c r="O2278" t="s">
        <v>8</v>
      </c>
      <c r="P2278" s="1">
        <v>43279</v>
      </c>
      <c r="Q2278" s="1">
        <v>43279</v>
      </c>
      <c r="R2278" s="1">
        <v>44932</v>
      </c>
      <c r="S2278" t="s">
        <v>9</v>
      </c>
      <c r="T2278" t="s">
        <v>10</v>
      </c>
      <c r="U2278" t="s">
        <v>25</v>
      </c>
      <c r="V2278" t="s">
        <v>25</v>
      </c>
      <c r="W2278">
        <v>2812071</v>
      </c>
      <c r="X2278" t="s">
        <v>12</v>
      </c>
      <c r="Y2278" t="s">
        <v>3998</v>
      </c>
    </row>
    <row r="2279" spans="1:25" x14ac:dyDescent="0.3">
      <c r="A2279" t="s">
        <v>0</v>
      </c>
      <c r="B2279" t="s">
        <v>3778</v>
      </c>
      <c r="C2279" t="s">
        <v>5</v>
      </c>
      <c r="D2279">
        <v>5.516667</v>
      </c>
      <c r="E2279">
        <v>7.2830560000000002</v>
      </c>
      <c r="F2279" t="s">
        <v>495</v>
      </c>
      <c r="G2279" t="s">
        <v>951</v>
      </c>
      <c r="H2279" s="1">
        <v>44932</v>
      </c>
      <c r="I2279" t="s">
        <v>5</v>
      </c>
      <c r="J2279">
        <v>3639530</v>
      </c>
      <c r="K2279" t="s">
        <v>952</v>
      </c>
      <c r="L2279" t="s">
        <v>5</v>
      </c>
      <c r="M2279" t="s">
        <v>6</v>
      </c>
      <c r="N2279" t="s">
        <v>7</v>
      </c>
      <c r="O2279" t="s">
        <v>213</v>
      </c>
      <c r="P2279" s="1">
        <v>43300</v>
      </c>
      <c r="Q2279" s="1">
        <v>43300</v>
      </c>
      <c r="R2279" s="1">
        <v>44932</v>
      </c>
      <c r="S2279" t="s">
        <v>9</v>
      </c>
      <c r="T2279" t="s">
        <v>214</v>
      </c>
      <c r="U2279" t="s">
        <v>11</v>
      </c>
      <c r="V2279" t="s">
        <v>11</v>
      </c>
      <c r="W2279">
        <v>2803702</v>
      </c>
      <c r="X2279" t="s">
        <v>12</v>
      </c>
      <c r="Y2279" t="s">
        <v>3999</v>
      </c>
    </row>
    <row r="2280" spans="1:25" x14ac:dyDescent="0.3">
      <c r="A2280" t="s">
        <v>0</v>
      </c>
      <c r="B2280" t="s">
        <v>3778</v>
      </c>
      <c r="C2280" t="s">
        <v>5</v>
      </c>
      <c r="D2280">
        <v>5.4927780000000004</v>
      </c>
      <c r="E2280">
        <v>7.0180559999999996</v>
      </c>
      <c r="F2280" t="s">
        <v>4000</v>
      </c>
      <c r="G2280" t="s">
        <v>4001</v>
      </c>
      <c r="H2280" s="1">
        <v>44932</v>
      </c>
      <c r="I2280" t="s">
        <v>5</v>
      </c>
      <c r="J2280">
        <v>3652626</v>
      </c>
      <c r="K2280" t="s">
        <v>5</v>
      </c>
      <c r="L2280" t="s">
        <v>5</v>
      </c>
      <c r="M2280" t="s">
        <v>6</v>
      </c>
      <c r="N2280" t="s">
        <v>7</v>
      </c>
      <c r="O2280" t="s">
        <v>8</v>
      </c>
      <c r="P2280" s="1">
        <v>43365</v>
      </c>
      <c r="Q2280" s="1">
        <v>43365</v>
      </c>
      <c r="R2280" s="1">
        <v>44932</v>
      </c>
      <c r="S2280" t="s">
        <v>9</v>
      </c>
      <c r="T2280" t="s">
        <v>10</v>
      </c>
      <c r="U2280" t="s">
        <v>188</v>
      </c>
      <c r="V2280" t="s">
        <v>188</v>
      </c>
      <c r="W2280">
        <v>2627996</v>
      </c>
      <c r="X2280" t="s">
        <v>12</v>
      </c>
      <c r="Y2280" t="s">
        <v>4002</v>
      </c>
    </row>
    <row r="2281" spans="1:25" x14ac:dyDescent="0.3">
      <c r="A2281" t="s">
        <v>0</v>
      </c>
      <c r="B2281" t="s">
        <v>3778</v>
      </c>
      <c r="C2281" t="s">
        <v>5</v>
      </c>
      <c r="D2281">
        <v>5.7982779999999998</v>
      </c>
      <c r="E2281">
        <v>7.1293610000000003</v>
      </c>
      <c r="F2281" t="s">
        <v>3832</v>
      </c>
      <c r="G2281" t="s">
        <v>3833</v>
      </c>
      <c r="H2281" s="1">
        <v>44932</v>
      </c>
      <c r="I2281" t="s">
        <v>5</v>
      </c>
      <c r="J2281">
        <v>3755929</v>
      </c>
      <c r="K2281" t="s">
        <v>3834</v>
      </c>
      <c r="L2281" t="s">
        <v>5</v>
      </c>
      <c r="M2281" t="s">
        <v>6</v>
      </c>
      <c r="N2281" t="s">
        <v>7</v>
      </c>
      <c r="O2281" t="s">
        <v>107</v>
      </c>
      <c r="P2281" s="1">
        <v>43985</v>
      </c>
      <c r="Q2281" s="1">
        <v>43385</v>
      </c>
      <c r="R2281" s="1">
        <v>44932</v>
      </c>
      <c r="S2281" t="s">
        <v>9</v>
      </c>
      <c r="T2281" t="s">
        <v>10</v>
      </c>
      <c r="U2281" t="s">
        <v>25</v>
      </c>
      <c r="V2281" t="s">
        <v>25</v>
      </c>
      <c r="W2281">
        <v>2803686</v>
      </c>
      <c r="X2281" t="s">
        <v>12</v>
      </c>
      <c r="Y2281" t="s">
        <v>4003</v>
      </c>
    </row>
    <row r="2282" spans="1:25" x14ac:dyDescent="0.3">
      <c r="A2282" t="s">
        <v>0</v>
      </c>
      <c r="B2282" t="s">
        <v>3778</v>
      </c>
      <c r="C2282" t="s">
        <v>5</v>
      </c>
      <c r="D2282">
        <v>5.516667</v>
      </c>
      <c r="E2282">
        <v>7.016667</v>
      </c>
      <c r="F2282" t="s">
        <v>130</v>
      </c>
      <c r="G2282" t="s">
        <v>131</v>
      </c>
      <c r="H2282" s="1">
        <v>44935</v>
      </c>
      <c r="I2282" t="s">
        <v>5</v>
      </c>
      <c r="J2282">
        <v>3663202</v>
      </c>
      <c r="K2282" t="s">
        <v>5</v>
      </c>
      <c r="L2282" t="s">
        <v>5</v>
      </c>
      <c r="M2282" t="s">
        <v>6</v>
      </c>
      <c r="N2282" t="s">
        <v>7</v>
      </c>
      <c r="O2282" t="s">
        <v>8</v>
      </c>
      <c r="P2282" s="1">
        <v>43427</v>
      </c>
      <c r="Q2282" s="1">
        <v>43427</v>
      </c>
      <c r="R2282" s="1">
        <v>44935</v>
      </c>
      <c r="S2282" t="s">
        <v>9</v>
      </c>
      <c r="T2282" t="s">
        <v>10</v>
      </c>
      <c r="U2282" t="s">
        <v>11</v>
      </c>
      <c r="V2282" t="s">
        <v>11</v>
      </c>
      <c r="W2282">
        <v>2785165</v>
      </c>
      <c r="X2282" t="s">
        <v>12</v>
      </c>
      <c r="Y2282" t="s">
        <v>4004</v>
      </c>
    </row>
    <row r="2283" spans="1:25" x14ac:dyDescent="0.3">
      <c r="A2283" t="s">
        <v>0</v>
      </c>
      <c r="B2283" t="s">
        <v>3778</v>
      </c>
      <c r="C2283" t="s">
        <v>5</v>
      </c>
      <c r="D2283">
        <v>5.509722</v>
      </c>
      <c r="E2283">
        <v>7.030278</v>
      </c>
      <c r="F2283" t="s">
        <v>130</v>
      </c>
      <c r="G2283" t="s">
        <v>131</v>
      </c>
      <c r="H2283" s="1">
        <v>44935</v>
      </c>
      <c r="I2283" t="s">
        <v>5</v>
      </c>
      <c r="J2283">
        <v>3663217</v>
      </c>
      <c r="K2283" t="s">
        <v>5</v>
      </c>
      <c r="L2283" t="s">
        <v>5</v>
      </c>
      <c r="M2283" t="s">
        <v>6</v>
      </c>
      <c r="N2283" t="s">
        <v>7</v>
      </c>
      <c r="O2283" t="s">
        <v>8</v>
      </c>
      <c r="P2283" s="1">
        <v>43426</v>
      </c>
      <c r="Q2283" s="1">
        <v>43426</v>
      </c>
      <c r="R2283" s="1">
        <v>44935</v>
      </c>
      <c r="S2283" t="s">
        <v>9</v>
      </c>
      <c r="T2283" t="s">
        <v>10</v>
      </c>
      <c r="U2283" t="s">
        <v>11</v>
      </c>
      <c r="V2283" t="s">
        <v>11</v>
      </c>
      <c r="W2283">
        <v>2785188</v>
      </c>
      <c r="X2283" t="s">
        <v>12</v>
      </c>
      <c r="Y2283" t="s">
        <v>4005</v>
      </c>
    </row>
    <row r="2284" spans="1:25" x14ac:dyDescent="0.3">
      <c r="A2284" t="s">
        <v>0</v>
      </c>
      <c r="B2284" t="s">
        <v>3778</v>
      </c>
      <c r="C2284" t="s">
        <v>5</v>
      </c>
      <c r="D2284">
        <v>5.6</v>
      </c>
      <c r="E2284">
        <v>7.1088889999999996</v>
      </c>
      <c r="F2284" t="s">
        <v>35</v>
      </c>
      <c r="G2284" t="s">
        <v>4006</v>
      </c>
      <c r="H2284" s="1">
        <v>44935</v>
      </c>
      <c r="I2284" t="s">
        <v>5</v>
      </c>
      <c r="J2284">
        <v>3679254</v>
      </c>
      <c r="K2284" t="s">
        <v>4007</v>
      </c>
      <c r="L2284" t="s">
        <v>5</v>
      </c>
      <c r="M2284" t="s">
        <v>6</v>
      </c>
      <c r="N2284" t="s">
        <v>7</v>
      </c>
      <c r="O2284" t="s">
        <v>8</v>
      </c>
      <c r="P2284" s="1">
        <v>43459</v>
      </c>
      <c r="Q2284" s="1">
        <v>43459</v>
      </c>
      <c r="R2284" s="1">
        <v>44935</v>
      </c>
      <c r="S2284" t="s">
        <v>18</v>
      </c>
      <c r="T2284" t="s">
        <v>10</v>
      </c>
      <c r="U2284" t="s">
        <v>192</v>
      </c>
      <c r="V2284" t="s">
        <v>192</v>
      </c>
      <c r="W2284">
        <v>2600476</v>
      </c>
      <c r="X2284" t="s">
        <v>12</v>
      </c>
      <c r="Y2284" t="s">
        <v>4008</v>
      </c>
    </row>
    <row r="2285" spans="1:25" x14ac:dyDescent="0.3">
      <c r="A2285" t="s">
        <v>0</v>
      </c>
      <c r="B2285" t="s">
        <v>3778</v>
      </c>
      <c r="C2285" t="s">
        <v>5</v>
      </c>
      <c r="D2285">
        <v>5.4890590000000001</v>
      </c>
      <c r="E2285">
        <v>7.0175879999999999</v>
      </c>
      <c r="F2285" t="s">
        <v>252</v>
      </c>
      <c r="G2285" t="s">
        <v>253</v>
      </c>
      <c r="H2285" s="1">
        <v>44935</v>
      </c>
      <c r="I2285" t="s">
        <v>5</v>
      </c>
      <c r="J2285">
        <v>3707330</v>
      </c>
      <c r="K2285" t="s">
        <v>5</v>
      </c>
      <c r="L2285" t="s">
        <v>5</v>
      </c>
      <c r="M2285" t="s">
        <v>6</v>
      </c>
      <c r="N2285" t="s">
        <v>7</v>
      </c>
      <c r="O2285" t="s">
        <v>107</v>
      </c>
      <c r="P2285" s="1">
        <v>43624</v>
      </c>
      <c r="Q2285" s="1">
        <v>43623</v>
      </c>
      <c r="R2285" s="1">
        <v>44935</v>
      </c>
      <c r="S2285" t="s">
        <v>18</v>
      </c>
      <c r="T2285" t="s">
        <v>10</v>
      </c>
      <c r="U2285" t="s">
        <v>254</v>
      </c>
      <c r="V2285" t="s">
        <v>25</v>
      </c>
      <c r="W2285">
        <v>2599180</v>
      </c>
      <c r="X2285" t="s">
        <v>12</v>
      </c>
      <c r="Y2285" t="s">
        <v>3870</v>
      </c>
    </row>
    <row r="2286" spans="1:25" x14ac:dyDescent="0.3">
      <c r="A2286" t="s">
        <v>0</v>
      </c>
      <c r="B2286" t="s">
        <v>3778</v>
      </c>
      <c r="C2286" t="s">
        <v>5</v>
      </c>
      <c r="D2286">
        <v>5.6038990000000002</v>
      </c>
      <c r="E2286">
        <v>7.0068390000000003</v>
      </c>
      <c r="F2286" t="s">
        <v>4009</v>
      </c>
      <c r="G2286" t="s">
        <v>1290</v>
      </c>
      <c r="H2286" s="1">
        <v>44935</v>
      </c>
      <c r="I2286" t="s">
        <v>5</v>
      </c>
      <c r="J2286">
        <v>3714184</v>
      </c>
      <c r="K2286" t="s">
        <v>5</v>
      </c>
      <c r="L2286" t="s">
        <v>5</v>
      </c>
      <c r="M2286" t="s">
        <v>6</v>
      </c>
      <c r="N2286" t="s">
        <v>7</v>
      </c>
      <c r="O2286" t="s">
        <v>107</v>
      </c>
      <c r="P2286" s="1">
        <v>43642</v>
      </c>
      <c r="Q2286" s="1">
        <v>43642</v>
      </c>
      <c r="R2286" s="1">
        <v>44935</v>
      </c>
      <c r="S2286" t="s">
        <v>9</v>
      </c>
      <c r="T2286" t="s">
        <v>10</v>
      </c>
      <c r="U2286" t="s">
        <v>25</v>
      </c>
      <c r="V2286" t="s">
        <v>25</v>
      </c>
      <c r="W2286">
        <v>2615837</v>
      </c>
      <c r="X2286" t="s">
        <v>12</v>
      </c>
      <c r="Y2286" t="s">
        <v>4010</v>
      </c>
    </row>
    <row r="2287" spans="1:25" x14ac:dyDescent="0.3">
      <c r="A2287" t="s">
        <v>0</v>
      </c>
      <c r="B2287" t="s">
        <v>3778</v>
      </c>
      <c r="C2287" t="s">
        <v>5</v>
      </c>
      <c r="D2287">
        <v>5.5384549999999999</v>
      </c>
      <c r="E2287">
        <v>7.2437110000000002</v>
      </c>
      <c r="F2287" t="s">
        <v>4011</v>
      </c>
      <c r="G2287" t="s">
        <v>4012</v>
      </c>
      <c r="H2287" s="1">
        <v>44936</v>
      </c>
      <c r="I2287" t="s">
        <v>5</v>
      </c>
      <c r="J2287">
        <v>3733458</v>
      </c>
      <c r="K2287" t="s">
        <v>5</v>
      </c>
      <c r="L2287" t="s">
        <v>5</v>
      </c>
      <c r="M2287" t="s">
        <v>6</v>
      </c>
      <c r="N2287" t="s">
        <v>7</v>
      </c>
      <c r="O2287" t="s">
        <v>107</v>
      </c>
      <c r="P2287" s="1">
        <v>43773</v>
      </c>
      <c r="Q2287" s="1">
        <v>43773</v>
      </c>
      <c r="R2287" s="1">
        <v>44936</v>
      </c>
      <c r="S2287" t="s">
        <v>9</v>
      </c>
      <c r="T2287" t="s">
        <v>10</v>
      </c>
      <c r="U2287" t="s">
        <v>254</v>
      </c>
      <c r="V2287" t="s">
        <v>25</v>
      </c>
      <c r="W2287">
        <v>2767488</v>
      </c>
      <c r="X2287" t="s">
        <v>12</v>
      </c>
      <c r="Y2287" t="s">
        <v>4013</v>
      </c>
    </row>
    <row r="2288" spans="1:25" x14ac:dyDescent="0.3">
      <c r="A2288" t="s">
        <v>0</v>
      </c>
      <c r="B2288" t="s">
        <v>3778</v>
      </c>
      <c r="C2288" t="s">
        <v>5</v>
      </c>
      <c r="D2288">
        <v>5.4890590000000001</v>
      </c>
      <c r="E2288">
        <v>7.0175879999999999</v>
      </c>
      <c r="F2288" t="s">
        <v>3779</v>
      </c>
      <c r="G2288" t="s">
        <v>4014</v>
      </c>
      <c r="H2288" s="1">
        <v>44936</v>
      </c>
      <c r="I2288" t="s">
        <v>5</v>
      </c>
      <c r="J2288">
        <v>3744115</v>
      </c>
      <c r="K2288" t="s">
        <v>5</v>
      </c>
      <c r="L2288" t="s">
        <v>5</v>
      </c>
      <c r="M2288" t="s">
        <v>6</v>
      </c>
      <c r="N2288" t="s">
        <v>7</v>
      </c>
      <c r="O2288" t="s">
        <v>107</v>
      </c>
      <c r="P2288" s="1">
        <v>43867</v>
      </c>
      <c r="Q2288" s="1">
        <v>43867</v>
      </c>
      <c r="R2288" s="1">
        <v>44936</v>
      </c>
      <c r="S2288" t="s">
        <v>9</v>
      </c>
      <c r="T2288" t="s">
        <v>10</v>
      </c>
      <c r="U2288" t="s">
        <v>33</v>
      </c>
      <c r="V2288" t="s">
        <v>33</v>
      </c>
      <c r="W2288">
        <v>2767277</v>
      </c>
      <c r="X2288" t="s">
        <v>12</v>
      </c>
      <c r="Y2288" t="s">
        <v>3870</v>
      </c>
    </row>
    <row r="2289" spans="1:25" x14ac:dyDescent="0.3">
      <c r="A2289" t="s">
        <v>0</v>
      </c>
      <c r="B2289" t="s">
        <v>3778</v>
      </c>
      <c r="C2289" t="s">
        <v>5</v>
      </c>
      <c r="D2289">
        <v>5.4890590000000001</v>
      </c>
      <c r="E2289">
        <v>7.0175879999999999</v>
      </c>
      <c r="F2289" t="s">
        <v>3779</v>
      </c>
      <c r="G2289" t="s">
        <v>4015</v>
      </c>
      <c r="H2289" s="1">
        <v>44937</v>
      </c>
      <c r="I2289" t="s">
        <v>5</v>
      </c>
      <c r="J2289">
        <v>3777190</v>
      </c>
      <c r="K2289" t="s">
        <v>5</v>
      </c>
      <c r="L2289" t="s">
        <v>5</v>
      </c>
      <c r="M2289" t="s">
        <v>6</v>
      </c>
      <c r="N2289" t="s">
        <v>7</v>
      </c>
      <c r="O2289" t="s">
        <v>107</v>
      </c>
      <c r="P2289" s="1">
        <v>44148</v>
      </c>
      <c r="Q2289" s="1">
        <v>44148</v>
      </c>
      <c r="R2289" s="1">
        <v>44937</v>
      </c>
      <c r="S2289" t="s">
        <v>9</v>
      </c>
      <c r="T2289" t="s">
        <v>10</v>
      </c>
      <c r="U2289" t="s">
        <v>254</v>
      </c>
      <c r="V2289" t="s">
        <v>25</v>
      </c>
      <c r="W2289">
        <v>2586146</v>
      </c>
      <c r="X2289" t="s">
        <v>12</v>
      </c>
      <c r="Y2289" t="s">
        <v>3870</v>
      </c>
    </row>
    <row r="2290" spans="1:25" x14ac:dyDescent="0.3">
      <c r="A2290" t="s">
        <v>0</v>
      </c>
      <c r="B2290" t="s">
        <v>3778</v>
      </c>
      <c r="C2290" t="s">
        <v>5</v>
      </c>
      <c r="D2290">
        <v>5.4890590000000001</v>
      </c>
      <c r="E2290">
        <v>7.0175879999999999</v>
      </c>
      <c r="F2290" t="s">
        <v>24</v>
      </c>
      <c r="G2290" t="s">
        <v>1633</v>
      </c>
      <c r="H2290" s="1">
        <v>44937</v>
      </c>
      <c r="I2290" t="s">
        <v>5</v>
      </c>
      <c r="J2290">
        <v>3799452</v>
      </c>
      <c r="K2290" t="s">
        <v>5</v>
      </c>
      <c r="L2290" t="s">
        <v>5</v>
      </c>
      <c r="M2290" t="s">
        <v>6</v>
      </c>
      <c r="N2290" t="s">
        <v>7</v>
      </c>
      <c r="O2290" t="s">
        <v>107</v>
      </c>
      <c r="P2290" s="1">
        <v>44259</v>
      </c>
      <c r="Q2290" s="1">
        <v>44259</v>
      </c>
      <c r="R2290" s="1">
        <v>44937</v>
      </c>
      <c r="S2290" t="s">
        <v>9</v>
      </c>
      <c r="T2290" t="s">
        <v>10</v>
      </c>
      <c r="U2290" t="s">
        <v>25</v>
      </c>
      <c r="V2290" t="s">
        <v>25</v>
      </c>
      <c r="W2290">
        <v>2619292</v>
      </c>
      <c r="X2290" t="s">
        <v>12</v>
      </c>
      <c r="Y2290" t="s">
        <v>3870</v>
      </c>
    </row>
    <row r="2291" spans="1:25" x14ac:dyDescent="0.3">
      <c r="A2291" t="s">
        <v>0</v>
      </c>
      <c r="B2291" t="s">
        <v>3778</v>
      </c>
      <c r="C2291" t="s">
        <v>2</v>
      </c>
      <c r="D2291">
        <v>7.85</v>
      </c>
      <c r="E2291">
        <v>10.624416999999999</v>
      </c>
      <c r="F2291" t="s">
        <v>24</v>
      </c>
      <c r="G2291" t="s">
        <v>4016</v>
      </c>
      <c r="H2291" s="1">
        <v>44930</v>
      </c>
      <c r="I2291" t="s">
        <v>5</v>
      </c>
      <c r="J2291">
        <v>3540140</v>
      </c>
      <c r="K2291" t="s">
        <v>5</v>
      </c>
      <c r="L2291" t="s">
        <v>5</v>
      </c>
      <c r="M2291" t="s">
        <v>6</v>
      </c>
      <c r="N2291" t="s">
        <v>7</v>
      </c>
      <c r="O2291" t="s">
        <v>488</v>
      </c>
      <c r="P2291" s="1">
        <v>43200</v>
      </c>
      <c r="Q2291" s="1">
        <v>42592</v>
      </c>
      <c r="R2291" s="1">
        <v>44939</v>
      </c>
      <c r="S2291" t="s">
        <v>9</v>
      </c>
      <c r="T2291" t="s">
        <v>319</v>
      </c>
      <c r="U2291" t="s">
        <v>25</v>
      </c>
      <c r="V2291" t="s">
        <v>25</v>
      </c>
      <c r="W2291">
        <v>2628569</v>
      </c>
      <c r="X2291" t="s">
        <v>12</v>
      </c>
      <c r="Y2291" t="s">
        <v>4017</v>
      </c>
    </row>
    <row r="2292" spans="1:25" x14ac:dyDescent="0.3">
      <c r="A2292" t="s">
        <v>0</v>
      </c>
      <c r="B2292" t="s">
        <v>3778</v>
      </c>
      <c r="C2292" t="s">
        <v>77</v>
      </c>
      <c r="D2292">
        <v>5.2833329999999998</v>
      </c>
      <c r="E2292">
        <v>7.0130559999999997</v>
      </c>
      <c r="F2292" t="s">
        <v>24</v>
      </c>
      <c r="G2292" t="s">
        <v>4018</v>
      </c>
      <c r="H2292" s="1">
        <v>44929</v>
      </c>
      <c r="I2292" t="s">
        <v>5</v>
      </c>
      <c r="J2292">
        <v>3399422</v>
      </c>
      <c r="K2292" t="s">
        <v>5</v>
      </c>
      <c r="L2292" t="s">
        <v>5</v>
      </c>
      <c r="M2292" t="s">
        <v>6</v>
      </c>
      <c r="N2292" t="s">
        <v>7</v>
      </c>
      <c r="O2292" t="s">
        <v>8</v>
      </c>
      <c r="P2292" s="1">
        <v>43200</v>
      </c>
      <c r="Q2292" s="1">
        <v>41866</v>
      </c>
      <c r="R2292" s="1">
        <v>44939</v>
      </c>
      <c r="S2292" t="s">
        <v>9</v>
      </c>
      <c r="T2292" t="s">
        <v>10</v>
      </c>
      <c r="U2292" t="s">
        <v>192</v>
      </c>
      <c r="V2292" t="s">
        <v>192</v>
      </c>
      <c r="W2292">
        <v>2609766</v>
      </c>
      <c r="X2292" t="s">
        <v>12</v>
      </c>
      <c r="Y2292" t="s">
        <v>4019</v>
      </c>
    </row>
    <row r="2293" spans="1:25" x14ac:dyDescent="0.3">
      <c r="A2293" t="s">
        <v>0</v>
      </c>
      <c r="B2293" t="s">
        <v>3778</v>
      </c>
      <c r="C2293" t="s">
        <v>5</v>
      </c>
      <c r="D2293">
        <v>5.4890590000000001</v>
      </c>
      <c r="E2293">
        <v>7.0175879999999999</v>
      </c>
      <c r="F2293" t="s">
        <v>3832</v>
      </c>
      <c r="G2293" t="s">
        <v>4020</v>
      </c>
      <c r="H2293" s="1">
        <v>45093</v>
      </c>
      <c r="I2293" t="s">
        <v>5</v>
      </c>
      <c r="J2293">
        <v>3848412</v>
      </c>
      <c r="K2293" t="s">
        <v>5</v>
      </c>
      <c r="L2293" t="s">
        <v>5</v>
      </c>
      <c r="M2293" t="s">
        <v>178</v>
      </c>
      <c r="N2293" t="s">
        <v>179</v>
      </c>
      <c r="O2293" t="s">
        <v>5</v>
      </c>
      <c r="P2293" s="1">
        <v>44571</v>
      </c>
      <c r="Q2293" s="1">
        <v>44571</v>
      </c>
      <c r="R2293" s="1">
        <v>45093</v>
      </c>
      <c r="S2293" t="s">
        <v>624</v>
      </c>
      <c r="T2293" t="s">
        <v>181</v>
      </c>
      <c r="U2293" t="s">
        <v>617</v>
      </c>
      <c r="V2293" t="s">
        <v>617</v>
      </c>
      <c r="W2293">
        <v>14850857</v>
      </c>
      <c r="X2293" t="s">
        <v>12</v>
      </c>
      <c r="Y2293" t="s">
        <v>3870</v>
      </c>
    </row>
    <row r="2294" spans="1:25" x14ac:dyDescent="0.3">
      <c r="A2294" t="s">
        <v>0</v>
      </c>
      <c r="B2294" t="s">
        <v>3778</v>
      </c>
      <c r="C2294" t="s">
        <v>5</v>
      </c>
      <c r="D2294">
        <v>5.5379259999999997</v>
      </c>
      <c r="E2294">
        <v>7.2868680000000001</v>
      </c>
      <c r="F2294" t="s">
        <v>1485</v>
      </c>
      <c r="G2294" t="s">
        <v>2229</v>
      </c>
      <c r="H2294" s="1">
        <v>45093</v>
      </c>
      <c r="I2294" t="s">
        <v>5</v>
      </c>
      <c r="J2294">
        <v>3846539</v>
      </c>
      <c r="K2294" t="s">
        <v>5</v>
      </c>
      <c r="L2294" t="s">
        <v>5</v>
      </c>
      <c r="M2294" t="s">
        <v>178</v>
      </c>
      <c r="N2294" t="s">
        <v>179</v>
      </c>
      <c r="O2294" t="s">
        <v>5</v>
      </c>
      <c r="P2294" s="1">
        <v>44558</v>
      </c>
      <c r="Q2294" s="1">
        <v>44558</v>
      </c>
      <c r="R2294" s="1">
        <v>45093</v>
      </c>
      <c r="S2294" t="s">
        <v>624</v>
      </c>
      <c r="T2294" t="s">
        <v>181</v>
      </c>
      <c r="U2294" t="s">
        <v>625</v>
      </c>
      <c r="V2294" t="s">
        <v>625</v>
      </c>
      <c r="W2294">
        <v>14850852</v>
      </c>
      <c r="X2294" t="s">
        <v>12</v>
      </c>
      <c r="Y2294" t="s">
        <v>4021</v>
      </c>
    </row>
    <row r="2295" spans="1:25" x14ac:dyDescent="0.3">
      <c r="A2295" t="s">
        <v>0</v>
      </c>
      <c r="B2295" t="s">
        <v>3778</v>
      </c>
      <c r="C2295" t="s">
        <v>5</v>
      </c>
      <c r="D2295">
        <v>5.7300139999999997</v>
      </c>
      <c r="E2295">
        <v>6.8806719999999997</v>
      </c>
      <c r="F2295" t="s">
        <v>2288</v>
      </c>
      <c r="G2295" t="s">
        <v>4022</v>
      </c>
      <c r="H2295" s="1">
        <v>45093</v>
      </c>
      <c r="I2295" t="s">
        <v>5</v>
      </c>
      <c r="J2295">
        <v>3880096</v>
      </c>
      <c r="K2295" t="s">
        <v>5</v>
      </c>
      <c r="L2295" t="s">
        <v>5</v>
      </c>
      <c r="M2295" t="s">
        <v>6</v>
      </c>
      <c r="N2295" t="s">
        <v>7</v>
      </c>
      <c r="O2295" t="s">
        <v>8</v>
      </c>
      <c r="P2295" s="1">
        <v>44771</v>
      </c>
      <c r="Q2295" s="1">
        <v>44771</v>
      </c>
      <c r="R2295" s="1">
        <v>45093</v>
      </c>
      <c r="S2295" t="s">
        <v>9</v>
      </c>
      <c r="T2295" t="s">
        <v>10</v>
      </c>
      <c r="U2295" t="s">
        <v>257</v>
      </c>
      <c r="V2295" t="s">
        <v>257</v>
      </c>
      <c r="W2295">
        <v>2628160</v>
      </c>
      <c r="X2295" t="s">
        <v>12</v>
      </c>
      <c r="Y2295" t="s">
        <v>4023</v>
      </c>
    </row>
    <row r="2296" spans="1:25" x14ac:dyDescent="0.3">
      <c r="A2296" t="s">
        <v>0</v>
      </c>
      <c r="B2296" t="s">
        <v>3778</v>
      </c>
      <c r="C2296" t="s">
        <v>5</v>
      </c>
      <c r="D2296">
        <v>5.781231</v>
      </c>
      <c r="E2296">
        <v>7.0390899999999998</v>
      </c>
      <c r="F2296" t="s">
        <v>4024</v>
      </c>
      <c r="G2296" t="s">
        <v>28</v>
      </c>
      <c r="H2296" s="1">
        <v>45093</v>
      </c>
      <c r="I2296" t="s">
        <v>5</v>
      </c>
      <c r="J2296">
        <v>3723370</v>
      </c>
      <c r="K2296" t="s">
        <v>5</v>
      </c>
      <c r="L2296" t="s">
        <v>5</v>
      </c>
      <c r="M2296" t="s">
        <v>6</v>
      </c>
      <c r="N2296" t="s">
        <v>7</v>
      </c>
      <c r="O2296" t="s">
        <v>107</v>
      </c>
      <c r="P2296" s="1">
        <v>43684</v>
      </c>
      <c r="Q2296" s="1">
        <v>43684</v>
      </c>
      <c r="R2296" s="1">
        <v>45093</v>
      </c>
      <c r="S2296" t="s">
        <v>9</v>
      </c>
      <c r="T2296" t="s">
        <v>10</v>
      </c>
      <c r="U2296" t="s">
        <v>102</v>
      </c>
      <c r="V2296" t="s">
        <v>102</v>
      </c>
      <c r="W2296">
        <v>2586430</v>
      </c>
      <c r="X2296" t="s">
        <v>12</v>
      </c>
      <c r="Y2296" t="s">
        <v>4025</v>
      </c>
    </row>
    <row r="2297" spans="1:25" x14ac:dyDescent="0.3">
      <c r="A2297" t="s">
        <v>0</v>
      </c>
      <c r="B2297" t="s">
        <v>3778</v>
      </c>
      <c r="C2297" t="s">
        <v>5</v>
      </c>
      <c r="D2297">
        <v>5.2833329999999998</v>
      </c>
      <c r="E2297">
        <v>7.1666670000000003</v>
      </c>
      <c r="F2297" t="s">
        <v>24</v>
      </c>
      <c r="G2297" t="s">
        <v>4026</v>
      </c>
      <c r="H2297" s="1">
        <v>42349</v>
      </c>
      <c r="I2297" t="s">
        <v>5</v>
      </c>
      <c r="J2297">
        <v>3349630</v>
      </c>
      <c r="K2297" t="s">
        <v>4027</v>
      </c>
      <c r="L2297" t="s">
        <v>5</v>
      </c>
      <c r="M2297" t="s">
        <v>6</v>
      </c>
      <c r="N2297" t="s">
        <v>7</v>
      </c>
      <c r="O2297" t="s">
        <v>8</v>
      </c>
      <c r="P2297" s="1">
        <v>43305</v>
      </c>
      <c r="Q2297" s="1">
        <v>41301</v>
      </c>
      <c r="R2297" s="1">
        <v>45093</v>
      </c>
      <c r="S2297" t="s">
        <v>75</v>
      </c>
      <c r="T2297" t="s">
        <v>10</v>
      </c>
      <c r="U2297" t="s">
        <v>11</v>
      </c>
      <c r="V2297" t="s">
        <v>11</v>
      </c>
      <c r="W2297">
        <v>2293401</v>
      </c>
      <c r="X2297" t="s">
        <v>12</v>
      </c>
      <c r="Y2297" t="s">
        <v>4028</v>
      </c>
    </row>
    <row r="2298" spans="1:25" x14ac:dyDescent="0.3">
      <c r="A2298" t="s">
        <v>0</v>
      </c>
      <c r="B2298" t="s">
        <v>3778</v>
      </c>
      <c r="C2298" t="s">
        <v>72</v>
      </c>
      <c r="D2298">
        <v>5.2833329999999998</v>
      </c>
      <c r="E2298">
        <v>7.1666670000000003</v>
      </c>
      <c r="F2298" t="s">
        <v>24</v>
      </c>
      <c r="G2298" t="s">
        <v>4026</v>
      </c>
      <c r="H2298" s="1">
        <v>45093</v>
      </c>
      <c r="I2298" t="s">
        <v>5</v>
      </c>
      <c r="J2298">
        <v>3349630</v>
      </c>
      <c r="K2298" t="s">
        <v>4027</v>
      </c>
      <c r="L2298" t="s">
        <v>5</v>
      </c>
      <c r="M2298" t="s">
        <v>6</v>
      </c>
      <c r="N2298" t="s">
        <v>7</v>
      </c>
      <c r="O2298" t="s">
        <v>8</v>
      </c>
      <c r="P2298" s="1">
        <v>43200</v>
      </c>
      <c r="Q2298" s="1">
        <v>41301</v>
      </c>
      <c r="R2298" s="1">
        <v>45093</v>
      </c>
      <c r="S2298" t="s">
        <v>75</v>
      </c>
      <c r="T2298" t="s">
        <v>10</v>
      </c>
      <c r="U2298" t="s">
        <v>11</v>
      </c>
      <c r="V2298" t="s">
        <v>11</v>
      </c>
      <c r="W2298">
        <v>2371851</v>
      </c>
      <c r="X2298" t="s">
        <v>12</v>
      </c>
      <c r="Y2298" t="s">
        <v>4028</v>
      </c>
    </row>
    <row r="2299" spans="1:25" x14ac:dyDescent="0.3">
      <c r="A2299" t="s">
        <v>0</v>
      </c>
      <c r="B2299" t="s">
        <v>3778</v>
      </c>
      <c r="C2299" t="s">
        <v>2</v>
      </c>
      <c r="D2299">
        <v>5.651389</v>
      </c>
      <c r="E2299">
        <v>7.2941669999999998</v>
      </c>
      <c r="F2299" t="s">
        <v>24</v>
      </c>
      <c r="G2299" t="s">
        <v>59</v>
      </c>
      <c r="H2299" s="1">
        <v>45093</v>
      </c>
      <c r="I2299" t="s">
        <v>5</v>
      </c>
      <c r="J2299">
        <v>3504928</v>
      </c>
      <c r="K2299" t="s">
        <v>5</v>
      </c>
      <c r="L2299" t="s">
        <v>5</v>
      </c>
      <c r="M2299" t="s">
        <v>6</v>
      </c>
      <c r="N2299" t="s">
        <v>7</v>
      </c>
      <c r="O2299" t="s">
        <v>8</v>
      </c>
      <c r="P2299" s="1">
        <v>43200</v>
      </c>
      <c r="Q2299" s="1">
        <v>42332</v>
      </c>
      <c r="R2299" s="1">
        <v>45093</v>
      </c>
      <c r="S2299" t="s">
        <v>9</v>
      </c>
      <c r="T2299" t="s">
        <v>10</v>
      </c>
      <c r="U2299" t="s">
        <v>25</v>
      </c>
      <c r="V2299" t="s">
        <v>25</v>
      </c>
      <c r="W2299">
        <v>2615988</v>
      </c>
      <c r="X2299" t="s">
        <v>12</v>
      </c>
      <c r="Y2299" t="s">
        <v>4029</v>
      </c>
    </row>
    <row r="2300" spans="1:25" x14ac:dyDescent="0.3">
      <c r="A2300" t="s">
        <v>0</v>
      </c>
      <c r="B2300" t="s">
        <v>3778</v>
      </c>
      <c r="C2300" t="s">
        <v>72</v>
      </c>
      <c r="D2300">
        <v>5.5</v>
      </c>
      <c r="E2300">
        <v>7.3347220000000002</v>
      </c>
      <c r="F2300" t="s">
        <v>24</v>
      </c>
      <c r="G2300" t="s">
        <v>59</v>
      </c>
      <c r="H2300" s="1">
        <v>45093</v>
      </c>
      <c r="I2300" t="s">
        <v>5</v>
      </c>
      <c r="J2300">
        <v>3485598</v>
      </c>
      <c r="K2300" t="s">
        <v>5</v>
      </c>
      <c r="L2300" t="s">
        <v>5</v>
      </c>
      <c r="M2300" t="s">
        <v>6</v>
      </c>
      <c r="N2300" t="s">
        <v>7</v>
      </c>
      <c r="O2300" t="s">
        <v>8</v>
      </c>
      <c r="P2300" s="1">
        <v>43200</v>
      </c>
      <c r="Q2300" s="1">
        <v>42201</v>
      </c>
      <c r="R2300" s="1">
        <v>45093</v>
      </c>
      <c r="S2300" t="s">
        <v>9</v>
      </c>
      <c r="T2300" t="s">
        <v>10</v>
      </c>
      <c r="U2300" t="s">
        <v>257</v>
      </c>
      <c r="V2300" t="s">
        <v>257</v>
      </c>
      <c r="W2300">
        <v>2615983</v>
      </c>
      <c r="X2300" t="s">
        <v>12</v>
      </c>
      <c r="Y2300" t="s">
        <v>4030</v>
      </c>
    </row>
    <row r="2301" spans="1:25" x14ac:dyDescent="0.3">
      <c r="A2301" t="s">
        <v>0</v>
      </c>
      <c r="B2301" t="s">
        <v>3778</v>
      </c>
      <c r="C2301" t="s">
        <v>72</v>
      </c>
      <c r="D2301">
        <v>5.880833</v>
      </c>
      <c r="E2301">
        <v>7.1247220000000002</v>
      </c>
      <c r="F2301" t="s">
        <v>24</v>
      </c>
      <c r="G2301" t="s">
        <v>4031</v>
      </c>
      <c r="H2301" s="1">
        <v>45093</v>
      </c>
      <c r="I2301" t="s">
        <v>5</v>
      </c>
      <c r="J2301">
        <v>3616845</v>
      </c>
      <c r="K2301" t="s">
        <v>5</v>
      </c>
      <c r="L2301" t="s">
        <v>5</v>
      </c>
      <c r="M2301" t="s">
        <v>6</v>
      </c>
      <c r="N2301" t="s">
        <v>7</v>
      </c>
      <c r="O2301" t="s">
        <v>8</v>
      </c>
      <c r="P2301" s="1">
        <v>43200</v>
      </c>
      <c r="Q2301" s="1">
        <v>43159</v>
      </c>
      <c r="R2301" s="1">
        <v>45093</v>
      </c>
      <c r="S2301" t="s">
        <v>9</v>
      </c>
      <c r="T2301" t="s">
        <v>10</v>
      </c>
      <c r="U2301" t="s">
        <v>257</v>
      </c>
      <c r="V2301" t="s">
        <v>257</v>
      </c>
      <c r="W2301">
        <v>2784802</v>
      </c>
      <c r="X2301" t="s">
        <v>12</v>
      </c>
      <c r="Y2301" t="s">
        <v>4032</v>
      </c>
    </row>
    <row r="2302" spans="1:25" x14ac:dyDescent="0.3">
      <c r="A2302" t="s">
        <v>0</v>
      </c>
      <c r="B2302" t="s">
        <v>3778</v>
      </c>
      <c r="C2302" t="s">
        <v>53</v>
      </c>
      <c r="D2302">
        <v>5.8191670000000002</v>
      </c>
      <c r="E2302">
        <v>7.3408329999999999</v>
      </c>
      <c r="F2302" t="s">
        <v>24</v>
      </c>
      <c r="G2302" t="s">
        <v>4033</v>
      </c>
      <c r="H2302" s="1">
        <v>45093</v>
      </c>
      <c r="I2302" t="s">
        <v>5</v>
      </c>
      <c r="J2302">
        <v>3557558</v>
      </c>
      <c r="K2302" t="s">
        <v>5</v>
      </c>
      <c r="L2302" t="s">
        <v>5</v>
      </c>
      <c r="M2302" t="s">
        <v>6</v>
      </c>
      <c r="N2302" t="s">
        <v>7</v>
      </c>
      <c r="O2302" t="s">
        <v>8</v>
      </c>
      <c r="P2302" s="1">
        <v>43200</v>
      </c>
      <c r="Q2302" s="1">
        <v>42712</v>
      </c>
      <c r="R2302" s="1">
        <v>45093</v>
      </c>
      <c r="S2302" t="s">
        <v>9</v>
      </c>
      <c r="T2302" t="s">
        <v>10</v>
      </c>
      <c r="U2302" t="s">
        <v>62</v>
      </c>
      <c r="V2302" t="s">
        <v>62</v>
      </c>
      <c r="W2302">
        <v>2619884</v>
      </c>
      <c r="X2302" t="s">
        <v>12</v>
      </c>
      <c r="Y2302" t="s">
        <v>3986</v>
      </c>
    </row>
    <row r="2303" spans="1:25" x14ac:dyDescent="0.3">
      <c r="A2303" t="s">
        <v>0</v>
      </c>
      <c r="B2303" t="s">
        <v>3778</v>
      </c>
      <c r="C2303" t="s">
        <v>5</v>
      </c>
      <c r="D2303">
        <v>5.8166669999999998</v>
      </c>
      <c r="E2303">
        <v>7.3333329999999997</v>
      </c>
      <c r="F2303" t="s">
        <v>3784</v>
      </c>
      <c r="G2303" t="s">
        <v>3785</v>
      </c>
      <c r="H2303" s="1">
        <v>45093</v>
      </c>
      <c r="I2303" t="s">
        <v>5</v>
      </c>
      <c r="J2303">
        <v>3670457</v>
      </c>
      <c r="K2303" t="s">
        <v>5</v>
      </c>
      <c r="L2303" t="s">
        <v>5</v>
      </c>
      <c r="M2303" t="s">
        <v>6</v>
      </c>
      <c r="N2303" t="s">
        <v>7</v>
      </c>
      <c r="O2303" t="s">
        <v>8</v>
      </c>
      <c r="P2303" s="1">
        <v>43444</v>
      </c>
      <c r="Q2303" s="1">
        <v>43444</v>
      </c>
      <c r="R2303" s="1">
        <v>45093</v>
      </c>
      <c r="S2303" t="s">
        <v>22</v>
      </c>
      <c r="T2303" t="s">
        <v>10</v>
      </c>
      <c r="U2303" t="s">
        <v>102</v>
      </c>
      <c r="V2303" t="s">
        <v>102</v>
      </c>
      <c r="W2303">
        <v>2299473</v>
      </c>
      <c r="X2303" t="s">
        <v>12</v>
      </c>
      <c r="Y2303" t="s">
        <v>3786</v>
      </c>
    </row>
    <row r="2304" spans="1:25" x14ac:dyDescent="0.3">
      <c r="A2304" t="s">
        <v>0</v>
      </c>
      <c r="B2304" t="s">
        <v>3778</v>
      </c>
      <c r="C2304" t="s">
        <v>5</v>
      </c>
      <c r="D2304">
        <v>5.6807920000000003</v>
      </c>
      <c r="E2304">
        <v>6.9386400000000004</v>
      </c>
      <c r="F2304" t="s">
        <v>117</v>
      </c>
      <c r="G2304" t="s">
        <v>4034</v>
      </c>
      <c r="H2304" s="1">
        <v>45093</v>
      </c>
      <c r="I2304" t="s">
        <v>5</v>
      </c>
      <c r="J2304">
        <v>3789664</v>
      </c>
      <c r="K2304" t="s">
        <v>5</v>
      </c>
      <c r="L2304" t="s">
        <v>5</v>
      </c>
      <c r="M2304" t="s">
        <v>178</v>
      </c>
      <c r="N2304" t="s">
        <v>179</v>
      </c>
      <c r="O2304" t="s">
        <v>5</v>
      </c>
      <c r="P2304" s="1">
        <v>44189</v>
      </c>
      <c r="Q2304" s="1">
        <v>44189</v>
      </c>
      <c r="R2304" s="1">
        <v>45093</v>
      </c>
      <c r="S2304" t="s">
        <v>180</v>
      </c>
      <c r="T2304" t="s">
        <v>181</v>
      </c>
      <c r="U2304" t="s">
        <v>4035</v>
      </c>
      <c r="V2304" t="s">
        <v>4035</v>
      </c>
      <c r="W2304">
        <v>13531250</v>
      </c>
      <c r="X2304" t="s">
        <v>12</v>
      </c>
      <c r="Y2304" t="s">
        <v>3923</v>
      </c>
    </row>
    <row r="2305" spans="1:25" x14ac:dyDescent="0.3">
      <c r="A2305" t="s">
        <v>0</v>
      </c>
      <c r="B2305" t="s">
        <v>3778</v>
      </c>
      <c r="C2305" t="s">
        <v>5</v>
      </c>
      <c r="D2305">
        <v>5.5379259999999997</v>
      </c>
      <c r="E2305">
        <v>7.2868680000000001</v>
      </c>
      <c r="F2305" t="s">
        <v>3779</v>
      </c>
      <c r="G2305" t="s">
        <v>3780</v>
      </c>
      <c r="H2305" s="1">
        <v>45093</v>
      </c>
      <c r="I2305" t="s">
        <v>5</v>
      </c>
      <c r="J2305">
        <v>3754512</v>
      </c>
      <c r="K2305" t="s">
        <v>5</v>
      </c>
      <c r="L2305" t="s">
        <v>5</v>
      </c>
      <c r="M2305" t="s">
        <v>6</v>
      </c>
      <c r="N2305" t="s">
        <v>7</v>
      </c>
      <c r="O2305" t="s">
        <v>107</v>
      </c>
      <c r="P2305" s="1">
        <v>43955</v>
      </c>
      <c r="Q2305" s="1">
        <v>43830</v>
      </c>
      <c r="R2305" s="1">
        <v>45093</v>
      </c>
      <c r="S2305" t="s">
        <v>9</v>
      </c>
      <c r="T2305" t="s">
        <v>10</v>
      </c>
      <c r="U2305" t="s">
        <v>25</v>
      </c>
      <c r="V2305" t="s">
        <v>25</v>
      </c>
      <c r="W2305">
        <v>2588134</v>
      </c>
      <c r="X2305" t="s">
        <v>12</v>
      </c>
      <c r="Y2305" t="s">
        <v>4021</v>
      </c>
    </row>
    <row r="2306" spans="1:25" x14ac:dyDescent="0.3">
      <c r="A2306" t="s">
        <v>0</v>
      </c>
      <c r="B2306" t="s">
        <v>3778</v>
      </c>
      <c r="C2306" t="s">
        <v>5</v>
      </c>
      <c r="D2306">
        <v>5.7163890000000004</v>
      </c>
      <c r="E2306">
        <v>7.3719440000000001</v>
      </c>
      <c r="F2306" t="s">
        <v>4036</v>
      </c>
      <c r="G2306" t="s">
        <v>36</v>
      </c>
      <c r="H2306" s="1">
        <v>45094</v>
      </c>
      <c r="I2306" t="s">
        <v>5</v>
      </c>
      <c r="J2306">
        <v>3644137</v>
      </c>
      <c r="K2306" t="s">
        <v>4037</v>
      </c>
      <c r="L2306" t="s">
        <v>5</v>
      </c>
      <c r="M2306" t="s">
        <v>6</v>
      </c>
      <c r="N2306" t="s">
        <v>7</v>
      </c>
      <c r="O2306" t="s">
        <v>8</v>
      </c>
      <c r="P2306" s="1">
        <v>43319</v>
      </c>
      <c r="Q2306" s="1">
        <v>43319</v>
      </c>
      <c r="R2306" s="1">
        <v>45094</v>
      </c>
      <c r="S2306" t="s">
        <v>18</v>
      </c>
      <c r="T2306" t="s">
        <v>10</v>
      </c>
      <c r="U2306" t="s">
        <v>19</v>
      </c>
      <c r="V2306" t="s">
        <v>19</v>
      </c>
      <c r="W2306">
        <v>2600168</v>
      </c>
      <c r="X2306" t="s">
        <v>12</v>
      </c>
      <c r="Y2306" t="s">
        <v>4038</v>
      </c>
    </row>
    <row r="2307" spans="1:25" x14ac:dyDescent="0.3">
      <c r="A2307" t="s">
        <v>0</v>
      </c>
      <c r="B2307" t="s">
        <v>3778</v>
      </c>
      <c r="C2307" t="s">
        <v>5</v>
      </c>
      <c r="D2307">
        <v>5.71</v>
      </c>
      <c r="E2307">
        <v>7</v>
      </c>
      <c r="F2307" t="s">
        <v>4039</v>
      </c>
      <c r="G2307" t="s">
        <v>208</v>
      </c>
      <c r="H2307" s="1">
        <v>45094</v>
      </c>
      <c r="I2307" t="s">
        <v>5</v>
      </c>
      <c r="J2307">
        <v>3637450</v>
      </c>
      <c r="K2307" t="s">
        <v>5</v>
      </c>
      <c r="L2307" t="s">
        <v>5</v>
      </c>
      <c r="M2307" t="s">
        <v>6</v>
      </c>
      <c r="N2307" t="s">
        <v>7</v>
      </c>
      <c r="O2307" t="s">
        <v>8</v>
      </c>
      <c r="P2307" s="1">
        <v>43304</v>
      </c>
      <c r="Q2307" s="1">
        <v>43304</v>
      </c>
      <c r="R2307" s="1">
        <v>45094</v>
      </c>
      <c r="S2307" t="s">
        <v>9</v>
      </c>
      <c r="T2307" t="s">
        <v>10</v>
      </c>
      <c r="U2307" t="s">
        <v>175</v>
      </c>
      <c r="V2307" t="s">
        <v>175</v>
      </c>
      <c r="W2307">
        <v>2803313</v>
      </c>
      <c r="X2307" t="s">
        <v>12</v>
      </c>
      <c r="Y2307" t="s">
        <v>4040</v>
      </c>
    </row>
    <row r="2308" spans="1:25" x14ac:dyDescent="0.3">
      <c r="A2308" t="s">
        <v>0</v>
      </c>
      <c r="B2308" t="s">
        <v>3778</v>
      </c>
      <c r="C2308" t="s">
        <v>5</v>
      </c>
      <c r="D2308">
        <v>5.4890590000000001</v>
      </c>
      <c r="E2308">
        <v>7.0175879999999999</v>
      </c>
      <c r="F2308" t="s">
        <v>805</v>
      </c>
      <c r="G2308" t="s">
        <v>275</v>
      </c>
      <c r="H2308" s="1">
        <v>45094</v>
      </c>
      <c r="I2308" t="s">
        <v>5</v>
      </c>
      <c r="J2308">
        <v>3794021</v>
      </c>
      <c r="K2308" t="s">
        <v>5</v>
      </c>
      <c r="L2308" t="s">
        <v>5</v>
      </c>
      <c r="M2308" t="s">
        <v>178</v>
      </c>
      <c r="N2308" t="s">
        <v>179</v>
      </c>
      <c r="O2308" t="s">
        <v>5</v>
      </c>
      <c r="P2308" s="1">
        <v>44225</v>
      </c>
      <c r="Q2308" s="1">
        <v>44225</v>
      </c>
      <c r="R2308" s="1">
        <v>45094</v>
      </c>
      <c r="S2308" t="s">
        <v>180</v>
      </c>
      <c r="T2308" t="s">
        <v>181</v>
      </c>
      <c r="U2308" t="s">
        <v>276</v>
      </c>
      <c r="V2308" t="s">
        <v>183</v>
      </c>
      <c r="W2308">
        <v>13370771</v>
      </c>
      <c r="X2308" t="s">
        <v>12</v>
      </c>
      <c r="Y2308" t="s">
        <v>3870</v>
      </c>
    </row>
    <row r="2309" spans="1:25" x14ac:dyDescent="0.3">
      <c r="A2309" t="s">
        <v>0</v>
      </c>
      <c r="B2309" t="s">
        <v>3778</v>
      </c>
      <c r="C2309" t="s">
        <v>5</v>
      </c>
      <c r="D2309">
        <v>5.4890590000000001</v>
      </c>
      <c r="E2309">
        <v>7.0175879999999999</v>
      </c>
      <c r="F2309" t="s">
        <v>24</v>
      </c>
      <c r="G2309" t="s">
        <v>3804</v>
      </c>
      <c r="H2309" s="1">
        <v>45094</v>
      </c>
      <c r="I2309" t="s">
        <v>5</v>
      </c>
      <c r="J2309">
        <v>3809194</v>
      </c>
      <c r="K2309" t="s">
        <v>5</v>
      </c>
      <c r="L2309" t="s">
        <v>5</v>
      </c>
      <c r="M2309" t="s">
        <v>6</v>
      </c>
      <c r="N2309" t="s">
        <v>7</v>
      </c>
      <c r="O2309" t="s">
        <v>107</v>
      </c>
      <c r="P2309" s="1">
        <v>44326</v>
      </c>
      <c r="Q2309" s="1">
        <v>44326</v>
      </c>
      <c r="R2309" s="1">
        <v>45094</v>
      </c>
      <c r="S2309" t="s">
        <v>9</v>
      </c>
      <c r="T2309" t="s">
        <v>10</v>
      </c>
      <c r="U2309" t="s">
        <v>62</v>
      </c>
      <c r="V2309" t="s">
        <v>62</v>
      </c>
      <c r="W2309">
        <v>2588126</v>
      </c>
      <c r="X2309" t="s">
        <v>12</v>
      </c>
      <c r="Y2309" t="s">
        <v>3870</v>
      </c>
    </row>
    <row r="2310" spans="1:25" x14ac:dyDescent="0.3">
      <c r="A2310" t="s">
        <v>0</v>
      </c>
      <c r="B2310" t="s">
        <v>3778</v>
      </c>
      <c r="C2310" t="s">
        <v>5</v>
      </c>
      <c r="D2310">
        <v>5.7360259999999998</v>
      </c>
      <c r="E2310">
        <v>6.883356</v>
      </c>
      <c r="F2310" t="s">
        <v>3924</v>
      </c>
      <c r="G2310" t="s">
        <v>4041</v>
      </c>
      <c r="H2310" s="1">
        <v>45094</v>
      </c>
      <c r="I2310" t="s">
        <v>5</v>
      </c>
      <c r="J2310">
        <v>3791065</v>
      </c>
      <c r="K2310" t="s">
        <v>5</v>
      </c>
      <c r="L2310" t="s">
        <v>5</v>
      </c>
      <c r="M2310" t="s">
        <v>178</v>
      </c>
      <c r="N2310" t="s">
        <v>179</v>
      </c>
      <c r="O2310" t="s">
        <v>5</v>
      </c>
      <c r="P2310" s="1">
        <v>44252</v>
      </c>
      <c r="Q2310" s="1">
        <v>44252</v>
      </c>
      <c r="R2310" s="1">
        <v>45094</v>
      </c>
      <c r="S2310" t="s">
        <v>180</v>
      </c>
      <c r="T2310" t="s">
        <v>181</v>
      </c>
      <c r="U2310" t="s">
        <v>3394</v>
      </c>
      <c r="V2310" t="s">
        <v>183</v>
      </c>
      <c r="W2310">
        <v>13531271</v>
      </c>
      <c r="X2310" t="s">
        <v>12</v>
      </c>
      <c r="Y2310" t="s">
        <v>3926</v>
      </c>
    </row>
    <row r="2311" spans="1:25" x14ac:dyDescent="0.3">
      <c r="A2311" t="s">
        <v>0</v>
      </c>
      <c r="B2311" t="s">
        <v>3778</v>
      </c>
      <c r="C2311" t="s">
        <v>5</v>
      </c>
      <c r="D2311">
        <v>5.5379259999999997</v>
      </c>
      <c r="E2311">
        <v>7.2868680000000001</v>
      </c>
      <c r="F2311" t="s">
        <v>4042</v>
      </c>
      <c r="G2311" t="s">
        <v>4043</v>
      </c>
      <c r="H2311" s="1">
        <v>45094</v>
      </c>
      <c r="I2311" t="s">
        <v>5</v>
      </c>
      <c r="J2311">
        <v>3783417</v>
      </c>
      <c r="K2311" t="s">
        <v>5</v>
      </c>
      <c r="L2311" t="s">
        <v>5</v>
      </c>
      <c r="M2311" t="s">
        <v>6</v>
      </c>
      <c r="N2311" t="s">
        <v>7</v>
      </c>
      <c r="O2311" t="s">
        <v>107</v>
      </c>
      <c r="P2311" s="1">
        <v>44155</v>
      </c>
      <c r="Q2311" s="1">
        <v>44155</v>
      </c>
      <c r="R2311" s="1">
        <v>45094</v>
      </c>
      <c r="S2311" t="s">
        <v>9</v>
      </c>
      <c r="T2311" t="s">
        <v>10</v>
      </c>
      <c r="U2311" t="s">
        <v>192</v>
      </c>
      <c r="V2311" t="s">
        <v>192</v>
      </c>
      <c r="W2311">
        <v>2803808</v>
      </c>
      <c r="X2311" t="s">
        <v>12</v>
      </c>
      <c r="Y2311" t="s">
        <v>4021</v>
      </c>
    </row>
    <row r="2312" spans="1:25" x14ac:dyDescent="0.3">
      <c r="A2312" t="s">
        <v>0</v>
      </c>
      <c r="B2312" t="s">
        <v>3778</v>
      </c>
      <c r="C2312" t="s">
        <v>5</v>
      </c>
      <c r="D2312">
        <v>5.4984719999999996</v>
      </c>
      <c r="E2312">
        <v>7.2514440000000002</v>
      </c>
      <c r="F2312" t="s">
        <v>4044</v>
      </c>
      <c r="G2312" t="s">
        <v>4045</v>
      </c>
      <c r="H2312" s="1">
        <v>45094</v>
      </c>
      <c r="I2312" t="s">
        <v>5</v>
      </c>
      <c r="J2312">
        <v>3685751</v>
      </c>
      <c r="K2312" t="s">
        <v>5</v>
      </c>
      <c r="L2312" t="s">
        <v>5</v>
      </c>
      <c r="M2312" t="s">
        <v>6</v>
      </c>
      <c r="N2312" t="s">
        <v>7</v>
      </c>
      <c r="O2312" t="s">
        <v>8</v>
      </c>
      <c r="P2312" s="1">
        <v>43502</v>
      </c>
      <c r="Q2312" s="1">
        <v>43502</v>
      </c>
      <c r="R2312" s="1">
        <v>45094</v>
      </c>
      <c r="S2312" t="s">
        <v>22</v>
      </c>
      <c r="T2312" t="s">
        <v>10</v>
      </c>
      <c r="U2312" t="s">
        <v>2381</v>
      </c>
      <c r="V2312" t="s">
        <v>1181</v>
      </c>
      <c r="W2312">
        <v>2331932</v>
      </c>
      <c r="X2312" t="s">
        <v>12</v>
      </c>
      <c r="Y2312" t="s">
        <v>4046</v>
      </c>
    </row>
    <row r="2313" spans="1:25" x14ac:dyDescent="0.3">
      <c r="A2313" t="s">
        <v>0</v>
      </c>
      <c r="B2313" t="s">
        <v>3778</v>
      </c>
      <c r="C2313" t="s">
        <v>5</v>
      </c>
      <c r="D2313">
        <v>5.4890590000000001</v>
      </c>
      <c r="E2313">
        <v>7.0175879999999999</v>
      </c>
      <c r="F2313" t="s">
        <v>3779</v>
      </c>
      <c r="G2313" t="s">
        <v>4047</v>
      </c>
      <c r="H2313" s="1">
        <v>45094</v>
      </c>
      <c r="I2313" t="s">
        <v>5</v>
      </c>
      <c r="J2313">
        <v>3818893</v>
      </c>
      <c r="K2313" t="s">
        <v>5</v>
      </c>
      <c r="L2313" t="s">
        <v>5</v>
      </c>
      <c r="M2313" t="s">
        <v>178</v>
      </c>
      <c r="N2313" t="s">
        <v>179</v>
      </c>
      <c r="O2313" t="s">
        <v>5</v>
      </c>
      <c r="P2313" s="1">
        <v>44404</v>
      </c>
      <c r="Q2313" s="1">
        <v>44404</v>
      </c>
      <c r="R2313" s="1">
        <v>45094</v>
      </c>
      <c r="S2313" t="s">
        <v>180</v>
      </c>
      <c r="T2313" t="s">
        <v>181</v>
      </c>
      <c r="U2313" t="s">
        <v>2849</v>
      </c>
      <c r="V2313" t="s">
        <v>2849</v>
      </c>
      <c r="W2313">
        <v>13532197</v>
      </c>
      <c r="X2313" t="s">
        <v>12</v>
      </c>
      <c r="Y2313" t="s">
        <v>3870</v>
      </c>
    </row>
    <row r="2314" spans="1:25" x14ac:dyDescent="0.3">
      <c r="A2314" t="s">
        <v>0</v>
      </c>
      <c r="B2314" t="s">
        <v>3778</v>
      </c>
      <c r="C2314" t="s">
        <v>5</v>
      </c>
      <c r="D2314">
        <v>5.6147239999999998</v>
      </c>
      <c r="E2314">
        <v>6.9746040000000002</v>
      </c>
      <c r="F2314" t="s">
        <v>1485</v>
      </c>
      <c r="G2314" t="s">
        <v>4048</v>
      </c>
      <c r="H2314" s="1">
        <v>45094</v>
      </c>
      <c r="I2314" t="s">
        <v>5</v>
      </c>
      <c r="J2314">
        <v>3791073</v>
      </c>
      <c r="K2314" t="s">
        <v>5</v>
      </c>
      <c r="L2314" t="s">
        <v>5</v>
      </c>
      <c r="M2314" t="s">
        <v>6</v>
      </c>
      <c r="N2314" t="s">
        <v>7</v>
      </c>
      <c r="O2314" t="s">
        <v>107</v>
      </c>
      <c r="P2314" s="1">
        <v>44201</v>
      </c>
      <c r="Q2314" s="1">
        <v>44201</v>
      </c>
      <c r="R2314" s="1">
        <v>45094</v>
      </c>
      <c r="S2314" t="s">
        <v>9</v>
      </c>
      <c r="T2314" t="s">
        <v>10</v>
      </c>
      <c r="U2314" t="s">
        <v>192</v>
      </c>
      <c r="V2314" t="s">
        <v>192</v>
      </c>
      <c r="W2314">
        <v>2767663</v>
      </c>
      <c r="X2314" t="s">
        <v>12</v>
      </c>
      <c r="Y2314" t="s">
        <v>4049</v>
      </c>
    </row>
    <row r="2315" spans="1:25" x14ac:dyDescent="0.3">
      <c r="A2315" t="s">
        <v>0</v>
      </c>
      <c r="B2315" t="s">
        <v>3778</v>
      </c>
      <c r="C2315" t="s">
        <v>5</v>
      </c>
      <c r="D2315">
        <v>5.7091669999999999</v>
      </c>
      <c r="E2315">
        <v>7.2155560000000003</v>
      </c>
      <c r="F2315" t="s">
        <v>1556</v>
      </c>
      <c r="G2315" t="s">
        <v>898</v>
      </c>
      <c r="H2315" s="1">
        <v>45094</v>
      </c>
      <c r="I2315" t="s">
        <v>5</v>
      </c>
      <c r="J2315">
        <v>3693402</v>
      </c>
      <c r="K2315" t="s">
        <v>899</v>
      </c>
      <c r="L2315" t="s">
        <v>5</v>
      </c>
      <c r="M2315" t="s">
        <v>6</v>
      </c>
      <c r="N2315" t="s">
        <v>7</v>
      </c>
      <c r="O2315" t="s">
        <v>8</v>
      </c>
      <c r="P2315" s="1">
        <v>43530</v>
      </c>
      <c r="Q2315" s="1">
        <v>43530</v>
      </c>
      <c r="R2315" s="1">
        <v>45094</v>
      </c>
      <c r="S2315" t="s">
        <v>18</v>
      </c>
      <c r="T2315" t="s">
        <v>10</v>
      </c>
      <c r="U2315" t="s">
        <v>32</v>
      </c>
      <c r="V2315" t="s">
        <v>33</v>
      </c>
      <c r="W2315">
        <v>2733840</v>
      </c>
      <c r="X2315" t="s">
        <v>12</v>
      </c>
      <c r="Y2315" t="s">
        <v>4050</v>
      </c>
    </row>
    <row r="2316" spans="1:25" x14ac:dyDescent="0.3">
      <c r="A2316" t="s">
        <v>0</v>
      </c>
      <c r="B2316" t="s">
        <v>3778</v>
      </c>
      <c r="C2316" t="s">
        <v>5</v>
      </c>
      <c r="D2316">
        <v>5.6153959999999996</v>
      </c>
      <c r="E2316">
        <v>7.3462540000000001</v>
      </c>
      <c r="F2316" t="s">
        <v>1524</v>
      </c>
      <c r="G2316" t="s">
        <v>1525</v>
      </c>
      <c r="H2316" s="1">
        <v>45094</v>
      </c>
      <c r="I2316" t="s">
        <v>5</v>
      </c>
      <c r="J2316">
        <v>3790400</v>
      </c>
      <c r="K2316" t="s">
        <v>5</v>
      </c>
      <c r="L2316" t="s">
        <v>5</v>
      </c>
      <c r="M2316" t="s">
        <v>6</v>
      </c>
      <c r="N2316" t="s">
        <v>7</v>
      </c>
      <c r="O2316" t="s">
        <v>107</v>
      </c>
      <c r="P2316" s="1">
        <v>44199</v>
      </c>
      <c r="Q2316" s="1">
        <v>44199</v>
      </c>
      <c r="R2316" s="1">
        <v>45094</v>
      </c>
      <c r="S2316" t="s">
        <v>18</v>
      </c>
      <c r="T2316" t="s">
        <v>10</v>
      </c>
      <c r="U2316" t="s">
        <v>192</v>
      </c>
      <c r="V2316" t="s">
        <v>192</v>
      </c>
      <c r="W2316">
        <v>2600159</v>
      </c>
      <c r="X2316" t="s">
        <v>12</v>
      </c>
      <c r="Y2316" t="s">
        <v>3927</v>
      </c>
    </row>
    <row r="2317" spans="1:25" x14ac:dyDescent="0.3">
      <c r="A2317" t="s">
        <v>0</v>
      </c>
      <c r="B2317" t="s">
        <v>3778</v>
      </c>
      <c r="C2317" t="s">
        <v>5</v>
      </c>
      <c r="D2317">
        <v>9.101286</v>
      </c>
      <c r="E2317">
        <v>7.4067340000000002</v>
      </c>
      <c r="F2317" t="s">
        <v>4051</v>
      </c>
      <c r="G2317" t="s">
        <v>4052</v>
      </c>
      <c r="H2317" s="1">
        <v>45094</v>
      </c>
      <c r="I2317" t="s">
        <v>5</v>
      </c>
      <c r="J2317">
        <v>3812199</v>
      </c>
      <c r="K2317" t="s">
        <v>4053</v>
      </c>
      <c r="L2317" t="s">
        <v>5</v>
      </c>
      <c r="M2317" t="s">
        <v>6</v>
      </c>
      <c r="N2317" t="s">
        <v>7</v>
      </c>
      <c r="O2317" t="s">
        <v>318</v>
      </c>
      <c r="P2317" s="1">
        <v>44350</v>
      </c>
      <c r="Q2317" s="1">
        <v>44350</v>
      </c>
      <c r="R2317" s="1">
        <v>45094</v>
      </c>
      <c r="S2317" t="s">
        <v>75</v>
      </c>
      <c r="T2317" t="s">
        <v>319</v>
      </c>
      <c r="U2317" t="s">
        <v>192</v>
      </c>
      <c r="V2317" t="s">
        <v>192</v>
      </c>
      <c r="W2317">
        <v>2367556</v>
      </c>
      <c r="X2317" t="s">
        <v>12</v>
      </c>
      <c r="Y2317" t="s">
        <v>4054</v>
      </c>
    </row>
    <row r="2318" spans="1:25" x14ac:dyDescent="0.3">
      <c r="A2318" t="s">
        <v>0</v>
      </c>
      <c r="B2318" t="s">
        <v>3778</v>
      </c>
      <c r="C2318" t="s">
        <v>5</v>
      </c>
      <c r="D2318">
        <v>5.4890590000000001</v>
      </c>
      <c r="E2318">
        <v>7.0175879999999999</v>
      </c>
      <c r="F2318" t="s">
        <v>4055</v>
      </c>
      <c r="G2318" t="s">
        <v>4056</v>
      </c>
      <c r="H2318" s="1">
        <v>45094</v>
      </c>
      <c r="I2318" t="s">
        <v>5</v>
      </c>
      <c r="J2318">
        <v>3740565</v>
      </c>
      <c r="K2318" t="s">
        <v>5</v>
      </c>
      <c r="L2318" t="s">
        <v>5</v>
      </c>
      <c r="M2318" t="s">
        <v>6</v>
      </c>
      <c r="N2318" t="s">
        <v>7</v>
      </c>
      <c r="O2318" t="s">
        <v>107</v>
      </c>
      <c r="P2318" s="1">
        <v>43840</v>
      </c>
      <c r="Q2318" s="1">
        <v>43840</v>
      </c>
      <c r="R2318" s="1">
        <v>45094</v>
      </c>
      <c r="S2318" t="s">
        <v>9</v>
      </c>
      <c r="T2318" t="s">
        <v>10</v>
      </c>
      <c r="U2318" t="s">
        <v>254</v>
      </c>
      <c r="V2318" t="s">
        <v>25</v>
      </c>
      <c r="W2318">
        <v>2572294</v>
      </c>
      <c r="X2318" t="s">
        <v>12</v>
      </c>
      <c r="Y2318" t="s">
        <v>3870</v>
      </c>
    </row>
    <row r="2319" spans="1:25" x14ac:dyDescent="0.3">
      <c r="A2319" t="s">
        <v>0</v>
      </c>
      <c r="B2319" t="s">
        <v>3778</v>
      </c>
      <c r="C2319" t="s">
        <v>5</v>
      </c>
      <c r="D2319">
        <v>5.5379259999999997</v>
      </c>
      <c r="E2319">
        <v>7.2868680000000001</v>
      </c>
      <c r="F2319" t="s">
        <v>909</v>
      </c>
      <c r="G2319" t="s">
        <v>4057</v>
      </c>
      <c r="H2319" s="1">
        <v>45094</v>
      </c>
      <c r="I2319" t="s">
        <v>5</v>
      </c>
      <c r="J2319">
        <v>3737915</v>
      </c>
      <c r="K2319" t="s">
        <v>5</v>
      </c>
      <c r="L2319" t="s">
        <v>5</v>
      </c>
      <c r="M2319" t="s">
        <v>6</v>
      </c>
      <c r="N2319" t="s">
        <v>7</v>
      </c>
      <c r="O2319" t="s">
        <v>107</v>
      </c>
      <c r="P2319" s="1">
        <v>43812</v>
      </c>
      <c r="Q2319" s="1">
        <v>43812</v>
      </c>
      <c r="R2319" s="1">
        <v>45094</v>
      </c>
      <c r="S2319" t="s">
        <v>9</v>
      </c>
      <c r="T2319" t="s">
        <v>10</v>
      </c>
      <c r="U2319" t="s">
        <v>192</v>
      </c>
      <c r="V2319" t="s">
        <v>192</v>
      </c>
      <c r="W2319">
        <v>2628272</v>
      </c>
      <c r="X2319" t="s">
        <v>12</v>
      </c>
      <c r="Y2319" t="s">
        <v>4021</v>
      </c>
    </row>
    <row r="2320" spans="1:25" x14ac:dyDescent="0.3">
      <c r="A2320" t="s">
        <v>0</v>
      </c>
      <c r="B2320" t="s">
        <v>3778</v>
      </c>
      <c r="C2320" t="s">
        <v>5</v>
      </c>
      <c r="D2320">
        <v>5.4890590000000001</v>
      </c>
      <c r="E2320">
        <v>7.0175879999999999</v>
      </c>
      <c r="F2320" t="s">
        <v>2892</v>
      </c>
      <c r="G2320" t="s">
        <v>4058</v>
      </c>
      <c r="H2320" s="1">
        <v>45094</v>
      </c>
      <c r="I2320" t="s">
        <v>5</v>
      </c>
      <c r="J2320">
        <v>3773727</v>
      </c>
      <c r="K2320" t="s">
        <v>5</v>
      </c>
      <c r="L2320" t="s">
        <v>5</v>
      </c>
      <c r="M2320" t="s">
        <v>6</v>
      </c>
      <c r="N2320" t="s">
        <v>7</v>
      </c>
      <c r="O2320" t="s">
        <v>107</v>
      </c>
      <c r="P2320" s="1">
        <v>44081</v>
      </c>
      <c r="Q2320" s="1">
        <v>44081</v>
      </c>
      <c r="R2320" s="1">
        <v>45094</v>
      </c>
      <c r="S2320" t="s">
        <v>9</v>
      </c>
      <c r="T2320" t="s">
        <v>10</v>
      </c>
      <c r="U2320" t="s">
        <v>254</v>
      </c>
      <c r="V2320" t="s">
        <v>25</v>
      </c>
      <c r="W2320">
        <v>2615854</v>
      </c>
      <c r="X2320" t="s">
        <v>12</v>
      </c>
      <c r="Y2320" t="s">
        <v>3870</v>
      </c>
    </row>
    <row r="2321" spans="1:25" x14ac:dyDescent="0.3">
      <c r="A2321" t="s">
        <v>0</v>
      </c>
      <c r="B2321" t="s">
        <v>3778</v>
      </c>
      <c r="C2321" t="s">
        <v>5</v>
      </c>
      <c r="D2321">
        <v>5.4890590000000001</v>
      </c>
      <c r="E2321">
        <v>7.0175879999999999</v>
      </c>
      <c r="F2321" t="s">
        <v>675</v>
      </c>
      <c r="G2321" t="s">
        <v>2293</v>
      </c>
      <c r="H2321" s="1">
        <v>45094</v>
      </c>
      <c r="I2321" t="s">
        <v>5</v>
      </c>
      <c r="J2321">
        <v>3816767</v>
      </c>
      <c r="K2321" t="s">
        <v>5</v>
      </c>
      <c r="L2321" t="s">
        <v>5</v>
      </c>
      <c r="M2321" t="s">
        <v>6</v>
      </c>
      <c r="N2321" t="s">
        <v>7</v>
      </c>
      <c r="O2321" t="s">
        <v>107</v>
      </c>
      <c r="P2321" s="1">
        <v>44392</v>
      </c>
      <c r="Q2321" s="1">
        <v>44392</v>
      </c>
      <c r="R2321" s="1">
        <v>45094</v>
      </c>
      <c r="S2321" t="s">
        <v>9</v>
      </c>
      <c r="T2321" t="s">
        <v>10</v>
      </c>
      <c r="U2321" t="s">
        <v>25</v>
      </c>
      <c r="V2321" t="s">
        <v>25</v>
      </c>
      <c r="W2321">
        <v>2577414</v>
      </c>
      <c r="X2321" t="s">
        <v>12</v>
      </c>
      <c r="Y2321" t="s">
        <v>3870</v>
      </c>
    </row>
    <row r="2322" spans="1:25" x14ac:dyDescent="0.3">
      <c r="A2322" t="s">
        <v>0</v>
      </c>
      <c r="B2322" t="s">
        <v>3778</v>
      </c>
      <c r="C2322" t="s">
        <v>5</v>
      </c>
      <c r="D2322">
        <v>5.4890590000000001</v>
      </c>
      <c r="E2322">
        <v>7.0175879999999999</v>
      </c>
      <c r="F2322" t="s">
        <v>4059</v>
      </c>
      <c r="G2322" t="s">
        <v>4060</v>
      </c>
      <c r="H2322" s="1">
        <v>45094</v>
      </c>
      <c r="I2322" t="s">
        <v>5</v>
      </c>
      <c r="J2322">
        <v>3780945</v>
      </c>
      <c r="K2322" t="s">
        <v>5</v>
      </c>
      <c r="L2322" t="s">
        <v>5</v>
      </c>
      <c r="M2322" t="s">
        <v>178</v>
      </c>
      <c r="N2322" t="s">
        <v>179</v>
      </c>
      <c r="O2322" t="s">
        <v>5</v>
      </c>
      <c r="P2322" s="1">
        <v>44139</v>
      </c>
      <c r="Q2322" s="1">
        <v>44139</v>
      </c>
      <c r="R2322" s="1">
        <v>45094</v>
      </c>
      <c r="S2322" t="s">
        <v>180</v>
      </c>
      <c r="T2322" t="s">
        <v>181</v>
      </c>
      <c r="U2322" t="s">
        <v>4061</v>
      </c>
      <c r="V2322" t="s">
        <v>183</v>
      </c>
      <c r="W2322">
        <v>13371097</v>
      </c>
      <c r="X2322" t="s">
        <v>12</v>
      </c>
      <c r="Y2322" t="s">
        <v>3870</v>
      </c>
    </row>
    <row r="2323" spans="1:25" x14ac:dyDescent="0.3">
      <c r="A2323" t="s">
        <v>0</v>
      </c>
      <c r="B2323" t="s">
        <v>3778</v>
      </c>
      <c r="C2323" t="s">
        <v>72</v>
      </c>
      <c r="D2323">
        <v>5.3624999999999998</v>
      </c>
      <c r="E2323">
        <v>7.2933329999999996</v>
      </c>
      <c r="F2323" t="s">
        <v>154</v>
      </c>
      <c r="G2323" t="s">
        <v>4062</v>
      </c>
      <c r="H2323" s="1">
        <v>43066</v>
      </c>
      <c r="I2323" t="s">
        <v>5</v>
      </c>
      <c r="J2323">
        <v>3531571</v>
      </c>
      <c r="K2323" t="s">
        <v>5</v>
      </c>
      <c r="L2323" t="s">
        <v>5</v>
      </c>
      <c r="M2323" t="s">
        <v>6</v>
      </c>
      <c r="N2323" t="s">
        <v>7</v>
      </c>
      <c r="O2323" t="s">
        <v>8</v>
      </c>
      <c r="P2323" s="1">
        <v>43200</v>
      </c>
      <c r="Q2323" s="1">
        <v>42515</v>
      </c>
      <c r="R2323" s="1">
        <v>45110</v>
      </c>
      <c r="S2323" t="s">
        <v>9</v>
      </c>
      <c r="T2323" t="s">
        <v>10</v>
      </c>
      <c r="U2323" t="s">
        <v>5</v>
      </c>
      <c r="V2323" t="s">
        <v>5</v>
      </c>
      <c r="W2323">
        <v>2628274</v>
      </c>
      <c r="X2323" t="s">
        <v>12</v>
      </c>
      <c r="Y2323" t="s">
        <v>4063</v>
      </c>
    </row>
    <row r="2324" spans="1:25" x14ac:dyDescent="0.3">
      <c r="A2324" t="s">
        <v>0</v>
      </c>
      <c r="B2324" t="s">
        <v>3778</v>
      </c>
      <c r="C2324" t="s">
        <v>136</v>
      </c>
      <c r="D2324">
        <v>5.3227500000000001</v>
      </c>
      <c r="E2324">
        <v>7.1721110000000001</v>
      </c>
      <c r="F2324" t="s">
        <v>2892</v>
      </c>
      <c r="G2324" t="s">
        <v>4064</v>
      </c>
      <c r="H2324" s="1">
        <v>45110</v>
      </c>
      <c r="I2324" t="s">
        <v>5</v>
      </c>
      <c r="J2324">
        <v>3558353</v>
      </c>
      <c r="K2324" t="s">
        <v>5</v>
      </c>
      <c r="L2324" t="s">
        <v>5</v>
      </c>
      <c r="M2324" t="s">
        <v>6</v>
      </c>
      <c r="N2324" t="s">
        <v>7</v>
      </c>
      <c r="O2324" t="s">
        <v>8</v>
      </c>
      <c r="P2324" s="1">
        <v>43200</v>
      </c>
      <c r="Q2324" s="1">
        <v>42726</v>
      </c>
      <c r="R2324" s="1">
        <v>45110</v>
      </c>
      <c r="S2324" t="s">
        <v>9</v>
      </c>
      <c r="T2324" t="s">
        <v>10</v>
      </c>
      <c r="U2324" t="s">
        <v>5</v>
      </c>
      <c r="V2324" t="s">
        <v>5</v>
      </c>
      <c r="W2324">
        <v>2628480</v>
      </c>
      <c r="X2324" t="s">
        <v>12</v>
      </c>
      <c r="Y2324" t="s">
        <v>4065</v>
      </c>
    </row>
    <row r="2325" spans="1:25" x14ac:dyDescent="0.3">
      <c r="A2325" t="s">
        <v>0</v>
      </c>
      <c r="B2325" t="s">
        <v>3778</v>
      </c>
      <c r="C2325" t="s">
        <v>2</v>
      </c>
      <c r="D2325">
        <v>5.6080560000000004</v>
      </c>
      <c r="E2325">
        <v>7.2744439999999999</v>
      </c>
      <c r="F2325" t="s">
        <v>4066</v>
      </c>
      <c r="G2325" t="s">
        <v>4067</v>
      </c>
      <c r="H2325" s="1">
        <v>44221</v>
      </c>
      <c r="I2325" t="s">
        <v>5</v>
      </c>
      <c r="J2325">
        <v>3530888</v>
      </c>
      <c r="K2325" t="s">
        <v>5</v>
      </c>
      <c r="L2325" t="s">
        <v>5</v>
      </c>
      <c r="M2325" t="s">
        <v>6</v>
      </c>
      <c r="N2325" t="s">
        <v>7</v>
      </c>
      <c r="O2325" t="s">
        <v>8</v>
      </c>
      <c r="P2325" s="1">
        <v>43200</v>
      </c>
      <c r="Q2325" s="1">
        <v>42511</v>
      </c>
      <c r="R2325" s="1">
        <v>45110</v>
      </c>
      <c r="S2325" t="s">
        <v>22</v>
      </c>
      <c r="T2325" t="s">
        <v>10</v>
      </c>
      <c r="U2325" t="s">
        <v>5</v>
      </c>
      <c r="V2325" t="s">
        <v>5</v>
      </c>
      <c r="W2325">
        <v>2300634</v>
      </c>
      <c r="X2325" t="s">
        <v>12</v>
      </c>
      <c r="Y2325" t="s">
        <v>4068</v>
      </c>
    </row>
    <row r="2326" spans="1:25" x14ac:dyDescent="0.3">
      <c r="A2326" t="s">
        <v>0</v>
      </c>
      <c r="B2326" t="s">
        <v>3778</v>
      </c>
      <c r="C2326" t="s">
        <v>105</v>
      </c>
      <c r="D2326">
        <v>5.25</v>
      </c>
      <c r="E2326">
        <v>7.1166669999999996</v>
      </c>
      <c r="F2326" t="s">
        <v>4069</v>
      </c>
      <c r="G2326" t="s">
        <v>4070</v>
      </c>
      <c r="H2326" s="1">
        <v>45124</v>
      </c>
      <c r="I2326" t="s">
        <v>5</v>
      </c>
      <c r="J2326">
        <v>3578224</v>
      </c>
      <c r="K2326" t="s">
        <v>4071</v>
      </c>
      <c r="L2326" t="s">
        <v>5</v>
      </c>
      <c r="M2326" t="s">
        <v>6</v>
      </c>
      <c r="N2326" t="s">
        <v>7</v>
      </c>
      <c r="O2326" t="s">
        <v>8</v>
      </c>
      <c r="P2326" s="1">
        <v>43200</v>
      </c>
      <c r="Q2326" s="1">
        <v>42867</v>
      </c>
      <c r="R2326" s="1">
        <v>45126</v>
      </c>
      <c r="S2326" t="s">
        <v>18</v>
      </c>
      <c r="T2326" t="s">
        <v>10</v>
      </c>
      <c r="U2326" t="s">
        <v>5</v>
      </c>
      <c r="V2326" t="s">
        <v>5</v>
      </c>
      <c r="W2326">
        <v>2484643</v>
      </c>
      <c r="X2326" t="s">
        <v>12</v>
      </c>
      <c r="Y2326" t="s">
        <v>4072</v>
      </c>
    </row>
    <row r="2327" spans="1:25" x14ac:dyDescent="0.3">
      <c r="A2327" t="s">
        <v>4073</v>
      </c>
      <c r="B2327" t="s">
        <v>4074</v>
      </c>
      <c r="C2327" t="s">
        <v>136</v>
      </c>
      <c r="D2327">
        <v>12.616667</v>
      </c>
      <c r="E2327">
        <v>9.3830559999999998</v>
      </c>
      <c r="F2327" t="s">
        <v>1556</v>
      </c>
      <c r="G2327" t="s">
        <v>229</v>
      </c>
      <c r="H2327" s="1">
        <v>43228</v>
      </c>
      <c r="I2327" t="s">
        <v>5</v>
      </c>
      <c r="J2327">
        <v>3591540</v>
      </c>
      <c r="K2327" t="s">
        <v>5</v>
      </c>
      <c r="L2327" t="s">
        <v>5</v>
      </c>
      <c r="M2327" t="s">
        <v>6</v>
      </c>
      <c r="N2327" t="s">
        <v>312</v>
      </c>
      <c r="O2327" t="s">
        <v>325</v>
      </c>
      <c r="P2327" s="1">
        <v>43200</v>
      </c>
      <c r="Q2327" s="1">
        <v>42969</v>
      </c>
      <c r="R2327" s="1">
        <v>43228</v>
      </c>
      <c r="S2327" t="s">
        <v>9</v>
      </c>
      <c r="T2327" t="s">
        <v>314</v>
      </c>
      <c r="U2327" t="s">
        <v>4075</v>
      </c>
      <c r="V2327" t="s">
        <v>5</v>
      </c>
      <c r="W2327">
        <v>2619614</v>
      </c>
      <c r="X2327" t="s">
        <v>12</v>
      </c>
      <c r="Y2327" t="s">
        <v>4076</v>
      </c>
    </row>
    <row r="2328" spans="1:25" x14ac:dyDescent="0.3">
      <c r="A2328" t="s">
        <v>4073</v>
      </c>
      <c r="B2328" t="s">
        <v>4074</v>
      </c>
      <c r="C2328" t="s">
        <v>136</v>
      </c>
      <c r="D2328">
        <v>11.71</v>
      </c>
      <c r="E2328">
        <v>9.3524999999999991</v>
      </c>
      <c r="F2328" t="s">
        <v>4077</v>
      </c>
      <c r="G2328" t="s">
        <v>4078</v>
      </c>
      <c r="H2328" s="1">
        <v>43272</v>
      </c>
      <c r="I2328" t="s">
        <v>5</v>
      </c>
      <c r="J2328">
        <v>3595062</v>
      </c>
      <c r="K2328" t="s">
        <v>4079</v>
      </c>
      <c r="L2328" t="s">
        <v>5</v>
      </c>
      <c r="M2328" t="s">
        <v>6</v>
      </c>
      <c r="N2328" t="s">
        <v>312</v>
      </c>
      <c r="O2328" t="s">
        <v>325</v>
      </c>
      <c r="P2328" s="1">
        <v>43200</v>
      </c>
      <c r="Q2328" s="1">
        <v>42994</v>
      </c>
      <c r="R2328" s="1">
        <v>43272</v>
      </c>
      <c r="S2328" t="s">
        <v>9</v>
      </c>
      <c r="T2328" t="s">
        <v>314</v>
      </c>
      <c r="U2328" t="s">
        <v>4075</v>
      </c>
      <c r="V2328" t="s">
        <v>5</v>
      </c>
      <c r="W2328">
        <v>2609313</v>
      </c>
      <c r="X2328" t="s">
        <v>12</v>
      </c>
      <c r="Y2328" t="s">
        <v>4080</v>
      </c>
    </row>
    <row r="2329" spans="1:25" x14ac:dyDescent="0.3">
      <c r="A2329" t="s">
        <v>4073</v>
      </c>
      <c r="B2329" t="s">
        <v>4074</v>
      </c>
      <c r="C2329" t="s">
        <v>136</v>
      </c>
      <c r="D2329">
        <v>12</v>
      </c>
      <c r="E2329">
        <v>9.5666670000000007</v>
      </c>
      <c r="F2329" t="s">
        <v>1556</v>
      </c>
      <c r="G2329" t="s">
        <v>229</v>
      </c>
      <c r="H2329" s="1">
        <v>43353</v>
      </c>
      <c r="I2329" t="s">
        <v>5</v>
      </c>
      <c r="J2329">
        <v>3591537</v>
      </c>
      <c r="K2329" t="s">
        <v>5</v>
      </c>
      <c r="L2329" t="s">
        <v>5</v>
      </c>
      <c r="M2329" t="s">
        <v>6</v>
      </c>
      <c r="N2329" t="s">
        <v>312</v>
      </c>
      <c r="O2329" t="s">
        <v>325</v>
      </c>
      <c r="P2329" s="1">
        <v>43200</v>
      </c>
      <c r="Q2329" s="1">
        <v>42970</v>
      </c>
      <c r="R2329" s="1">
        <v>43353</v>
      </c>
      <c r="S2329" t="s">
        <v>9</v>
      </c>
      <c r="T2329" t="s">
        <v>314</v>
      </c>
      <c r="U2329" t="s">
        <v>4075</v>
      </c>
      <c r="V2329" t="s">
        <v>5</v>
      </c>
      <c r="W2329">
        <v>2619382</v>
      </c>
      <c r="X2329" t="s">
        <v>12</v>
      </c>
      <c r="Y2329" t="s">
        <v>4081</v>
      </c>
    </row>
    <row r="2330" spans="1:25" x14ac:dyDescent="0.3">
      <c r="A2330" t="s">
        <v>4073</v>
      </c>
      <c r="B2330" t="s">
        <v>4074</v>
      </c>
      <c r="C2330" t="s">
        <v>5</v>
      </c>
      <c r="D2330">
        <v>12.651667</v>
      </c>
      <c r="E2330">
        <v>8.4133329999999997</v>
      </c>
      <c r="F2330" t="s">
        <v>4082</v>
      </c>
      <c r="G2330" t="s">
        <v>1731</v>
      </c>
      <c r="H2330" s="1">
        <v>43670</v>
      </c>
      <c r="I2330" t="s">
        <v>5</v>
      </c>
      <c r="J2330">
        <v>3635081</v>
      </c>
      <c r="K2330" t="s">
        <v>1732</v>
      </c>
      <c r="L2330" t="s">
        <v>5</v>
      </c>
      <c r="M2330" t="s">
        <v>6</v>
      </c>
      <c r="N2330" t="s">
        <v>312</v>
      </c>
      <c r="O2330" t="s">
        <v>313</v>
      </c>
      <c r="P2330" s="1">
        <v>43265</v>
      </c>
      <c r="Q2330" s="1">
        <v>43265</v>
      </c>
      <c r="R2330" s="1">
        <v>43700</v>
      </c>
      <c r="S2330" t="s">
        <v>18</v>
      </c>
      <c r="T2330" t="s">
        <v>314</v>
      </c>
      <c r="U2330" t="s">
        <v>3391</v>
      </c>
      <c r="V2330" t="s">
        <v>175</v>
      </c>
      <c r="W2330">
        <v>2484466</v>
      </c>
      <c r="X2330" t="s">
        <v>12</v>
      </c>
      <c r="Y2330" t="s">
        <v>4083</v>
      </c>
    </row>
    <row r="2331" spans="1:25" x14ac:dyDescent="0.3">
      <c r="A2331" t="s">
        <v>4073</v>
      </c>
      <c r="B2331" t="s">
        <v>4074</v>
      </c>
      <c r="C2331" t="s">
        <v>105</v>
      </c>
      <c r="D2331">
        <v>11.133056</v>
      </c>
      <c r="E2331">
        <v>10.3</v>
      </c>
      <c r="F2331" t="s">
        <v>24</v>
      </c>
      <c r="G2331" t="s">
        <v>344</v>
      </c>
      <c r="H2331" s="1">
        <v>43902</v>
      </c>
      <c r="I2331" t="s">
        <v>5</v>
      </c>
      <c r="J2331">
        <v>3593980</v>
      </c>
      <c r="K2331" t="s">
        <v>345</v>
      </c>
      <c r="L2331" t="s">
        <v>5</v>
      </c>
      <c r="M2331" t="s">
        <v>6</v>
      </c>
      <c r="N2331" t="s">
        <v>312</v>
      </c>
      <c r="O2331" t="s">
        <v>325</v>
      </c>
      <c r="P2331" s="1">
        <v>43200</v>
      </c>
      <c r="Q2331" s="1">
        <v>42993</v>
      </c>
      <c r="R2331" s="1">
        <v>43902</v>
      </c>
      <c r="S2331" t="s">
        <v>18</v>
      </c>
      <c r="T2331" t="s">
        <v>314</v>
      </c>
      <c r="U2331" t="s">
        <v>351</v>
      </c>
      <c r="V2331" t="s">
        <v>351</v>
      </c>
      <c r="W2331">
        <v>2483621</v>
      </c>
      <c r="X2331" t="s">
        <v>12</v>
      </c>
      <c r="Y2331" t="s">
        <v>4084</v>
      </c>
    </row>
    <row r="2332" spans="1:25" x14ac:dyDescent="0.3">
      <c r="A2332" t="s">
        <v>4073</v>
      </c>
      <c r="B2332" t="s">
        <v>4074</v>
      </c>
      <c r="C2332" t="s">
        <v>5</v>
      </c>
      <c r="D2332">
        <v>7.1330559999999998</v>
      </c>
      <c r="E2332">
        <v>11.299721999999999</v>
      </c>
      <c r="F2332" t="s">
        <v>24</v>
      </c>
      <c r="G2332" t="s">
        <v>344</v>
      </c>
      <c r="H2332" s="1">
        <v>43902</v>
      </c>
      <c r="I2332" t="s">
        <v>5</v>
      </c>
      <c r="J2332">
        <v>3665241</v>
      </c>
      <c r="K2332" t="s">
        <v>345</v>
      </c>
      <c r="L2332" t="s">
        <v>5</v>
      </c>
      <c r="M2332" t="s">
        <v>6</v>
      </c>
      <c r="N2332" t="s">
        <v>7</v>
      </c>
      <c r="O2332" t="s">
        <v>318</v>
      </c>
      <c r="P2332" s="1">
        <v>43435</v>
      </c>
      <c r="Q2332" s="1">
        <v>43435</v>
      </c>
      <c r="R2332" s="1">
        <v>43902</v>
      </c>
      <c r="S2332" t="s">
        <v>18</v>
      </c>
      <c r="T2332" t="s">
        <v>319</v>
      </c>
      <c r="U2332" t="s">
        <v>351</v>
      </c>
      <c r="V2332" t="s">
        <v>351</v>
      </c>
      <c r="W2332">
        <v>2702476</v>
      </c>
      <c r="X2332" t="s">
        <v>12</v>
      </c>
      <c r="Y2332" t="s">
        <v>4085</v>
      </c>
    </row>
    <row r="2333" spans="1:25" x14ac:dyDescent="0.3">
      <c r="A2333" t="s">
        <v>4073</v>
      </c>
      <c r="B2333" t="s">
        <v>4074</v>
      </c>
      <c r="C2333" t="s">
        <v>5</v>
      </c>
      <c r="D2333">
        <v>11.15</v>
      </c>
      <c r="E2333">
        <v>10.116667</v>
      </c>
      <c r="F2333" t="s">
        <v>24</v>
      </c>
      <c r="G2333" t="s">
        <v>344</v>
      </c>
      <c r="H2333" s="1">
        <v>43903</v>
      </c>
      <c r="I2333" t="s">
        <v>5</v>
      </c>
      <c r="J2333">
        <v>3665216</v>
      </c>
      <c r="K2333" t="s">
        <v>345</v>
      </c>
      <c r="L2333" t="s">
        <v>5</v>
      </c>
      <c r="M2333" t="s">
        <v>6</v>
      </c>
      <c r="N2333" t="s">
        <v>312</v>
      </c>
      <c r="O2333" t="s">
        <v>325</v>
      </c>
      <c r="P2333" s="1">
        <v>43431</v>
      </c>
      <c r="Q2333" s="1">
        <v>43431</v>
      </c>
      <c r="R2333" s="1">
        <v>43903</v>
      </c>
      <c r="S2333" t="s">
        <v>18</v>
      </c>
      <c r="T2333" t="s">
        <v>314</v>
      </c>
      <c r="U2333" t="s">
        <v>351</v>
      </c>
      <c r="V2333" t="s">
        <v>351</v>
      </c>
      <c r="W2333">
        <v>2733984</v>
      </c>
      <c r="X2333" t="s">
        <v>12</v>
      </c>
      <c r="Y2333" t="s">
        <v>4086</v>
      </c>
    </row>
    <row r="2334" spans="1:25" x14ac:dyDescent="0.3">
      <c r="A2334" t="s">
        <v>4073</v>
      </c>
      <c r="B2334" t="s">
        <v>4074</v>
      </c>
      <c r="C2334" t="s">
        <v>105</v>
      </c>
      <c r="D2334">
        <v>11.983055999999999</v>
      </c>
      <c r="E2334">
        <v>9.3000000000000007</v>
      </c>
      <c r="F2334" t="s">
        <v>24</v>
      </c>
      <c r="G2334" t="s">
        <v>344</v>
      </c>
      <c r="H2334" s="1">
        <v>43903</v>
      </c>
      <c r="I2334" t="s">
        <v>5</v>
      </c>
      <c r="J2334">
        <v>3593975</v>
      </c>
      <c r="K2334" t="s">
        <v>345</v>
      </c>
      <c r="L2334" t="s">
        <v>5</v>
      </c>
      <c r="M2334" t="s">
        <v>6</v>
      </c>
      <c r="N2334" t="s">
        <v>312</v>
      </c>
      <c r="O2334" t="s">
        <v>325</v>
      </c>
      <c r="P2334" s="1">
        <v>43200</v>
      </c>
      <c r="Q2334" s="1">
        <v>42991</v>
      </c>
      <c r="R2334" s="1">
        <v>43903</v>
      </c>
      <c r="S2334" t="s">
        <v>18</v>
      </c>
      <c r="T2334" t="s">
        <v>314</v>
      </c>
      <c r="U2334" t="s">
        <v>351</v>
      </c>
      <c r="V2334" t="s">
        <v>351</v>
      </c>
      <c r="W2334">
        <v>2483179</v>
      </c>
      <c r="X2334" t="s">
        <v>12</v>
      </c>
      <c r="Y2334" t="s">
        <v>4087</v>
      </c>
    </row>
    <row r="2335" spans="1:25" x14ac:dyDescent="0.3">
      <c r="A2335" t="s">
        <v>4073</v>
      </c>
      <c r="B2335" t="s">
        <v>4074</v>
      </c>
      <c r="C2335" t="s">
        <v>72</v>
      </c>
      <c r="D2335">
        <v>11.966666999999999</v>
      </c>
      <c r="E2335">
        <v>9.3166670000000007</v>
      </c>
      <c r="F2335" t="s">
        <v>1529</v>
      </c>
      <c r="G2335" t="s">
        <v>1290</v>
      </c>
      <c r="H2335" s="1">
        <v>43951</v>
      </c>
      <c r="I2335" t="s">
        <v>5</v>
      </c>
      <c r="J2335">
        <v>3541224</v>
      </c>
      <c r="K2335" t="s">
        <v>5</v>
      </c>
      <c r="L2335" t="s">
        <v>5</v>
      </c>
      <c r="M2335" t="s">
        <v>6</v>
      </c>
      <c r="N2335" t="s">
        <v>312</v>
      </c>
      <c r="O2335" t="s">
        <v>313</v>
      </c>
      <c r="P2335" s="1">
        <v>43200</v>
      </c>
      <c r="Q2335" s="1">
        <v>42593</v>
      </c>
      <c r="R2335" s="1">
        <v>43951</v>
      </c>
      <c r="S2335" t="s">
        <v>9</v>
      </c>
      <c r="T2335" t="s">
        <v>314</v>
      </c>
      <c r="U2335" t="s">
        <v>5</v>
      </c>
      <c r="V2335" t="s">
        <v>5</v>
      </c>
      <c r="W2335">
        <v>2588052</v>
      </c>
      <c r="X2335" t="s">
        <v>12</v>
      </c>
      <c r="Y2335" t="s">
        <v>4088</v>
      </c>
    </row>
    <row r="2336" spans="1:25" x14ac:dyDescent="0.3">
      <c r="A2336" t="s">
        <v>4073</v>
      </c>
      <c r="B2336" t="s">
        <v>4074</v>
      </c>
      <c r="C2336" t="s">
        <v>53</v>
      </c>
      <c r="D2336">
        <v>12.57</v>
      </c>
      <c r="E2336">
        <v>9.8727780000000003</v>
      </c>
      <c r="F2336" t="s">
        <v>1650</v>
      </c>
      <c r="G2336" t="s">
        <v>4089</v>
      </c>
      <c r="H2336" s="1">
        <v>43951</v>
      </c>
      <c r="I2336" t="s">
        <v>5</v>
      </c>
      <c r="J2336">
        <v>3519884</v>
      </c>
      <c r="K2336" t="s">
        <v>5</v>
      </c>
      <c r="L2336" t="s">
        <v>5</v>
      </c>
      <c r="M2336" t="s">
        <v>6</v>
      </c>
      <c r="N2336" t="s">
        <v>312</v>
      </c>
      <c r="O2336" t="s">
        <v>313</v>
      </c>
      <c r="P2336" s="1">
        <v>43200</v>
      </c>
      <c r="Q2336" s="1">
        <v>42429</v>
      </c>
      <c r="R2336" s="1">
        <v>43951</v>
      </c>
      <c r="S2336" t="s">
        <v>18</v>
      </c>
      <c r="T2336" t="s">
        <v>314</v>
      </c>
      <c r="U2336" t="s">
        <v>5</v>
      </c>
      <c r="V2336" t="s">
        <v>5</v>
      </c>
      <c r="W2336">
        <v>2600237</v>
      </c>
      <c r="X2336" t="s">
        <v>12</v>
      </c>
      <c r="Y2336" t="s">
        <v>4090</v>
      </c>
    </row>
    <row r="2337" spans="1:25" x14ac:dyDescent="0.3">
      <c r="A2337" t="s">
        <v>4073</v>
      </c>
      <c r="B2337" t="s">
        <v>4074</v>
      </c>
      <c r="C2337" t="s">
        <v>77</v>
      </c>
      <c r="D2337">
        <v>12.33</v>
      </c>
      <c r="E2337">
        <v>9.5297219999999996</v>
      </c>
      <c r="F2337" t="s">
        <v>1650</v>
      </c>
      <c r="G2337" t="s">
        <v>4091</v>
      </c>
      <c r="H2337" s="1">
        <v>43952</v>
      </c>
      <c r="I2337" t="s">
        <v>5</v>
      </c>
      <c r="J2337">
        <v>3576189</v>
      </c>
      <c r="K2337" t="s">
        <v>4092</v>
      </c>
      <c r="L2337" t="s">
        <v>5</v>
      </c>
      <c r="M2337" t="s">
        <v>6</v>
      </c>
      <c r="N2337" t="s">
        <v>312</v>
      </c>
      <c r="O2337" t="s">
        <v>325</v>
      </c>
      <c r="P2337" s="1">
        <v>43200</v>
      </c>
      <c r="Q2337" s="1">
        <v>42854</v>
      </c>
      <c r="R2337" s="1">
        <v>43952</v>
      </c>
      <c r="S2337" t="s">
        <v>9</v>
      </c>
      <c r="T2337" t="s">
        <v>314</v>
      </c>
      <c r="U2337" t="s">
        <v>5</v>
      </c>
      <c r="V2337" t="s">
        <v>5</v>
      </c>
      <c r="W2337">
        <v>2609336</v>
      </c>
      <c r="X2337" t="s">
        <v>12</v>
      </c>
      <c r="Y2337" t="s">
        <v>4093</v>
      </c>
    </row>
    <row r="2338" spans="1:25" x14ac:dyDescent="0.3">
      <c r="A2338" t="s">
        <v>4073</v>
      </c>
      <c r="B2338" t="s">
        <v>4074</v>
      </c>
      <c r="C2338" t="s">
        <v>77</v>
      </c>
      <c r="D2338">
        <v>11.949722</v>
      </c>
      <c r="E2338">
        <v>9.3497219999999999</v>
      </c>
      <c r="F2338" t="s">
        <v>15</v>
      </c>
      <c r="G2338" t="s">
        <v>4094</v>
      </c>
      <c r="H2338" s="1">
        <v>43952</v>
      </c>
      <c r="I2338" t="s">
        <v>5</v>
      </c>
      <c r="J2338">
        <v>3373816</v>
      </c>
      <c r="K2338" t="s">
        <v>4095</v>
      </c>
      <c r="L2338" t="s">
        <v>5</v>
      </c>
      <c r="M2338" t="s">
        <v>6</v>
      </c>
      <c r="N2338" t="s">
        <v>312</v>
      </c>
      <c r="O2338" t="s">
        <v>313</v>
      </c>
      <c r="P2338" s="1">
        <v>43200</v>
      </c>
      <c r="Q2338" s="1">
        <v>41744</v>
      </c>
      <c r="R2338" s="1">
        <v>43953</v>
      </c>
      <c r="S2338" t="s">
        <v>18</v>
      </c>
      <c r="T2338" t="s">
        <v>314</v>
      </c>
      <c r="U2338" t="s">
        <v>5</v>
      </c>
      <c r="V2338" t="s">
        <v>5</v>
      </c>
      <c r="W2338">
        <v>2489328</v>
      </c>
      <c r="X2338" t="s">
        <v>12</v>
      </c>
      <c r="Y2338" t="s">
        <v>4096</v>
      </c>
    </row>
    <row r="2339" spans="1:25" x14ac:dyDescent="0.3">
      <c r="A2339" t="s">
        <v>4073</v>
      </c>
      <c r="B2339" t="s">
        <v>4074</v>
      </c>
      <c r="C2339" t="s">
        <v>105</v>
      </c>
      <c r="D2339">
        <v>12.633333</v>
      </c>
      <c r="E2339">
        <v>10.158306</v>
      </c>
      <c r="F2339" t="s">
        <v>24</v>
      </c>
      <c r="G2339" t="s">
        <v>1194</v>
      </c>
      <c r="H2339" s="1">
        <v>43952</v>
      </c>
      <c r="I2339" t="s">
        <v>5</v>
      </c>
      <c r="J2339">
        <v>3603571</v>
      </c>
      <c r="K2339" t="s">
        <v>1195</v>
      </c>
      <c r="L2339" t="s">
        <v>5</v>
      </c>
      <c r="M2339" t="s">
        <v>6</v>
      </c>
      <c r="N2339" t="s">
        <v>312</v>
      </c>
      <c r="O2339" t="s">
        <v>325</v>
      </c>
      <c r="P2339" s="1">
        <v>43200</v>
      </c>
      <c r="Q2339" s="1">
        <v>43126</v>
      </c>
      <c r="R2339" s="1">
        <v>43953</v>
      </c>
      <c r="S2339" t="s">
        <v>9</v>
      </c>
      <c r="T2339" t="s">
        <v>314</v>
      </c>
      <c r="U2339" t="s">
        <v>284</v>
      </c>
      <c r="V2339" t="s">
        <v>284</v>
      </c>
      <c r="W2339">
        <v>2784754</v>
      </c>
      <c r="X2339" t="s">
        <v>12</v>
      </c>
      <c r="Y2339" t="s">
        <v>4097</v>
      </c>
    </row>
    <row r="2340" spans="1:25" x14ac:dyDescent="0.3">
      <c r="A2340" t="s">
        <v>4073</v>
      </c>
      <c r="B2340" t="s">
        <v>4074</v>
      </c>
      <c r="C2340" t="s">
        <v>53</v>
      </c>
      <c r="D2340">
        <v>11.7075</v>
      </c>
      <c r="E2340">
        <v>9.3661110000000001</v>
      </c>
      <c r="F2340" t="s">
        <v>4098</v>
      </c>
      <c r="G2340" t="s">
        <v>4099</v>
      </c>
      <c r="H2340" s="1">
        <v>43955</v>
      </c>
      <c r="I2340" t="s">
        <v>5</v>
      </c>
      <c r="J2340">
        <v>3521542</v>
      </c>
      <c r="K2340" t="s">
        <v>5</v>
      </c>
      <c r="L2340" t="s">
        <v>5</v>
      </c>
      <c r="M2340" t="s">
        <v>6</v>
      </c>
      <c r="N2340" t="s">
        <v>312</v>
      </c>
      <c r="O2340" t="s">
        <v>325</v>
      </c>
      <c r="P2340" s="1">
        <v>43200</v>
      </c>
      <c r="Q2340" s="1">
        <v>42441</v>
      </c>
      <c r="R2340" s="1">
        <v>43955</v>
      </c>
      <c r="S2340" t="s">
        <v>9</v>
      </c>
      <c r="T2340" t="s">
        <v>314</v>
      </c>
      <c r="U2340" t="s">
        <v>5</v>
      </c>
      <c r="V2340" t="s">
        <v>5</v>
      </c>
      <c r="W2340">
        <v>2609838</v>
      </c>
      <c r="X2340" t="s">
        <v>12</v>
      </c>
      <c r="Y2340" t="s">
        <v>4100</v>
      </c>
    </row>
    <row r="2341" spans="1:25" x14ac:dyDescent="0.3">
      <c r="A2341" t="s">
        <v>4073</v>
      </c>
      <c r="B2341" t="s">
        <v>4074</v>
      </c>
      <c r="C2341" t="s">
        <v>77</v>
      </c>
      <c r="D2341">
        <v>12.516667</v>
      </c>
      <c r="E2341">
        <v>10.266667</v>
      </c>
      <c r="F2341" t="s">
        <v>1719</v>
      </c>
      <c r="G2341" t="s">
        <v>4101</v>
      </c>
      <c r="H2341" s="1">
        <v>43955</v>
      </c>
      <c r="I2341" t="s">
        <v>5</v>
      </c>
      <c r="J2341">
        <v>3597625</v>
      </c>
      <c r="K2341" t="s">
        <v>5</v>
      </c>
      <c r="L2341" t="s">
        <v>5</v>
      </c>
      <c r="M2341" t="s">
        <v>6</v>
      </c>
      <c r="N2341" t="s">
        <v>312</v>
      </c>
      <c r="O2341" t="s">
        <v>325</v>
      </c>
      <c r="P2341" s="1">
        <v>43200</v>
      </c>
      <c r="Q2341" s="1">
        <v>43015</v>
      </c>
      <c r="R2341" s="1">
        <v>43955</v>
      </c>
      <c r="S2341" t="s">
        <v>18</v>
      </c>
      <c r="T2341" t="s">
        <v>314</v>
      </c>
      <c r="U2341" t="s">
        <v>5</v>
      </c>
      <c r="V2341" t="s">
        <v>5</v>
      </c>
      <c r="W2341">
        <v>2482544</v>
      </c>
      <c r="X2341" t="s">
        <v>12</v>
      </c>
      <c r="Y2341" t="s">
        <v>4102</v>
      </c>
    </row>
    <row r="2342" spans="1:25" x14ac:dyDescent="0.3">
      <c r="A2342" t="s">
        <v>4073</v>
      </c>
      <c r="B2342" t="s">
        <v>4074</v>
      </c>
      <c r="C2342" t="s">
        <v>105</v>
      </c>
      <c r="D2342">
        <v>12</v>
      </c>
      <c r="E2342">
        <v>9.9330560000000006</v>
      </c>
      <c r="F2342" t="s">
        <v>24</v>
      </c>
      <c r="G2342" t="s">
        <v>1194</v>
      </c>
      <c r="H2342" s="1">
        <v>43955</v>
      </c>
      <c r="I2342" t="s">
        <v>5</v>
      </c>
      <c r="J2342">
        <v>3603587</v>
      </c>
      <c r="K2342" t="s">
        <v>1195</v>
      </c>
      <c r="L2342" t="s">
        <v>5</v>
      </c>
      <c r="M2342" t="s">
        <v>6</v>
      </c>
      <c r="N2342" t="s">
        <v>312</v>
      </c>
      <c r="O2342" t="s">
        <v>325</v>
      </c>
      <c r="P2342" s="1">
        <v>43200</v>
      </c>
      <c r="Q2342" s="1">
        <v>43125</v>
      </c>
      <c r="R2342" s="1">
        <v>43955</v>
      </c>
      <c r="S2342" t="s">
        <v>9</v>
      </c>
      <c r="T2342" t="s">
        <v>314</v>
      </c>
      <c r="U2342" t="s">
        <v>284</v>
      </c>
      <c r="V2342" t="s">
        <v>284</v>
      </c>
      <c r="W2342">
        <v>2784344</v>
      </c>
      <c r="X2342" t="s">
        <v>12</v>
      </c>
      <c r="Y2342" t="s">
        <v>4103</v>
      </c>
    </row>
    <row r="2343" spans="1:25" x14ac:dyDescent="0.3">
      <c r="A2343" t="s">
        <v>4073</v>
      </c>
      <c r="B2343" t="s">
        <v>4074</v>
      </c>
      <c r="C2343" t="s">
        <v>136</v>
      </c>
      <c r="D2343">
        <v>11.708055999999999</v>
      </c>
      <c r="E2343">
        <v>9.3591669999999993</v>
      </c>
      <c r="F2343" t="s">
        <v>4104</v>
      </c>
      <c r="G2343" t="s">
        <v>4105</v>
      </c>
      <c r="H2343" s="1">
        <v>43955</v>
      </c>
      <c r="I2343" t="s">
        <v>5</v>
      </c>
      <c r="J2343">
        <v>3412547</v>
      </c>
      <c r="K2343" t="s">
        <v>5</v>
      </c>
      <c r="L2343" t="s">
        <v>5</v>
      </c>
      <c r="M2343" t="s">
        <v>6</v>
      </c>
      <c r="N2343" t="s">
        <v>312</v>
      </c>
      <c r="O2343" t="s">
        <v>313</v>
      </c>
      <c r="P2343" s="1">
        <v>43200</v>
      </c>
      <c r="Q2343" s="1">
        <v>41944</v>
      </c>
      <c r="R2343" s="1">
        <v>43955</v>
      </c>
      <c r="S2343" t="s">
        <v>9</v>
      </c>
      <c r="T2343" t="s">
        <v>314</v>
      </c>
      <c r="U2343" t="s">
        <v>188</v>
      </c>
      <c r="V2343" t="s">
        <v>188</v>
      </c>
      <c r="W2343">
        <v>2610028</v>
      </c>
      <c r="X2343" t="s">
        <v>12</v>
      </c>
      <c r="Y2343" t="s">
        <v>4106</v>
      </c>
    </row>
    <row r="2344" spans="1:25" x14ac:dyDescent="0.3">
      <c r="A2344" t="s">
        <v>4073</v>
      </c>
      <c r="B2344" t="s">
        <v>4074</v>
      </c>
      <c r="C2344" t="s">
        <v>2</v>
      </c>
      <c r="D2344">
        <v>12.433056000000001</v>
      </c>
      <c r="E2344">
        <v>10.033056</v>
      </c>
      <c r="F2344" t="s">
        <v>15</v>
      </c>
      <c r="G2344" t="s">
        <v>186</v>
      </c>
      <c r="H2344" s="1">
        <v>43955</v>
      </c>
      <c r="I2344" t="s">
        <v>5</v>
      </c>
      <c r="J2344">
        <v>3411759</v>
      </c>
      <c r="K2344" t="s">
        <v>5</v>
      </c>
      <c r="L2344" t="s">
        <v>5</v>
      </c>
      <c r="M2344" t="s">
        <v>6</v>
      </c>
      <c r="N2344" t="s">
        <v>312</v>
      </c>
      <c r="O2344" t="s">
        <v>313</v>
      </c>
      <c r="P2344" s="1">
        <v>43200</v>
      </c>
      <c r="Q2344" s="1">
        <v>41940</v>
      </c>
      <c r="R2344" s="1">
        <v>43955</v>
      </c>
      <c r="S2344" t="s">
        <v>18</v>
      </c>
      <c r="T2344" t="s">
        <v>314</v>
      </c>
      <c r="U2344" t="s">
        <v>5</v>
      </c>
      <c r="V2344" t="s">
        <v>5</v>
      </c>
      <c r="W2344">
        <v>2489546</v>
      </c>
      <c r="X2344" t="s">
        <v>12</v>
      </c>
      <c r="Y2344" t="s">
        <v>4107</v>
      </c>
    </row>
    <row r="2345" spans="1:25" x14ac:dyDescent="0.3">
      <c r="A2345" t="s">
        <v>4073</v>
      </c>
      <c r="B2345" t="s">
        <v>4074</v>
      </c>
      <c r="C2345" t="s">
        <v>5</v>
      </c>
      <c r="D2345">
        <v>11.276944</v>
      </c>
      <c r="E2345">
        <v>9.8822220000000005</v>
      </c>
      <c r="F2345" t="s">
        <v>130</v>
      </c>
      <c r="G2345" t="s">
        <v>4108</v>
      </c>
      <c r="H2345" s="1">
        <v>43955</v>
      </c>
      <c r="I2345" t="s">
        <v>5</v>
      </c>
      <c r="J2345">
        <v>3651092</v>
      </c>
      <c r="K2345" t="s">
        <v>5</v>
      </c>
      <c r="L2345" t="s">
        <v>5</v>
      </c>
      <c r="M2345" t="s">
        <v>6</v>
      </c>
      <c r="N2345" t="s">
        <v>312</v>
      </c>
      <c r="O2345" t="s">
        <v>313</v>
      </c>
      <c r="P2345" s="1">
        <v>43363</v>
      </c>
      <c r="Q2345" s="1">
        <v>43363</v>
      </c>
      <c r="R2345" s="1">
        <v>43955</v>
      </c>
      <c r="S2345" t="s">
        <v>9</v>
      </c>
      <c r="T2345" t="s">
        <v>314</v>
      </c>
      <c r="U2345" t="s">
        <v>2613</v>
      </c>
      <c r="V2345" t="s">
        <v>336</v>
      </c>
      <c r="W2345">
        <v>2619701</v>
      </c>
      <c r="X2345" t="s">
        <v>12</v>
      </c>
      <c r="Y2345" t="s">
        <v>4109</v>
      </c>
    </row>
    <row r="2346" spans="1:25" x14ac:dyDescent="0.3">
      <c r="A2346" t="s">
        <v>4073</v>
      </c>
      <c r="B2346" t="s">
        <v>4074</v>
      </c>
      <c r="C2346" t="s">
        <v>5</v>
      </c>
      <c r="D2346">
        <v>12.233055999999999</v>
      </c>
      <c r="E2346">
        <v>9.1716669999999993</v>
      </c>
      <c r="F2346" t="s">
        <v>130</v>
      </c>
      <c r="G2346" t="s">
        <v>4108</v>
      </c>
      <c r="H2346" s="1">
        <v>43955</v>
      </c>
      <c r="I2346" t="s">
        <v>5</v>
      </c>
      <c r="J2346">
        <v>3651073</v>
      </c>
      <c r="K2346" t="s">
        <v>5</v>
      </c>
      <c r="L2346" t="s">
        <v>5</v>
      </c>
      <c r="M2346" t="s">
        <v>6</v>
      </c>
      <c r="N2346" t="s">
        <v>312</v>
      </c>
      <c r="O2346" t="s">
        <v>313</v>
      </c>
      <c r="P2346" s="1">
        <v>43359</v>
      </c>
      <c r="Q2346" s="1">
        <v>43359</v>
      </c>
      <c r="R2346" s="1">
        <v>43955</v>
      </c>
      <c r="S2346" t="s">
        <v>9</v>
      </c>
      <c r="T2346" t="s">
        <v>314</v>
      </c>
      <c r="U2346" t="s">
        <v>2613</v>
      </c>
      <c r="V2346" t="s">
        <v>336</v>
      </c>
      <c r="W2346">
        <v>2628434</v>
      </c>
      <c r="X2346" t="s">
        <v>12</v>
      </c>
      <c r="Y2346" t="s">
        <v>4110</v>
      </c>
    </row>
    <row r="2347" spans="1:25" x14ac:dyDescent="0.3">
      <c r="A2347" t="s">
        <v>4073</v>
      </c>
      <c r="B2347" t="s">
        <v>4074</v>
      </c>
      <c r="C2347" t="s">
        <v>105</v>
      </c>
      <c r="D2347">
        <v>12.476917</v>
      </c>
      <c r="E2347">
        <v>10.023889</v>
      </c>
      <c r="F2347" t="s">
        <v>24</v>
      </c>
      <c r="G2347" t="s">
        <v>1194</v>
      </c>
      <c r="H2347" s="1">
        <v>43955</v>
      </c>
      <c r="I2347" t="s">
        <v>5</v>
      </c>
      <c r="J2347">
        <v>3603578</v>
      </c>
      <c r="K2347" t="s">
        <v>1195</v>
      </c>
      <c r="L2347" t="s">
        <v>5</v>
      </c>
      <c r="M2347" t="s">
        <v>6</v>
      </c>
      <c r="N2347" t="s">
        <v>312</v>
      </c>
      <c r="O2347" t="s">
        <v>325</v>
      </c>
      <c r="P2347" s="1">
        <v>43200</v>
      </c>
      <c r="Q2347" s="1">
        <v>43127</v>
      </c>
      <c r="R2347" s="1">
        <v>43957</v>
      </c>
      <c r="S2347" t="s">
        <v>9</v>
      </c>
      <c r="T2347" t="s">
        <v>314</v>
      </c>
      <c r="U2347" t="s">
        <v>284</v>
      </c>
      <c r="V2347" t="s">
        <v>284</v>
      </c>
      <c r="W2347">
        <v>2784331</v>
      </c>
      <c r="X2347" t="s">
        <v>12</v>
      </c>
      <c r="Y2347" t="s">
        <v>4111</v>
      </c>
    </row>
    <row r="2348" spans="1:25" x14ac:dyDescent="0.3">
      <c r="A2348" t="s">
        <v>4073</v>
      </c>
      <c r="B2348" t="s">
        <v>4074</v>
      </c>
      <c r="C2348" t="s">
        <v>105</v>
      </c>
      <c r="D2348">
        <v>12.784694</v>
      </c>
      <c r="E2348">
        <v>10.251083</v>
      </c>
      <c r="F2348" t="s">
        <v>24</v>
      </c>
      <c r="G2348" t="s">
        <v>1194</v>
      </c>
      <c r="H2348" s="1">
        <v>43955</v>
      </c>
      <c r="I2348" t="s">
        <v>5</v>
      </c>
      <c r="J2348">
        <v>3603574</v>
      </c>
      <c r="K2348" t="s">
        <v>1195</v>
      </c>
      <c r="L2348" t="s">
        <v>5</v>
      </c>
      <c r="M2348" t="s">
        <v>6</v>
      </c>
      <c r="N2348" t="s">
        <v>312</v>
      </c>
      <c r="O2348" t="s">
        <v>325</v>
      </c>
      <c r="P2348" s="1">
        <v>43200</v>
      </c>
      <c r="Q2348" s="1">
        <v>43125</v>
      </c>
      <c r="R2348" s="1">
        <v>43957</v>
      </c>
      <c r="S2348" t="s">
        <v>9</v>
      </c>
      <c r="T2348" t="s">
        <v>314</v>
      </c>
      <c r="U2348" t="s">
        <v>284</v>
      </c>
      <c r="V2348" t="s">
        <v>284</v>
      </c>
      <c r="W2348">
        <v>2785833</v>
      </c>
      <c r="X2348" t="s">
        <v>12</v>
      </c>
      <c r="Y2348" t="s">
        <v>4112</v>
      </c>
    </row>
    <row r="2349" spans="1:25" x14ac:dyDescent="0.3">
      <c r="A2349" t="s">
        <v>4073</v>
      </c>
      <c r="B2349" t="s">
        <v>4074</v>
      </c>
      <c r="C2349" t="s">
        <v>105</v>
      </c>
      <c r="D2349">
        <v>11.416667</v>
      </c>
      <c r="E2349">
        <v>9.4116669999999996</v>
      </c>
      <c r="F2349" t="s">
        <v>24</v>
      </c>
      <c r="G2349" t="s">
        <v>1194</v>
      </c>
      <c r="H2349" s="1">
        <v>43952</v>
      </c>
      <c r="I2349" t="s">
        <v>5</v>
      </c>
      <c r="J2349">
        <v>3603583</v>
      </c>
      <c r="K2349" t="s">
        <v>1195</v>
      </c>
      <c r="L2349" t="s">
        <v>5</v>
      </c>
      <c r="M2349" t="s">
        <v>6</v>
      </c>
      <c r="N2349" t="s">
        <v>312</v>
      </c>
      <c r="O2349" t="s">
        <v>325</v>
      </c>
      <c r="P2349" s="1">
        <v>43200</v>
      </c>
      <c r="Q2349" s="1">
        <v>43127</v>
      </c>
      <c r="R2349" s="1">
        <v>43957</v>
      </c>
      <c r="S2349" t="s">
        <v>18</v>
      </c>
      <c r="T2349" t="s">
        <v>314</v>
      </c>
      <c r="U2349" t="s">
        <v>284</v>
      </c>
      <c r="V2349" t="s">
        <v>284</v>
      </c>
      <c r="W2349">
        <v>2763285</v>
      </c>
      <c r="X2349" t="s">
        <v>12</v>
      </c>
      <c r="Y2349" t="s">
        <v>4113</v>
      </c>
    </row>
    <row r="2350" spans="1:25" x14ac:dyDescent="0.3">
      <c r="A2350" t="s">
        <v>4073</v>
      </c>
      <c r="B2350" t="s">
        <v>4074</v>
      </c>
      <c r="C2350" t="s">
        <v>105</v>
      </c>
      <c r="D2350">
        <v>11.4</v>
      </c>
      <c r="E2350">
        <v>9.338889</v>
      </c>
      <c r="F2350" t="s">
        <v>24</v>
      </c>
      <c r="G2350" t="s">
        <v>1194</v>
      </c>
      <c r="H2350" s="1">
        <v>43956</v>
      </c>
      <c r="I2350" t="s">
        <v>5</v>
      </c>
      <c r="J2350">
        <v>3603563</v>
      </c>
      <c r="K2350" t="s">
        <v>1195</v>
      </c>
      <c r="L2350" t="s">
        <v>5</v>
      </c>
      <c r="M2350" t="s">
        <v>6</v>
      </c>
      <c r="N2350" t="s">
        <v>312</v>
      </c>
      <c r="O2350" t="s">
        <v>325</v>
      </c>
      <c r="P2350" s="1">
        <v>43200</v>
      </c>
      <c r="Q2350" s="1">
        <v>43124</v>
      </c>
      <c r="R2350" s="1">
        <v>43957</v>
      </c>
      <c r="S2350" t="s">
        <v>9</v>
      </c>
      <c r="T2350" t="s">
        <v>314</v>
      </c>
      <c r="U2350" t="s">
        <v>284</v>
      </c>
      <c r="V2350" t="s">
        <v>284</v>
      </c>
      <c r="W2350">
        <v>2785989</v>
      </c>
      <c r="X2350" t="s">
        <v>12</v>
      </c>
      <c r="Y2350" t="s">
        <v>4114</v>
      </c>
    </row>
    <row r="2351" spans="1:25" x14ac:dyDescent="0.3">
      <c r="A2351" t="s">
        <v>4073</v>
      </c>
      <c r="B2351" t="s">
        <v>4074</v>
      </c>
      <c r="C2351" t="s">
        <v>105</v>
      </c>
      <c r="D2351">
        <v>12.331111</v>
      </c>
      <c r="E2351">
        <v>9.1116670000000006</v>
      </c>
      <c r="F2351" t="s">
        <v>24</v>
      </c>
      <c r="G2351" t="s">
        <v>1194</v>
      </c>
      <c r="H2351" s="1">
        <v>43955</v>
      </c>
      <c r="I2351" t="s">
        <v>5</v>
      </c>
      <c r="J2351">
        <v>3603588</v>
      </c>
      <c r="K2351" t="s">
        <v>1195</v>
      </c>
      <c r="L2351" t="s">
        <v>5</v>
      </c>
      <c r="M2351" t="s">
        <v>6</v>
      </c>
      <c r="N2351" t="s">
        <v>312</v>
      </c>
      <c r="O2351" t="s">
        <v>325</v>
      </c>
      <c r="P2351" s="1">
        <v>43200</v>
      </c>
      <c r="Q2351" s="1">
        <v>43127</v>
      </c>
      <c r="R2351" s="1">
        <v>43957</v>
      </c>
      <c r="S2351" t="s">
        <v>18</v>
      </c>
      <c r="T2351" t="s">
        <v>314</v>
      </c>
      <c r="U2351" t="s">
        <v>284</v>
      </c>
      <c r="V2351" t="s">
        <v>284</v>
      </c>
      <c r="W2351">
        <v>2658658</v>
      </c>
      <c r="X2351" t="s">
        <v>12</v>
      </c>
      <c r="Y2351" t="s">
        <v>4115</v>
      </c>
    </row>
    <row r="2352" spans="1:25" x14ac:dyDescent="0.3">
      <c r="A2352" t="s">
        <v>4073</v>
      </c>
      <c r="B2352" t="s">
        <v>4074</v>
      </c>
      <c r="C2352" t="s">
        <v>105</v>
      </c>
      <c r="D2352">
        <v>12.1625</v>
      </c>
      <c r="E2352">
        <v>9.1797219999999999</v>
      </c>
      <c r="F2352" t="s">
        <v>24</v>
      </c>
      <c r="G2352" t="s">
        <v>1194</v>
      </c>
      <c r="H2352" s="1">
        <v>43952</v>
      </c>
      <c r="I2352" t="s">
        <v>5</v>
      </c>
      <c r="J2352">
        <v>3603590</v>
      </c>
      <c r="K2352" t="s">
        <v>1195</v>
      </c>
      <c r="L2352" t="s">
        <v>5</v>
      </c>
      <c r="M2352" t="s">
        <v>6</v>
      </c>
      <c r="N2352" t="s">
        <v>312</v>
      </c>
      <c r="O2352" t="s">
        <v>325</v>
      </c>
      <c r="P2352" s="1">
        <v>43200</v>
      </c>
      <c r="Q2352" s="1">
        <v>43127</v>
      </c>
      <c r="R2352" s="1">
        <v>43957</v>
      </c>
      <c r="S2352" t="s">
        <v>9</v>
      </c>
      <c r="T2352" t="s">
        <v>314</v>
      </c>
      <c r="U2352" t="s">
        <v>284</v>
      </c>
      <c r="V2352" t="s">
        <v>284</v>
      </c>
      <c r="W2352">
        <v>2784774</v>
      </c>
      <c r="X2352" t="s">
        <v>12</v>
      </c>
      <c r="Y2352" t="s">
        <v>4116</v>
      </c>
    </row>
    <row r="2353" spans="1:25" x14ac:dyDescent="0.3">
      <c r="A2353" t="s">
        <v>4073</v>
      </c>
      <c r="B2353" t="s">
        <v>4074</v>
      </c>
      <c r="C2353" t="s">
        <v>105</v>
      </c>
      <c r="D2353">
        <v>11.133056</v>
      </c>
      <c r="E2353">
        <v>10.3</v>
      </c>
      <c r="F2353" t="s">
        <v>24</v>
      </c>
      <c r="G2353" t="s">
        <v>344</v>
      </c>
      <c r="H2353" s="1">
        <v>44195</v>
      </c>
      <c r="I2353" t="s">
        <v>5</v>
      </c>
      <c r="J2353">
        <v>3593977</v>
      </c>
      <c r="K2353" t="s">
        <v>345</v>
      </c>
      <c r="L2353" t="s">
        <v>5</v>
      </c>
      <c r="M2353" t="s">
        <v>6</v>
      </c>
      <c r="N2353" t="s">
        <v>312</v>
      </c>
      <c r="O2353" t="s">
        <v>325</v>
      </c>
      <c r="P2353" s="1">
        <v>43200</v>
      </c>
      <c r="Q2353" s="1">
        <v>42991</v>
      </c>
      <c r="R2353" s="1">
        <v>44195</v>
      </c>
      <c r="S2353" t="s">
        <v>18</v>
      </c>
      <c r="T2353" t="s">
        <v>314</v>
      </c>
      <c r="U2353" t="s">
        <v>351</v>
      </c>
      <c r="V2353" t="s">
        <v>351</v>
      </c>
      <c r="W2353">
        <v>2489335</v>
      </c>
      <c r="X2353" t="s">
        <v>12</v>
      </c>
      <c r="Y2353" t="s">
        <v>4084</v>
      </c>
    </row>
    <row r="2354" spans="1:25" x14ac:dyDescent="0.3">
      <c r="A2354" t="s">
        <v>4073</v>
      </c>
      <c r="B2354" t="s">
        <v>4074</v>
      </c>
      <c r="C2354" t="s">
        <v>2</v>
      </c>
      <c r="D2354">
        <v>11.716666999999999</v>
      </c>
      <c r="E2354">
        <v>9.5741669999999992</v>
      </c>
      <c r="F2354" t="s">
        <v>24</v>
      </c>
      <c r="G2354" t="s">
        <v>1235</v>
      </c>
      <c r="H2354" s="1">
        <v>44195</v>
      </c>
      <c r="I2354" t="s">
        <v>5</v>
      </c>
      <c r="J2354">
        <v>3342519</v>
      </c>
      <c r="K2354" t="s">
        <v>5</v>
      </c>
      <c r="L2354" t="s">
        <v>5</v>
      </c>
      <c r="M2354" t="s">
        <v>6</v>
      </c>
      <c r="N2354" t="s">
        <v>312</v>
      </c>
      <c r="O2354" t="s">
        <v>325</v>
      </c>
      <c r="P2354" s="1">
        <v>43200</v>
      </c>
      <c r="Q2354" s="1">
        <v>41629</v>
      </c>
      <c r="R2354" s="1">
        <v>44195</v>
      </c>
      <c r="S2354" t="s">
        <v>9</v>
      </c>
      <c r="T2354" t="s">
        <v>314</v>
      </c>
      <c r="U2354" t="s">
        <v>25</v>
      </c>
      <c r="V2354" t="s">
        <v>25</v>
      </c>
      <c r="W2354">
        <v>2550866</v>
      </c>
      <c r="X2354" t="s">
        <v>12</v>
      </c>
      <c r="Y2354" t="s">
        <v>4117</v>
      </c>
    </row>
    <row r="2355" spans="1:25" x14ac:dyDescent="0.3">
      <c r="A2355" t="s">
        <v>4073</v>
      </c>
      <c r="B2355" t="s">
        <v>4074</v>
      </c>
      <c r="C2355" t="s">
        <v>72</v>
      </c>
      <c r="D2355">
        <v>12.454167</v>
      </c>
      <c r="E2355">
        <v>10.038055999999999</v>
      </c>
      <c r="F2355" t="s">
        <v>24</v>
      </c>
      <c r="G2355" t="s">
        <v>4118</v>
      </c>
      <c r="H2355" s="1">
        <v>44195</v>
      </c>
      <c r="I2355" t="s">
        <v>5</v>
      </c>
      <c r="J2355">
        <v>3494676</v>
      </c>
      <c r="K2355" t="s">
        <v>5</v>
      </c>
      <c r="L2355" t="s">
        <v>5</v>
      </c>
      <c r="M2355" t="s">
        <v>6</v>
      </c>
      <c r="N2355" t="s">
        <v>312</v>
      </c>
      <c r="O2355" t="s">
        <v>313</v>
      </c>
      <c r="P2355" s="1">
        <v>43200</v>
      </c>
      <c r="Q2355" s="1">
        <v>42261</v>
      </c>
      <c r="R2355" s="1">
        <v>44195</v>
      </c>
      <c r="S2355" t="s">
        <v>9</v>
      </c>
      <c r="T2355" t="s">
        <v>314</v>
      </c>
      <c r="U2355" t="s">
        <v>102</v>
      </c>
      <c r="V2355" t="s">
        <v>102</v>
      </c>
      <c r="W2355">
        <v>2610061</v>
      </c>
      <c r="X2355" t="s">
        <v>12</v>
      </c>
      <c r="Y2355" t="s">
        <v>4119</v>
      </c>
    </row>
    <row r="2356" spans="1:25" x14ac:dyDescent="0.3">
      <c r="A2356" t="s">
        <v>4073</v>
      </c>
      <c r="B2356" t="s">
        <v>4074</v>
      </c>
      <c r="C2356" t="s">
        <v>5</v>
      </c>
      <c r="D2356">
        <v>11.983333</v>
      </c>
      <c r="E2356">
        <v>9.3830559999999998</v>
      </c>
      <c r="F2356" t="s">
        <v>130</v>
      </c>
      <c r="G2356" t="s">
        <v>4108</v>
      </c>
      <c r="H2356" s="1">
        <v>44195</v>
      </c>
      <c r="I2356" t="s">
        <v>5</v>
      </c>
      <c r="J2356">
        <v>3651090</v>
      </c>
      <c r="K2356" t="s">
        <v>5</v>
      </c>
      <c r="L2356" t="s">
        <v>5</v>
      </c>
      <c r="M2356" t="s">
        <v>6</v>
      </c>
      <c r="N2356" t="s">
        <v>312</v>
      </c>
      <c r="O2356" t="s">
        <v>313</v>
      </c>
      <c r="P2356" s="1">
        <v>43360</v>
      </c>
      <c r="Q2356" s="1">
        <v>43360</v>
      </c>
      <c r="R2356" s="1">
        <v>44195</v>
      </c>
      <c r="S2356" t="s">
        <v>9</v>
      </c>
      <c r="T2356" t="s">
        <v>314</v>
      </c>
      <c r="U2356" t="s">
        <v>2613</v>
      </c>
      <c r="V2356" t="s">
        <v>336</v>
      </c>
      <c r="W2356">
        <v>2628404</v>
      </c>
      <c r="X2356" t="s">
        <v>12</v>
      </c>
      <c r="Y2356" t="s">
        <v>4120</v>
      </c>
    </row>
    <row r="2357" spans="1:25" x14ac:dyDescent="0.3">
      <c r="A2357" t="s">
        <v>4073</v>
      </c>
      <c r="B2357" t="s">
        <v>4074</v>
      </c>
      <c r="C2357" t="s">
        <v>5</v>
      </c>
      <c r="D2357">
        <v>11.702222000000001</v>
      </c>
      <c r="E2357">
        <v>9.3338889999999992</v>
      </c>
      <c r="F2357" t="s">
        <v>458</v>
      </c>
      <c r="G2357" t="s">
        <v>1156</v>
      </c>
      <c r="H2357" s="1">
        <v>44195</v>
      </c>
      <c r="I2357" t="s">
        <v>5</v>
      </c>
      <c r="J2357">
        <v>3664005</v>
      </c>
      <c r="K2357" t="s">
        <v>1157</v>
      </c>
      <c r="L2357" t="s">
        <v>5</v>
      </c>
      <c r="M2357" t="s">
        <v>6</v>
      </c>
      <c r="N2357" t="s">
        <v>312</v>
      </c>
      <c r="O2357" t="s">
        <v>325</v>
      </c>
      <c r="P2357" s="1">
        <v>43432</v>
      </c>
      <c r="Q2357" s="1">
        <v>43432</v>
      </c>
      <c r="R2357" s="1">
        <v>44195</v>
      </c>
      <c r="S2357" t="s">
        <v>18</v>
      </c>
      <c r="T2357" t="s">
        <v>314</v>
      </c>
      <c r="U2357" t="s">
        <v>33</v>
      </c>
      <c r="V2357" t="s">
        <v>33</v>
      </c>
      <c r="W2357">
        <v>2734040</v>
      </c>
      <c r="X2357" t="s">
        <v>12</v>
      </c>
      <c r="Y2357" t="s">
        <v>4121</v>
      </c>
    </row>
    <row r="2358" spans="1:25" x14ac:dyDescent="0.3">
      <c r="A2358" t="s">
        <v>4073</v>
      </c>
      <c r="B2358" t="s">
        <v>4074</v>
      </c>
      <c r="C2358" t="s">
        <v>5</v>
      </c>
      <c r="D2358">
        <v>12.446</v>
      </c>
      <c r="E2358">
        <v>9.7232669999999999</v>
      </c>
      <c r="F2358" t="s">
        <v>4082</v>
      </c>
      <c r="G2358" t="s">
        <v>1731</v>
      </c>
      <c r="H2358" s="1">
        <v>44195</v>
      </c>
      <c r="I2358" t="s">
        <v>5</v>
      </c>
      <c r="J2358">
        <v>3721316</v>
      </c>
      <c r="K2358" t="s">
        <v>1732</v>
      </c>
      <c r="L2358" t="s">
        <v>5</v>
      </c>
      <c r="M2358" t="s">
        <v>6</v>
      </c>
      <c r="N2358" t="s">
        <v>312</v>
      </c>
      <c r="O2358" t="s">
        <v>325</v>
      </c>
      <c r="P2358" s="1">
        <v>43672</v>
      </c>
      <c r="Q2358" s="1">
        <v>43672</v>
      </c>
      <c r="R2358" s="1">
        <v>44195</v>
      </c>
      <c r="S2358" t="s">
        <v>18</v>
      </c>
      <c r="T2358" t="s">
        <v>314</v>
      </c>
      <c r="U2358" t="s">
        <v>920</v>
      </c>
      <c r="V2358" t="s">
        <v>920</v>
      </c>
      <c r="W2358">
        <v>2484466</v>
      </c>
      <c r="X2358" t="s">
        <v>12</v>
      </c>
      <c r="Y2358" t="s">
        <v>4122</v>
      </c>
    </row>
    <row r="2359" spans="1:25" x14ac:dyDescent="0.3">
      <c r="A2359" t="s">
        <v>4073</v>
      </c>
      <c r="B2359" t="s">
        <v>4074</v>
      </c>
      <c r="C2359" t="s">
        <v>72</v>
      </c>
      <c r="D2359">
        <v>12.774722000000001</v>
      </c>
      <c r="E2359">
        <v>9.0144439999999992</v>
      </c>
      <c r="F2359" t="s">
        <v>4123</v>
      </c>
      <c r="G2359" t="s">
        <v>4124</v>
      </c>
      <c r="H2359" s="1">
        <v>44195</v>
      </c>
      <c r="I2359" t="s">
        <v>5</v>
      </c>
      <c r="J2359">
        <v>3463122</v>
      </c>
      <c r="K2359" t="s">
        <v>5</v>
      </c>
      <c r="L2359" t="s">
        <v>5</v>
      </c>
      <c r="M2359" t="s">
        <v>6</v>
      </c>
      <c r="N2359" t="s">
        <v>312</v>
      </c>
      <c r="O2359" t="s">
        <v>313</v>
      </c>
      <c r="P2359" s="1">
        <v>43200</v>
      </c>
      <c r="Q2359" s="1">
        <v>42039</v>
      </c>
      <c r="R2359" s="1">
        <v>44195</v>
      </c>
      <c r="S2359" t="s">
        <v>9</v>
      </c>
      <c r="T2359" t="s">
        <v>314</v>
      </c>
      <c r="U2359" t="s">
        <v>5</v>
      </c>
      <c r="V2359" t="s">
        <v>5</v>
      </c>
      <c r="W2359">
        <v>2550871</v>
      </c>
      <c r="X2359" t="s">
        <v>12</v>
      </c>
      <c r="Y2359" t="s">
        <v>4125</v>
      </c>
    </row>
    <row r="2360" spans="1:25" x14ac:dyDescent="0.3">
      <c r="A2360" t="s">
        <v>4073</v>
      </c>
      <c r="B2360" t="s">
        <v>4074</v>
      </c>
      <c r="C2360" t="s">
        <v>136</v>
      </c>
      <c r="D2360">
        <v>12.716666999999999</v>
      </c>
      <c r="E2360">
        <v>10.433056000000001</v>
      </c>
      <c r="F2360" t="s">
        <v>24</v>
      </c>
      <c r="G2360" t="s">
        <v>4126</v>
      </c>
      <c r="H2360" s="1">
        <v>44195</v>
      </c>
      <c r="I2360" t="s">
        <v>5</v>
      </c>
      <c r="J2360">
        <v>3569013</v>
      </c>
      <c r="K2360" t="s">
        <v>5</v>
      </c>
      <c r="L2360" t="s">
        <v>5</v>
      </c>
      <c r="M2360" t="s">
        <v>6</v>
      </c>
      <c r="N2360" t="s">
        <v>312</v>
      </c>
      <c r="O2360" t="s">
        <v>313</v>
      </c>
      <c r="P2360" s="1">
        <v>43200</v>
      </c>
      <c r="Q2360" s="1">
        <v>42801</v>
      </c>
      <c r="R2360" s="1">
        <v>44196</v>
      </c>
      <c r="S2360" t="s">
        <v>18</v>
      </c>
      <c r="T2360" t="s">
        <v>314</v>
      </c>
      <c r="U2360" t="s">
        <v>630</v>
      </c>
      <c r="V2360" t="s">
        <v>630</v>
      </c>
      <c r="W2360">
        <v>2489580</v>
      </c>
      <c r="X2360" t="s">
        <v>12</v>
      </c>
      <c r="Y2360" t="s">
        <v>4127</v>
      </c>
    </row>
    <row r="2361" spans="1:25" x14ac:dyDescent="0.3">
      <c r="A2361" t="s">
        <v>4073</v>
      </c>
      <c r="B2361" t="s">
        <v>4074</v>
      </c>
      <c r="C2361" t="s">
        <v>105</v>
      </c>
      <c r="D2361">
        <v>12.3</v>
      </c>
      <c r="E2361">
        <v>8.9774999999999991</v>
      </c>
      <c r="F2361" t="s">
        <v>24</v>
      </c>
      <c r="G2361" t="s">
        <v>1194</v>
      </c>
      <c r="H2361" s="1">
        <v>44195</v>
      </c>
      <c r="I2361" t="s">
        <v>5</v>
      </c>
      <c r="J2361">
        <v>3603536</v>
      </c>
      <c r="K2361" t="s">
        <v>1195</v>
      </c>
      <c r="L2361" t="s">
        <v>5</v>
      </c>
      <c r="M2361" t="s">
        <v>6</v>
      </c>
      <c r="N2361" t="s">
        <v>312</v>
      </c>
      <c r="O2361" t="s">
        <v>325</v>
      </c>
      <c r="P2361" s="1">
        <v>43200</v>
      </c>
      <c r="Q2361" s="1">
        <v>43128</v>
      </c>
      <c r="R2361" s="1">
        <v>44196</v>
      </c>
      <c r="S2361" t="s">
        <v>18</v>
      </c>
      <c r="T2361" t="s">
        <v>314</v>
      </c>
      <c r="U2361" t="s">
        <v>284</v>
      </c>
      <c r="V2361" t="s">
        <v>284</v>
      </c>
      <c r="W2361">
        <v>2483661</v>
      </c>
      <c r="X2361" t="s">
        <v>12</v>
      </c>
      <c r="Y2361" t="s">
        <v>4128</v>
      </c>
    </row>
    <row r="2362" spans="1:25" x14ac:dyDescent="0.3">
      <c r="A2362" t="s">
        <v>4073</v>
      </c>
      <c r="B2362" t="s">
        <v>4074</v>
      </c>
      <c r="C2362" t="s">
        <v>5</v>
      </c>
      <c r="D2362">
        <v>11.710361000000001</v>
      </c>
      <c r="E2362">
        <v>9.3519170000000003</v>
      </c>
      <c r="F2362" t="s">
        <v>4129</v>
      </c>
      <c r="G2362" t="s">
        <v>4130</v>
      </c>
      <c r="H2362" s="1">
        <v>44195</v>
      </c>
      <c r="I2362" t="s">
        <v>5</v>
      </c>
      <c r="J2362">
        <v>3632747</v>
      </c>
      <c r="K2362" t="s">
        <v>4131</v>
      </c>
      <c r="L2362" t="s">
        <v>5</v>
      </c>
      <c r="M2362" t="s">
        <v>6</v>
      </c>
      <c r="N2362" t="s">
        <v>312</v>
      </c>
      <c r="O2362" t="s">
        <v>313</v>
      </c>
      <c r="P2362" s="1">
        <v>43320</v>
      </c>
      <c r="Q2362" s="1">
        <v>43320</v>
      </c>
      <c r="R2362" s="1">
        <v>44196</v>
      </c>
      <c r="S2362" t="s">
        <v>9</v>
      </c>
      <c r="T2362" t="s">
        <v>314</v>
      </c>
      <c r="U2362" t="s">
        <v>2613</v>
      </c>
      <c r="V2362" t="s">
        <v>336</v>
      </c>
      <c r="W2362">
        <v>2609313</v>
      </c>
      <c r="X2362" t="s">
        <v>12</v>
      </c>
      <c r="Y2362" t="s">
        <v>4132</v>
      </c>
    </row>
    <row r="2363" spans="1:25" x14ac:dyDescent="0.3">
      <c r="A2363" t="s">
        <v>4073</v>
      </c>
      <c r="B2363" t="s">
        <v>4074</v>
      </c>
      <c r="C2363" t="s">
        <v>5</v>
      </c>
      <c r="D2363">
        <v>12.774703000000001</v>
      </c>
      <c r="E2363">
        <v>9.0156550000000006</v>
      </c>
      <c r="F2363" t="s">
        <v>4133</v>
      </c>
      <c r="G2363" t="s">
        <v>4134</v>
      </c>
      <c r="H2363" s="1">
        <v>44918</v>
      </c>
      <c r="I2363" t="s">
        <v>5</v>
      </c>
      <c r="J2363">
        <v>3895753</v>
      </c>
      <c r="K2363" t="s">
        <v>5</v>
      </c>
      <c r="L2363" t="s">
        <v>5</v>
      </c>
      <c r="M2363" t="s">
        <v>614</v>
      </c>
      <c r="N2363" t="s">
        <v>5</v>
      </c>
      <c r="O2363" t="s">
        <v>5</v>
      </c>
      <c r="P2363" s="1">
        <v>44846</v>
      </c>
      <c r="Q2363" s="1">
        <v>44846</v>
      </c>
      <c r="R2363" s="1">
        <v>44918</v>
      </c>
      <c r="S2363" t="s">
        <v>615</v>
      </c>
      <c r="T2363" t="s">
        <v>3774</v>
      </c>
      <c r="U2363" t="s">
        <v>870</v>
      </c>
      <c r="V2363" t="s">
        <v>870</v>
      </c>
      <c r="W2363">
        <v>15103969</v>
      </c>
      <c r="X2363" t="s">
        <v>12</v>
      </c>
      <c r="Y2363" t="s">
        <v>4135</v>
      </c>
    </row>
    <row r="2364" spans="1:25" x14ac:dyDescent="0.3">
      <c r="A2364" t="s">
        <v>4073</v>
      </c>
      <c r="B2364" t="s">
        <v>4074</v>
      </c>
      <c r="C2364" t="s">
        <v>2</v>
      </c>
      <c r="D2364">
        <v>12.366667</v>
      </c>
      <c r="E2364">
        <v>9.2330559999999995</v>
      </c>
      <c r="F2364" t="s">
        <v>24</v>
      </c>
      <c r="G2364" t="s">
        <v>4136</v>
      </c>
      <c r="H2364" s="1">
        <v>44930</v>
      </c>
      <c r="I2364" t="s">
        <v>5</v>
      </c>
      <c r="J2364">
        <v>3505010</v>
      </c>
      <c r="K2364" t="s">
        <v>5</v>
      </c>
      <c r="L2364" t="s">
        <v>5</v>
      </c>
      <c r="M2364" t="s">
        <v>6</v>
      </c>
      <c r="N2364" t="s">
        <v>312</v>
      </c>
      <c r="O2364" t="s">
        <v>313</v>
      </c>
      <c r="P2364" s="1">
        <v>43200</v>
      </c>
      <c r="Q2364" s="1">
        <v>42332</v>
      </c>
      <c r="R2364" s="1">
        <v>44930</v>
      </c>
      <c r="S2364" t="s">
        <v>9</v>
      </c>
      <c r="T2364" t="s">
        <v>314</v>
      </c>
      <c r="U2364" t="s">
        <v>25</v>
      </c>
      <c r="V2364" t="s">
        <v>25</v>
      </c>
      <c r="W2364">
        <v>2609350</v>
      </c>
      <c r="X2364" t="s">
        <v>12</v>
      </c>
      <c r="Y2364" t="s">
        <v>4137</v>
      </c>
    </row>
    <row r="2365" spans="1:25" x14ac:dyDescent="0.3">
      <c r="A2365" t="s">
        <v>4073</v>
      </c>
      <c r="B2365" t="s">
        <v>4074</v>
      </c>
      <c r="C2365" t="s">
        <v>2</v>
      </c>
      <c r="D2365">
        <v>12.653333</v>
      </c>
      <c r="E2365">
        <v>8.4152780000000007</v>
      </c>
      <c r="F2365" t="s">
        <v>24</v>
      </c>
      <c r="G2365" t="s">
        <v>4138</v>
      </c>
      <c r="H2365" s="1">
        <v>44930</v>
      </c>
      <c r="I2365" t="s">
        <v>5</v>
      </c>
      <c r="J2365">
        <v>3505071</v>
      </c>
      <c r="K2365" t="s">
        <v>5</v>
      </c>
      <c r="L2365" t="s">
        <v>5</v>
      </c>
      <c r="M2365" t="s">
        <v>6</v>
      </c>
      <c r="N2365" t="s">
        <v>312</v>
      </c>
      <c r="O2365" t="s">
        <v>313</v>
      </c>
      <c r="P2365" s="1">
        <v>43200</v>
      </c>
      <c r="Q2365" s="1">
        <v>42345</v>
      </c>
      <c r="R2365" s="1">
        <v>44930</v>
      </c>
      <c r="S2365" t="s">
        <v>22</v>
      </c>
      <c r="T2365" t="s">
        <v>314</v>
      </c>
      <c r="U2365" t="s">
        <v>25</v>
      </c>
      <c r="V2365" t="s">
        <v>25</v>
      </c>
      <c r="W2365">
        <v>2331962</v>
      </c>
      <c r="X2365" t="s">
        <v>12</v>
      </c>
      <c r="Y2365" t="s">
        <v>4139</v>
      </c>
    </row>
    <row r="2366" spans="1:25" x14ac:dyDescent="0.3">
      <c r="A2366" t="s">
        <v>4073</v>
      </c>
      <c r="B2366" t="s">
        <v>4074</v>
      </c>
      <c r="C2366" t="s">
        <v>2</v>
      </c>
      <c r="D2366">
        <v>12.349722</v>
      </c>
      <c r="E2366">
        <v>10.116667</v>
      </c>
      <c r="F2366" t="s">
        <v>24</v>
      </c>
      <c r="G2366" t="s">
        <v>4140</v>
      </c>
      <c r="H2366" s="1">
        <v>44930</v>
      </c>
      <c r="I2366" t="s">
        <v>5</v>
      </c>
      <c r="J2366">
        <v>3505014</v>
      </c>
      <c r="K2366" t="s">
        <v>5</v>
      </c>
      <c r="L2366" t="s">
        <v>5</v>
      </c>
      <c r="M2366" t="s">
        <v>6</v>
      </c>
      <c r="N2366" t="s">
        <v>312</v>
      </c>
      <c r="O2366" t="s">
        <v>313</v>
      </c>
      <c r="P2366" s="1">
        <v>43200</v>
      </c>
      <c r="Q2366" s="1">
        <v>42332</v>
      </c>
      <c r="R2366" s="1">
        <v>44930</v>
      </c>
      <c r="S2366" t="s">
        <v>9</v>
      </c>
      <c r="T2366" t="s">
        <v>314</v>
      </c>
      <c r="U2366" t="s">
        <v>25</v>
      </c>
      <c r="V2366" t="s">
        <v>25</v>
      </c>
      <c r="W2366">
        <v>2551062</v>
      </c>
      <c r="X2366" t="s">
        <v>12</v>
      </c>
      <c r="Y2366" t="s">
        <v>4141</v>
      </c>
    </row>
    <row r="2367" spans="1:25" x14ac:dyDescent="0.3">
      <c r="A2367" t="s">
        <v>4073</v>
      </c>
      <c r="B2367" t="s">
        <v>4074</v>
      </c>
      <c r="C2367" t="s">
        <v>53</v>
      </c>
      <c r="D2367">
        <v>12.616667</v>
      </c>
      <c r="E2367">
        <v>8.5500000000000007</v>
      </c>
      <c r="F2367" t="s">
        <v>24</v>
      </c>
      <c r="G2367" t="s">
        <v>4142</v>
      </c>
      <c r="H2367" s="1">
        <v>44930</v>
      </c>
      <c r="I2367" t="s">
        <v>5</v>
      </c>
      <c r="J2367">
        <v>3552120</v>
      </c>
      <c r="K2367" t="s">
        <v>5</v>
      </c>
      <c r="L2367" t="s">
        <v>5</v>
      </c>
      <c r="M2367" t="s">
        <v>6</v>
      </c>
      <c r="N2367" t="s">
        <v>312</v>
      </c>
      <c r="O2367" t="s">
        <v>313</v>
      </c>
      <c r="P2367" s="1">
        <v>43200</v>
      </c>
      <c r="Q2367" s="1">
        <v>42678</v>
      </c>
      <c r="R2367" s="1">
        <v>44930</v>
      </c>
      <c r="S2367" t="s">
        <v>9</v>
      </c>
      <c r="T2367" t="s">
        <v>314</v>
      </c>
      <c r="U2367" t="s">
        <v>62</v>
      </c>
      <c r="V2367" t="s">
        <v>62</v>
      </c>
      <c r="W2367">
        <v>2615985</v>
      </c>
      <c r="X2367" t="s">
        <v>12</v>
      </c>
      <c r="Y2367" t="s">
        <v>4143</v>
      </c>
    </row>
    <row r="2368" spans="1:25" x14ac:dyDescent="0.3">
      <c r="A2368" t="s">
        <v>4073</v>
      </c>
      <c r="B2368" t="s">
        <v>4074</v>
      </c>
      <c r="C2368" t="s">
        <v>53</v>
      </c>
      <c r="D2368">
        <v>12.766667</v>
      </c>
      <c r="E2368">
        <v>8.4127779999999994</v>
      </c>
      <c r="F2368" t="s">
        <v>24</v>
      </c>
      <c r="G2368" t="s">
        <v>4144</v>
      </c>
      <c r="H2368" s="1">
        <v>44930</v>
      </c>
      <c r="I2368" t="s">
        <v>5</v>
      </c>
      <c r="J2368">
        <v>3552071</v>
      </c>
      <c r="K2368" t="s">
        <v>5</v>
      </c>
      <c r="L2368" t="s">
        <v>5</v>
      </c>
      <c r="M2368" t="s">
        <v>6</v>
      </c>
      <c r="N2368" t="s">
        <v>312</v>
      </c>
      <c r="O2368" t="s">
        <v>313</v>
      </c>
      <c r="P2368" s="1">
        <v>43200</v>
      </c>
      <c r="Q2368" s="1">
        <v>42682</v>
      </c>
      <c r="R2368" s="1">
        <v>44930</v>
      </c>
      <c r="S2368" t="s">
        <v>9</v>
      </c>
      <c r="T2368" t="s">
        <v>314</v>
      </c>
      <c r="U2368" t="s">
        <v>62</v>
      </c>
      <c r="V2368" t="s">
        <v>62</v>
      </c>
      <c r="W2368">
        <v>2585588</v>
      </c>
      <c r="X2368" t="s">
        <v>12</v>
      </c>
      <c r="Y2368" t="s">
        <v>4145</v>
      </c>
    </row>
    <row r="2369" spans="1:25" x14ac:dyDescent="0.3">
      <c r="A2369" t="s">
        <v>4073</v>
      </c>
      <c r="B2369" t="s">
        <v>4074</v>
      </c>
      <c r="C2369" t="s">
        <v>2</v>
      </c>
      <c r="D2369">
        <v>11.783333000000001</v>
      </c>
      <c r="E2369">
        <v>9.6</v>
      </c>
      <c r="F2369" t="s">
        <v>24</v>
      </c>
      <c r="G2369" t="s">
        <v>4146</v>
      </c>
      <c r="H2369" s="1">
        <v>44931</v>
      </c>
      <c r="I2369" t="s">
        <v>5</v>
      </c>
      <c r="J2369">
        <v>3601681</v>
      </c>
      <c r="K2369" t="s">
        <v>5</v>
      </c>
      <c r="L2369" t="s">
        <v>5</v>
      </c>
      <c r="M2369" t="s">
        <v>6</v>
      </c>
      <c r="N2369" t="s">
        <v>312</v>
      </c>
      <c r="O2369" t="s">
        <v>325</v>
      </c>
      <c r="P2369" s="1">
        <v>43200</v>
      </c>
      <c r="Q2369" s="1">
        <v>43049</v>
      </c>
      <c r="R2369" s="1">
        <v>44931</v>
      </c>
      <c r="S2369" t="s">
        <v>9</v>
      </c>
      <c r="T2369" t="s">
        <v>314</v>
      </c>
      <c r="U2369" t="s">
        <v>11</v>
      </c>
      <c r="V2369" t="s">
        <v>11</v>
      </c>
      <c r="W2369">
        <v>2784327</v>
      </c>
      <c r="X2369" t="s">
        <v>12</v>
      </c>
      <c r="Y2369" t="s">
        <v>4147</v>
      </c>
    </row>
    <row r="2370" spans="1:25" x14ac:dyDescent="0.3">
      <c r="A2370" t="s">
        <v>4073</v>
      </c>
      <c r="B2370" t="s">
        <v>4074</v>
      </c>
      <c r="C2370" t="s">
        <v>2</v>
      </c>
      <c r="D2370">
        <v>12.333055999999999</v>
      </c>
      <c r="E2370">
        <v>9.9330560000000006</v>
      </c>
      <c r="F2370" t="s">
        <v>24</v>
      </c>
      <c r="G2370" t="s">
        <v>4148</v>
      </c>
      <c r="H2370" s="1">
        <v>44931</v>
      </c>
      <c r="I2370" t="s">
        <v>5</v>
      </c>
      <c r="J2370">
        <v>3601684</v>
      </c>
      <c r="K2370" t="s">
        <v>5</v>
      </c>
      <c r="L2370" t="s">
        <v>5</v>
      </c>
      <c r="M2370" t="s">
        <v>6</v>
      </c>
      <c r="N2370" t="s">
        <v>312</v>
      </c>
      <c r="O2370" t="s">
        <v>325</v>
      </c>
      <c r="P2370" s="1">
        <v>43200</v>
      </c>
      <c r="Q2370" s="1">
        <v>43052</v>
      </c>
      <c r="R2370" s="1">
        <v>44931</v>
      </c>
      <c r="S2370" t="s">
        <v>9</v>
      </c>
      <c r="T2370" t="s">
        <v>314</v>
      </c>
      <c r="U2370" t="s">
        <v>11</v>
      </c>
      <c r="V2370" t="s">
        <v>11</v>
      </c>
      <c r="W2370">
        <v>2785933</v>
      </c>
      <c r="X2370" t="s">
        <v>12</v>
      </c>
      <c r="Y2370" t="s">
        <v>4149</v>
      </c>
    </row>
    <row r="2371" spans="1:25" x14ac:dyDescent="0.3">
      <c r="A2371" t="s">
        <v>4073</v>
      </c>
      <c r="B2371" t="s">
        <v>4074</v>
      </c>
      <c r="C2371" t="s">
        <v>2</v>
      </c>
      <c r="D2371">
        <v>12.433056000000001</v>
      </c>
      <c r="E2371">
        <v>9.1830560000000006</v>
      </c>
      <c r="F2371" t="s">
        <v>24</v>
      </c>
      <c r="G2371" t="s">
        <v>4150</v>
      </c>
      <c r="H2371" s="1">
        <v>44931</v>
      </c>
      <c r="I2371" t="s">
        <v>5</v>
      </c>
      <c r="J2371">
        <v>3601685</v>
      </c>
      <c r="K2371" t="s">
        <v>5</v>
      </c>
      <c r="L2371" t="s">
        <v>5</v>
      </c>
      <c r="M2371" t="s">
        <v>6</v>
      </c>
      <c r="N2371" t="s">
        <v>312</v>
      </c>
      <c r="O2371" t="s">
        <v>325</v>
      </c>
      <c r="P2371" s="1">
        <v>43200</v>
      </c>
      <c r="Q2371" s="1">
        <v>43051</v>
      </c>
      <c r="R2371" s="1">
        <v>44931</v>
      </c>
      <c r="S2371" t="s">
        <v>9</v>
      </c>
      <c r="T2371" t="s">
        <v>314</v>
      </c>
      <c r="U2371" t="s">
        <v>11</v>
      </c>
      <c r="V2371" t="s">
        <v>11</v>
      </c>
      <c r="W2371">
        <v>2785857</v>
      </c>
      <c r="X2371" t="s">
        <v>12</v>
      </c>
      <c r="Y2371" t="s">
        <v>4151</v>
      </c>
    </row>
    <row r="2372" spans="1:25" x14ac:dyDescent="0.3">
      <c r="A2372" t="s">
        <v>4073</v>
      </c>
      <c r="B2372" t="s">
        <v>4074</v>
      </c>
      <c r="C2372" t="s">
        <v>2</v>
      </c>
      <c r="D2372">
        <v>11.273332999999999</v>
      </c>
      <c r="E2372">
        <v>9.9077780000000004</v>
      </c>
      <c r="F2372" t="s">
        <v>24</v>
      </c>
      <c r="G2372" t="s">
        <v>4152</v>
      </c>
      <c r="H2372" s="1">
        <v>44931</v>
      </c>
      <c r="I2372" t="s">
        <v>5</v>
      </c>
      <c r="J2372">
        <v>3601687</v>
      </c>
      <c r="K2372" t="s">
        <v>5</v>
      </c>
      <c r="L2372" t="s">
        <v>5</v>
      </c>
      <c r="M2372" t="s">
        <v>6</v>
      </c>
      <c r="N2372" t="s">
        <v>312</v>
      </c>
      <c r="O2372" t="s">
        <v>325</v>
      </c>
      <c r="P2372" s="1">
        <v>43200</v>
      </c>
      <c r="Q2372" s="1">
        <v>43050</v>
      </c>
      <c r="R2372" s="1">
        <v>44931</v>
      </c>
      <c r="S2372" t="s">
        <v>9</v>
      </c>
      <c r="T2372" t="s">
        <v>314</v>
      </c>
      <c r="U2372" t="s">
        <v>11</v>
      </c>
      <c r="V2372" t="s">
        <v>11</v>
      </c>
      <c r="W2372">
        <v>2784336</v>
      </c>
      <c r="X2372" t="s">
        <v>12</v>
      </c>
      <c r="Y2372" t="s">
        <v>4153</v>
      </c>
    </row>
    <row r="2373" spans="1:25" x14ac:dyDescent="0.3">
      <c r="A2373" t="s">
        <v>4073</v>
      </c>
      <c r="B2373" t="s">
        <v>4074</v>
      </c>
      <c r="C2373" t="s">
        <v>2</v>
      </c>
      <c r="D2373">
        <v>12.75</v>
      </c>
      <c r="E2373">
        <v>9</v>
      </c>
      <c r="F2373" t="s">
        <v>24</v>
      </c>
      <c r="G2373" t="s">
        <v>4154</v>
      </c>
      <c r="H2373" s="1">
        <v>44931</v>
      </c>
      <c r="I2373" t="s">
        <v>5</v>
      </c>
      <c r="J2373">
        <v>3601688</v>
      </c>
      <c r="K2373" t="s">
        <v>5</v>
      </c>
      <c r="L2373" t="s">
        <v>5</v>
      </c>
      <c r="M2373" t="s">
        <v>6</v>
      </c>
      <c r="N2373" t="s">
        <v>312</v>
      </c>
      <c r="O2373" t="s">
        <v>325</v>
      </c>
      <c r="P2373" s="1">
        <v>43200</v>
      </c>
      <c r="Q2373" s="1">
        <v>43051</v>
      </c>
      <c r="R2373" s="1">
        <v>44931</v>
      </c>
      <c r="S2373" t="s">
        <v>9</v>
      </c>
      <c r="T2373" t="s">
        <v>314</v>
      </c>
      <c r="U2373" t="s">
        <v>11</v>
      </c>
      <c r="V2373" t="s">
        <v>11</v>
      </c>
      <c r="W2373">
        <v>2786105</v>
      </c>
      <c r="X2373" t="s">
        <v>12</v>
      </c>
      <c r="Y2373" t="s">
        <v>4155</v>
      </c>
    </row>
    <row r="2374" spans="1:25" x14ac:dyDescent="0.3">
      <c r="A2374" t="s">
        <v>4073</v>
      </c>
      <c r="B2374" t="s">
        <v>4074</v>
      </c>
      <c r="C2374" t="s">
        <v>2</v>
      </c>
      <c r="D2374">
        <v>12.67</v>
      </c>
      <c r="E2374">
        <v>9.2280560000000005</v>
      </c>
      <c r="F2374" t="s">
        <v>24</v>
      </c>
      <c r="G2374" t="s">
        <v>4156</v>
      </c>
      <c r="H2374" s="1">
        <v>44931</v>
      </c>
      <c r="I2374" t="s">
        <v>5</v>
      </c>
      <c r="J2374">
        <v>3601690</v>
      </c>
      <c r="K2374" t="s">
        <v>5</v>
      </c>
      <c r="L2374" t="s">
        <v>5</v>
      </c>
      <c r="M2374" t="s">
        <v>6</v>
      </c>
      <c r="N2374" t="s">
        <v>312</v>
      </c>
      <c r="O2374" t="s">
        <v>325</v>
      </c>
      <c r="P2374" s="1">
        <v>43200</v>
      </c>
      <c r="Q2374" s="1">
        <v>43054</v>
      </c>
      <c r="R2374" s="1">
        <v>44931</v>
      </c>
      <c r="S2374" t="s">
        <v>9</v>
      </c>
      <c r="T2374" t="s">
        <v>314</v>
      </c>
      <c r="U2374" t="s">
        <v>11</v>
      </c>
      <c r="V2374" t="s">
        <v>11</v>
      </c>
      <c r="W2374">
        <v>2786109</v>
      </c>
      <c r="X2374" t="s">
        <v>12</v>
      </c>
      <c r="Y2374" t="s">
        <v>4157</v>
      </c>
    </row>
    <row r="2375" spans="1:25" x14ac:dyDescent="0.3">
      <c r="A2375" t="s">
        <v>4073</v>
      </c>
      <c r="B2375" t="s">
        <v>4074</v>
      </c>
      <c r="C2375" t="s">
        <v>2</v>
      </c>
      <c r="D2375">
        <v>12.783056</v>
      </c>
      <c r="E2375">
        <v>10.233055999999999</v>
      </c>
      <c r="F2375" t="s">
        <v>24</v>
      </c>
      <c r="G2375" t="s">
        <v>4158</v>
      </c>
      <c r="H2375" s="1">
        <v>44931</v>
      </c>
      <c r="I2375" t="s">
        <v>5</v>
      </c>
      <c r="J2375">
        <v>3601693</v>
      </c>
      <c r="K2375" t="s">
        <v>5</v>
      </c>
      <c r="L2375" t="s">
        <v>5</v>
      </c>
      <c r="M2375" t="s">
        <v>6</v>
      </c>
      <c r="N2375" t="s">
        <v>312</v>
      </c>
      <c r="O2375" t="s">
        <v>325</v>
      </c>
      <c r="P2375" s="1">
        <v>43200</v>
      </c>
      <c r="Q2375" s="1">
        <v>43052</v>
      </c>
      <c r="R2375" s="1">
        <v>44931</v>
      </c>
      <c r="S2375" t="s">
        <v>9</v>
      </c>
      <c r="T2375" t="s">
        <v>314</v>
      </c>
      <c r="U2375" t="s">
        <v>11</v>
      </c>
      <c r="V2375" t="s">
        <v>11</v>
      </c>
      <c r="W2375">
        <v>2784806</v>
      </c>
      <c r="X2375" t="s">
        <v>12</v>
      </c>
      <c r="Y2375" t="s">
        <v>4159</v>
      </c>
    </row>
    <row r="2376" spans="1:25" x14ac:dyDescent="0.3">
      <c r="A2376" t="s">
        <v>4073</v>
      </c>
      <c r="B2376" t="s">
        <v>4074</v>
      </c>
      <c r="C2376" t="s">
        <v>2</v>
      </c>
      <c r="D2376">
        <v>12.233055999999999</v>
      </c>
      <c r="E2376">
        <v>9.6997219999999995</v>
      </c>
      <c r="F2376" t="s">
        <v>24</v>
      </c>
      <c r="G2376" t="s">
        <v>4160</v>
      </c>
      <c r="H2376" s="1">
        <v>44931</v>
      </c>
      <c r="I2376" t="s">
        <v>5</v>
      </c>
      <c r="J2376">
        <v>3601689</v>
      </c>
      <c r="K2376" t="s">
        <v>5</v>
      </c>
      <c r="L2376" t="s">
        <v>5</v>
      </c>
      <c r="M2376" t="s">
        <v>6</v>
      </c>
      <c r="N2376" t="s">
        <v>312</v>
      </c>
      <c r="O2376" t="s">
        <v>325</v>
      </c>
      <c r="P2376" s="1">
        <v>43200</v>
      </c>
      <c r="Q2376" s="1">
        <v>43053</v>
      </c>
      <c r="R2376" s="1">
        <v>44931</v>
      </c>
      <c r="S2376" t="s">
        <v>9</v>
      </c>
      <c r="T2376" t="s">
        <v>314</v>
      </c>
      <c r="U2376" t="s">
        <v>11</v>
      </c>
      <c r="V2376" t="s">
        <v>11</v>
      </c>
      <c r="W2376">
        <v>2785990</v>
      </c>
      <c r="X2376" t="s">
        <v>12</v>
      </c>
      <c r="Y2376" t="s">
        <v>4161</v>
      </c>
    </row>
    <row r="2377" spans="1:25" x14ac:dyDescent="0.3">
      <c r="A2377" t="s">
        <v>4073</v>
      </c>
      <c r="B2377" t="s">
        <v>4074</v>
      </c>
      <c r="C2377" t="s">
        <v>5</v>
      </c>
      <c r="D2377">
        <v>12.2</v>
      </c>
      <c r="E2377">
        <v>9.2280560000000005</v>
      </c>
      <c r="F2377" t="s">
        <v>24</v>
      </c>
      <c r="G2377" t="s">
        <v>4162</v>
      </c>
      <c r="H2377" s="1">
        <v>44931</v>
      </c>
      <c r="I2377" t="s">
        <v>5</v>
      </c>
      <c r="J2377">
        <v>3601692</v>
      </c>
      <c r="K2377" t="s">
        <v>5</v>
      </c>
      <c r="L2377" t="s">
        <v>5</v>
      </c>
      <c r="M2377" t="s">
        <v>6</v>
      </c>
      <c r="N2377" t="s">
        <v>312</v>
      </c>
      <c r="O2377" t="s">
        <v>313</v>
      </c>
      <c r="P2377" s="1">
        <v>43363</v>
      </c>
      <c r="Q2377" s="1">
        <v>43054</v>
      </c>
      <c r="R2377" s="1">
        <v>44931</v>
      </c>
      <c r="S2377" t="s">
        <v>18</v>
      </c>
      <c r="T2377" t="s">
        <v>314</v>
      </c>
      <c r="U2377" t="s">
        <v>11</v>
      </c>
      <c r="V2377" t="s">
        <v>11</v>
      </c>
      <c r="W2377">
        <v>2549335</v>
      </c>
      <c r="X2377" t="s">
        <v>12</v>
      </c>
      <c r="Y2377" t="s">
        <v>4163</v>
      </c>
    </row>
    <row r="2378" spans="1:25" x14ac:dyDescent="0.3">
      <c r="A2378" t="s">
        <v>4073</v>
      </c>
      <c r="B2378" t="s">
        <v>4074</v>
      </c>
      <c r="C2378" t="s">
        <v>2</v>
      </c>
      <c r="D2378">
        <v>7.1330559999999998</v>
      </c>
      <c r="E2378">
        <v>10.371667</v>
      </c>
      <c r="F2378" t="s">
        <v>24</v>
      </c>
      <c r="G2378" t="s">
        <v>4164</v>
      </c>
      <c r="H2378" s="1">
        <v>44931</v>
      </c>
      <c r="I2378" t="s">
        <v>5</v>
      </c>
      <c r="J2378">
        <v>3602377</v>
      </c>
      <c r="K2378" t="s">
        <v>5</v>
      </c>
      <c r="L2378" t="s">
        <v>5</v>
      </c>
      <c r="M2378" t="s">
        <v>6</v>
      </c>
      <c r="N2378" t="s">
        <v>7</v>
      </c>
      <c r="O2378" t="s">
        <v>318</v>
      </c>
      <c r="P2378" s="1">
        <v>43200</v>
      </c>
      <c r="Q2378" s="1">
        <v>43069</v>
      </c>
      <c r="R2378" s="1">
        <v>44931</v>
      </c>
      <c r="S2378" t="s">
        <v>9</v>
      </c>
      <c r="T2378" t="s">
        <v>319</v>
      </c>
      <c r="U2378" t="s">
        <v>11</v>
      </c>
      <c r="V2378" t="s">
        <v>11</v>
      </c>
      <c r="W2378">
        <v>2785823</v>
      </c>
      <c r="X2378" t="s">
        <v>12</v>
      </c>
      <c r="Y2378" t="s">
        <v>4165</v>
      </c>
    </row>
    <row r="2379" spans="1:25" x14ac:dyDescent="0.3">
      <c r="A2379" t="s">
        <v>4073</v>
      </c>
      <c r="B2379" t="s">
        <v>4074</v>
      </c>
      <c r="C2379" t="s">
        <v>5</v>
      </c>
      <c r="D2379">
        <v>11.723611</v>
      </c>
      <c r="E2379">
        <v>9.3561110000000003</v>
      </c>
      <c r="F2379" t="s">
        <v>4166</v>
      </c>
      <c r="G2379" t="s">
        <v>4167</v>
      </c>
      <c r="H2379" s="1">
        <v>44931</v>
      </c>
      <c r="I2379" t="s">
        <v>5</v>
      </c>
      <c r="J2379">
        <v>3629039</v>
      </c>
      <c r="K2379" t="s">
        <v>5</v>
      </c>
      <c r="L2379" t="s">
        <v>5</v>
      </c>
      <c r="M2379" t="s">
        <v>6</v>
      </c>
      <c r="N2379" t="s">
        <v>312</v>
      </c>
      <c r="O2379" t="s">
        <v>313</v>
      </c>
      <c r="P2379" s="1">
        <v>43228</v>
      </c>
      <c r="Q2379" s="1">
        <v>43228</v>
      </c>
      <c r="R2379" s="1">
        <v>44931</v>
      </c>
      <c r="S2379" t="s">
        <v>9</v>
      </c>
      <c r="T2379" t="s">
        <v>314</v>
      </c>
      <c r="U2379" t="s">
        <v>25</v>
      </c>
      <c r="V2379" t="s">
        <v>25</v>
      </c>
      <c r="W2379">
        <v>2619614</v>
      </c>
      <c r="X2379" t="s">
        <v>12</v>
      </c>
      <c r="Y2379" t="s">
        <v>4168</v>
      </c>
    </row>
    <row r="2380" spans="1:25" x14ac:dyDescent="0.3">
      <c r="A2380" t="s">
        <v>4073</v>
      </c>
      <c r="B2380" t="s">
        <v>4074</v>
      </c>
      <c r="C2380" t="s">
        <v>5</v>
      </c>
      <c r="D2380">
        <v>12.9</v>
      </c>
      <c r="E2380">
        <v>10.166667</v>
      </c>
      <c r="F2380" t="s">
        <v>130</v>
      </c>
      <c r="G2380" t="s">
        <v>131</v>
      </c>
      <c r="H2380" s="1">
        <v>44935</v>
      </c>
      <c r="I2380" t="s">
        <v>5</v>
      </c>
      <c r="J2380">
        <v>3687411</v>
      </c>
      <c r="K2380" t="s">
        <v>5</v>
      </c>
      <c r="L2380" t="s">
        <v>5</v>
      </c>
      <c r="M2380" t="s">
        <v>6</v>
      </c>
      <c r="N2380" t="s">
        <v>312</v>
      </c>
      <c r="O2380" t="s">
        <v>325</v>
      </c>
      <c r="P2380" s="1">
        <v>43517</v>
      </c>
      <c r="Q2380" s="1">
        <v>43517</v>
      </c>
      <c r="R2380" s="1">
        <v>44935</v>
      </c>
      <c r="S2380" t="s">
        <v>9</v>
      </c>
      <c r="T2380" t="s">
        <v>314</v>
      </c>
      <c r="U2380" t="s">
        <v>254</v>
      </c>
      <c r="V2380" t="s">
        <v>25</v>
      </c>
      <c r="W2380">
        <v>2811154</v>
      </c>
      <c r="X2380" t="s">
        <v>12</v>
      </c>
      <c r="Y2380" t="s">
        <v>4169</v>
      </c>
    </row>
    <row r="2381" spans="1:25" x14ac:dyDescent="0.3">
      <c r="A2381" t="s">
        <v>4073</v>
      </c>
      <c r="B2381" t="s">
        <v>4074</v>
      </c>
      <c r="C2381" t="s">
        <v>5</v>
      </c>
      <c r="D2381">
        <v>11.25</v>
      </c>
      <c r="E2381">
        <v>10.016916999999999</v>
      </c>
      <c r="F2381" t="s">
        <v>130</v>
      </c>
      <c r="G2381" t="s">
        <v>131</v>
      </c>
      <c r="H2381" s="1">
        <v>44935</v>
      </c>
      <c r="I2381" t="s">
        <v>5</v>
      </c>
      <c r="J2381">
        <v>3687416</v>
      </c>
      <c r="K2381" t="s">
        <v>5</v>
      </c>
      <c r="L2381" t="s">
        <v>5</v>
      </c>
      <c r="M2381" t="s">
        <v>6</v>
      </c>
      <c r="N2381" t="s">
        <v>312</v>
      </c>
      <c r="O2381" t="s">
        <v>325</v>
      </c>
      <c r="P2381" s="1">
        <v>43519</v>
      </c>
      <c r="Q2381" s="1">
        <v>43518</v>
      </c>
      <c r="R2381" s="1">
        <v>44935</v>
      </c>
      <c r="S2381" t="s">
        <v>9</v>
      </c>
      <c r="T2381" t="s">
        <v>314</v>
      </c>
      <c r="U2381" t="s">
        <v>254</v>
      </c>
      <c r="V2381" t="s">
        <v>25</v>
      </c>
      <c r="W2381">
        <v>2811184</v>
      </c>
      <c r="X2381" t="s">
        <v>12</v>
      </c>
      <c r="Y2381" t="s">
        <v>4170</v>
      </c>
    </row>
    <row r="2382" spans="1:25" x14ac:dyDescent="0.3">
      <c r="A2382" t="s">
        <v>4073</v>
      </c>
      <c r="B2382" t="s">
        <v>4074</v>
      </c>
      <c r="C2382" t="s">
        <v>5</v>
      </c>
      <c r="D2382">
        <v>11.966666999999999</v>
      </c>
      <c r="E2382">
        <v>9.9</v>
      </c>
      <c r="F2382" t="s">
        <v>130</v>
      </c>
      <c r="G2382" t="s">
        <v>131</v>
      </c>
      <c r="H2382" s="1">
        <v>44935</v>
      </c>
      <c r="I2382" t="s">
        <v>5</v>
      </c>
      <c r="J2382">
        <v>3687419</v>
      </c>
      <c r="K2382" t="s">
        <v>5</v>
      </c>
      <c r="L2382" t="s">
        <v>5</v>
      </c>
      <c r="M2382" t="s">
        <v>6</v>
      </c>
      <c r="N2382" t="s">
        <v>312</v>
      </c>
      <c r="O2382" t="s">
        <v>325</v>
      </c>
      <c r="P2382" s="1">
        <v>43518</v>
      </c>
      <c r="Q2382" s="1">
        <v>43518</v>
      </c>
      <c r="R2382" s="1">
        <v>44935</v>
      </c>
      <c r="S2382" t="s">
        <v>9</v>
      </c>
      <c r="T2382" t="s">
        <v>314</v>
      </c>
      <c r="U2382" t="s">
        <v>254</v>
      </c>
      <c r="V2382" t="s">
        <v>25</v>
      </c>
      <c r="W2382">
        <v>2811141</v>
      </c>
      <c r="X2382" t="s">
        <v>12</v>
      </c>
      <c r="Y2382" t="s">
        <v>4171</v>
      </c>
    </row>
    <row r="2383" spans="1:25" x14ac:dyDescent="0.3">
      <c r="A2383" t="s">
        <v>4073</v>
      </c>
      <c r="B2383" t="s">
        <v>4074</v>
      </c>
      <c r="C2383" t="s">
        <v>5</v>
      </c>
      <c r="D2383">
        <v>11.966666999999999</v>
      </c>
      <c r="E2383">
        <v>9.9</v>
      </c>
      <c r="F2383" t="s">
        <v>130</v>
      </c>
      <c r="G2383" t="s">
        <v>131</v>
      </c>
      <c r="H2383" s="1">
        <v>43518</v>
      </c>
      <c r="I2383" t="s">
        <v>5</v>
      </c>
      <c r="J2383">
        <v>3687421</v>
      </c>
      <c r="K2383" t="s">
        <v>5</v>
      </c>
      <c r="L2383" t="s">
        <v>5</v>
      </c>
      <c r="M2383" t="s">
        <v>6</v>
      </c>
      <c r="N2383" t="s">
        <v>7</v>
      </c>
      <c r="O2383" t="s">
        <v>318</v>
      </c>
      <c r="P2383" s="1">
        <v>43518</v>
      </c>
      <c r="Q2383" s="1">
        <v>43518</v>
      </c>
      <c r="R2383" s="1">
        <v>44935</v>
      </c>
      <c r="S2383" t="s">
        <v>9</v>
      </c>
      <c r="T2383" t="s">
        <v>319</v>
      </c>
      <c r="U2383" t="s">
        <v>254</v>
      </c>
      <c r="V2383" t="s">
        <v>25</v>
      </c>
      <c r="W2383">
        <v>2811141</v>
      </c>
      <c r="X2383" t="s">
        <v>12</v>
      </c>
      <c r="Y2383" t="s">
        <v>4171</v>
      </c>
    </row>
    <row r="2384" spans="1:25" x14ac:dyDescent="0.3">
      <c r="A2384" t="s">
        <v>4073</v>
      </c>
      <c r="B2384" t="s">
        <v>4074</v>
      </c>
      <c r="C2384" t="s">
        <v>5</v>
      </c>
      <c r="D2384">
        <v>11.966666999999999</v>
      </c>
      <c r="E2384">
        <v>9.9</v>
      </c>
      <c r="F2384" t="s">
        <v>130</v>
      </c>
      <c r="G2384" t="s">
        <v>131</v>
      </c>
      <c r="H2384" s="1">
        <v>44935</v>
      </c>
      <c r="I2384" t="s">
        <v>5</v>
      </c>
      <c r="J2384">
        <v>3687421</v>
      </c>
      <c r="K2384" t="s">
        <v>5</v>
      </c>
      <c r="L2384" t="s">
        <v>5</v>
      </c>
      <c r="M2384" t="s">
        <v>6</v>
      </c>
      <c r="N2384" t="s">
        <v>7</v>
      </c>
      <c r="O2384" t="s">
        <v>318</v>
      </c>
      <c r="P2384" s="1">
        <v>43518</v>
      </c>
      <c r="Q2384" s="1">
        <v>43518</v>
      </c>
      <c r="R2384" s="1">
        <v>44935</v>
      </c>
      <c r="S2384" t="s">
        <v>18</v>
      </c>
      <c r="T2384" t="s">
        <v>319</v>
      </c>
      <c r="U2384" t="s">
        <v>254</v>
      </c>
      <c r="V2384" t="s">
        <v>25</v>
      </c>
      <c r="W2384">
        <v>2489673</v>
      </c>
      <c r="X2384" t="s">
        <v>12</v>
      </c>
      <c r="Y2384" t="s">
        <v>4171</v>
      </c>
    </row>
    <row r="2385" spans="1:25" x14ac:dyDescent="0.3">
      <c r="A2385" t="s">
        <v>4073</v>
      </c>
      <c r="B2385" t="s">
        <v>4074</v>
      </c>
      <c r="C2385" t="s">
        <v>5</v>
      </c>
      <c r="D2385">
        <v>12.078891</v>
      </c>
      <c r="E2385">
        <v>9.6257839999999995</v>
      </c>
      <c r="F2385" t="s">
        <v>4172</v>
      </c>
      <c r="G2385" t="s">
        <v>4173</v>
      </c>
      <c r="H2385" s="1">
        <v>45093</v>
      </c>
      <c r="I2385" t="s">
        <v>5</v>
      </c>
      <c r="J2385">
        <v>3850806</v>
      </c>
      <c r="K2385" t="s">
        <v>5</v>
      </c>
      <c r="L2385" t="s">
        <v>5</v>
      </c>
      <c r="M2385" t="s">
        <v>6</v>
      </c>
      <c r="N2385" t="s">
        <v>312</v>
      </c>
      <c r="O2385" t="s">
        <v>325</v>
      </c>
      <c r="P2385" s="1">
        <v>44585</v>
      </c>
      <c r="Q2385" s="1">
        <v>44585</v>
      </c>
      <c r="R2385" s="1">
        <v>45093</v>
      </c>
      <c r="S2385" t="s">
        <v>9</v>
      </c>
      <c r="T2385" t="s">
        <v>314</v>
      </c>
      <c r="U2385" t="s">
        <v>102</v>
      </c>
      <c r="V2385" t="s">
        <v>102</v>
      </c>
      <c r="W2385">
        <v>2628525</v>
      </c>
      <c r="X2385" t="s">
        <v>12</v>
      </c>
      <c r="Y2385" t="s">
        <v>4174</v>
      </c>
    </row>
    <row r="2386" spans="1:25" x14ac:dyDescent="0.3">
      <c r="A2386" t="s">
        <v>4073</v>
      </c>
      <c r="B2386" t="s">
        <v>4074</v>
      </c>
      <c r="C2386" t="s">
        <v>5</v>
      </c>
      <c r="D2386">
        <v>11.702351</v>
      </c>
      <c r="E2386">
        <v>9.3340160000000001</v>
      </c>
      <c r="F2386" t="s">
        <v>4175</v>
      </c>
      <c r="G2386" t="s">
        <v>4176</v>
      </c>
      <c r="H2386" s="1">
        <v>45093</v>
      </c>
      <c r="I2386" t="s">
        <v>5</v>
      </c>
      <c r="J2386">
        <v>3830001</v>
      </c>
      <c r="K2386" t="s">
        <v>5</v>
      </c>
      <c r="L2386" t="s">
        <v>5</v>
      </c>
      <c r="M2386" t="s">
        <v>6</v>
      </c>
      <c r="N2386" t="s">
        <v>312</v>
      </c>
      <c r="O2386" t="s">
        <v>325</v>
      </c>
      <c r="P2386" s="1">
        <v>44468</v>
      </c>
      <c r="Q2386" s="1">
        <v>44468</v>
      </c>
      <c r="R2386" s="1">
        <v>45093</v>
      </c>
      <c r="S2386" t="s">
        <v>18</v>
      </c>
      <c r="T2386" t="s">
        <v>314</v>
      </c>
      <c r="U2386" t="s">
        <v>62</v>
      </c>
      <c r="V2386" t="s">
        <v>62</v>
      </c>
      <c r="W2386">
        <v>2485064</v>
      </c>
      <c r="X2386" t="s">
        <v>12</v>
      </c>
      <c r="Y2386" t="s">
        <v>4177</v>
      </c>
    </row>
    <row r="2387" spans="1:25" x14ac:dyDescent="0.3">
      <c r="A2387" t="s">
        <v>4073</v>
      </c>
      <c r="B2387" t="s">
        <v>4074</v>
      </c>
      <c r="C2387" t="s">
        <v>5</v>
      </c>
      <c r="D2387">
        <v>12.228012</v>
      </c>
      <c r="E2387">
        <v>9.5615869999999994</v>
      </c>
      <c r="F2387" t="s">
        <v>4178</v>
      </c>
      <c r="G2387" t="s">
        <v>4179</v>
      </c>
      <c r="H2387" s="1">
        <v>45093</v>
      </c>
      <c r="I2387" t="s">
        <v>5</v>
      </c>
      <c r="J2387">
        <v>3910014</v>
      </c>
      <c r="K2387" t="s">
        <v>5</v>
      </c>
      <c r="L2387" t="s">
        <v>5</v>
      </c>
      <c r="M2387" t="s">
        <v>6</v>
      </c>
      <c r="N2387" t="s">
        <v>179</v>
      </c>
      <c r="O2387" t="s">
        <v>5</v>
      </c>
      <c r="P2387" s="1">
        <v>44910</v>
      </c>
      <c r="Q2387" s="1">
        <v>44910</v>
      </c>
      <c r="R2387" s="1">
        <v>45093</v>
      </c>
      <c r="S2387" t="s">
        <v>624</v>
      </c>
      <c r="T2387" t="s">
        <v>2102</v>
      </c>
      <c r="U2387" t="s">
        <v>1638</v>
      </c>
      <c r="V2387" t="s">
        <v>1638</v>
      </c>
      <c r="W2387">
        <v>14855427</v>
      </c>
      <c r="X2387" t="s">
        <v>12</v>
      </c>
      <c r="Y2387" t="s">
        <v>4180</v>
      </c>
    </row>
    <row r="2388" spans="1:25" x14ac:dyDescent="0.3">
      <c r="A2388" t="s">
        <v>4073</v>
      </c>
      <c r="B2388" t="s">
        <v>4074</v>
      </c>
      <c r="C2388" t="s">
        <v>5</v>
      </c>
      <c r="D2388">
        <v>11.453086000000001</v>
      </c>
      <c r="E2388">
        <v>9.4756029999999996</v>
      </c>
      <c r="F2388" t="s">
        <v>130</v>
      </c>
      <c r="G2388" t="s">
        <v>2097</v>
      </c>
      <c r="H2388" s="1">
        <v>45093</v>
      </c>
      <c r="I2388" t="s">
        <v>5</v>
      </c>
      <c r="J2388">
        <v>3720754</v>
      </c>
      <c r="K2388" t="s">
        <v>5</v>
      </c>
      <c r="L2388" t="s">
        <v>5</v>
      </c>
      <c r="M2388" t="s">
        <v>6</v>
      </c>
      <c r="N2388" t="s">
        <v>312</v>
      </c>
      <c r="O2388" t="s">
        <v>325</v>
      </c>
      <c r="P2388" s="1">
        <v>43669</v>
      </c>
      <c r="Q2388" s="1">
        <v>43669</v>
      </c>
      <c r="R2388" s="1">
        <v>45094</v>
      </c>
      <c r="S2388" t="s">
        <v>9</v>
      </c>
      <c r="T2388" t="s">
        <v>314</v>
      </c>
      <c r="U2388" t="s">
        <v>192</v>
      </c>
      <c r="V2388" t="s">
        <v>192</v>
      </c>
      <c r="W2388">
        <v>2767501</v>
      </c>
      <c r="X2388" t="s">
        <v>12</v>
      </c>
      <c r="Y2388" t="s">
        <v>4181</v>
      </c>
    </row>
    <row r="2389" spans="1:25" x14ac:dyDescent="0.3">
      <c r="A2389" t="s">
        <v>4073</v>
      </c>
      <c r="B2389" t="s">
        <v>4074</v>
      </c>
      <c r="C2389" t="s">
        <v>5</v>
      </c>
      <c r="D2389">
        <v>12.228012</v>
      </c>
      <c r="E2389">
        <v>9.5615869999999994</v>
      </c>
      <c r="F2389" t="s">
        <v>24</v>
      </c>
      <c r="G2389" t="s">
        <v>4182</v>
      </c>
      <c r="H2389" s="1">
        <v>45094</v>
      </c>
      <c r="I2389" t="s">
        <v>5</v>
      </c>
      <c r="J2389">
        <v>3792862</v>
      </c>
      <c r="K2389" t="s">
        <v>5</v>
      </c>
      <c r="L2389" t="s">
        <v>5</v>
      </c>
      <c r="M2389" t="s">
        <v>6</v>
      </c>
      <c r="N2389" t="s">
        <v>312</v>
      </c>
      <c r="O2389" t="s">
        <v>325</v>
      </c>
      <c r="P2389" s="1">
        <v>44217</v>
      </c>
      <c r="Q2389" s="1">
        <v>44217</v>
      </c>
      <c r="R2389" s="1">
        <v>45094</v>
      </c>
      <c r="S2389" t="s">
        <v>18</v>
      </c>
      <c r="T2389" t="s">
        <v>314</v>
      </c>
      <c r="U2389" t="s">
        <v>33</v>
      </c>
      <c r="V2389" t="s">
        <v>33</v>
      </c>
      <c r="W2389">
        <v>2490030</v>
      </c>
      <c r="X2389" t="s">
        <v>12</v>
      </c>
      <c r="Y2389" t="s">
        <v>4180</v>
      </c>
    </row>
    <row r="2390" spans="1:25" x14ac:dyDescent="0.3">
      <c r="A2390" t="s">
        <v>4073</v>
      </c>
      <c r="B2390" t="s">
        <v>4074</v>
      </c>
      <c r="C2390" t="s">
        <v>5</v>
      </c>
      <c r="D2390">
        <v>12.821489</v>
      </c>
      <c r="E2390">
        <v>9.0865869999999997</v>
      </c>
      <c r="F2390" t="s">
        <v>873</v>
      </c>
      <c r="G2390" t="s">
        <v>4183</v>
      </c>
      <c r="H2390" s="1">
        <v>45096</v>
      </c>
      <c r="I2390" t="s">
        <v>5</v>
      </c>
      <c r="J2390">
        <v>3829787</v>
      </c>
      <c r="K2390" t="s">
        <v>5</v>
      </c>
      <c r="L2390" t="s">
        <v>5</v>
      </c>
      <c r="M2390" t="s">
        <v>6</v>
      </c>
      <c r="N2390" t="s">
        <v>312</v>
      </c>
      <c r="O2390" t="s">
        <v>325</v>
      </c>
      <c r="P2390" s="1">
        <v>44462</v>
      </c>
      <c r="Q2390" s="1">
        <v>44462</v>
      </c>
      <c r="R2390" s="1">
        <v>45096</v>
      </c>
      <c r="S2390" t="s">
        <v>9</v>
      </c>
      <c r="T2390" t="s">
        <v>314</v>
      </c>
      <c r="U2390" t="s">
        <v>188</v>
      </c>
      <c r="V2390" t="s">
        <v>188</v>
      </c>
      <c r="W2390">
        <v>2615419</v>
      </c>
      <c r="X2390" t="s">
        <v>12</v>
      </c>
      <c r="Y2390" t="s">
        <v>4184</v>
      </c>
    </row>
    <row r="2391" spans="1:25" x14ac:dyDescent="0.3">
      <c r="A2391" t="s">
        <v>4073</v>
      </c>
      <c r="B2391" t="s">
        <v>4074</v>
      </c>
      <c r="C2391" t="s">
        <v>5</v>
      </c>
      <c r="D2391">
        <v>12.805057</v>
      </c>
      <c r="E2391">
        <v>9.4478220000000004</v>
      </c>
      <c r="F2391" t="s">
        <v>873</v>
      </c>
      <c r="G2391" t="s">
        <v>4183</v>
      </c>
      <c r="H2391" s="1">
        <v>45096</v>
      </c>
      <c r="I2391" t="s">
        <v>5</v>
      </c>
      <c r="J2391">
        <v>3829795</v>
      </c>
      <c r="K2391" t="s">
        <v>5</v>
      </c>
      <c r="L2391" t="s">
        <v>5</v>
      </c>
      <c r="M2391" t="s">
        <v>6</v>
      </c>
      <c r="N2391" t="s">
        <v>312</v>
      </c>
      <c r="O2391" t="s">
        <v>325</v>
      </c>
      <c r="P2391" s="1">
        <v>44462</v>
      </c>
      <c r="Q2391" s="1">
        <v>44462</v>
      </c>
      <c r="R2391" s="1">
        <v>45096</v>
      </c>
      <c r="S2391" t="s">
        <v>9</v>
      </c>
      <c r="T2391" t="s">
        <v>314</v>
      </c>
      <c r="U2391" t="s">
        <v>188</v>
      </c>
      <c r="V2391" t="s">
        <v>188</v>
      </c>
      <c r="W2391">
        <v>2767752</v>
      </c>
      <c r="X2391" t="s">
        <v>12</v>
      </c>
      <c r="Y2391" t="s">
        <v>4185</v>
      </c>
    </row>
    <row r="2392" spans="1:25" x14ac:dyDescent="0.3">
      <c r="A2392" t="s">
        <v>4073</v>
      </c>
      <c r="B2392" t="s">
        <v>4074</v>
      </c>
      <c r="C2392" t="s">
        <v>5</v>
      </c>
      <c r="D2392">
        <v>11.702351</v>
      </c>
      <c r="E2392">
        <v>9.3340160000000001</v>
      </c>
      <c r="F2392" t="s">
        <v>873</v>
      </c>
      <c r="G2392" t="s">
        <v>4183</v>
      </c>
      <c r="H2392" s="1">
        <v>45096</v>
      </c>
      <c r="I2392" t="s">
        <v>5</v>
      </c>
      <c r="J2392">
        <v>3829785</v>
      </c>
      <c r="K2392" t="s">
        <v>5</v>
      </c>
      <c r="L2392" t="s">
        <v>5</v>
      </c>
      <c r="M2392" t="s">
        <v>6</v>
      </c>
      <c r="N2392" t="s">
        <v>312</v>
      </c>
      <c r="O2392" t="s">
        <v>325</v>
      </c>
      <c r="P2392" s="1">
        <v>44462</v>
      </c>
      <c r="Q2392" s="1">
        <v>44462</v>
      </c>
      <c r="R2392" s="1">
        <v>45096</v>
      </c>
      <c r="S2392" t="s">
        <v>9</v>
      </c>
      <c r="T2392" t="s">
        <v>314</v>
      </c>
      <c r="U2392" t="s">
        <v>188</v>
      </c>
      <c r="V2392" t="s">
        <v>188</v>
      </c>
      <c r="W2392">
        <v>2616264</v>
      </c>
      <c r="X2392" t="s">
        <v>12</v>
      </c>
      <c r="Y2392" t="s">
        <v>4177</v>
      </c>
    </row>
    <row r="2393" spans="1:25" x14ac:dyDescent="0.3">
      <c r="A2393" t="s">
        <v>1518</v>
      </c>
      <c r="B2393" t="s">
        <v>4186</v>
      </c>
      <c r="C2393" t="s">
        <v>72</v>
      </c>
      <c r="D2393">
        <v>10.7</v>
      </c>
      <c r="E2393">
        <v>7.44</v>
      </c>
      <c r="F2393" t="s">
        <v>15</v>
      </c>
      <c r="G2393" t="s">
        <v>1205</v>
      </c>
      <c r="H2393" s="1">
        <v>43385</v>
      </c>
      <c r="I2393" t="s">
        <v>5</v>
      </c>
      <c r="J2393">
        <v>3371027</v>
      </c>
      <c r="K2393" t="s">
        <v>1206</v>
      </c>
      <c r="L2393" t="s">
        <v>5</v>
      </c>
      <c r="M2393" t="s">
        <v>6</v>
      </c>
      <c r="N2393" t="s">
        <v>7</v>
      </c>
      <c r="O2393" t="s">
        <v>318</v>
      </c>
      <c r="P2393" s="1">
        <v>43200</v>
      </c>
      <c r="Q2393" s="1">
        <v>41733</v>
      </c>
      <c r="R2393" s="1">
        <v>43385</v>
      </c>
      <c r="S2393" t="s">
        <v>18</v>
      </c>
      <c r="T2393" t="s">
        <v>319</v>
      </c>
      <c r="U2393" t="s">
        <v>571</v>
      </c>
      <c r="V2393" t="s">
        <v>5</v>
      </c>
      <c r="W2393">
        <v>2475926</v>
      </c>
      <c r="X2393" t="s">
        <v>12</v>
      </c>
      <c r="Y2393" t="s">
        <v>4187</v>
      </c>
    </row>
    <row r="2394" spans="1:25" x14ac:dyDescent="0.3">
      <c r="A2394" t="s">
        <v>1518</v>
      </c>
      <c r="B2394" t="s">
        <v>4186</v>
      </c>
      <c r="C2394" t="s">
        <v>136</v>
      </c>
      <c r="D2394">
        <v>10.104167</v>
      </c>
      <c r="E2394">
        <v>7.4035830000000002</v>
      </c>
      <c r="F2394" t="s">
        <v>1204</v>
      </c>
      <c r="G2394" t="s">
        <v>1205</v>
      </c>
      <c r="H2394" s="1">
        <v>43446</v>
      </c>
      <c r="I2394" t="s">
        <v>5</v>
      </c>
      <c r="J2394">
        <v>3552138</v>
      </c>
      <c r="K2394" t="s">
        <v>4188</v>
      </c>
      <c r="L2394" t="s">
        <v>5</v>
      </c>
      <c r="M2394" t="s">
        <v>6</v>
      </c>
      <c r="N2394" t="s">
        <v>7</v>
      </c>
      <c r="O2394" t="s">
        <v>318</v>
      </c>
      <c r="P2394" s="1">
        <v>43200</v>
      </c>
      <c r="Q2394" s="1">
        <v>42670</v>
      </c>
      <c r="R2394" s="1">
        <v>43446</v>
      </c>
      <c r="S2394" t="s">
        <v>18</v>
      </c>
      <c r="T2394" t="s">
        <v>319</v>
      </c>
      <c r="U2394" t="s">
        <v>175</v>
      </c>
      <c r="V2394" t="s">
        <v>5</v>
      </c>
      <c r="W2394">
        <v>2484258</v>
      </c>
      <c r="X2394" t="s">
        <v>12</v>
      </c>
      <c r="Y2394" t="s">
        <v>4189</v>
      </c>
    </row>
    <row r="2395" spans="1:25" x14ac:dyDescent="0.3">
      <c r="A2395" t="s">
        <v>1518</v>
      </c>
      <c r="B2395" t="s">
        <v>4186</v>
      </c>
      <c r="C2395" t="s">
        <v>5</v>
      </c>
      <c r="D2395">
        <v>9.5666670000000007</v>
      </c>
      <c r="E2395">
        <v>7.3666669999999996</v>
      </c>
      <c r="F2395" t="s">
        <v>4190</v>
      </c>
      <c r="G2395" t="s">
        <v>4191</v>
      </c>
      <c r="H2395" s="1">
        <v>43210</v>
      </c>
      <c r="I2395" t="s">
        <v>5</v>
      </c>
      <c r="J2395">
        <v>3618180</v>
      </c>
      <c r="K2395" t="s">
        <v>5</v>
      </c>
      <c r="L2395" t="s">
        <v>5</v>
      </c>
      <c r="M2395" t="s">
        <v>6</v>
      </c>
      <c r="N2395" t="s">
        <v>7</v>
      </c>
      <c r="O2395" t="s">
        <v>318</v>
      </c>
      <c r="P2395" s="1">
        <v>43200</v>
      </c>
      <c r="Q2395" s="1">
        <v>43200</v>
      </c>
      <c r="R2395" s="1">
        <v>43473</v>
      </c>
      <c r="S2395" t="s">
        <v>9</v>
      </c>
      <c r="T2395" t="s">
        <v>319</v>
      </c>
      <c r="U2395" t="s">
        <v>5</v>
      </c>
      <c r="V2395" t="s">
        <v>5</v>
      </c>
      <c r="W2395">
        <v>2811811</v>
      </c>
      <c r="X2395" t="s">
        <v>12</v>
      </c>
      <c r="Y2395" t="s">
        <v>4192</v>
      </c>
    </row>
    <row r="2396" spans="1:25" x14ac:dyDescent="0.3">
      <c r="A2396" t="s">
        <v>1518</v>
      </c>
      <c r="B2396" t="s">
        <v>4186</v>
      </c>
      <c r="C2396" t="s">
        <v>5</v>
      </c>
      <c r="D2396">
        <v>11.085278000000001</v>
      </c>
      <c r="E2396">
        <v>7.7194440000000002</v>
      </c>
      <c r="F2396" t="s">
        <v>1556</v>
      </c>
      <c r="G2396" t="s">
        <v>4193</v>
      </c>
      <c r="H2396" s="1">
        <v>43255</v>
      </c>
      <c r="I2396" t="s">
        <v>5</v>
      </c>
      <c r="J2396">
        <v>3623945</v>
      </c>
      <c r="K2396" t="s">
        <v>5</v>
      </c>
      <c r="L2396" t="s">
        <v>5</v>
      </c>
      <c r="M2396" t="s">
        <v>6</v>
      </c>
      <c r="N2396" t="s">
        <v>312</v>
      </c>
      <c r="O2396" t="s">
        <v>313</v>
      </c>
      <c r="P2396" s="1">
        <v>43239</v>
      </c>
      <c r="Q2396" s="1">
        <v>43239</v>
      </c>
      <c r="R2396" s="1">
        <v>43473</v>
      </c>
      <c r="S2396" t="s">
        <v>9</v>
      </c>
      <c r="T2396" t="s">
        <v>314</v>
      </c>
      <c r="U2396" t="s">
        <v>5</v>
      </c>
      <c r="V2396" t="s">
        <v>5</v>
      </c>
      <c r="W2396">
        <v>2811811</v>
      </c>
      <c r="X2396" t="s">
        <v>12</v>
      </c>
      <c r="Y2396" t="s">
        <v>4194</v>
      </c>
    </row>
    <row r="2397" spans="1:25" x14ac:dyDescent="0.3">
      <c r="A2397" t="s">
        <v>1518</v>
      </c>
      <c r="B2397" t="s">
        <v>4186</v>
      </c>
      <c r="C2397" t="s">
        <v>2</v>
      </c>
      <c r="D2397">
        <v>11.099722</v>
      </c>
      <c r="E2397">
        <v>7.7166670000000002</v>
      </c>
      <c r="F2397" t="s">
        <v>2822</v>
      </c>
      <c r="G2397" t="s">
        <v>4195</v>
      </c>
      <c r="H2397" s="1">
        <v>43482</v>
      </c>
      <c r="I2397" t="s">
        <v>5</v>
      </c>
      <c r="J2397">
        <v>3589384</v>
      </c>
      <c r="K2397" t="s">
        <v>5</v>
      </c>
      <c r="L2397" t="s">
        <v>5</v>
      </c>
      <c r="M2397" t="s">
        <v>6</v>
      </c>
      <c r="N2397" t="s">
        <v>312</v>
      </c>
      <c r="O2397" t="s">
        <v>325</v>
      </c>
      <c r="P2397" s="1">
        <v>43200</v>
      </c>
      <c r="Q2397" s="1">
        <v>42956</v>
      </c>
      <c r="R2397" s="1">
        <v>43633</v>
      </c>
      <c r="S2397" t="s">
        <v>9</v>
      </c>
      <c r="T2397" t="s">
        <v>314</v>
      </c>
      <c r="U2397" t="s">
        <v>11</v>
      </c>
      <c r="V2397" t="s">
        <v>5</v>
      </c>
      <c r="W2397">
        <v>2609973</v>
      </c>
      <c r="X2397" t="s">
        <v>12</v>
      </c>
      <c r="Y2397" t="s">
        <v>4196</v>
      </c>
    </row>
    <row r="2398" spans="1:25" x14ac:dyDescent="0.3">
      <c r="A2398" t="s">
        <v>1518</v>
      </c>
      <c r="B2398" t="s">
        <v>4186</v>
      </c>
      <c r="C2398" t="s">
        <v>5</v>
      </c>
      <c r="D2398">
        <v>10.515000000000001</v>
      </c>
      <c r="E2398">
        <v>7.4165000000000001</v>
      </c>
      <c r="F2398" t="s">
        <v>4178</v>
      </c>
      <c r="G2398" t="s">
        <v>4197</v>
      </c>
      <c r="H2398" s="1">
        <v>43306</v>
      </c>
      <c r="I2398" t="s">
        <v>5</v>
      </c>
      <c r="J2398">
        <v>3635284</v>
      </c>
      <c r="K2398" t="s">
        <v>5</v>
      </c>
      <c r="L2398" t="s">
        <v>5</v>
      </c>
      <c r="M2398" t="s">
        <v>6</v>
      </c>
      <c r="N2398" t="s">
        <v>7</v>
      </c>
      <c r="O2398" t="s">
        <v>318</v>
      </c>
      <c r="P2398" s="1">
        <v>43264</v>
      </c>
      <c r="Q2398" s="1">
        <v>43264</v>
      </c>
      <c r="R2398" s="1">
        <v>43697</v>
      </c>
      <c r="S2398" t="s">
        <v>22</v>
      </c>
      <c r="T2398" t="s">
        <v>319</v>
      </c>
      <c r="U2398" t="s">
        <v>2613</v>
      </c>
      <c r="V2398" t="s">
        <v>336</v>
      </c>
      <c r="W2398">
        <v>2297822</v>
      </c>
      <c r="X2398" t="s">
        <v>12</v>
      </c>
      <c r="Y2398" t="s">
        <v>4198</v>
      </c>
    </row>
    <row r="2399" spans="1:25" x14ac:dyDescent="0.3">
      <c r="A2399" t="s">
        <v>1518</v>
      </c>
      <c r="B2399" t="s">
        <v>4186</v>
      </c>
      <c r="C2399" t="s">
        <v>105</v>
      </c>
      <c r="D2399">
        <v>10.800556</v>
      </c>
      <c r="E2399">
        <v>7.5416670000000003</v>
      </c>
      <c r="F2399" t="s">
        <v>4199</v>
      </c>
      <c r="G2399" t="s">
        <v>4200</v>
      </c>
      <c r="H2399" s="1">
        <v>43712</v>
      </c>
      <c r="I2399" t="s">
        <v>5</v>
      </c>
      <c r="J2399">
        <v>3533089</v>
      </c>
      <c r="K2399" t="s">
        <v>4201</v>
      </c>
      <c r="L2399" t="s">
        <v>5</v>
      </c>
      <c r="M2399" t="s">
        <v>6</v>
      </c>
      <c r="N2399" t="s">
        <v>7</v>
      </c>
      <c r="O2399" t="s">
        <v>318</v>
      </c>
      <c r="P2399" s="1">
        <v>43200</v>
      </c>
      <c r="Q2399" s="1">
        <v>42525</v>
      </c>
      <c r="R2399" s="1">
        <v>43712</v>
      </c>
      <c r="S2399" t="s">
        <v>18</v>
      </c>
      <c r="T2399" t="s">
        <v>319</v>
      </c>
      <c r="U2399" t="s">
        <v>5</v>
      </c>
      <c r="V2399" t="s">
        <v>5</v>
      </c>
      <c r="W2399">
        <v>2599033</v>
      </c>
      <c r="X2399" t="s">
        <v>12</v>
      </c>
      <c r="Y2399" t="s">
        <v>4202</v>
      </c>
    </row>
    <row r="2400" spans="1:25" x14ac:dyDescent="0.3">
      <c r="A2400" t="s">
        <v>1518</v>
      </c>
      <c r="B2400" t="s">
        <v>4186</v>
      </c>
      <c r="C2400" t="s">
        <v>105</v>
      </c>
      <c r="D2400">
        <v>11.066667000000001</v>
      </c>
      <c r="E2400">
        <v>7.7830560000000002</v>
      </c>
      <c r="F2400" t="s">
        <v>24</v>
      </c>
      <c r="G2400" t="s">
        <v>1194</v>
      </c>
      <c r="H2400" s="1">
        <v>43951</v>
      </c>
      <c r="I2400" t="s">
        <v>5</v>
      </c>
      <c r="J2400">
        <v>3603608</v>
      </c>
      <c r="K2400" t="s">
        <v>1195</v>
      </c>
      <c r="L2400" t="s">
        <v>5</v>
      </c>
      <c r="M2400" t="s">
        <v>6</v>
      </c>
      <c r="N2400" t="s">
        <v>312</v>
      </c>
      <c r="O2400" t="s">
        <v>325</v>
      </c>
      <c r="P2400" s="1">
        <v>43200</v>
      </c>
      <c r="Q2400" s="1">
        <v>43126</v>
      </c>
      <c r="R2400" s="1">
        <v>43951</v>
      </c>
      <c r="S2400" t="s">
        <v>9</v>
      </c>
      <c r="T2400" t="s">
        <v>314</v>
      </c>
      <c r="U2400" t="s">
        <v>284</v>
      </c>
      <c r="V2400" t="s">
        <v>284</v>
      </c>
      <c r="W2400">
        <v>2785808</v>
      </c>
      <c r="X2400" t="s">
        <v>12</v>
      </c>
      <c r="Y2400" t="s">
        <v>4203</v>
      </c>
    </row>
    <row r="2401" spans="1:25" x14ac:dyDescent="0.3">
      <c r="A2401" t="s">
        <v>1518</v>
      </c>
      <c r="B2401" t="s">
        <v>4186</v>
      </c>
      <c r="C2401" t="s">
        <v>4204</v>
      </c>
      <c r="D2401">
        <v>11.158611000000001</v>
      </c>
      <c r="E2401">
        <v>7.651389</v>
      </c>
      <c r="F2401" t="s">
        <v>1204</v>
      </c>
      <c r="G2401" t="s">
        <v>4205</v>
      </c>
      <c r="H2401" s="1">
        <v>43952</v>
      </c>
      <c r="I2401" t="s">
        <v>5</v>
      </c>
      <c r="J2401">
        <v>3477235</v>
      </c>
      <c r="K2401" t="s">
        <v>5</v>
      </c>
      <c r="L2401" t="s">
        <v>5</v>
      </c>
      <c r="M2401" t="s">
        <v>6</v>
      </c>
      <c r="N2401" t="s">
        <v>312</v>
      </c>
      <c r="O2401" t="s">
        <v>313</v>
      </c>
      <c r="P2401" s="1">
        <v>43200</v>
      </c>
      <c r="Q2401" s="1">
        <v>42132</v>
      </c>
      <c r="R2401" s="1">
        <v>43952</v>
      </c>
      <c r="S2401" t="s">
        <v>9</v>
      </c>
      <c r="T2401" t="s">
        <v>314</v>
      </c>
      <c r="U2401" t="s">
        <v>5</v>
      </c>
      <c r="V2401" t="s">
        <v>5</v>
      </c>
      <c r="W2401">
        <v>2588364</v>
      </c>
      <c r="X2401" t="s">
        <v>12</v>
      </c>
      <c r="Y2401" t="s">
        <v>4206</v>
      </c>
    </row>
    <row r="2402" spans="1:25" x14ac:dyDescent="0.3">
      <c r="A2402" t="s">
        <v>1518</v>
      </c>
      <c r="B2402" t="s">
        <v>4186</v>
      </c>
      <c r="C2402" t="s">
        <v>53</v>
      </c>
      <c r="D2402">
        <v>11</v>
      </c>
      <c r="E2402">
        <v>8.2502779999999998</v>
      </c>
      <c r="F2402" t="s">
        <v>4207</v>
      </c>
      <c r="G2402" t="s">
        <v>4208</v>
      </c>
      <c r="H2402" s="1">
        <v>43952</v>
      </c>
      <c r="I2402" t="s">
        <v>5</v>
      </c>
      <c r="J2402">
        <v>3552075</v>
      </c>
      <c r="K2402" t="s">
        <v>5</v>
      </c>
      <c r="L2402" t="s">
        <v>5</v>
      </c>
      <c r="M2402" t="s">
        <v>6</v>
      </c>
      <c r="N2402" t="s">
        <v>312</v>
      </c>
      <c r="O2402" t="s">
        <v>313</v>
      </c>
      <c r="P2402" s="1">
        <v>43200</v>
      </c>
      <c r="Q2402" s="1">
        <v>42682</v>
      </c>
      <c r="R2402" s="1">
        <v>43952</v>
      </c>
      <c r="S2402" t="s">
        <v>9</v>
      </c>
      <c r="T2402" t="s">
        <v>314</v>
      </c>
      <c r="U2402" t="s">
        <v>5</v>
      </c>
      <c r="V2402" t="s">
        <v>5</v>
      </c>
      <c r="W2402">
        <v>2627757</v>
      </c>
      <c r="X2402" t="s">
        <v>12</v>
      </c>
      <c r="Y2402" t="s">
        <v>4209</v>
      </c>
    </row>
    <row r="2403" spans="1:25" x14ac:dyDescent="0.3">
      <c r="A2403" t="s">
        <v>1518</v>
      </c>
      <c r="B2403" t="s">
        <v>4186</v>
      </c>
      <c r="C2403" t="s">
        <v>2</v>
      </c>
      <c r="D2403">
        <v>10.645833</v>
      </c>
      <c r="E2403">
        <v>7.4355560000000001</v>
      </c>
      <c r="F2403" t="s">
        <v>1556</v>
      </c>
      <c r="G2403" t="s">
        <v>262</v>
      </c>
      <c r="H2403" s="1">
        <v>43955</v>
      </c>
      <c r="I2403" t="s">
        <v>5</v>
      </c>
      <c r="J2403">
        <v>3600929</v>
      </c>
      <c r="K2403" t="s">
        <v>5</v>
      </c>
      <c r="L2403" t="s">
        <v>5</v>
      </c>
      <c r="M2403" t="s">
        <v>6</v>
      </c>
      <c r="N2403" t="s">
        <v>312</v>
      </c>
      <c r="O2403" t="s">
        <v>325</v>
      </c>
      <c r="P2403" s="1">
        <v>43200</v>
      </c>
      <c r="Q2403" s="1">
        <v>43044</v>
      </c>
      <c r="R2403" s="1">
        <v>43955</v>
      </c>
      <c r="S2403" t="s">
        <v>18</v>
      </c>
      <c r="T2403" t="s">
        <v>314</v>
      </c>
      <c r="U2403" t="s">
        <v>5</v>
      </c>
      <c r="V2403" t="s">
        <v>5</v>
      </c>
      <c r="W2403">
        <v>2483155</v>
      </c>
      <c r="X2403" t="s">
        <v>12</v>
      </c>
      <c r="Y2403" t="s">
        <v>4210</v>
      </c>
    </row>
    <row r="2404" spans="1:25" x14ac:dyDescent="0.3">
      <c r="A2404" t="s">
        <v>1518</v>
      </c>
      <c r="B2404" t="s">
        <v>4186</v>
      </c>
      <c r="C2404" t="s">
        <v>105</v>
      </c>
      <c r="D2404">
        <v>11.248333000000001</v>
      </c>
      <c r="E2404">
        <v>7.4655560000000003</v>
      </c>
      <c r="F2404" t="s">
        <v>24</v>
      </c>
      <c r="G2404" t="s">
        <v>1194</v>
      </c>
      <c r="H2404" s="1">
        <v>43955</v>
      </c>
      <c r="I2404" t="s">
        <v>5</v>
      </c>
      <c r="J2404">
        <v>3603532</v>
      </c>
      <c r="K2404" t="s">
        <v>1195</v>
      </c>
      <c r="L2404" t="s">
        <v>5</v>
      </c>
      <c r="M2404" t="s">
        <v>6</v>
      </c>
      <c r="N2404" t="s">
        <v>312</v>
      </c>
      <c r="O2404" t="s">
        <v>325</v>
      </c>
      <c r="P2404" s="1">
        <v>43200</v>
      </c>
      <c r="Q2404" s="1">
        <v>43069</v>
      </c>
      <c r="R2404" s="1">
        <v>43955</v>
      </c>
      <c r="S2404" t="s">
        <v>18</v>
      </c>
      <c r="T2404" t="s">
        <v>314</v>
      </c>
      <c r="U2404" t="s">
        <v>284</v>
      </c>
      <c r="V2404" t="s">
        <v>284</v>
      </c>
      <c r="W2404">
        <v>2658915</v>
      </c>
      <c r="X2404" t="s">
        <v>12</v>
      </c>
      <c r="Y2404" t="s">
        <v>4211</v>
      </c>
    </row>
    <row r="2405" spans="1:25" x14ac:dyDescent="0.3">
      <c r="A2405" t="s">
        <v>1518</v>
      </c>
      <c r="B2405" t="s">
        <v>4186</v>
      </c>
      <c r="C2405" t="s">
        <v>72</v>
      </c>
      <c r="D2405">
        <v>11.290556</v>
      </c>
      <c r="E2405">
        <v>7.6547219999999996</v>
      </c>
      <c r="F2405" t="s">
        <v>15</v>
      </c>
      <c r="G2405" t="s">
        <v>4212</v>
      </c>
      <c r="H2405" s="1">
        <v>43955</v>
      </c>
      <c r="I2405" t="s">
        <v>5</v>
      </c>
      <c r="J2405">
        <v>3507422</v>
      </c>
      <c r="K2405" t="s">
        <v>5</v>
      </c>
      <c r="L2405" t="s">
        <v>5</v>
      </c>
      <c r="M2405" t="s">
        <v>6</v>
      </c>
      <c r="N2405" t="s">
        <v>312</v>
      </c>
      <c r="O2405" t="s">
        <v>313</v>
      </c>
      <c r="P2405" s="1">
        <v>43200</v>
      </c>
      <c r="Q2405" s="1">
        <v>42349</v>
      </c>
      <c r="R2405" s="1">
        <v>43955</v>
      </c>
      <c r="S2405" t="s">
        <v>9</v>
      </c>
      <c r="T2405" t="s">
        <v>314</v>
      </c>
      <c r="U2405" t="s">
        <v>5</v>
      </c>
      <c r="V2405" t="s">
        <v>5</v>
      </c>
      <c r="W2405">
        <v>2588683</v>
      </c>
      <c r="X2405" t="s">
        <v>12</v>
      </c>
      <c r="Y2405" t="s">
        <v>4213</v>
      </c>
    </row>
    <row r="2406" spans="1:25" x14ac:dyDescent="0.3">
      <c r="A2406" t="s">
        <v>1518</v>
      </c>
      <c r="B2406" t="s">
        <v>4186</v>
      </c>
      <c r="C2406" t="s">
        <v>77</v>
      </c>
      <c r="D2406">
        <v>11.15</v>
      </c>
      <c r="E2406">
        <v>7.6330559999999998</v>
      </c>
      <c r="F2406" t="s">
        <v>24</v>
      </c>
      <c r="G2406" t="s">
        <v>366</v>
      </c>
      <c r="H2406" s="1">
        <v>43955</v>
      </c>
      <c r="I2406" t="s">
        <v>5</v>
      </c>
      <c r="J2406">
        <v>3605478</v>
      </c>
      <c r="K2406" t="s">
        <v>5</v>
      </c>
      <c r="L2406" t="s">
        <v>5</v>
      </c>
      <c r="M2406" t="s">
        <v>6</v>
      </c>
      <c r="N2406" t="s">
        <v>312</v>
      </c>
      <c r="O2406" t="s">
        <v>325</v>
      </c>
      <c r="P2406" s="1">
        <v>43200</v>
      </c>
      <c r="Q2406" s="1">
        <v>43075</v>
      </c>
      <c r="R2406" s="1">
        <v>43957</v>
      </c>
      <c r="S2406" t="s">
        <v>9</v>
      </c>
      <c r="T2406" t="s">
        <v>314</v>
      </c>
      <c r="U2406" t="s">
        <v>142</v>
      </c>
      <c r="V2406" t="s">
        <v>142</v>
      </c>
      <c r="W2406">
        <v>2784748</v>
      </c>
      <c r="X2406" t="s">
        <v>12</v>
      </c>
      <c r="Y2406" t="s">
        <v>4214</v>
      </c>
    </row>
    <row r="2407" spans="1:25" x14ac:dyDescent="0.3">
      <c r="A2407" t="s">
        <v>1518</v>
      </c>
      <c r="B2407" t="s">
        <v>4186</v>
      </c>
      <c r="C2407" t="s">
        <v>105</v>
      </c>
      <c r="D2407">
        <v>11.099444</v>
      </c>
      <c r="E2407">
        <v>7.72</v>
      </c>
      <c r="F2407" t="s">
        <v>24</v>
      </c>
      <c r="G2407" t="s">
        <v>1194</v>
      </c>
      <c r="H2407" s="1">
        <v>43955</v>
      </c>
      <c r="I2407" t="s">
        <v>5</v>
      </c>
      <c r="J2407">
        <v>3603611</v>
      </c>
      <c r="K2407" t="s">
        <v>1195</v>
      </c>
      <c r="L2407" t="s">
        <v>5</v>
      </c>
      <c r="M2407" t="s">
        <v>6</v>
      </c>
      <c r="N2407" t="s">
        <v>312</v>
      </c>
      <c r="O2407" t="s">
        <v>325</v>
      </c>
      <c r="P2407" s="1">
        <v>43200</v>
      </c>
      <c r="Q2407" s="1">
        <v>43127</v>
      </c>
      <c r="R2407" s="1">
        <v>43957</v>
      </c>
      <c r="S2407" t="s">
        <v>9</v>
      </c>
      <c r="T2407" t="s">
        <v>314</v>
      </c>
      <c r="U2407" t="s">
        <v>284</v>
      </c>
      <c r="V2407" t="s">
        <v>284</v>
      </c>
      <c r="W2407">
        <v>2785838</v>
      </c>
      <c r="X2407" t="s">
        <v>12</v>
      </c>
      <c r="Y2407" t="s">
        <v>4215</v>
      </c>
    </row>
    <row r="2408" spans="1:25" x14ac:dyDescent="0.3">
      <c r="A2408" t="s">
        <v>1518</v>
      </c>
      <c r="B2408" t="s">
        <v>4186</v>
      </c>
      <c r="C2408" t="s">
        <v>5</v>
      </c>
      <c r="D2408">
        <v>10</v>
      </c>
      <c r="E2408">
        <v>8.6666670000000003</v>
      </c>
      <c r="F2408" t="s">
        <v>24</v>
      </c>
      <c r="G2408" t="s">
        <v>4216</v>
      </c>
      <c r="H2408" s="1">
        <v>43957</v>
      </c>
      <c r="I2408" t="s">
        <v>5</v>
      </c>
      <c r="J2408">
        <v>3630582</v>
      </c>
      <c r="K2408" t="s">
        <v>4217</v>
      </c>
      <c r="L2408" t="s">
        <v>5</v>
      </c>
      <c r="M2408" t="s">
        <v>6</v>
      </c>
      <c r="N2408" t="s">
        <v>7</v>
      </c>
      <c r="O2408" t="s">
        <v>318</v>
      </c>
      <c r="P2408" s="1">
        <v>43236</v>
      </c>
      <c r="Q2408" s="1">
        <v>43236</v>
      </c>
      <c r="R2408" s="1">
        <v>43957</v>
      </c>
      <c r="S2408" t="s">
        <v>18</v>
      </c>
      <c r="T2408" t="s">
        <v>319</v>
      </c>
      <c r="U2408" t="s">
        <v>336</v>
      </c>
      <c r="V2408" t="s">
        <v>336</v>
      </c>
      <c r="W2408">
        <v>2489304</v>
      </c>
      <c r="X2408" t="s">
        <v>12</v>
      </c>
      <c r="Y2408" t="s">
        <v>4218</v>
      </c>
    </row>
    <row r="2409" spans="1:25" x14ac:dyDescent="0.3">
      <c r="A2409" t="s">
        <v>1518</v>
      </c>
      <c r="B2409" t="s">
        <v>4186</v>
      </c>
      <c r="C2409" t="s">
        <v>77</v>
      </c>
      <c r="D2409">
        <v>9.4408329999999996</v>
      </c>
      <c r="E2409">
        <v>7.23</v>
      </c>
      <c r="F2409" t="s">
        <v>4219</v>
      </c>
      <c r="G2409" t="s">
        <v>4220</v>
      </c>
      <c r="H2409" s="1">
        <v>43957</v>
      </c>
      <c r="I2409" t="s">
        <v>5</v>
      </c>
      <c r="J2409">
        <v>3519911</v>
      </c>
      <c r="K2409" t="s">
        <v>5</v>
      </c>
      <c r="L2409" t="s">
        <v>5</v>
      </c>
      <c r="M2409" t="s">
        <v>6</v>
      </c>
      <c r="N2409" t="s">
        <v>7</v>
      </c>
      <c r="O2409" t="s">
        <v>318</v>
      </c>
      <c r="P2409" s="1">
        <v>43200</v>
      </c>
      <c r="Q2409" s="1">
        <v>42429</v>
      </c>
      <c r="R2409" s="1">
        <v>43958</v>
      </c>
      <c r="S2409" t="s">
        <v>9</v>
      </c>
      <c r="T2409" t="s">
        <v>319</v>
      </c>
      <c r="U2409" t="s">
        <v>5</v>
      </c>
      <c r="V2409" t="s">
        <v>5</v>
      </c>
      <c r="W2409">
        <v>2609540</v>
      </c>
      <c r="X2409" t="s">
        <v>12</v>
      </c>
      <c r="Y2409" t="s">
        <v>4221</v>
      </c>
    </row>
    <row r="2410" spans="1:25" x14ac:dyDescent="0.3">
      <c r="A2410" t="s">
        <v>1518</v>
      </c>
      <c r="B2410" t="s">
        <v>4186</v>
      </c>
      <c r="C2410" t="s">
        <v>77</v>
      </c>
      <c r="D2410">
        <v>10.516693999999999</v>
      </c>
      <c r="E2410">
        <v>7.4332779999999996</v>
      </c>
      <c r="F2410" t="s">
        <v>15</v>
      </c>
      <c r="G2410" t="s">
        <v>4222</v>
      </c>
      <c r="H2410" s="1">
        <v>43958</v>
      </c>
      <c r="I2410" t="s">
        <v>5</v>
      </c>
      <c r="J2410">
        <v>3335785</v>
      </c>
      <c r="K2410" t="s">
        <v>5</v>
      </c>
      <c r="L2410" t="s">
        <v>5</v>
      </c>
      <c r="M2410" t="s">
        <v>6</v>
      </c>
      <c r="N2410" t="s">
        <v>7</v>
      </c>
      <c r="O2410" t="s">
        <v>318</v>
      </c>
      <c r="P2410" s="1">
        <v>43200</v>
      </c>
      <c r="Q2410" s="1">
        <v>41596</v>
      </c>
      <c r="R2410" s="1">
        <v>43958</v>
      </c>
      <c r="S2410" t="s">
        <v>22</v>
      </c>
      <c r="T2410" t="s">
        <v>319</v>
      </c>
      <c r="U2410" t="s">
        <v>5</v>
      </c>
      <c r="V2410" t="s">
        <v>5</v>
      </c>
      <c r="W2410">
        <v>2500922</v>
      </c>
      <c r="X2410" t="s">
        <v>12</v>
      </c>
      <c r="Y2410" t="s">
        <v>4223</v>
      </c>
    </row>
    <row r="2411" spans="1:25" x14ac:dyDescent="0.3">
      <c r="A2411" t="s">
        <v>1518</v>
      </c>
      <c r="B2411" t="s">
        <v>4186</v>
      </c>
      <c r="C2411" t="s">
        <v>77</v>
      </c>
      <c r="D2411">
        <v>9.4763889999999993</v>
      </c>
      <c r="E2411">
        <v>7.3980560000000004</v>
      </c>
      <c r="F2411" t="s">
        <v>4224</v>
      </c>
      <c r="G2411" t="s">
        <v>4225</v>
      </c>
      <c r="H2411" s="1">
        <v>43958</v>
      </c>
      <c r="I2411" t="s">
        <v>5</v>
      </c>
      <c r="J2411">
        <v>3571023</v>
      </c>
      <c r="K2411" t="s">
        <v>5</v>
      </c>
      <c r="L2411" t="s">
        <v>5</v>
      </c>
      <c r="M2411" t="s">
        <v>6</v>
      </c>
      <c r="N2411" t="s">
        <v>7</v>
      </c>
      <c r="O2411" t="s">
        <v>318</v>
      </c>
      <c r="P2411" s="1">
        <v>43200</v>
      </c>
      <c r="Q2411" s="1">
        <v>42816</v>
      </c>
      <c r="R2411" s="1">
        <v>43958</v>
      </c>
      <c r="S2411" t="s">
        <v>9</v>
      </c>
      <c r="T2411" t="s">
        <v>319</v>
      </c>
      <c r="U2411" t="s">
        <v>5</v>
      </c>
      <c r="V2411" t="s">
        <v>5</v>
      </c>
      <c r="W2411">
        <v>2627766</v>
      </c>
      <c r="X2411" t="s">
        <v>12</v>
      </c>
      <c r="Y2411" t="s">
        <v>4226</v>
      </c>
    </row>
    <row r="2412" spans="1:25" x14ac:dyDescent="0.3">
      <c r="A2412" t="s">
        <v>1518</v>
      </c>
      <c r="B2412" t="s">
        <v>4186</v>
      </c>
      <c r="C2412" t="s">
        <v>105</v>
      </c>
      <c r="D2412">
        <v>10.504443999999999</v>
      </c>
      <c r="E2412">
        <v>7.4294440000000002</v>
      </c>
      <c r="F2412" t="s">
        <v>24</v>
      </c>
      <c r="G2412" t="s">
        <v>1194</v>
      </c>
      <c r="H2412" s="1">
        <v>43958</v>
      </c>
      <c r="I2412" t="s">
        <v>5</v>
      </c>
      <c r="J2412">
        <v>3603596</v>
      </c>
      <c r="K2412" t="s">
        <v>1195</v>
      </c>
      <c r="L2412" t="s">
        <v>5</v>
      </c>
      <c r="M2412" t="s">
        <v>6</v>
      </c>
      <c r="N2412" t="s">
        <v>7</v>
      </c>
      <c r="O2412" t="s">
        <v>318</v>
      </c>
      <c r="P2412" s="1">
        <v>43200</v>
      </c>
      <c r="Q2412" s="1">
        <v>43129</v>
      </c>
      <c r="R2412" s="1">
        <v>43958</v>
      </c>
      <c r="S2412" t="s">
        <v>9</v>
      </c>
      <c r="T2412" t="s">
        <v>319</v>
      </c>
      <c r="U2412" t="s">
        <v>284</v>
      </c>
      <c r="V2412" t="s">
        <v>284</v>
      </c>
      <c r="W2412">
        <v>2785993</v>
      </c>
      <c r="X2412" t="s">
        <v>12</v>
      </c>
      <c r="Y2412" t="s">
        <v>4227</v>
      </c>
    </row>
    <row r="2413" spans="1:25" x14ac:dyDescent="0.3">
      <c r="A2413" t="s">
        <v>1518</v>
      </c>
      <c r="B2413" t="s">
        <v>4186</v>
      </c>
      <c r="C2413" t="s">
        <v>72</v>
      </c>
      <c r="D2413">
        <v>9.3497219999999999</v>
      </c>
      <c r="E2413">
        <v>7.45</v>
      </c>
      <c r="F2413" t="s">
        <v>341</v>
      </c>
      <c r="G2413" t="s">
        <v>4228</v>
      </c>
      <c r="H2413" s="1">
        <v>43958</v>
      </c>
      <c r="I2413" t="s">
        <v>5</v>
      </c>
      <c r="J2413">
        <v>3546554</v>
      </c>
      <c r="K2413" t="s">
        <v>5</v>
      </c>
      <c r="L2413" t="s">
        <v>5</v>
      </c>
      <c r="M2413" t="s">
        <v>6</v>
      </c>
      <c r="N2413" t="s">
        <v>7</v>
      </c>
      <c r="O2413" t="s">
        <v>318</v>
      </c>
      <c r="P2413" s="1">
        <v>43200</v>
      </c>
      <c r="Q2413" s="1">
        <v>42628</v>
      </c>
      <c r="R2413" s="1">
        <v>43958</v>
      </c>
      <c r="S2413" t="s">
        <v>9</v>
      </c>
      <c r="T2413" t="s">
        <v>319</v>
      </c>
      <c r="U2413" t="s">
        <v>5</v>
      </c>
      <c r="V2413" t="s">
        <v>5</v>
      </c>
      <c r="W2413">
        <v>2615996</v>
      </c>
      <c r="X2413" t="s">
        <v>12</v>
      </c>
      <c r="Y2413" t="s">
        <v>4229</v>
      </c>
    </row>
    <row r="2414" spans="1:25" x14ac:dyDescent="0.3">
      <c r="A2414" t="s">
        <v>1518</v>
      </c>
      <c r="B2414" t="s">
        <v>4186</v>
      </c>
      <c r="C2414" t="s">
        <v>53</v>
      </c>
      <c r="D2414">
        <v>9.6675000000000004</v>
      </c>
      <c r="E2414">
        <v>7.6652779999999998</v>
      </c>
      <c r="F2414" t="s">
        <v>3325</v>
      </c>
      <c r="G2414" t="s">
        <v>4230</v>
      </c>
      <c r="H2414" s="1">
        <v>43958</v>
      </c>
      <c r="I2414" t="s">
        <v>5</v>
      </c>
      <c r="J2414">
        <v>3546797</v>
      </c>
      <c r="K2414" t="s">
        <v>5</v>
      </c>
      <c r="L2414" t="s">
        <v>5</v>
      </c>
      <c r="M2414" t="s">
        <v>6</v>
      </c>
      <c r="N2414" t="s">
        <v>7</v>
      </c>
      <c r="O2414" t="s">
        <v>488</v>
      </c>
      <c r="P2414" s="1">
        <v>43200</v>
      </c>
      <c r="Q2414" s="1">
        <v>42632</v>
      </c>
      <c r="R2414" s="1">
        <v>43958</v>
      </c>
      <c r="S2414" t="s">
        <v>9</v>
      </c>
      <c r="T2414" t="s">
        <v>319</v>
      </c>
      <c r="U2414" t="s">
        <v>5</v>
      </c>
      <c r="V2414" t="s">
        <v>5</v>
      </c>
      <c r="W2414">
        <v>2588021</v>
      </c>
      <c r="X2414" t="s">
        <v>12</v>
      </c>
      <c r="Y2414" t="s">
        <v>4231</v>
      </c>
    </row>
    <row r="2415" spans="1:25" x14ac:dyDescent="0.3">
      <c r="A2415" t="s">
        <v>1518</v>
      </c>
      <c r="B2415" t="s">
        <v>4186</v>
      </c>
      <c r="C2415" t="s">
        <v>2</v>
      </c>
      <c r="D2415">
        <v>9.4769439999999996</v>
      </c>
      <c r="E2415">
        <v>8.3958329999999997</v>
      </c>
      <c r="F2415" t="s">
        <v>15</v>
      </c>
      <c r="G2415" t="s">
        <v>4232</v>
      </c>
      <c r="H2415" s="1">
        <v>43959</v>
      </c>
      <c r="I2415" t="s">
        <v>5</v>
      </c>
      <c r="J2415">
        <v>3510862</v>
      </c>
      <c r="K2415" t="s">
        <v>4233</v>
      </c>
      <c r="L2415" t="s">
        <v>5</v>
      </c>
      <c r="M2415" t="s">
        <v>6</v>
      </c>
      <c r="N2415" t="s">
        <v>7</v>
      </c>
      <c r="O2415" t="s">
        <v>318</v>
      </c>
      <c r="P2415" s="1">
        <v>43200</v>
      </c>
      <c r="Q2415" s="1">
        <v>42392</v>
      </c>
      <c r="R2415" s="1">
        <v>43959</v>
      </c>
      <c r="S2415" t="s">
        <v>18</v>
      </c>
      <c r="T2415" t="s">
        <v>319</v>
      </c>
      <c r="U2415" t="s">
        <v>5</v>
      </c>
      <c r="V2415" t="s">
        <v>5</v>
      </c>
      <c r="W2415">
        <v>2485066</v>
      </c>
      <c r="X2415" t="s">
        <v>12</v>
      </c>
      <c r="Y2415" t="s">
        <v>4234</v>
      </c>
    </row>
    <row r="2416" spans="1:25" x14ac:dyDescent="0.3">
      <c r="A2416" t="s">
        <v>1518</v>
      </c>
      <c r="B2416" t="s">
        <v>4186</v>
      </c>
      <c r="C2416" t="s">
        <v>53</v>
      </c>
      <c r="D2416">
        <v>9.5833329999999997</v>
      </c>
      <c r="E2416">
        <v>7.5596940000000004</v>
      </c>
      <c r="F2416" t="s">
        <v>120</v>
      </c>
      <c r="G2416" t="s">
        <v>4235</v>
      </c>
      <c r="H2416" s="1">
        <v>43959</v>
      </c>
      <c r="I2416" t="s">
        <v>5</v>
      </c>
      <c r="J2416">
        <v>3564828</v>
      </c>
      <c r="K2416" t="s">
        <v>5</v>
      </c>
      <c r="L2416" t="s">
        <v>5</v>
      </c>
      <c r="M2416" t="s">
        <v>6</v>
      </c>
      <c r="N2416" t="s">
        <v>7</v>
      </c>
      <c r="O2416" t="s">
        <v>318</v>
      </c>
      <c r="P2416" s="1">
        <v>43200</v>
      </c>
      <c r="Q2416" s="1">
        <v>42769</v>
      </c>
      <c r="R2416" s="1">
        <v>43959</v>
      </c>
      <c r="S2416" t="s">
        <v>9</v>
      </c>
      <c r="T2416" t="s">
        <v>319</v>
      </c>
      <c r="U2416" t="s">
        <v>5</v>
      </c>
      <c r="V2416" t="s">
        <v>5</v>
      </c>
      <c r="W2416">
        <v>2628555</v>
      </c>
      <c r="X2416" t="s">
        <v>12</v>
      </c>
      <c r="Y2416" t="s">
        <v>4236</v>
      </c>
    </row>
    <row r="2417" spans="1:25" x14ac:dyDescent="0.3">
      <c r="A2417" t="s">
        <v>1518</v>
      </c>
      <c r="B2417" t="s">
        <v>4186</v>
      </c>
      <c r="C2417" t="s">
        <v>53</v>
      </c>
      <c r="D2417">
        <v>9.7833330000000007</v>
      </c>
      <c r="E2417">
        <v>7.4596939999999998</v>
      </c>
      <c r="F2417" t="s">
        <v>120</v>
      </c>
      <c r="G2417" t="s">
        <v>4237</v>
      </c>
      <c r="H2417" s="1">
        <v>43959</v>
      </c>
      <c r="I2417" t="s">
        <v>5</v>
      </c>
      <c r="J2417">
        <v>3564833</v>
      </c>
      <c r="K2417" t="s">
        <v>5</v>
      </c>
      <c r="L2417" t="s">
        <v>5</v>
      </c>
      <c r="M2417" t="s">
        <v>6</v>
      </c>
      <c r="N2417" t="s">
        <v>7</v>
      </c>
      <c r="O2417" t="s">
        <v>318</v>
      </c>
      <c r="P2417" s="1">
        <v>43200</v>
      </c>
      <c r="Q2417" s="1">
        <v>42770</v>
      </c>
      <c r="R2417" s="1">
        <v>43959</v>
      </c>
      <c r="S2417" t="s">
        <v>9</v>
      </c>
      <c r="T2417" t="s">
        <v>319</v>
      </c>
      <c r="U2417" t="s">
        <v>5</v>
      </c>
      <c r="V2417" t="s">
        <v>5</v>
      </c>
      <c r="W2417">
        <v>2627750</v>
      </c>
      <c r="X2417" t="s">
        <v>12</v>
      </c>
      <c r="Y2417" t="s">
        <v>4238</v>
      </c>
    </row>
    <row r="2418" spans="1:25" x14ac:dyDescent="0.3">
      <c r="A2418" t="s">
        <v>1518</v>
      </c>
      <c r="B2418" t="s">
        <v>4186</v>
      </c>
      <c r="C2418" t="s">
        <v>72</v>
      </c>
      <c r="D2418">
        <v>9.7166669999999993</v>
      </c>
      <c r="E2418">
        <v>7.3666669999999996</v>
      </c>
      <c r="F2418" t="s">
        <v>4239</v>
      </c>
      <c r="G2418" t="s">
        <v>4240</v>
      </c>
      <c r="H2418" s="1">
        <v>43961</v>
      </c>
      <c r="I2418" t="s">
        <v>5</v>
      </c>
      <c r="J2418">
        <v>3571047</v>
      </c>
      <c r="K2418" t="s">
        <v>5</v>
      </c>
      <c r="L2418" t="s">
        <v>5</v>
      </c>
      <c r="M2418" t="s">
        <v>6</v>
      </c>
      <c r="N2418" t="s">
        <v>7</v>
      </c>
      <c r="O2418" t="s">
        <v>8</v>
      </c>
      <c r="P2418" s="1">
        <v>43200</v>
      </c>
      <c r="Q2418" s="1">
        <v>42825</v>
      </c>
      <c r="R2418" s="1">
        <v>43961</v>
      </c>
      <c r="S2418" t="s">
        <v>9</v>
      </c>
      <c r="T2418" t="s">
        <v>10</v>
      </c>
      <c r="U2418" t="s">
        <v>5</v>
      </c>
      <c r="V2418" t="s">
        <v>5</v>
      </c>
      <c r="W2418">
        <v>2628375</v>
      </c>
      <c r="X2418" t="s">
        <v>12</v>
      </c>
      <c r="Y2418" t="s">
        <v>4241</v>
      </c>
    </row>
    <row r="2419" spans="1:25" x14ac:dyDescent="0.3">
      <c r="A2419" t="s">
        <v>1518</v>
      </c>
      <c r="B2419" t="s">
        <v>4186</v>
      </c>
      <c r="C2419" t="s">
        <v>4242</v>
      </c>
      <c r="D2419">
        <v>9.5111109999999996</v>
      </c>
      <c r="E2419">
        <v>7.2883329999999997</v>
      </c>
      <c r="F2419" t="s">
        <v>3577</v>
      </c>
      <c r="G2419" t="s">
        <v>4243</v>
      </c>
      <c r="H2419" s="1">
        <v>43962</v>
      </c>
      <c r="I2419" t="s">
        <v>5</v>
      </c>
      <c r="J2419">
        <v>3477024</v>
      </c>
      <c r="K2419" t="s">
        <v>5</v>
      </c>
      <c r="L2419" t="s">
        <v>5</v>
      </c>
      <c r="M2419" t="s">
        <v>6</v>
      </c>
      <c r="N2419" t="s">
        <v>7</v>
      </c>
      <c r="O2419" t="s">
        <v>318</v>
      </c>
      <c r="P2419" s="1">
        <v>43200</v>
      </c>
      <c r="Q2419" s="1">
        <v>42135</v>
      </c>
      <c r="R2419" s="1">
        <v>43962</v>
      </c>
      <c r="S2419" t="s">
        <v>9</v>
      </c>
      <c r="T2419" t="s">
        <v>319</v>
      </c>
      <c r="U2419" t="s">
        <v>5</v>
      </c>
      <c r="V2419" t="s">
        <v>5</v>
      </c>
      <c r="W2419">
        <v>2609833</v>
      </c>
      <c r="X2419" t="s">
        <v>12</v>
      </c>
      <c r="Y2419" t="s">
        <v>4244</v>
      </c>
    </row>
    <row r="2420" spans="1:25" x14ac:dyDescent="0.3">
      <c r="A2420" t="s">
        <v>1518</v>
      </c>
      <c r="B2420" t="s">
        <v>4186</v>
      </c>
      <c r="C2420" t="s">
        <v>5</v>
      </c>
      <c r="D2420">
        <v>9.4166670000000003</v>
      </c>
      <c r="E2420">
        <v>7.2330560000000004</v>
      </c>
      <c r="F2420" t="s">
        <v>15</v>
      </c>
      <c r="G2420" t="s">
        <v>4245</v>
      </c>
      <c r="H2420" s="1">
        <v>42319</v>
      </c>
      <c r="I2420" t="s">
        <v>5</v>
      </c>
      <c r="J2420">
        <v>3382491</v>
      </c>
      <c r="K2420" t="s">
        <v>5</v>
      </c>
      <c r="L2420" t="s">
        <v>5</v>
      </c>
      <c r="M2420" t="s">
        <v>6</v>
      </c>
      <c r="N2420" t="s">
        <v>7</v>
      </c>
      <c r="O2420" t="s">
        <v>318</v>
      </c>
      <c r="P2420" s="1">
        <v>43962</v>
      </c>
      <c r="Q2420" s="1">
        <v>41779</v>
      </c>
      <c r="R2420" s="1">
        <v>43962</v>
      </c>
      <c r="S2420" t="s">
        <v>9</v>
      </c>
      <c r="T2420" t="s">
        <v>319</v>
      </c>
      <c r="U2420" t="s">
        <v>5</v>
      </c>
      <c r="V2420" t="s">
        <v>5</v>
      </c>
      <c r="W2420">
        <v>2588092</v>
      </c>
      <c r="X2420" t="s">
        <v>12</v>
      </c>
      <c r="Y2420" t="s">
        <v>4246</v>
      </c>
    </row>
    <row r="2421" spans="1:25" x14ac:dyDescent="0.3">
      <c r="A2421" t="s">
        <v>1518</v>
      </c>
      <c r="B2421" t="s">
        <v>4186</v>
      </c>
      <c r="C2421" t="s">
        <v>53</v>
      </c>
      <c r="D2421">
        <v>9.4166670000000003</v>
      </c>
      <c r="E2421">
        <v>7.2330560000000004</v>
      </c>
      <c r="F2421" t="s">
        <v>15</v>
      </c>
      <c r="G2421" t="s">
        <v>4245</v>
      </c>
      <c r="H2421" s="1">
        <v>43962</v>
      </c>
      <c r="I2421" t="s">
        <v>5</v>
      </c>
      <c r="J2421">
        <v>3382491</v>
      </c>
      <c r="K2421" t="s">
        <v>5</v>
      </c>
      <c r="L2421" t="s">
        <v>5</v>
      </c>
      <c r="M2421" t="s">
        <v>6</v>
      </c>
      <c r="N2421" t="s">
        <v>7</v>
      </c>
      <c r="O2421" t="s">
        <v>318</v>
      </c>
      <c r="P2421" s="1">
        <v>43200</v>
      </c>
      <c r="Q2421" s="1">
        <v>41779</v>
      </c>
      <c r="R2421" s="1">
        <v>43962</v>
      </c>
      <c r="S2421" t="s">
        <v>9</v>
      </c>
      <c r="T2421" t="s">
        <v>319</v>
      </c>
      <c r="U2421" t="s">
        <v>5</v>
      </c>
      <c r="V2421" t="s">
        <v>5</v>
      </c>
      <c r="W2421">
        <v>2610033</v>
      </c>
      <c r="X2421" t="s">
        <v>12</v>
      </c>
      <c r="Y2421" t="s">
        <v>4246</v>
      </c>
    </row>
    <row r="2422" spans="1:25" x14ac:dyDescent="0.3">
      <c r="A2422" t="s">
        <v>1518</v>
      </c>
      <c r="B2422" t="s">
        <v>4186</v>
      </c>
      <c r="C2422" t="s">
        <v>53</v>
      </c>
      <c r="D2422">
        <v>9.4563889999999997</v>
      </c>
      <c r="E2422">
        <v>7.2991669999999997</v>
      </c>
      <c r="F2422" t="s">
        <v>15</v>
      </c>
      <c r="G2422" t="s">
        <v>1623</v>
      </c>
      <c r="H2422" s="1">
        <v>43962</v>
      </c>
      <c r="I2422" t="s">
        <v>5</v>
      </c>
      <c r="J2422">
        <v>3518406</v>
      </c>
      <c r="K2422" t="s">
        <v>3792</v>
      </c>
      <c r="L2422" t="s">
        <v>5</v>
      </c>
      <c r="M2422" t="s">
        <v>6</v>
      </c>
      <c r="N2422" t="s">
        <v>7</v>
      </c>
      <c r="O2422" t="s">
        <v>318</v>
      </c>
      <c r="P2422" s="1">
        <v>43200</v>
      </c>
      <c r="Q2422" s="1">
        <v>42419</v>
      </c>
      <c r="R2422" s="1">
        <v>43963</v>
      </c>
      <c r="S2422" t="s">
        <v>9</v>
      </c>
      <c r="T2422" t="s">
        <v>319</v>
      </c>
      <c r="U2422" t="s">
        <v>5</v>
      </c>
      <c r="V2422" t="s">
        <v>5</v>
      </c>
      <c r="W2422">
        <v>2610292</v>
      </c>
      <c r="X2422" t="s">
        <v>12</v>
      </c>
      <c r="Y2422" t="s">
        <v>4247</v>
      </c>
    </row>
    <row r="2423" spans="1:25" x14ac:dyDescent="0.3">
      <c r="A2423" t="s">
        <v>1518</v>
      </c>
      <c r="B2423" t="s">
        <v>4186</v>
      </c>
      <c r="C2423" t="s">
        <v>136</v>
      </c>
      <c r="D2423">
        <v>9.5399999999999991</v>
      </c>
      <c r="E2423">
        <v>8.5299999999999994</v>
      </c>
      <c r="F2423" t="s">
        <v>15</v>
      </c>
      <c r="G2423" t="s">
        <v>4248</v>
      </c>
      <c r="H2423" s="1">
        <v>43962</v>
      </c>
      <c r="I2423" t="s">
        <v>5</v>
      </c>
      <c r="J2423">
        <v>3492797</v>
      </c>
      <c r="K2423" t="s">
        <v>5</v>
      </c>
      <c r="L2423" t="s">
        <v>5</v>
      </c>
      <c r="M2423" t="s">
        <v>6</v>
      </c>
      <c r="N2423" t="s">
        <v>7</v>
      </c>
      <c r="O2423" t="s">
        <v>318</v>
      </c>
      <c r="P2423" s="1">
        <v>43200</v>
      </c>
      <c r="Q2423" s="1">
        <v>42250</v>
      </c>
      <c r="R2423" s="1">
        <v>43963</v>
      </c>
      <c r="S2423" t="s">
        <v>22</v>
      </c>
      <c r="T2423" t="s">
        <v>319</v>
      </c>
      <c r="U2423" t="s">
        <v>5</v>
      </c>
      <c r="V2423" t="s">
        <v>5</v>
      </c>
      <c r="W2423">
        <v>2331665</v>
      </c>
      <c r="X2423" t="s">
        <v>12</v>
      </c>
      <c r="Y2423" t="s">
        <v>4249</v>
      </c>
    </row>
    <row r="2424" spans="1:25" x14ac:dyDescent="0.3">
      <c r="A2424" t="s">
        <v>1518</v>
      </c>
      <c r="B2424" t="s">
        <v>4186</v>
      </c>
      <c r="C2424" t="s">
        <v>53</v>
      </c>
      <c r="D2424">
        <v>10.635278</v>
      </c>
      <c r="E2424">
        <v>7.5711110000000001</v>
      </c>
      <c r="F2424" t="s">
        <v>15</v>
      </c>
      <c r="G2424" t="s">
        <v>4250</v>
      </c>
      <c r="H2424" s="1">
        <v>43963</v>
      </c>
      <c r="I2424" t="s">
        <v>5</v>
      </c>
      <c r="J2424">
        <v>3496869</v>
      </c>
      <c r="K2424" t="s">
        <v>5</v>
      </c>
      <c r="L2424" t="s">
        <v>5</v>
      </c>
      <c r="M2424" t="s">
        <v>6</v>
      </c>
      <c r="N2424" t="s">
        <v>7</v>
      </c>
      <c r="O2424" t="s">
        <v>318</v>
      </c>
      <c r="P2424" s="1">
        <v>43200</v>
      </c>
      <c r="Q2424" s="1">
        <v>42279</v>
      </c>
      <c r="R2424" s="1">
        <v>43963</v>
      </c>
      <c r="S2424" t="s">
        <v>9</v>
      </c>
      <c r="T2424" t="s">
        <v>319</v>
      </c>
      <c r="U2424" t="s">
        <v>5</v>
      </c>
      <c r="V2424" t="s">
        <v>5</v>
      </c>
      <c r="W2424">
        <v>2610140</v>
      </c>
      <c r="X2424" t="s">
        <v>12</v>
      </c>
      <c r="Y2424" t="s">
        <v>4251</v>
      </c>
    </row>
    <row r="2425" spans="1:25" x14ac:dyDescent="0.3">
      <c r="A2425" t="s">
        <v>1518</v>
      </c>
      <c r="B2425" t="s">
        <v>4186</v>
      </c>
      <c r="C2425" t="s">
        <v>105</v>
      </c>
      <c r="D2425">
        <v>10.558611000000001</v>
      </c>
      <c r="E2425">
        <v>7.4586110000000003</v>
      </c>
      <c r="F2425" t="s">
        <v>24</v>
      </c>
      <c r="G2425" t="s">
        <v>1194</v>
      </c>
      <c r="H2425" s="1">
        <v>43963</v>
      </c>
      <c r="I2425" t="s">
        <v>5</v>
      </c>
      <c r="J2425">
        <v>3603595</v>
      </c>
      <c r="K2425" t="s">
        <v>1195</v>
      </c>
      <c r="L2425" t="s">
        <v>5</v>
      </c>
      <c r="M2425" t="s">
        <v>6</v>
      </c>
      <c r="N2425" t="s">
        <v>7</v>
      </c>
      <c r="O2425" t="s">
        <v>318</v>
      </c>
      <c r="P2425" s="1">
        <v>43200</v>
      </c>
      <c r="Q2425" s="1">
        <v>43062</v>
      </c>
      <c r="R2425" s="1">
        <v>43963</v>
      </c>
      <c r="S2425" t="s">
        <v>9</v>
      </c>
      <c r="T2425" t="s">
        <v>319</v>
      </c>
      <c r="U2425" t="s">
        <v>284</v>
      </c>
      <c r="V2425" t="s">
        <v>284</v>
      </c>
      <c r="W2425">
        <v>2785944</v>
      </c>
      <c r="X2425" t="s">
        <v>12</v>
      </c>
      <c r="Y2425" t="s">
        <v>4252</v>
      </c>
    </row>
    <row r="2426" spans="1:25" x14ac:dyDescent="0.3">
      <c r="A2426" t="s">
        <v>1518</v>
      </c>
      <c r="B2426" t="s">
        <v>4186</v>
      </c>
      <c r="C2426" t="s">
        <v>105</v>
      </c>
      <c r="D2426">
        <v>10.516667</v>
      </c>
      <c r="E2426">
        <v>7.45</v>
      </c>
      <c r="F2426" t="s">
        <v>24</v>
      </c>
      <c r="G2426" t="s">
        <v>1194</v>
      </c>
      <c r="H2426" s="1">
        <v>43963</v>
      </c>
      <c r="I2426" t="s">
        <v>5</v>
      </c>
      <c r="J2426">
        <v>3603618</v>
      </c>
      <c r="K2426" t="s">
        <v>1195</v>
      </c>
      <c r="L2426" t="s">
        <v>5</v>
      </c>
      <c r="M2426" t="s">
        <v>6</v>
      </c>
      <c r="N2426" t="s">
        <v>7</v>
      </c>
      <c r="O2426" t="s">
        <v>318</v>
      </c>
      <c r="P2426" s="1">
        <v>43200</v>
      </c>
      <c r="Q2426" s="1">
        <v>43066</v>
      </c>
      <c r="R2426" s="1">
        <v>43963</v>
      </c>
      <c r="S2426" t="s">
        <v>9</v>
      </c>
      <c r="T2426" t="s">
        <v>319</v>
      </c>
      <c r="U2426" t="s">
        <v>284</v>
      </c>
      <c r="V2426" t="s">
        <v>284</v>
      </c>
      <c r="W2426">
        <v>2585728</v>
      </c>
      <c r="X2426" t="s">
        <v>12</v>
      </c>
      <c r="Y2426" t="s">
        <v>4253</v>
      </c>
    </row>
    <row r="2427" spans="1:25" x14ac:dyDescent="0.3">
      <c r="A2427" t="s">
        <v>1518</v>
      </c>
      <c r="B2427" t="s">
        <v>4186</v>
      </c>
      <c r="C2427" t="s">
        <v>53</v>
      </c>
      <c r="D2427">
        <v>10.543056</v>
      </c>
      <c r="E2427">
        <v>7.4544439999999996</v>
      </c>
      <c r="F2427" t="s">
        <v>120</v>
      </c>
      <c r="G2427" t="s">
        <v>4254</v>
      </c>
      <c r="H2427" s="1">
        <v>43964</v>
      </c>
      <c r="I2427" t="s">
        <v>5</v>
      </c>
      <c r="J2427">
        <v>3564527</v>
      </c>
      <c r="K2427" t="s">
        <v>5</v>
      </c>
      <c r="L2427" t="s">
        <v>5</v>
      </c>
      <c r="M2427" t="s">
        <v>6</v>
      </c>
      <c r="N2427" t="s">
        <v>7</v>
      </c>
      <c r="O2427" t="s">
        <v>318</v>
      </c>
      <c r="P2427" s="1">
        <v>43200</v>
      </c>
      <c r="Q2427" s="1">
        <v>42770</v>
      </c>
      <c r="R2427" s="1">
        <v>43964</v>
      </c>
      <c r="S2427" t="s">
        <v>9</v>
      </c>
      <c r="T2427" t="s">
        <v>319</v>
      </c>
      <c r="U2427" t="s">
        <v>5</v>
      </c>
      <c r="V2427" t="s">
        <v>5</v>
      </c>
      <c r="W2427">
        <v>2619828</v>
      </c>
      <c r="X2427" t="s">
        <v>12</v>
      </c>
      <c r="Y2427" t="s">
        <v>4255</v>
      </c>
    </row>
    <row r="2428" spans="1:25" x14ac:dyDescent="0.3">
      <c r="A2428" t="s">
        <v>1518</v>
      </c>
      <c r="B2428" t="s">
        <v>4186</v>
      </c>
      <c r="C2428" t="s">
        <v>2</v>
      </c>
      <c r="D2428">
        <v>9.5247220000000006</v>
      </c>
      <c r="E2428">
        <v>8.5233329999999992</v>
      </c>
      <c r="F2428" t="s">
        <v>15</v>
      </c>
      <c r="G2428" t="s">
        <v>4256</v>
      </c>
      <c r="H2428" s="1">
        <v>43964</v>
      </c>
      <c r="I2428" t="s">
        <v>5</v>
      </c>
      <c r="J2428">
        <v>3341659</v>
      </c>
      <c r="K2428" t="s">
        <v>5</v>
      </c>
      <c r="L2428" t="s">
        <v>5</v>
      </c>
      <c r="M2428" t="s">
        <v>6</v>
      </c>
      <c r="N2428" t="s">
        <v>7</v>
      </c>
      <c r="O2428" t="s">
        <v>318</v>
      </c>
      <c r="P2428" s="1">
        <v>43200</v>
      </c>
      <c r="Q2428" s="1">
        <v>41617</v>
      </c>
      <c r="R2428" s="1">
        <v>43964</v>
      </c>
      <c r="S2428" t="s">
        <v>9</v>
      </c>
      <c r="T2428" t="s">
        <v>319</v>
      </c>
      <c r="U2428" t="s">
        <v>5</v>
      </c>
      <c r="V2428" t="s">
        <v>5</v>
      </c>
      <c r="W2428">
        <v>2550665</v>
      </c>
      <c r="X2428" t="s">
        <v>12</v>
      </c>
      <c r="Y2428" t="s">
        <v>4257</v>
      </c>
    </row>
    <row r="2429" spans="1:25" x14ac:dyDescent="0.3">
      <c r="A2429" t="s">
        <v>1518</v>
      </c>
      <c r="B2429" t="s">
        <v>4186</v>
      </c>
      <c r="C2429" t="s">
        <v>77</v>
      </c>
      <c r="D2429">
        <v>9.42</v>
      </c>
      <c r="E2429">
        <v>7.4911110000000001</v>
      </c>
      <c r="F2429" t="s">
        <v>365</v>
      </c>
      <c r="G2429" t="s">
        <v>366</v>
      </c>
      <c r="H2429" s="1">
        <v>43964</v>
      </c>
      <c r="I2429" t="s">
        <v>5</v>
      </c>
      <c r="J2429">
        <v>3617873</v>
      </c>
      <c r="K2429" t="s">
        <v>5</v>
      </c>
      <c r="L2429" t="s">
        <v>5</v>
      </c>
      <c r="M2429" t="s">
        <v>6</v>
      </c>
      <c r="N2429" t="s">
        <v>7</v>
      </c>
      <c r="O2429" t="s">
        <v>318</v>
      </c>
      <c r="P2429" s="1">
        <v>43200</v>
      </c>
      <c r="Q2429" s="1">
        <v>43165</v>
      </c>
      <c r="R2429" s="1">
        <v>43964</v>
      </c>
      <c r="S2429" t="s">
        <v>9</v>
      </c>
      <c r="T2429" t="s">
        <v>319</v>
      </c>
      <c r="U2429" t="s">
        <v>5</v>
      </c>
      <c r="V2429" t="s">
        <v>5</v>
      </c>
      <c r="W2429">
        <v>2803429</v>
      </c>
      <c r="X2429" t="s">
        <v>12</v>
      </c>
      <c r="Y2429" t="s">
        <v>4258</v>
      </c>
    </row>
    <row r="2430" spans="1:25" x14ac:dyDescent="0.3">
      <c r="A2430" t="s">
        <v>1518</v>
      </c>
      <c r="B2430" t="s">
        <v>4186</v>
      </c>
      <c r="C2430" t="s">
        <v>72</v>
      </c>
      <c r="D2430">
        <v>10.199999999999999</v>
      </c>
      <c r="E2430">
        <v>7.4605560000000004</v>
      </c>
      <c r="F2430" t="s">
        <v>15</v>
      </c>
      <c r="G2430" t="s">
        <v>1205</v>
      </c>
      <c r="H2430" s="1">
        <v>43964</v>
      </c>
      <c r="I2430" t="s">
        <v>5</v>
      </c>
      <c r="J2430">
        <v>3371044</v>
      </c>
      <c r="K2430" t="s">
        <v>4259</v>
      </c>
      <c r="L2430" t="s">
        <v>5</v>
      </c>
      <c r="M2430" t="s">
        <v>6</v>
      </c>
      <c r="N2430" t="s">
        <v>7</v>
      </c>
      <c r="O2430" t="s">
        <v>318</v>
      </c>
      <c r="P2430" s="1">
        <v>43200</v>
      </c>
      <c r="Q2430" s="1">
        <v>41735</v>
      </c>
      <c r="R2430" s="1">
        <v>43964</v>
      </c>
      <c r="S2430" t="s">
        <v>18</v>
      </c>
      <c r="T2430" t="s">
        <v>319</v>
      </c>
      <c r="U2430" t="s">
        <v>5</v>
      </c>
      <c r="V2430" t="s">
        <v>5</v>
      </c>
      <c r="W2430">
        <v>2490018</v>
      </c>
      <c r="X2430" t="s">
        <v>12</v>
      </c>
      <c r="Y2430" t="s">
        <v>4260</v>
      </c>
    </row>
    <row r="2431" spans="1:25" x14ac:dyDescent="0.3">
      <c r="A2431" t="s">
        <v>1518</v>
      </c>
      <c r="B2431" t="s">
        <v>4186</v>
      </c>
      <c r="C2431" t="s">
        <v>2</v>
      </c>
      <c r="D2431">
        <v>10.516667</v>
      </c>
      <c r="E2431">
        <v>7.4166670000000003</v>
      </c>
      <c r="F2431" t="s">
        <v>15</v>
      </c>
      <c r="G2431" t="s">
        <v>2511</v>
      </c>
      <c r="H2431" s="1">
        <v>43964</v>
      </c>
      <c r="I2431" t="s">
        <v>5</v>
      </c>
      <c r="J2431">
        <v>3283052</v>
      </c>
      <c r="K2431" t="s">
        <v>5</v>
      </c>
      <c r="L2431" t="s">
        <v>5</v>
      </c>
      <c r="M2431" t="s">
        <v>6</v>
      </c>
      <c r="N2431" t="s">
        <v>7</v>
      </c>
      <c r="O2431" t="s">
        <v>318</v>
      </c>
      <c r="P2431" s="1">
        <v>43200</v>
      </c>
      <c r="Q2431" s="1">
        <v>41203</v>
      </c>
      <c r="R2431" s="1">
        <v>43964</v>
      </c>
      <c r="S2431" t="s">
        <v>22</v>
      </c>
      <c r="T2431" t="s">
        <v>319</v>
      </c>
      <c r="U2431" t="s">
        <v>5</v>
      </c>
      <c r="V2431" t="s">
        <v>5</v>
      </c>
      <c r="W2431">
        <v>2299801</v>
      </c>
      <c r="X2431" t="s">
        <v>12</v>
      </c>
      <c r="Y2431" t="s">
        <v>4261</v>
      </c>
    </row>
    <row r="2432" spans="1:25" x14ac:dyDescent="0.3">
      <c r="A2432" t="s">
        <v>1518</v>
      </c>
      <c r="B2432" t="s">
        <v>4186</v>
      </c>
      <c r="C2432" t="s">
        <v>72</v>
      </c>
      <c r="D2432">
        <v>10.588889</v>
      </c>
      <c r="E2432">
        <v>7.4533329999999998</v>
      </c>
      <c r="F2432" t="s">
        <v>15</v>
      </c>
      <c r="G2432" t="s">
        <v>4262</v>
      </c>
      <c r="H2432" s="1">
        <v>43965</v>
      </c>
      <c r="I2432" t="s">
        <v>5</v>
      </c>
      <c r="J2432">
        <v>3310799</v>
      </c>
      <c r="K2432" t="s">
        <v>4263</v>
      </c>
      <c r="L2432" t="s">
        <v>5</v>
      </c>
      <c r="M2432" t="s">
        <v>6</v>
      </c>
      <c r="N2432" t="s">
        <v>7</v>
      </c>
      <c r="O2432" t="s">
        <v>318</v>
      </c>
      <c r="P2432" s="1">
        <v>43200</v>
      </c>
      <c r="Q2432" s="1">
        <v>41480</v>
      </c>
      <c r="R2432" s="1">
        <v>43965</v>
      </c>
      <c r="S2432" t="s">
        <v>75</v>
      </c>
      <c r="T2432" t="s">
        <v>319</v>
      </c>
      <c r="U2432" t="s">
        <v>5</v>
      </c>
      <c r="V2432" t="s">
        <v>5</v>
      </c>
      <c r="W2432">
        <v>2365929</v>
      </c>
      <c r="X2432" t="s">
        <v>12</v>
      </c>
      <c r="Y2432" t="s">
        <v>4264</v>
      </c>
    </row>
    <row r="2433" spans="1:25" x14ac:dyDescent="0.3">
      <c r="A2433" t="s">
        <v>1518</v>
      </c>
      <c r="B2433" t="s">
        <v>4186</v>
      </c>
      <c r="C2433" t="s">
        <v>105</v>
      </c>
      <c r="D2433">
        <v>9.3466670000000001</v>
      </c>
      <c r="E2433">
        <v>7.7744439999999999</v>
      </c>
      <c r="F2433" t="s">
        <v>24</v>
      </c>
      <c r="G2433" t="s">
        <v>1194</v>
      </c>
      <c r="H2433" s="1">
        <v>43966</v>
      </c>
      <c r="I2433" t="s">
        <v>5</v>
      </c>
      <c r="J2433">
        <v>3603615</v>
      </c>
      <c r="K2433" t="s">
        <v>1195</v>
      </c>
      <c r="L2433" t="s">
        <v>5</v>
      </c>
      <c r="M2433" t="s">
        <v>6</v>
      </c>
      <c r="N2433" t="s">
        <v>7</v>
      </c>
      <c r="O2433" t="s">
        <v>318</v>
      </c>
      <c r="P2433" s="1">
        <v>43200</v>
      </c>
      <c r="Q2433" s="1">
        <v>43125</v>
      </c>
      <c r="R2433" s="1">
        <v>43966</v>
      </c>
      <c r="S2433" t="s">
        <v>18</v>
      </c>
      <c r="T2433" t="s">
        <v>319</v>
      </c>
      <c r="U2433" t="s">
        <v>284</v>
      </c>
      <c r="V2433" t="s">
        <v>284</v>
      </c>
      <c r="W2433">
        <v>2770320</v>
      </c>
      <c r="X2433" t="s">
        <v>12</v>
      </c>
      <c r="Y2433" t="s">
        <v>4265</v>
      </c>
    </row>
    <row r="2434" spans="1:25" x14ac:dyDescent="0.3">
      <c r="A2434" t="s">
        <v>1518</v>
      </c>
      <c r="B2434" t="s">
        <v>4186</v>
      </c>
      <c r="C2434" t="s">
        <v>105</v>
      </c>
      <c r="D2434">
        <v>10.546111</v>
      </c>
      <c r="E2434">
        <v>7.4438890000000004</v>
      </c>
      <c r="F2434" t="s">
        <v>24</v>
      </c>
      <c r="G2434" t="s">
        <v>1194</v>
      </c>
      <c r="H2434" s="1">
        <v>43966</v>
      </c>
      <c r="I2434" t="s">
        <v>5</v>
      </c>
      <c r="J2434">
        <v>3603593</v>
      </c>
      <c r="K2434" t="s">
        <v>1195</v>
      </c>
      <c r="L2434" t="s">
        <v>5</v>
      </c>
      <c r="M2434" t="s">
        <v>6</v>
      </c>
      <c r="N2434" t="s">
        <v>7</v>
      </c>
      <c r="O2434" t="s">
        <v>318</v>
      </c>
      <c r="P2434" s="1">
        <v>43200</v>
      </c>
      <c r="Q2434" s="1">
        <v>43063</v>
      </c>
      <c r="R2434" s="1">
        <v>43966</v>
      </c>
      <c r="S2434" t="s">
        <v>9</v>
      </c>
      <c r="T2434" t="s">
        <v>319</v>
      </c>
      <c r="U2434" t="s">
        <v>284</v>
      </c>
      <c r="V2434" t="s">
        <v>284</v>
      </c>
      <c r="W2434">
        <v>2785992</v>
      </c>
      <c r="X2434" t="s">
        <v>12</v>
      </c>
      <c r="Y2434" t="s">
        <v>4266</v>
      </c>
    </row>
    <row r="2435" spans="1:25" x14ac:dyDescent="0.3">
      <c r="A2435" t="s">
        <v>1518</v>
      </c>
      <c r="B2435" t="s">
        <v>4186</v>
      </c>
      <c r="C2435" t="s">
        <v>105</v>
      </c>
      <c r="D2435">
        <v>10.516667</v>
      </c>
      <c r="E2435">
        <v>7.4166670000000003</v>
      </c>
      <c r="F2435" t="s">
        <v>24</v>
      </c>
      <c r="G2435" t="s">
        <v>1194</v>
      </c>
      <c r="H2435" s="1">
        <v>43966</v>
      </c>
      <c r="I2435" t="s">
        <v>5</v>
      </c>
      <c r="J2435">
        <v>3603601</v>
      </c>
      <c r="K2435" t="s">
        <v>1195</v>
      </c>
      <c r="L2435" t="s">
        <v>5</v>
      </c>
      <c r="M2435" t="s">
        <v>6</v>
      </c>
      <c r="N2435" t="s">
        <v>7</v>
      </c>
      <c r="O2435" t="s">
        <v>318</v>
      </c>
      <c r="P2435" s="1">
        <v>43200</v>
      </c>
      <c r="Q2435" s="1">
        <v>43066</v>
      </c>
      <c r="R2435" s="1">
        <v>43966</v>
      </c>
      <c r="S2435" t="s">
        <v>18</v>
      </c>
      <c r="T2435" t="s">
        <v>319</v>
      </c>
      <c r="U2435" t="s">
        <v>284</v>
      </c>
      <c r="V2435" t="s">
        <v>284</v>
      </c>
      <c r="W2435">
        <v>2770081</v>
      </c>
      <c r="X2435" t="s">
        <v>12</v>
      </c>
      <c r="Y2435" t="s">
        <v>4261</v>
      </c>
    </row>
    <row r="2436" spans="1:25" x14ac:dyDescent="0.3">
      <c r="A2436" t="s">
        <v>1518</v>
      </c>
      <c r="B2436" t="s">
        <v>4186</v>
      </c>
      <c r="C2436" t="s">
        <v>77</v>
      </c>
      <c r="D2436">
        <v>10.535278</v>
      </c>
      <c r="E2436">
        <v>7.4280559999999998</v>
      </c>
      <c r="F2436" t="s">
        <v>15</v>
      </c>
      <c r="G2436" t="s">
        <v>4267</v>
      </c>
      <c r="H2436" s="1">
        <v>43967</v>
      </c>
      <c r="I2436" t="s">
        <v>5</v>
      </c>
      <c r="J2436">
        <v>3514480</v>
      </c>
      <c r="K2436" t="s">
        <v>5</v>
      </c>
      <c r="L2436" t="s">
        <v>5</v>
      </c>
      <c r="M2436" t="s">
        <v>6</v>
      </c>
      <c r="N2436" t="s">
        <v>7</v>
      </c>
      <c r="O2436" t="s">
        <v>318</v>
      </c>
      <c r="P2436" s="1">
        <v>43200</v>
      </c>
      <c r="Q2436" s="1">
        <v>42402</v>
      </c>
      <c r="R2436" s="1">
        <v>43967</v>
      </c>
      <c r="S2436" t="s">
        <v>9</v>
      </c>
      <c r="T2436" t="s">
        <v>319</v>
      </c>
      <c r="U2436" t="s">
        <v>5</v>
      </c>
      <c r="V2436" t="s">
        <v>5</v>
      </c>
      <c r="W2436">
        <v>2609555</v>
      </c>
      <c r="X2436" t="s">
        <v>12</v>
      </c>
      <c r="Y2436" t="s">
        <v>4268</v>
      </c>
    </row>
    <row r="2437" spans="1:25" x14ac:dyDescent="0.3">
      <c r="A2437" t="s">
        <v>1518</v>
      </c>
      <c r="B2437" t="s">
        <v>4186</v>
      </c>
      <c r="C2437" t="s">
        <v>77</v>
      </c>
      <c r="D2437">
        <v>9.4166670000000003</v>
      </c>
      <c r="E2437">
        <v>8.5252780000000001</v>
      </c>
      <c r="F2437" t="s">
        <v>15</v>
      </c>
      <c r="G2437" t="s">
        <v>4269</v>
      </c>
      <c r="H2437" s="1">
        <v>43969</v>
      </c>
      <c r="I2437" t="s">
        <v>5</v>
      </c>
      <c r="J2437">
        <v>3372547</v>
      </c>
      <c r="K2437" t="s">
        <v>4270</v>
      </c>
      <c r="L2437" t="s">
        <v>5</v>
      </c>
      <c r="M2437" t="s">
        <v>6</v>
      </c>
      <c r="N2437" t="s">
        <v>7</v>
      </c>
      <c r="O2437" t="s">
        <v>318</v>
      </c>
      <c r="P2437" s="1">
        <v>43200</v>
      </c>
      <c r="Q2437" s="1">
        <v>41741</v>
      </c>
      <c r="R2437" s="1">
        <v>43969</v>
      </c>
      <c r="S2437" t="s">
        <v>18</v>
      </c>
      <c r="T2437" t="s">
        <v>319</v>
      </c>
      <c r="U2437" t="s">
        <v>5</v>
      </c>
      <c r="V2437" t="s">
        <v>5</v>
      </c>
      <c r="W2437">
        <v>2483031</v>
      </c>
      <c r="X2437" t="s">
        <v>12</v>
      </c>
      <c r="Y2437" t="s">
        <v>4271</v>
      </c>
    </row>
    <row r="2438" spans="1:25" x14ac:dyDescent="0.3">
      <c r="A2438" t="s">
        <v>1518</v>
      </c>
      <c r="B2438" t="s">
        <v>4186</v>
      </c>
      <c r="C2438" t="s">
        <v>72</v>
      </c>
      <c r="D2438">
        <v>9.5997219999999999</v>
      </c>
      <c r="E2438">
        <v>7.592778</v>
      </c>
      <c r="F2438" t="s">
        <v>15</v>
      </c>
      <c r="G2438" t="s">
        <v>4272</v>
      </c>
      <c r="H2438" s="1">
        <v>43969</v>
      </c>
      <c r="I2438" t="s">
        <v>5</v>
      </c>
      <c r="J2438">
        <v>3284823</v>
      </c>
      <c r="K2438" t="s">
        <v>5</v>
      </c>
      <c r="L2438" t="s">
        <v>5</v>
      </c>
      <c r="M2438" t="s">
        <v>6</v>
      </c>
      <c r="N2438" t="s">
        <v>7</v>
      </c>
      <c r="O2438" t="s">
        <v>318</v>
      </c>
      <c r="P2438" s="1">
        <v>43200</v>
      </c>
      <c r="Q2438" s="1">
        <v>41254</v>
      </c>
      <c r="R2438" s="1">
        <v>43969</v>
      </c>
      <c r="S2438" t="s">
        <v>22</v>
      </c>
      <c r="T2438" t="s">
        <v>319</v>
      </c>
      <c r="U2438" t="s">
        <v>5</v>
      </c>
      <c r="V2438" t="s">
        <v>5</v>
      </c>
      <c r="W2438">
        <v>2296632</v>
      </c>
      <c r="X2438" t="s">
        <v>12</v>
      </c>
      <c r="Y2438" t="s">
        <v>4273</v>
      </c>
    </row>
    <row r="2439" spans="1:25" x14ac:dyDescent="0.3">
      <c r="A2439" t="s">
        <v>1518</v>
      </c>
      <c r="B2439" t="s">
        <v>4186</v>
      </c>
      <c r="C2439" t="s">
        <v>77</v>
      </c>
      <c r="D2439">
        <v>10.816667000000001</v>
      </c>
      <c r="E2439">
        <v>7.4166670000000003</v>
      </c>
      <c r="F2439" t="s">
        <v>15</v>
      </c>
      <c r="G2439" t="s">
        <v>4269</v>
      </c>
      <c r="H2439" s="1">
        <v>43969</v>
      </c>
      <c r="I2439" t="s">
        <v>5</v>
      </c>
      <c r="J2439">
        <v>3372502</v>
      </c>
      <c r="K2439" t="s">
        <v>4270</v>
      </c>
      <c r="L2439" t="s">
        <v>5</v>
      </c>
      <c r="M2439" t="s">
        <v>6</v>
      </c>
      <c r="N2439" t="s">
        <v>7</v>
      </c>
      <c r="O2439" t="s">
        <v>318</v>
      </c>
      <c r="P2439" s="1">
        <v>43200</v>
      </c>
      <c r="Q2439" s="1">
        <v>41739</v>
      </c>
      <c r="R2439" s="1">
        <v>43969</v>
      </c>
      <c r="S2439" t="s">
        <v>18</v>
      </c>
      <c r="T2439" t="s">
        <v>319</v>
      </c>
      <c r="U2439" t="s">
        <v>5</v>
      </c>
      <c r="V2439" t="s">
        <v>5</v>
      </c>
      <c r="W2439">
        <v>2489315</v>
      </c>
      <c r="X2439" t="s">
        <v>12</v>
      </c>
      <c r="Y2439" t="s">
        <v>4274</v>
      </c>
    </row>
    <row r="2440" spans="1:25" x14ac:dyDescent="0.3">
      <c r="A2440" t="s">
        <v>1518</v>
      </c>
      <c r="B2440" t="s">
        <v>4186</v>
      </c>
      <c r="C2440" t="s">
        <v>72</v>
      </c>
      <c r="D2440">
        <v>10.45</v>
      </c>
      <c r="E2440">
        <v>7.451111</v>
      </c>
      <c r="F2440" t="s">
        <v>15</v>
      </c>
      <c r="G2440" t="s">
        <v>4269</v>
      </c>
      <c r="H2440" s="1">
        <v>43969</v>
      </c>
      <c r="I2440" t="s">
        <v>5</v>
      </c>
      <c r="J2440">
        <v>3372525</v>
      </c>
      <c r="K2440" t="s">
        <v>4270</v>
      </c>
      <c r="L2440" t="s">
        <v>5</v>
      </c>
      <c r="M2440" t="s">
        <v>6</v>
      </c>
      <c r="N2440" t="s">
        <v>7</v>
      </c>
      <c r="O2440" t="s">
        <v>318</v>
      </c>
      <c r="P2440" s="1">
        <v>43200</v>
      </c>
      <c r="Q2440" s="1">
        <v>41739</v>
      </c>
      <c r="R2440" s="1">
        <v>43969</v>
      </c>
      <c r="S2440" t="s">
        <v>18</v>
      </c>
      <c r="T2440" t="s">
        <v>319</v>
      </c>
      <c r="U2440" t="s">
        <v>5</v>
      </c>
      <c r="V2440" t="s">
        <v>5</v>
      </c>
      <c r="W2440">
        <v>2475982</v>
      </c>
      <c r="X2440" t="s">
        <v>12</v>
      </c>
      <c r="Y2440" t="s">
        <v>4275</v>
      </c>
    </row>
    <row r="2441" spans="1:25" x14ac:dyDescent="0.3">
      <c r="A2441" t="s">
        <v>1518</v>
      </c>
      <c r="B2441" t="s">
        <v>4186</v>
      </c>
      <c r="C2441" t="s">
        <v>53</v>
      </c>
      <c r="D2441">
        <v>10.516667</v>
      </c>
      <c r="E2441">
        <v>7.4166670000000003</v>
      </c>
      <c r="F2441" t="s">
        <v>15</v>
      </c>
      <c r="G2441" t="s">
        <v>2511</v>
      </c>
      <c r="H2441" s="1">
        <v>43969</v>
      </c>
      <c r="I2441" t="s">
        <v>5</v>
      </c>
      <c r="J2441">
        <v>3283054</v>
      </c>
      <c r="K2441" t="s">
        <v>5</v>
      </c>
      <c r="L2441" t="s">
        <v>5</v>
      </c>
      <c r="M2441" t="s">
        <v>6</v>
      </c>
      <c r="N2441" t="s">
        <v>7</v>
      </c>
      <c r="O2441" t="s">
        <v>3623</v>
      </c>
      <c r="P2441" s="1">
        <v>43200</v>
      </c>
      <c r="Q2441" s="1">
        <v>41203</v>
      </c>
      <c r="R2441" s="1">
        <v>43969</v>
      </c>
      <c r="S2441" t="s">
        <v>22</v>
      </c>
      <c r="T2441" t="s">
        <v>319</v>
      </c>
      <c r="U2441" t="s">
        <v>5</v>
      </c>
      <c r="V2441" t="s">
        <v>5</v>
      </c>
      <c r="W2441">
        <v>2296982</v>
      </c>
      <c r="X2441" t="s">
        <v>12</v>
      </c>
      <c r="Y2441" t="s">
        <v>4261</v>
      </c>
    </row>
    <row r="2442" spans="1:25" x14ac:dyDescent="0.3">
      <c r="A2442" t="s">
        <v>1518</v>
      </c>
      <c r="B2442" t="s">
        <v>4186</v>
      </c>
      <c r="C2442" t="s">
        <v>136</v>
      </c>
      <c r="D2442">
        <v>9.5564440000000008</v>
      </c>
      <c r="E2442">
        <v>8.5284440000000004</v>
      </c>
      <c r="F2442" t="s">
        <v>15</v>
      </c>
      <c r="G2442" t="s">
        <v>4276</v>
      </c>
      <c r="H2442" s="1">
        <v>43969</v>
      </c>
      <c r="I2442" t="s">
        <v>5</v>
      </c>
      <c r="J2442">
        <v>3292472</v>
      </c>
      <c r="K2442" t="s">
        <v>4277</v>
      </c>
      <c r="L2442" t="s">
        <v>5</v>
      </c>
      <c r="M2442" t="s">
        <v>6</v>
      </c>
      <c r="N2442" t="s">
        <v>7</v>
      </c>
      <c r="O2442" t="s">
        <v>318</v>
      </c>
      <c r="P2442" s="1">
        <v>43200</v>
      </c>
      <c r="Q2442" s="1">
        <v>41378</v>
      </c>
      <c r="R2442" s="1">
        <v>43969</v>
      </c>
      <c r="S2442" t="s">
        <v>75</v>
      </c>
      <c r="T2442" t="s">
        <v>319</v>
      </c>
      <c r="U2442" t="s">
        <v>5</v>
      </c>
      <c r="V2442" t="s">
        <v>5</v>
      </c>
      <c r="W2442">
        <v>2370894</v>
      </c>
      <c r="X2442" t="s">
        <v>12</v>
      </c>
      <c r="Y2442" t="s">
        <v>4278</v>
      </c>
    </row>
    <row r="2443" spans="1:25" x14ac:dyDescent="0.3">
      <c r="A2443" t="s">
        <v>1518</v>
      </c>
      <c r="B2443" t="s">
        <v>4186</v>
      </c>
      <c r="C2443" t="s">
        <v>72</v>
      </c>
      <c r="D2443">
        <v>10.75</v>
      </c>
      <c r="E2443">
        <v>7.516667</v>
      </c>
      <c r="F2443" t="s">
        <v>388</v>
      </c>
      <c r="G2443" t="s">
        <v>4279</v>
      </c>
      <c r="H2443" s="1">
        <v>43969</v>
      </c>
      <c r="I2443" t="s">
        <v>5</v>
      </c>
      <c r="J2443">
        <v>3400616</v>
      </c>
      <c r="K2443" t="s">
        <v>5</v>
      </c>
      <c r="L2443" t="s">
        <v>5</v>
      </c>
      <c r="M2443" t="s">
        <v>6</v>
      </c>
      <c r="N2443" t="s">
        <v>7</v>
      </c>
      <c r="O2443" t="s">
        <v>318</v>
      </c>
      <c r="P2443" s="1">
        <v>43200</v>
      </c>
      <c r="Q2443" s="1">
        <v>41866</v>
      </c>
      <c r="R2443" s="1">
        <v>43969</v>
      </c>
      <c r="S2443" t="s">
        <v>9</v>
      </c>
      <c r="T2443" t="s">
        <v>319</v>
      </c>
      <c r="U2443" t="s">
        <v>5</v>
      </c>
      <c r="V2443" t="s">
        <v>5</v>
      </c>
      <c r="W2443">
        <v>2586186</v>
      </c>
      <c r="X2443" t="s">
        <v>12</v>
      </c>
      <c r="Y2443" t="s">
        <v>4280</v>
      </c>
    </row>
    <row r="2444" spans="1:25" x14ac:dyDescent="0.3">
      <c r="A2444" t="s">
        <v>1518</v>
      </c>
      <c r="B2444" t="s">
        <v>4186</v>
      </c>
      <c r="C2444" t="s">
        <v>14</v>
      </c>
      <c r="D2444">
        <v>10.5</v>
      </c>
      <c r="E2444">
        <v>7.4241669999999997</v>
      </c>
      <c r="F2444" t="s">
        <v>4281</v>
      </c>
      <c r="G2444" t="s">
        <v>4282</v>
      </c>
      <c r="H2444" s="1">
        <v>43969</v>
      </c>
      <c r="I2444" t="s">
        <v>5</v>
      </c>
      <c r="J2444">
        <v>3514488</v>
      </c>
      <c r="K2444" t="s">
        <v>5</v>
      </c>
      <c r="L2444" t="s">
        <v>5</v>
      </c>
      <c r="M2444" t="s">
        <v>6</v>
      </c>
      <c r="N2444" t="s">
        <v>7</v>
      </c>
      <c r="O2444" t="s">
        <v>318</v>
      </c>
      <c r="P2444" s="1">
        <v>43200</v>
      </c>
      <c r="Q2444" s="1">
        <v>42403</v>
      </c>
      <c r="R2444" s="1">
        <v>43970</v>
      </c>
      <c r="S2444" t="s">
        <v>9</v>
      </c>
      <c r="T2444" t="s">
        <v>319</v>
      </c>
      <c r="U2444" t="s">
        <v>5</v>
      </c>
      <c r="V2444" t="s">
        <v>5</v>
      </c>
      <c r="W2444">
        <v>2609795</v>
      </c>
      <c r="X2444" t="s">
        <v>12</v>
      </c>
      <c r="Y2444" t="s">
        <v>4283</v>
      </c>
    </row>
    <row r="2445" spans="1:25" x14ac:dyDescent="0.3">
      <c r="A2445" t="s">
        <v>1518</v>
      </c>
      <c r="B2445" t="s">
        <v>4186</v>
      </c>
      <c r="C2445" t="s">
        <v>77</v>
      </c>
      <c r="D2445">
        <v>10.733333</v>
      </c>
      <c r="E2445">
        <v>7.4222219999999997</v>
      </c>
      <c r="F2445" t="s">
        <v>15</v>
      </c>
      <c r="G2445" t="s">
        <v>4269</v>
      </c>
      <c r="H2445" s="1">
        <v>43970</v>
      </c>
      <c r="I2445" t="s">
        <v>5</v>
      </c>
      <c r="J2445">
        <v>3372522</v>
      </c>
      <c r="K2445" t="s">
        <v>4270</v>
      </c>
      <c r="L2445" t="s">
        <v>5</v>
      </c>
      <c r="M2445" t="s">
        <v>6</v>
      </c>
      <c r="N2445" t="s">
        <v>7</v>
      </c>
      <c r="O2445" t="s">
        <v>318</v>
      </c>
      <c r="P2445" s="1">
        <v>43200</v>
      </c>
      <c r="Q2445" s="1">
        <v>41739</v>
      </c>
      <c r="R2445" s="1">
        <v>43970</v>
      </c>
      <c r="S2445" t="s">
        <v>18</v>
      </c>
      <c r="T2445" t="s">
        <v>319</v>
      </c>
      <c r="U2445" t="s">
        <v>5</v>
      </c>
      <c r="V2445" t="s">
        <v>5</v>
      </c>
      <c r="W2445">
        <v>2483012</v>
      </c>
      <c r="X2445" t="s">
        <v>12</v>
      </c>
      <c r="Y2445" t="s">
        <v>4284</v>
      </c>
    </row>
    <row r="2446" spans="1:25" x14ac:dyDescent="0.3">
      <c r="A2446" t="s">
        <v>1518</v>
      </c>
      <c r="B2446" t="s">
        <v>4186</v>
      </c>
      <c r="C2446" t="s">
        <v>2</v>
      </c>
      <c r="D2446">
        <v>4.799722</v>
      </c>
      <c r="E2446">
        <v>7</v>
      </c>
      <c r="F2446" t="s">
        <v>15</v>
      </c>
      <c r="G2446" t="s">
        <v>36</v>
      </c>
      <c r="H2446" s="1">
        <v>43970</v>
      </c>
      <c r="I2446" t="s">
        <v>5</v>
      </c>
      <c r="J2446">
        <v>3393864</v>
      </c>
      <c r="K2446" t="s">
        <v>2208</v>
      </c>
      <c r="L2446" t="s">
        <v>5</v>
      </c>
      <c r="M2446" t="s">
        <v>6</v>
      </c>
      <c r="N2446" t="s">
        <v>7</v>
      </c>
      <c r="O2446" t="s">
        <v>8</v>
      </c>
      <c r="P2446" s="1">
        <v>43200</v>
      </c>
      <c r="Q2446" s="1">
        <v>41823</v>
      </c>
      <c r="R2446" s="1">
        <v>43970</v>
      </c>
      <c r="S2446" t="s">
        <v>18</v>
      </c>
      <c r="T2446" t="s">
        <v>10</v>
      </c>
      <c r="U2446" t="s">
        <v>5</v>
      </c>
      <c r="V2446" t="s">
        <v>5</v>
      </c>
      <c r="W2446">
        <v>2482754</v>
      </c>
      <c r="X2446" t="s">
        <v>12</v>
      </c>
      <c r="Y2446" t="s">
        <v>4285</v>
      </c>
    </row>
    <row r="2447" spans="1:25" x14ac:dyDescent="0.3">
      <c r="A2447" t="s">
        <v>1518</v>
      </c>
      <c r="B2447" t="s">
        <v>4186</v>
      </c>
      <c r="C2447" t="s">
        <v>105</v>
      </c>
      <c r="D2447">
        <v>10.696232999999999</v>
      </c>
      <c r="E2447">
        <v>7.3226529999999999</v>
      </c>
      <c r="F2447" t="s">
        <v>15</v>
      </c>
      <c r="G2447" t="s">
        <v>4286</v>
      </c>
      <c r="H2447" s="1">
        <v>43970</v>
      </c>
      <c r="I2447" t="s">
        <v>5</v>
      </c>
      <c r="J2447">
        <v>3372789</v>
      </c>
      <c r="K2447" t="s">
        <v>4287</v>
      </c>
      <c r="L2447" t="s">
        <v>5</v>
      </c>
      <c r="M2447" t="s">
        <v>6</v>
      </c>
      <c r="N2447" t="s">
        <v>7</v>
      </c>
      <c r="O2447" t="s">
        <v>318</v>
      </c>
      <c r="P2447" s="1">
        <v>43200</v>
      </c>
      <c r="Q2447" s="1">
        <v>41740</v>
      </c>
      <c r="R2447" s="1">
        <v>43970</v>
      </c>
      <c r="S2447" t="s">
        <v>75</v>
      </c>
      <c r="T2447" t="s">
        <v>319</v>
      </c>
      <c r="U2447" t="s">
        <v>5</v>
      </c>
      <c r="V2447" t="s">
        <v>5</v>
      </c>
      <c r="W2447">
        <v>2366057</v>
      </c>
      <c r="X2447" t="s">
        <v>12</v>
      </c>
      <c r="Y2447" t="s">
        <v>4288</v>
      </c>
    </row>
    <row r="2448" spans="1:25" x14ac:dyDescent="0.3">
      <c r="A2448" t="s">
        <v>1518</v>
      </c>
      <c r="B2448" t="s">
        <v>4186</v>
      </c>
      <c r="C2448" t="s">
        <v>72</v>
      </c>
      <c r="D2448">
        <v>10.522778000000001</v>
      </c>
      <c r="E2448">
        <v>7.44</v>
      </c>
      <c r="F2448" t="s">
        <v>15</v>
      </c>
      <c r="G2448" t="s">
        <v>4289</v>
      </c>
      <c r="H2448" s="1">
        <v>43970</v>
      </c>
      <c r="I2448" t="s">
        <v>5</v>
      </c>
      <c r="J2448">
        <v>3467479</v>
      </c>
      <c r="K2448" t="s">
        <v>5</v>
      </c>
      <c r="L2448" t="s">
        <v>5</v>
      </c>
      <c r="M2448" t="s">
        <v>6</v>
      </c>
      <c r="N2448" t="s">
        <v>7</v>
      </c>
      <c r="O2448" t="s">
        <v>318</v>
      </c>
      <c r="P2448" s="1">
        <v>43200</v>
      </c>
      <c r="Q2448" s="1">
        <v>42068</v>
      </c>
      <c r="R2448" s="1">
        <v>43970</v>
      </c>
      <c r="S2448" t="s">
        <v>9</v>
      </c>
      <c r="T2448" t="s">
        <v>319</v>
      </c>
      <c r="U2448" t="s">
        <v>5</v>
      </c>
      <c r="V2448" t="s">
        <v>5</v>
      </c>
      <c r="W2448">
        <v>2543185</v>
      </c>
      <c r="X2448" t="s">
        <v>12</v>
      </c>
      <c r="Y2448" t="s">
        <v>4290</v>
      </c>
    </row>
    <row r="2449" spans="1:25" x14ac:dyDescent="0.3">
      <c r="A2449" t="s">
        <v>1518</v>
      </c>
      <c r="B2449" t="s">
        <v>4186</v>
      </c>
      <c r="C2449" t="s">
        <v>67</v>
      </c>
      <c r="D2449">
        <v>9.6858330000000006</v>
      </c>
      <c r="E2449">
        <v>7.431667</v>
      </c>
      <c r="F2449" t="s">
        <v>4291</v>
      </c>
      <c r="G2449" t="s">
        <v>4292</v>
      </c>
      <c r="H2449" s="1">
        <v>43970</v>
      </c>
      <c r="I2449" t="s">
        <v>5</v>
      </c>
      <c r="J2449">
        <v>3296967</v>
      </c>
      <c r="K2449" t="s">
        <v>5</v>
      </c>
      <c r="L2449" t="s">
        <v>5</v>
      </c>
      <c r="M2449" t="s">
        <v>6</v>
      </c>
      <c r="N2449" t="s">
        <v>7</v>
      </c>
      <c r="O2449" t="s">
        <v>318</v>
      </c>
      <c r="P2449" s="1">
        <v>43200</v>
      </c>
      <c r="Q2449" s="1">
        <v>41401</v>
      </c>
      <c r="R2449" s="1">
        <v>43970</v>
      </c>
      <c r="S2449" t="s">
        <v>22</v>
      </c>
      <c r="T2449" t="s">
        <v>319</v>
      </c>
      <c r="U2449" t="s">
        <v>5</v>
      </c>
      <c r="V2449" t="s">
        <v>5</v>
      </c>
      <c r="W2449">
        <v>2331250</v>
      </c>
      <c r="X2449" t="s">
        <v>12</v>
      </c>
      <c r="Y2449" t="s">
        <v>4293</v>
      </c>
    </row>
    <row r="2450" spans="1:25" x14ac:dyDescent="0.3">
      <c r="A2450" t="s">
        <v>1518</v>
      </c>
      <c r="B2450" t="s">
        <v>4186</v>
      </c>
      <c r="C2450" t="s">
        <v>5</v>
      </c>
      <c r="D2450">
        <v>9.4905559999999998</v>
      </c>
      <c r="E2450">
        <v>7.69</v>
      </c>
      <c r="F2450" t="s">
        <v>130</v>
      </c>
      <c r="G2450" t="s">
        <v>131</v>
      </c>
      <c r="H2450" s="1">
        <v>43970</v>
      </c>
      <c r="I2450" t="s">
        <v>5</v>
      </c>
      <c r="J2450">
        <v>3650056</v>
      </c>
      <c r="K2450" t="s">
        <v>5</v>
      </c>
      <c r="L2450" t="s">
        <v>5</v>
      </c>
      <c r="M2450" t="s">
        <v>6</v>
      </c>
      <c r="N2450" t="s">
        <v>7</v>
      </c>
      <c r="O2450" t="s">
        <v>318</v>
      </c>
      <c r="P2450" s="1">
        <v>43349</v>
      </c>
      <c r="Q2450" s="1">
        <v>43349</v>
      </c>
      <c r="R2450" s="1">
        <v>43970</v>
      </c>
      <c r="S2450" t="s">
        <v>9</v>
      </c>
      <c r="T2450" t="s">
        <v>319</v>
      </c>
      <c r="U2450" t="s">
        <v>11</v>
      </c>
      <c r="V2450" t="s">
        <v>11</v>
      </c>
      <c r="W2450">
        <v>2803876</v>
      </c>
      <c r="X2450" t="s">
        <v>12</v>
      </c>
      <c r="Y2450" t="s">
        <v>4294</v>
      </c>
    </row>
    <row r="2451" spans="1:25" x14ac:dyDescent="0.3">
      <c r="A2451" t="s">
        <v>1518</v>
      </c>
      <c r="B2451" t="s">
        <v>4186</v>
      </c>
      <c r="C2451" t="s">
        <v>5</v>
      </c>
      <c r="D2451">
        <v>10.983333</v>
      </c>
      <c r="E2451">
        <v>7.4330559999999997</v>
      </c>
      <c r="F2451" t="s">
        <v>4295</v>
      </c>
      <c r="G2451" t="s">
        <v>4296</v>
      </c>
      <c r="H2451" s="1">
        <v>43970</v>
      </c>
      <c r="I2451" t="s">
        <v>5</v>
      </c>
      <c r="J2451">
        <v>3659173</v>
      </c>
      <c r="K2451" t="s">
        <v>4297</v>
      </c>
      <c r="L2451" t="s">
        <v>5</v>
      </c>
      <c r="M2451" t="s">
        <v>6</v>
      </c>
      <c r="N2451" t="s">
        <v>7</v>
      </c>
      <c r="O2451" t="s">
        <v>318</v>
      </c>
      <c r="P2451" s="1">
        <v>43403</v>
      </c>
      <c r="Q2451" s="1">
        <v>43304</v>
      </c>
      <c r="R2451" s="1">
        <v>43970</v>
      </c>
      <c r="S2451" t="s">
        <v>18</v>
      </c>
      <c r="T2451" t="s">
        <v>319</v>
      </c>
      <c r="U2451" t="s">
        <v>336</v>
      </c>
      <c r="V2451" t="s">
        <v>336</v>
      </c>
      <c r="W2451">
        <v>2484427</v>
      </c>
      <c r="X2451" t="s">
        <v>12</v>
      </c>
      <c r="Y2451" t="s">
        <v>4298</v>
      </c>
    </row>
    <row r="2452" spans="1:25" x14ac:dyDescent="0.3">
      <c r="A2452" t="s">
        <v>1518</v>
      </c>
      <c r="B2452" t="s">
        <v>4186</v>
      </c>
      <c r="C2452" t="s">
        <v>5</v>
      </c>
      <c r="D2452">
        <v>10.25</v>
      </c>
      <c r="E2452">
        <v>7.1197220000000003</v>
      </c>
      <c r="F2452" t="s">
        <v>130</v>
      </c>
      <c r="G2452" t="s">
        <v>131</v>
      </c>
      <c r="H2452" s="1">
        <v>43970</v>
      </c>
      <c r="I2452" t="s">
        <v>5</v>
      </c>
      <c r="J2452">
        <v>3651849</v>
      </c>
      <c r="K2452" t="s">
        <v>5</v>
      </c>
      <c r="L2452" t="s">
        <v>5</v>
      </c>
      <c r="M2452" t="s">
        <v>6</v>
      </c>
      <c r="N2452" t="s">
        <v>7</v>
      </c>
      <c r="O2452" t="s">
        <v>8</v>
      </c>
      <c r="P2452" s="1">
        <v>43370</v>
      </c>
      <c r="Q2452" s="1">
        <v>43370</v>
      </c>
      <c r="R2452" s="1">
        <v>43970</v>
      </c>
      <c r="S2452" t="s">
        <v>18</v>
      </c>
      <c r="T2452" t="s">
        <v>10</v>
      </c>
      <c r="U2452" t="s">
        <v>11</v>
      </c>
      <c r="V2452" t="s">
        <v>11</v>
      </c>
      <c r="W2452">
        <v>2483594</v>
      </c>
      <c r="X2452" t="s">
        <v>12</v>
      </c>
      <c r="Y2452" t="s">
        <v>4299</v>
      </c>
    </row>
    <row r="2453" spans="1:25" x14ac:dyDescent="0.3">
      <c r="A2453" t="s">
        <v>1518</v>
      </c>
      <c r="B2453" t="s">
        <v>4186</v>
      </c>
      <c r="C2453" t="s">
        <v>5</v>
      </c>
      <c r="D2453">
        <v>9.6166669999999996</v>
      </c>
      <c r="E2453">
        <v>7.583056</v>
      </c>
      <c r="F2453" t="s">
        <v>485</v>
      </c>
      <c r="G2453" t="s">
        <v>3496</v>
      </c>
      <c r="H2453" s="1">
        <v>43970</v>
      </c>
      <c r="I2453" t="s">
        <v>5</v>
      </c>
      <c r="J2453">
        <v>3647660</v>
      </c>
      <c r="K2453" t="s">
        <v>5</v>
      </c>
      <c r="L2453" t="s">
        <v>5</v>
      </c>
      <c r="M2453" t="s">
        <v>6</v>
      </c>
      <c r="N2453" t="s">
        <v>7</v>
      </c>
      <c r="O2453" t="s">
        <v>318</v>
      </c>
      <c r="P2453" s="1">
        <v>43335</v>
      </c>
      <c r="Q2453" s="1">
        <v>43335</v>
      </c>
      <c r="R2453" s="1">
        <v>43970</v>
      </c>
      <c r="S2453" t="s">
        <v>18</v>
      </c>
      <c r="T2453" t="s">
        <v>319</v>
      </c>
      <c r="U2453" t="s">
        <v>3391</v>
      </c>
      <c r="V2453" t="s">
        <v>175</v>
      </c>
      <c r="W2453">
        <v>2600437</v>
      </c>
      <c r="X2453" t="s">
        <v>12</v>
      </c>
      <c r="Y2453" t="s">
        <v>4300</v>
      </c>
    </row>
    <row r="2454" spans="1:25" x14ac:dyDescent="0.3">
      <c r="A2454" t="s">
        <v>1518</v>
      </c>
      <c r="B2454" t="s">
        <v>4186</v>
      </c>
      <c r="C2454" t="s">
        <v>77</v>
      </c>
      <c r="D2454">
        <v>9.9502780000000008</v>
      </c>
      <c r="E2454">
        <v>8.5997219999999999</v>
      </c>
      <c r="F2454" t="s">
        <v>341</v>
      </c>
      <c r="G2454" t="s">
        <v>1672</v>
      </c>
      <c r="H2454" s="1">
        <v>43971</v>
      </c>
      <c r="I2454" t="s">
        <v>5</v>
      </c>
      <c r="J2454">
        <v>3583606</v>
      </c>
      <c r="K2454" t="s">
        <v>1673</v>
      </c>
      <c r="L2454" t="s">
        <v>5</v>
      </c>
      <c r="M2454" t="s">
        <v>6</v>
      </c>
      <c r="N2454" t="s">
        <v>7</v>
      </c>
      <c r="O2454" t="s">
        <v>318</v>
      </c>
      <c r="P2454" s="1">
        <v>43200</v>
      </c>
      <c r="Q2454" s="1">
        <v>42906</v>
      </c>
      <c r="R2454" s="1">
        <v>43971</v>
      </c>
      <c r="S2454" t="s">
        <v>22</v>
      </c>
      <c r="T2454" t="s">
        <v>319</v>
      </c>
      <c r="U2454" t="s">
        <v>5</v>
      </c>
      <c r="V2454" t="s">
        <v>5</v>
      </c>
      <c r="W2454">
        <v>2331904</v>
      </c>
      <c r="X2454" t="s">
        <v>12</v>
      </c>
      <c r="Y2454" t="s">
        <v>4301</v>
      </c>
    </row>
    <row r="2455" spans="1:25" x14ac:dyDescent="0.3">
      <c r="A2455" t="s">
        <v>1518</v>
      </c>
      <c r="B2455" t="s">
        <v>4186</v>
      </c>
      <c r="C2455" t="s">
        <v>105</v>
      </c>
      <c r="D2455">
        <v>10.602778000000001</v>
      </c>
      <c r="E2455">
        <v>7.4383330000000001</v>
      </c>
      <c r="F2455" t="s">
        <v>1562</v>
      </c>
      <c r="G2455" t="s">
        <v>2256</v>
      </c>
      <c r="H2455" s="1">
        <v>43973</v>
      </c>
      <c r="I2455" t="s">
        <v>5</v>
      </c>
      <c r="J2455">
        <v>3557392</v>
      </c>
      <c r="K2455" t="s">
        <v>2257</v>
      </c>
      <c r="L2455" t="s">
        <v>5</v>
      </c>
      <c r="M2455" t="s">
        <v>6</v>
      </c>
      <c r="N2455" t="s">
        <v>7</v>
      </c>
      <c r="O2455" t="s">
        <v>318</v>
      </c>
      <c r="P2455" s="1">
        <v>43200</v>
      </c>
      <c r="Q2455" s="1">
        <v>42711</v>
      </c>
      <c r="R2455" s="1">
        <v>43973</v>
      </c>
      <c r="S2455" t="s">
        <v>18</v>
      </c>
      <c r="T2455" t="s">
        <v>319</v>
      </c>
      <c r="U2455" t="s">
        <v>5</v>
      </c>
      <c r="V2455" t="s">
        <v>5</v>
      </c>
      <c r="W2455">
        <v>2489609</v>
      </c>
      <c r="X2455" t="s">
        <v>12</v>
      </c>
      <c r="Y2455" t="s">
        <v>4302</v>
      </c>
    </row>
    <row r="2456" spans="1:25" x14ac:dyDescent="0.3">
      <c r="A2456" t="s">
        <v>1518</v>
      </c>
      <c r="B2456" t="s">
        <v>4186</v>
      </c>
      <c r="C2456" t="s">
        <v>2</v>
      </c>
      <c r="D2456">
        <v>9.3563890000000001</v>
      </c>
      <c r="E2456">
        <v>7.3449999999999998</v>
      </c>
      <c r="F2456" t="s">
        <v>15</v>
      </c>
      <c r="G2456" t="s">
        <v>1549</v>
      </c>
      <c r="H2456" s="1">
        <v>43973</v>
      </c>
      <c r="I2456" t="s">
        <v>5</v>
      </c>
      <c r="J2456">
        <v>3463381</v>
      </c>
      <c r="K2456" t="s">
        <v>5</v>
      </c>
      <c r="L2456" t="s">
        <v>5</v>
      </c>
      <c r="M2456" t="s">
        <v>6</v>
      </c>
      <c r="N2456" t="s">
        <v>7</v>
      </c>
      <c r="O2456" t="s">
        <v>318</v>
      </c>
      <c r="P2456" s="1">
        <v>43200</v>
      </c>
      <c r="Q2456" s="1">
        <v>42040</v>
      </c>
      <c r="R2456" s="1">
        <v>43973</v>
      </c>
      <c r="S2456" t="s">
        <v>9</v>
      </c>
      <c r="T2456" t="s">
        <v>319</v>
      </c>
      <c r="U2456" t="s">
        <v>5</v>
      </c>
      <c r="V2456" t="s">
        <v>5</v>
      </c>
      <c r="W2456">
        <v>2609920</v>
      </c>
      <c r="X2456" t="s">
        <v>12</v>
      </c>
      <c r="Y2456" t="s">
        <v>4303</v>
      </c>
    </row>
    <row r="2457" spans="1:25" x14ac:dyDescent="0.3">
      <c r="A2457" t="s">
        <v>1518</v>
      </c>
      <c r="B2457" t="s">
        <v>4186</v>
      </c>
      <c r="C2457" t="s">
        <v>53</v>
      </c>
      <c r="D2457">
        <v>9.4</v>
      </c>
      <c r="E2457">
        <v>8.516667</v>
      </c>
      <c r="F2457" t="s">
        <v>4304</v>
      </c>
      <c r="G2457" t="s">
        <v>4305</v>
      </c>
      <c r="H2457" s="1">
        <v>43973</v>
      </c>
      <c r="I2457" t="s">
        <v>5</v>
      </c>
      <c r="J2457">
        <v>3522066</v>
      </c>
      <c r="K2457" t="s">
        <v>5</v>
      </c>
      <c r="L2457" t="s">
        <v>5</v>
      </c>
      <c r="M2457" t="s">
        <v>6</v>
      </c>
      <c r="N2457" t="s">
        <v>7</v>
      </c>
      <c r="O2457" t="s">
        <v>318</v>
      </c>
      <c r="P2457" s="1">
        <v>43200</v>
      </c>
      <c r="Q2457" s="1">
        <v>42454</v>
      </c>
      <c r="R2457" s="1">
        <v>43973</v>
      </c>
      <c r="S2457" t="s">
        <v>9</v>
      </c>
      <c r="T2457" t="s">
        <v>319</v>
      </c>
      <c r="U2457" t="s">
        <v>5</v>
      </c>
      <c r="V2457" t="s">
        <v>5</v>
      </c>
      <c r="W2457">
        <v>2585544</v>
      </c>
      <c r="X2457" t="s">
        <v>12</v>
      </c>
      <c r="Y2457" t="s">
        <v>4306</v>
      </c>
    </row>
    <row r="2458" spans="1:25" x14ac:dyDescent="0.3">
      <c r="A2458" t="s">
        <v>1518</v>
      </c>
      <c r="B2458" t="s">
        <v>4186</v>
      </c>
      <c r="C2458" t="s">
        <v>5</v>
      </c>
      <c r="D2458">
        <v>10.545278</v>
      </c>
      <c r="E2458">
        <v>7.4166670000000003</v>
      </c>
      <c r="F2458" t="s">
        <v>1204</v>
      </c>
      <c r="G2458" t="s">
        <v>1205</v>
      </c>
      <c r="H2458" s="1">
        <v>43973</v>
      </c>
      <c r="I2458" t="s">
        <v>5</v>
      </c>
      <c r="J2458">
        <v>3637664</v>
      </c>
      <c r="K2458" t="s">
        <v>1206</v>
      </c>
      <c r="L2458" t="s">
        <v>5</v>
      </c>
      <c r="M2458" t="s">
        <v>6</v>
      </c>
      <c r="N2458" t="s">
        <v>7</v>
      </c>
      <c r="O2458" t="s">
        <v>318</v>
      </c>
      <c r="P2458" s="1">
        <v>43281</v>
      </c>
      <c r="Q2458" s="1">
        <v>43281</v>
      </c>
      <c r="R2458" s="1">
        <v>43973</v>
      </c>
      <c r="S2458" t="s">
        <v>18</v>
      </c>
      <c r="T2458" t="s">
        <v>319</v>
      </c>
      <c r="U2458" t="s">
        <v>283</v>
      </c>
      <c r="V2458" t="s">
        <v>284</v>
      </c>
      <c r="W2458">
        <v>2734672</v>
      </c>
      <c r="X2458" t="s">
        <v>12</v>
      </c>
      <c r="Y2458" t="s">
        <v>4307</v>
      </c>
    </row>
    <row r="2459" spans="1:25" x14ac:dyDescent="0.3">
      <c r="A2459" t="s">
        <v>1518</v>
      </c>
      <c r="B2459" t="s">
        <v>4186</v>
      </c>
      <c r="C2459" t="s">
        <v>2</v>
      </c>
      <c r="D2459">
        <v>9.35</v>
      </c>
      <c r="E2459">
        <v>8.052778</v>
      </c>
      <c r="F2459" t="s">
        <v>15</v>
      </c>
      <c r="G2459" t="s">
        <v>4308</v>
      </c>
      <c r="H2459" s="1">
        <v>43973</v>
      </c>
      <c r="I2459" t="s">
        <v>5</v>
      </c>
      <c r="J2459">
        <v>3466435</v>
      </c>
      <c r="K2459" t="s">
        <v>5</v>
      </c>
      <c r="L2459" t="s">
        <v>5</v>
      </c>
      <c r="M2459" t="s">
        <v>6</v>
      </c>
      <c r="N2459" t="s">
        <v>7</v>
      </c>
      <c r="O2459" t="s">
        <v>488</v>
      </c>
      <c r="P2459" s="1">
        <v>43200</v>
      </c>
      <c r="Q2459" s="1">
        <v>42061</v>
      </c>
      <c r="R2459" s="1">
        <v>43973</v>
      </c>
      <c r="S2459" t="s">
        <v>9</v>
      </c>
      <c r="T2459" t="s">
        <v>319</v>
      </c>
      <c r="U2459" t="s">
        <v>5</v>
      </c>
      <c r="V2459" t="s">
        <v>5</v>
      </c>
      <c r="W2459">
        <v>2610441</v>
      </c>
      <c r="X2459" t="s">
        <v>12</v>
      </c>
      <c r="Y2459" t="s">
        <v>4309</v>
      </c>
    </row>
    <row r="2460" spans="1:25" x14ac:dyDescent="0.3">
      <c r="A2460" t="s">
        <v>1518</v>
      </c>
      <c r="B2460" t="s">
        <v>4186</v>
      </c>
      <c r="C2460" t="s">
        <v>105</v>
      </c>
      <c r="D2460">
        <v>10.55</v>
      </c>
      <c r="E2460">
        <v>7.45</v>
      </c>
      <c r="F2460" t="s">
        <v>24</v>
      </c>
      <c r="G2460" t="s">
        <v>1194</v>
      </c>
      <c r="H2460" s="1">
        <v>43973</v>
      </c>
      <c r="I2460" t="s">
        <v>5</v>
      </c>
      <c r="J2460">
        <v>3603591</v>
      </c>
      <c r="K2460" t="s">
        <v>1195</v>
      </c>
      <c r="L2460" t="s">
        <v>5</v>
      </c>
      <c r="M2460" t="s">
        <v>6</v>
      </c>
      <c r="N2460" t="s">
        <v>7</v>
      </c>
      <c r="O2460" t="s">
        <v>318</v>
      </c>
      <c r="P2460" s="1">
        <v>43200</v>
      </c>
      <c r="Q2460" s="1">
        <v>43061</v>
      </c>
      <c r="R2460" s="1">
        <v>43973</v>
      </c>
      <c r="S2460" t="s">
        <v>9</v>
      </c>
      <c r="T2460" t="s">
        <v>319</v>
      </c>
      <c r="U2460" t="s">
        <v>284</v>
      </c>
      <c r="V2460" t="s">
        <v>284</v>
      </c>
      <c r="W2460">
        <v>2785044</v>
      </c>
      <c r="X2460" t="s">
        <v>12</v>
      </c>
      <c r="Y2460" t="s">
        <v>4310</v>
      </c>
    </row>
    <row r="2461" spans="1:25" x14ac:dyDescent="0.3">
      <c r="A2461" t="s">
        <v>1518</v>
      </c>
      <c r="B2461" t="s">
        <v>4186</v>
      </c>
      <c r="C2461" t="s">
        <v>53</v>
      </c>
      <c r="D2461">
        <v>10.543056</v>
      </c>
      <c r="E2461">
        <v>7.3425000000000002</v>
      </c>
      <c r="F2461" t="s">
        <v>120</v>
      </c>
      <c r="G2461" t="s">
        <v>4311</v>
      </c>
      <c r="H2461" s="1">
        <v>43992</v>
      </c>
      <c r="I2461" t="s">
        <v>5</v>
      </c>
      <c r="J2461">
        <v>3564523</v>
      </c>
      <c r="K2461" t="s">
        <v>5</v>
      </c>
      <c r="L2461" t="s">
        <v>5</v>
      </c>
      <c r="M2461" t="s">
        <v>6</v>
      </c>
      <c r="N2461" t="s">
        <v>7</v>
      </c>
      <c r="O2461" t="s">
        <v>318</v>
      </c>
      <c r="P2461" s="1">
        <v>43200</v>
      </c>
      <c r="Q2461" s="1">
        <v>42770</v>
      </c>
      <c r="R2461" s="1">
        <v>43992</v>
      </c>
      <c r="S2461" t="s">
        <v>9</v>
      </c>
      <c r="T2461" t="s">
        <v>319</v>
      </c>
      <c r="U2461" t="s">
        <v>5</v>
      </c>
      <c r="V2461" t="s">
        <v>5</v>
      </c>
      <c r="W2461">
        <v>2619802</v>
      </c>
      <c r="X2461" t="s">
        <v>12</v>
      </c>
      <c r="Y2461" t="s">
        <v>4312</v>
      </c>
    </row>
    <row r="2462" spans="1:25" x14ac:dyDescent="0.3">
      <c r="A2462" t="s">
        <v>1518</v>
      </c>
      <c r="B2462" t="s">
        <v>4186</v>
      </c>
      <c r="C2462" t="s">
        <v>53</v>
      </c>
      <c r="D2462">
        <v>9.3333329999999997</v>
      </c>
      <c r="E2462">
        <v>7.4166670000000003</v>
      </c>
      <c r="F2462" t="s">
        <v>24</v>
      </c>
      <c r="G2462" t="s">
        <v>4313</v>
      </c>
      <c r="H2462" s="1">
        <v>44086</v>
      </c>
      <c r="I2462" t="s">
        <v>5</v>
      </c>
      <c r="J2462">
        <v>3551839</v>
      </c>
      <c r="K2462" t="s">
        <v>5</v>
      </c>
      <c r="L2462" t="s">
        <v>5</v>
      </c>
      <c r="M2462" t="s">
        <v>6</v>
      </c>
      <c r="N2462" t="s">
        <v>7</v>
      </c>
      <c r="O2462" t="s">
        <v>318</v>
      </c>
      <c r="P2462" s="1">
        <v>43200</v>
      </c>
      <c r="Q2462" s="1">
        <v>42668</v>
      </c>
      <c r="R2462" s="1">
        <v>44086</v>
      </c>
      <c r="S2462" t="s">
        <v>9</v>
      </c>
      <c r="T2462" t="s">
        <v>319</v>
      </c>
      <c r="U2462" t="s">
        <v>594</v>
      </c>
      <c r="V2462" t="s">
        <v>594</v>
      </c>
      <c r="W2462">
        <v>2615681</v>
      </c>
      <c r="X2462" t="s">
        <v>12</v>
      </c>
      <c r="Y2462" t="s">
        <v>4314</v>
      </c>
    </row>
    <row r="2463" spans="1:25" x14ac:dyDescent="0.3">
      <c r="A2463" t="s">
        <v>1518</v>
      </c>
      <c r="B2463" t="s">
        <v>4186</v>
      </c>
      <c r="C2463" t="s">
        <v>5</v>
      </c>
      <c r="D2463">
        <v>11.066667000000001</v>
      </c>
      <c r="E2463">
        <v>7.7166670000000002</v>
      </c>
      <c r="F2463" t="s">
        <v>1622</v>
      </c>
      <c r="G2463" t="s">
        <v>3218</v>
      </c>
      <c r="H2463" s="1">
        <v>44195</v>
      </c>
      <c r="I2463" t="s">
        <v>5</v>
      </c>
      <c r="J2463">
        <v>3630836</v>
      </c>
      <c r="K2463" t="s">
        <v>5</v>
      </c>
      <c r="L2463" t="s">
        <v>5</v>
      </c>
      <c r="M2463" t="s">
        <v>6</v>
      </c>
      <c r="N2463" t="s">
        <v>312</v>
      </c>
      <c r="O2463" t="s">
        <v>313</v>
      </c>
      <c r="P2463" s="1">
        <v>43256</v>
      </c>
      <c r="Q2463" s="1">
        <v>43256</v>
      </c>
      <c r="R2463" s="1">
        <v>44195</v>
      </c>
      <c r="S2463" t="s">
        <v>9</v>
      </c>
      <c r="T2463" t="s">
        <v>314</v>
      </c>
      <c r="U2463" t="s">
        <v>102</v>
      </c>
      <c r="V2463" t="s">
        <v>102</v>
      </c>
      <c r="W2463">
        <v>2811811</v>
      </c>
      <c r="X2463" t="s">
        <v>12</v>
      </c>
      <c r="Y2463" t="s">
        <v>4315</v>
      </c>
    </row>
    <row r="2464" spans="1:25" x14ac:dyDescent="0.3">
      <c r="A2464" t="s">
        <v>1518</v>
      </c>
      <c r="B2464" t="s">
        <v>4186</v>
      </c>
      <c r="C2464" t="s">
        <v>5</v>
      </c>
      <c r="D2464">
        <v>11</v>
      </c>
      <c r="E2464">
        <v>8.4330560000000006</v>
      </c>
      <c r="F2464" t="s">
        <v>4316</v>
      </c>
      <c r="G2464" t="s">
        <v>4317</v>
      </c>
      <c r="H2464" s="1">
        <v>44195</v>
      </c>
      <c r="I2464" t="s">
        <v>5</v>
      </c>
      <c r="J2464">
        <v>3701341</v>
      </c>
      <c r="K2464" t="s">
        <v>5</v>
      </c>
      <c r="L2464" t="s">
        <v>5</v>
      </c>
      <c r="M2464" t="s">
        <v>6</v>
      </c>
      <c r="N2464" t="s">
        <v>312</v>
      </c>
      <c r="O2464" t="s">
        <v>325</v>
      </c>
      <c r="P2464" s="1">
        <v>43572</v>
      </c>
      <c r="Q2464" s="1">
        <v>43572</v>
      </c>
      <c r="R2464" s="1">
        <v>44195</v>
      </c>
      <c r="S2464" t="s">
        <v>9</v>
      </c>
      <c r="T2464" t="s">
        <v>314</v>
      </c>
      <c r="U2464" t="s">
        <v>254</v>
      </c>
      <c r="V2464" t="s">
        <v>25</v>
      </c>
      <c r="W2464">
        <v>2803575</v>
      </c>
      <c r="X2464" t="s">
        <v>12</v>
      </c>
      <c r="Y2464" t="s">
        <v>4318</v>
      </c>
    </row>
    <row r="2465" spans="1:25" x14ac:dyDescent="0.3">
      <c r="A2465" t="s">
        <v>1518</v>
      </c>
      <c r="B2465" t="s">
        <v>4186</v>
      </c>
      <c r="C2465" t="s">
        <v>5</v>
      </c>
      <c r="D2465">
        <v>11.085540999999999</v>
      </c>
      <c r="E2465">
        <v>7.7199450000000001</v>
      </c>
      <c r="F2465" t="s">
        <v>604</v>
      </c>
      <c r="G2465" t="s">
        <v>605</v>
      </c>
      <c r="H2465" s="1">
        <v>44195</v>
      </c>
      <c r="I2465" t="s">
        <v>5</v>
      </c>
      <c r="J2465">
        <v>3725768</v>
      </c>
      <c r="K2465" t="s">
        <v>606</v>
      </c>
      <c r="L2465" t="s">
        <v>5</v>
      </c>
      <c r="M2465" t="s">
        <v>6</v>
      </c>
      <c r="N2465" t="s">
        <v>312</v>
      </c>
      <c r="O2465" t="s">
        <v>313</v>
      </c>
      <c r="P2465" s="1">
        <v>43711</v>
      </c>
      <c r="Q2465" s="1">
        <v>43711</v>
      </c>
      <c r="R2465" s="1">
        <v>44195</v>
      </c>
      <c r="S2465" t="s">
        <v>18</v>
      </c>
      <c r="T2465" t="s">
        <v>314</v>
      </c>
      <c r="U2465" t="s">
        <v>32</v>
      </c>
      <c r="V2465" t="s">
        <v>33</v>
      </c>
      <c r="W2465">
        <v>2971554</v>
      </c>
      <c r="X2465" t="s">
        <v>12</v>
      </c>
      <c r="Y2465" t="s">
        <v>4319</v>
      </c>
    </row>
    <row r="2466" spans="1:25" x14ac:dyDescent="0.3">
      <c r="A2466" t="s">
        <v>1518</v>
      </c>
      <c r="B2466" t="s">
        <v>4186</v>
      </c>
      <c r="C2466" t="s">
        <v>105</v>
      </c>
      <c r="D2466">
        <v>10.6975</v>
      </c>
      <c r="E2466">
        <v>7.8863890000000003</v>
      </c>
      <c r="F2466" t="s">
        <v>24</v>
      </c>
      <c r="G2466" t="s">
        <v>1194</v>
      </c>
      <c r="H2466" s="1">
        <v>44195</v>
      </c>
      <c r="I2466" t="s">
        <v>5</v>
      </c>
      <c r="J2466">
        <v>3603603</v>
      </c>
      <c r="K2466" t="s">
        <v>1195</v>
      </c>
      <c r="L2466" t="s">
        <v>5</v>
      </c>
      <c r="M2466" t="s">
        <v>6</v>
      </c>
      <c r="N2466" t="s">
        <v>312</v>
      </c>
      <c r="O2466" t="s">
        <v>325</v>
      </c>
      <c r="P2466" s="1">
        <v>43200</v>
      </c>
      <c r="Q2466" s="1">
        <v>43128</v>
      </c>
      <c r="R2466" s="1">
        <v>44196</v>
      </c>
      <c r="S2466" t="s">
        <v>18</v>
      </c>
      <c r="T2466" t="s">
        <v>314</v>
      </c>
      <c r="U2466" t="s">
        <v>284</v>
      </c>
      <c r="V2466" t="s">
        <v>284</v>
      </c>
      <c r="W2466">
        <v>2658919</v>
      </c>
      <c r="X2466" t="s">
        <v>12</v>
      </c>
      <c r="Y2466" t="s">
        <v>4320</v>
      </c>
    </row>
    <row r="2467" spans="1:25" x14ac:dyDescent="0.3">
      <c r="A2467" t="s">
        <v>1518</v>
      </c>
      <c r="B2467" t="s">
        <v>4186</v>
      </c>
      <c r="C2467" t="s">
        <v>105</v>
      </c>
      <c r="D2467">
        <v>11.15</v>
      </c>
      <c r="E2467">
        <v>7.516667</v>
      </c>
      <c r="F2467" t="s">
        <v>24</v>
      </c>
      <c r="G2467" t="s">
        <v>1194</v>
      </c>
      <c r="H2467" s="1">
        <v>44195</v>
      </c>
      <c r="I2467" t="s">
        <v>5</v>
      </c>
      <c r="J2467">
        <v>3603614</v>
      </c>
      <c r="K2467" t="s">
        <v>1195</v>
      </c>
      <c r="L2467" t="s">
        <v>5</v>
      </c>
      <c r="M2467" t="s">
        <v>6</v>
      </c>
      <c r="N2467" t="s">
        <v>312</v>
      </c>
      <c r="O2467" t="s">
        <v>325</v>
      </c>
      <c r="P2467" s="1">
        <v>43200</v>
      </c>
      <c r="Q2467" s="1">
        <v>43126</v>
      </c>
      <c r="R2467" s="1">
        <v>44196</v>
      </c>
      <c r="S2467" t="s">
        <v>9</v>
      </c>
      <c r="T2467" t="s">
        <v>314</v>
      </c>
      <c r="U2467" t="s">
        <v>284</v>
      </c>
      <c r="V2467" t="s">
        <v>284</v>
      </c>
      <c r="W2467">
        <v>2784809</v>
      </c>
      <c r="X2467" t="s">
        <v>12</v>
      </c>
      <c r="Y2467" t="s">
        <v>4321</v>
      </c>
    </row>
    <row r="2468" spans="1:25" x14ac:dyDescent="0.3">
      <c r="A2468" t="s">
        <v>1518</v>
      </c>
      <c r="B2468" t="s">
        <v>4186</v>
      </c>
      <c r="C2468" t="s">
        <v>5</v>
      </c>
      <c r="D2468">
        <v>11.066667000000001</v>
      </c>
      <c r="E2468">
        <v>7.75</v>
      </c>
      <c r="F2468" t="s">
        <v>4129</v>
      </c>
      <c r="G2468" t="s">
        <v>4130</v>
      </c>
      <c r="H2468" s="1">
        <v>44195</v>
      </c>
      <c r="I2468" t="s">
        <v>5</v>
      </c>
      <c r="J2468">
        <v>3632745</v>
      </c>
      <c r="K2468" t="s">
        <v>4131</v>
      </c>
      <c r="L2468" t="s">
        <v>5</v>
      </c>
      <c r="M2468" t="s">
        <v>6</v>
      </c>
      <c r="N2468" t="s">
        <v>312</v>
      </c>
      <c r="O2468" t="s">
        <v>313</v>
      </c>
      <c r="P2468" s="1">
        <v>43251</v>
      </c>
      <c r="Q2468" s="1">
        <v>43251</v>
      </c>
      <c r="R2468" s="1">
        <v>44196</v>
      </c>
      <c r="S2468" t="s">
        <v>18</v>
      </c>
      <c r="T2468" t="s">
        <v>314</v>
      </c>
      <c r="U2468" t="s">
        <v>62</v>
      </c>
      <c r="V2468" t="s">
        <v>62</v>
      </c>
      <c r="W2468">
        <v>2734222</v>
      </c>
      <c r="X2468" t="s">
        <v>12</v>
      </c>
      <c r="Y2468" t="s">
        <v>4322</v>
      </c>
    </row>
    <row r="2469" spans="1:25" x14ac:dyDescent="0.3">
      <c r="A2469" t="s">
        <v>1518</v>
      </c>
      <c r="B2469" t="s">
        <v>4186</v>
      </c>
      <c r="C2469" t="s">
        <v>5</v>
      </c>
      <c r="D2469">
        <v>11.133056</v>
      </c>
      <c r="E2469">
        <v>7.7175000000000002</v>
      </c>
      <c r="F2469" t="s">
        <v>130</v>
      </c>
      <c r="G2469" t="s">
        <v>131</v>
      </c>
      <c r="H2469" s="1">
        <v>44195</v>
      </c>
      <c r="I2469" t="s">
        <v>5</v>
      </c>
      <c r="J2469">
        <v>3643764</v>
      </c>
      <c r="K2469" t="s">
        <v>5</v>
      </c>
      <c r="L2469" t="s">
        <v>5</v>
      </c>
      <c r="M2469" t="s">
        <v>6</v>
      </c>
      <c r="N2469" t="s">
        <v>312</v>
      </c>
      <c r="O2469" t="s">
        <v>313</v>
      </c>
      <c r="P2469" s="1">
        <v>43313</v>
      </c>
      <c r="Q2469" s="1">
        <v>43313</v>
      </c>
      <c r="R2469" s="1">
        <v>44196</v>
      </c>
      <c r="S2469" t="s">
        <v>9</v>
      </c>
      <c r="T2469" t="s">
        <v>314</v>
      </c>
      <c r="U2469" t="s">
        <v>11</v>
      </c>
      <c r="V2469" t="s">
        <v>11</v>
      </c>
      <c r="W2469">
        <v>2803793</v>
      </c>
      <c r="X2469" t="s">
        <v>12</v>
      </c>
      <c r="Y2469" t="s">
        <v>4323</v>
      </c>
    </row>
    <row r="2470" spans="1:25" x14ac:dyDescent="0.3">
      <c r="A2470" t="s">
        <v>1518</v>
      </c>
      <c r="B2470" t="s">
        <v>4186</v>
      </c>
      <c r="C2470" t="s">
        <v>5</v>
      </c>
      <c r="D2470">
        <v>11.251944</v>
      </c>
      <c r="E2470">
        <v>7.4686110000000001</v>
      </c>
      <c r="F2470" t="s">
        <v>130</v>
      </c>
      <c r="G2470" t="s">
        <v>131</v>
      </c>
      <c r="H2470" s="1">
        <v>44195</v>
      </c>
      <c r="I2470" t="s">
        <v>5</v>
      </c>
      <c r="J2470">
        <v>3643758</v>
      </c>
      <c r="K2470" t="s">
        <v>5</v>
      </c>
      <c r="L2470" t="s">
        <v>5</v>
      </c>
      <c r="M2470" t="s">
        <v>6</v>
      </c>
      <c r="N2470" t="s">
        <v>312</v>
      </c>
      <c r="O2470" t="s">
        <v>313</v>
      </c>
      <c r="P2470" s="1">
        <v>43315</v>
      </c>
      <c r="Q2470" s="1">
        <v>43314</v>
      </c>
      <c r="R2470" s="1">
        <v>44196</v>
      </c>
      <c r="S2470" t="s">
        <v>9</v>
      </c>
      <c r="T2470" t="s">
        <v>314</v>
      </c>
      <c r="U2470" t="s">
        <v>11</v>
      </c>
      <c r="V2470" t="s">
        <v>11</v>
      </c>
      <c r="W2470">
        <v>2803739</v>
      </c>
      <c r="X2470" t="s">
        <v>12</v>
      </c>
      <c r="Y2470" t="s">
        <v>4324</v>
      </c>
    </row>
    <row r="2471" spans="1:25" x14ac:dyDescent="0.3">
      <c r="A2471" t="s">
        <v>1518</v>
      </c>
      <c r="B2471" t="s">
        <v>4186</v>
      </c>
      <c r="C2471" t="s">
        <v>5</v>
      </c>
      <c r="D2471">
        <v>10.966666999999999</v>
      </c>
      <c r="E2471">
        <v>7.3166669999999998</v>
      </c>
      <c r="F2471" t="s">
        <v>24</v>
      </c>
      <c r="G2471" t="s">
        <v>3490</v>
      </c>
      <c r="H2471" s="1">
        <v>44441</v>
      </c>
      <c r="I2471" t="s">
        <v>5</v>
      </c>
      <c r="J2471">
        <v>3752274</v>
      </c>
      <c r="K2471" t="s">
        <v>3491</v>
      </c>
      <c r="L2471" t="s">
        <v>5</v>
      </c>
      <c r="M2471" t="s">
        <v>6</v>
      </c>
      <c r="N2471" t="s">
        <v>7</v>
      </c>
      <c r="O2471" t="s">
        <v>318</v>
      </c>
      <c r="P2471" s="1">
        <v>44343</v>
      </c>
      <c r="Q2471" s="1">
        <v>43017</v>
      </c>
      <c r="R2471" s="1">
        <v>44441</v>
      </c>
      <c r="S2471" t="s">
        <v>9</v>
      </c>
      <c r="T2471" t="s">
        <v>319</v>
      </c>
      <c r="U2471" t="s">
        <v>188</v>
      </c>
      <c r="V2471" t="s">
        <v>188</v>
      </c>
      <c r="W2471">
        <v>2768753</v>
      </c>
      <c r="X2471" t="s">
        <v>12</v>
      </c>
      <c r="Y2471" t="s">
        <v>4325</v>
      </c>
    </row>
    <row r="2472" spans="1:25" x14ac:dyDescent="0.3">
      <c r="A2472" t="s">
        <v>1518</v>
      </c>
      <c r="B2472" t="s">
        <v>4186</v>
      </c>
      <c r="C2472" t="s">
        <v>5</v>
      </c>
      <c r="D2472">
        <v>10.814887000000001</v>
      </c>
      <c r="E2472">
        <v>7.551806</v>
      </c>
      <c r="F2472" t="s">
        <v>2793</v>
      </c>
      <c r="G2472" t="s">
        <v>4326</v>
      </c>
      <c r="H2472" s="1">
        <v>44650</v>
      </c>
      <c r="I2472" t="s">
        <v>5</v>
      </c>
      <c r="J2472">
        <v>3836582</v>
      </c>
      <c r="K2472" t="s">
        <v>5</v>
      </c>
      <c r="L2472" t="s">
        <v>5</v>
      </c>
      <c r="M2472" t="s">
        <v>178</v>
      </c>
      <c r="N2472" t="s">
        <v>179</v>
      </c>
      <c r="O2472" t="s">
        <v>5</v>
      </c>
      <c r="P2472" s="1">
        <v>44503</v>
      </c>
      <c r="Q2472" s="1">
        <v>44503</v>
      </c>
      <c r="R2472" s="1">
        <v>44650</v>
      </c>
      <c r="S2472" t="s">
        <v>624</v>
      </c>
      <c r="T2472" t="s">
        <v>4327</v>
      </c>
      <c r="U2472" t="s">
        <v>870</v>
      </c>
      <c r="V2472" t="s">
        <v>870</v>
      </c>
      <c r="W2472">
        <v>14850882</v>
      </c>
      <c r="X2472" t="s">
        <v>12</v>
      </c>
      <c r="Y2472" t="s">
        <v>4328</v>
      </c>
    </row>
    <row r="2473" spans="1:25" x14ac:dyDescent="0.3">
      <c r="A2473" t="s">
        <v>1518</v>
      </c>
      <c r="B2473" t="s">
        <v>4186</v>
      </c>
      <c r="C2473" t="s">
        <v>5</v>
      </c>
      <c r="D2473">
        <v>10.814887000000001</v>
      </c>
      <c r="E2473">
        <v>7.551806</v>
      </c>
      <c r="F2473" t="s">
        <v>2793</v>
      </c>
      <c r="G2473" t="s">
        <v>4329</v>
      </c>
      <c r="H2473" s="1">
        <v>44650</v>
      </c>
      <c r="I2473" t="s">
        <v>5</v>
      </c>
      <c r="J2473">
        <v>3836584</v>
      </c>
      <c r="K2473" t="s">
        <v>5</v>
      </c>
      <c r="L2473" t="s">
        <v>5</v>
      </c>
      <c r="M2473" t="s">
        <v>178</v>
      </c>
      <c r="N2473" t="s">
        <v>179</v>
      </c>
      <c r="O2473" t="s">
        <v>5</v>
      </c>
      <c r="P2473" s="1">
        <v>44503</v>
      </c>
      <c r="Q2473" s="1">
        <v>44503</v>
      </c>
      <c r="R2473" s="1">
        <v>44650</v>
      </c>
      <c r="S2473" t="s">
        <v>624</v>
      </c>
      <c r="T2473" t="s">
        <v>4327</v>
      </c>
      <c r="U2473" t="s">
        <v>868</v>
      </c>
      <c r="V2473" t="s">
        <v>868</v>
      </c>
      <c r="W2473">
        <v>14850824</v>
      </c>
      <c r="X2473" t="s">
        <v>12</v>
      </c>
      <c r="Y2473" t="s">
        <v>4328</v>
      </c>
    </row>
    <row r="2474" spans="1:25" x14ac:dyDescent="0.3">
      <c r="A2474" t="s">
        <v>1518</v>
      </c>
      <c r="B2474" t="s">
        <v>4186</v>
      </c>
      <c r="C2474" t="s">
        <v>136</v>
      </c>
      <c r="D2474">
        <v>10.3</v>
      </c>
      <c r="E2474">
        <v>7.25</v>
      </c>
      <c r="F2474" t="s">
        <v>24</v>
      </c>
      <c r="G2474" t="s">
        <v>1575</v>
      </c>
      <c r="H2474" s="1">
        <v>44929</v>
      </c>
      <c r="I2474" t="s">
        <v>5</v>
      </c>
      <c r="J2474">
        <v>3303895</v>
      </c>
      <c r="K2474" t="s">
        <v>4330</v>
      </c>
      <c r="L2474" t="s">
        <v>5</v>
      </c>
      <c r="M2474" t="s">
        <v>6</v>
      </c>
      <c r="N2474" t="s">
        <v>7</v>
      </c>
      <c r="O2474" t="s">
        <v>318</v>
      </c>
      <c r="P2474" s="1">
        <v>43200</v>
      </c>
      <c r="Q2474" s="1">
        <v>41442</v>
      </c>
      <c r="R2474" s="1">
        <v>44929</v>
      </c>
      <c r="S2474" t="s">
        <v>75</v>
      </c>
      <c r="T2474" t="s">
        <v>319</v>
      </c>
      <c r="U2474" t="s">
        <v>192</v>
      </c>
      <c r="V2474" t="s">
        <v>192</v>
      </c>
      <c r="W2474">
        <v>2365941</v>
      </c>
      <c r="X2474" t="s">
        <v>12</v>
      </c>
      <c r="Y2474" t="s">
        <v>4331</v>
      </c>
    </row>
    <row r="2475" spans="1:25" x14ac:dyDescent="0.3">
      <c r="A2475" t="s">
        <v>1518</v>
      </c>
      <c r="B2475" t="s">
        <v>4186</v>
      </c>
      <c r="C2475" t="s">
        <v>105</v>
      </c>
      <c r="D2475">
        <v>9.5333330000000007</v>
      </c>
      <c r="E2475">
        <v>7.2991669999999997</v>
      </c>
      <c r="F2475" t="s">
        <v>24</v>
      </c>
      <c r="G2475" t="s">
        <v>2640</v>
      </c>
      <c r="H2475" s="1">
        <v>44929</v>
      </c>
      <c r="I2475" t="s">
        <v>5</v>
      </c>
      <c r="J2475">
        <v>3353078</v>
      </c>
      <c r="K2475" t="s">
        <v>2641</v>
      </c>
      <c r="L2475" t="s">
        <v>5</v>
      </c>
      <c r="M2475" t="s">
        <v>6</v>
      </c>
      <c r="N2475" t="s">
        <v>7</v>
      </c>
      <c r="O2475" t="s">
        <v>318</v>
      </c>
      <c r="P2475" s="1">
        <v>43200</v>
      </c>
      <c r="Q2475" s="1">
        <v>41663</v>
      </c>
      <c r="R2475" s="1">
        <v>44929</v>
      </c>
      <c r="S2475" t="s">
        <v>18</v>
      </c>
      <c r="T2475" t="s">
        <v>319</v>
      </c>
      <c r="U2475" t="s">
        <v>192</v>
      </c>
      <c r="V2475" t="s">
        <v>192</v>
      </c>
      <c r="W2475">
        <v>2483154</v>
      </c>
      <c r="X2475" t="s">
        <v>12</v>
      </c>
      <c r="Y2475" t="s">
        <v>4332</v>
      </c>
    </row>
    <row r="2476" spans="1:25" x14ac:dyDescent="0.3">
      <c r="A2476" t="s">
        <v>1518</v>
      </c>
      <c r="B2476" t="s">
        <v>4186</v>
      </c>
      <c r="C2476" t="s">
        <v>5</v>
      </c>
      <c r="D2476">
        <v>9.5</v>
      </c>
      <c r="E2476">
        <v>7.2444439999999997</v>
      </c>
      <c r="F2476" t="s">
        <v>15</v>
      </c>
      <c r="G2476" t="s">
        <v>2471</v>
      </c>
      <c r="H2476" s="1">
        <v>42528</v>
      </c>
      <c r="I2476" t="s">
        <v>5</v>
      </c>
      <c r="J2476">
        <v>3380673</v>
      </c>
      <c r="K2476" t="s">
        <v>5</v>
      </c>
      <c r="L2476" t="s">
        <v>5</v>
      </c>
      <c r="M2476" t="s">
        <v>6</v>
      </c>
      <c r="N2476" t="s">
        <v>7</v>
      </c>
      <c r="O2476" t="s">
        <v>318</v>
      </c>
      <c r="P2476" s="1">
        <v>44929</v>
      </c>
      <c r="Q2476" s="1">
        <v>41771</v>
      </c>
      <c r="R2476" s="1">
        <v>44929</v>
      </c>
      <c r="S2476" t="s">
        <v>9</v>
      </c>
      <c r="T2476" t="s">
        <v>319</v>
      </c>
      <c r="U2476" t="s">
        <v>5</v>
      </c>
      <c r="V2476" t="s">
        <v>5</v>
      </c>
      <c r="W2476">
        <v>2588024</v>
      </c>
      <c r="X2476" t="s">
        <v>12</v>
      </c>
      <c r="Y2476" t="s">
        <v>4333</v>
      </c>
    </row>
    <row r="2477" spans="1:25" x14ac:dyDescent="0.3">
      <c r="A2477" t="s">
        <v>1518</v>
      </c>
      <c r="B2477" t="s">
        <v>4186</v>
      </c>
      <c r="C2477" t="s">
        <v>77</v>
      </c>
      <c r="D2477">
        <v>9.5</v>
      </c>
      <c r="E2477">
        <v>7.2444439999999997</v>
      </c>
      <c r="F2477" t="s">
        <v>15</v>
      </c>
      <c r="G2477" t="s">
        <v>2471</v>
      </c>
      <c r="H2477" s="1">
        <v>44929</v>
      </c>
      <c r="I2477" t="s">
        <v>5</v>
      </c>
      <c r="J2477">
        <v>3380673</v>
      </c>
      <c r="K2477" t="s">
        <v>5</v>
      </c>
      <c r="L2477" t="s">
        <v>5</v>
      </c>
      <c r="M2477" t="s">
        <v>6</v>
      </c>
      <c r="N2477" t="s">
        <v>7</v>
      </c>
      <c r="O2477" t="s">
        <v>318</v>
      </c>
      <c r="P2477" s="1">
        <v>43200</v>
      </c>
      <c r="Q2477" s="1">
        <v>41771</v>
      </c>
      <c r="R2477" s="1">
        <v>44929</v>
      </c>
      <c r="S2477" t="s">
        <v>9</v>
      </c>
      <c r="T2477" t="s">
        <v>319</v>
      </c>
      <c r="U2477" t="s">
        <v>5</v>
      </c>
      <c r="V2477" t="s">
        <v>5</v>
      </c>
      <c r="W2477">
        <v>2609544</v>
      </c>
      <c r="X2477" t="s">
        <v>12</v>
      </c>
      <c r="Y2477" t="s">
        <v>4333</v>
      </c>
    </row>
    <row r="2478" spans="1:25" x14ac:dyDescent="0.3">
      <c r="A2478" t="s">
        <v>1518</v>
      </c>
      <c r="B2478" t="s">
        <v>4186</v>
      </c>
      <c r="C2478" t="s">
        <v>5</v>
      </c>
      <c r="D2478">
        <v>10.814887000000001</v>
      </c>
      <c r="E2478">
        <v>7.551806</v>
      </c>
      <c r="F2478" t="s">
        <v>4334</v>
      </c>
      <c r="G2478" t="s">
        <v>4335</v>
      </c>
      <c r="H2478" s="1">
        <v>44929</v>
      </c>
      <c r="I2478" t="s">
        <v>5</v>
      </c>
      <c r="J2478">
        <v>3788197</v>
      </c>
      <c r="K2478" t="s">
        <v>5</v>
      </c>
      <c r="L2478" t="s">
        <v>5</v>
      </c>
      <c r="M2478" t="s">
        <v>178</v>
      </c>
      <c r="N2478" t="s">
        <v>179</v>
      </c>
      <c r="O2478" t="s">
        <v>5</v>
      </c>
      <c r="P2478" s="1">
        <v>44178</v>
      </c>
      <c r="Q2478" s="1">
        <v>44178</v>
      </c>
      <c r="R2478" s="1">
        <v>44929</v>
      </c>
      <c r="S2478" t="s">
        <v>180</v>
      </c>
      <c r="T2478" t="s">
        <v>4327</v>
      </c>
      <c r="U2478" t="s">
        <v>291</v>
      </c>
      <c r="V2478" t="s">
        <v>291</v>
      </c>
      <c r="W2478">
        <v>13531230</v>
      </c>
      <c r="X2478" t="s">
        <v>12</v>
      </c>
      <c r="Y2478" t="s">
        <v>4328</v>
      </c>
    </row>
    <row r="2479" spans="1:25" x14ac:dyDescent="0.3">
      <c r="A2479" t="s">
        <v>1518</v>
      </c>
      <c r="B2479" t="s">
        <v>4186</v>
      </c>
      <c r="C2479" t="s">
        <v>5</v>
      </c>
      <c r="D2479">
        <v>10.510464000000001</v>
      </c>
      <c r="E2479">
        <v>7.4165049999999999</v>
      </c>
      <c r="F2479" t="s">
        <v>805</v>
      </c>
      <c r="G2479" t="s">
        <v>275</v>
      </c>
      <c r="H2479" s="1">
        <v>44929</v>
      </c>
      <c r="I2479" t="s">
        <v>5</v>
      </c>
      <c r="J2479">
        <v>3723732</v>
      </c>
      <c r="K2479" t="s">
        <v>5</v>
      </c>
      <c r="L2479" t="s">
        <v>5</v>
      </c>
      <c r="M2479" t="s">
        <v>178</v>
      </c>
      <c r="N2479" t="s">
        <v>179</v>
      </c>
      <c r="O2479" t="s">
        <v>5</v>
      </c>
      <c r="P2479" s="1">
        <v>43685</v>
      </c>
      <c r="Q2479" s="1">
        <v>43685</v>
      </c>
      <c r="R2479" s="1">
        <v>44929</v>
      </c>
      <c r="S2479" t="s">
        <v>180</v>
      </c>
      <c r="T2479" t="s">
        <v>1261</v>
      </c>
      <c r="U2479" t="s">
        <v>276</v>
      </c>
      <c r="V2479" t="s">
        <v>183</v>
      </c>
      <c r="W2479">
        <v>13530003</v>
      </c>
      <c r="X2479" t="s">
        <v>12</v>
      </c>
      <c r="Y2479" t="s">
        <v>4336</v>
      </c>
    </row>
    <row r="2480" spans="1:25" x14ac:dyDescent="0.3">
      <c r="A2480" t="s">
        <v>1518</v>
      </c>
      <c r="B2480" t="s">
        <v>4186</v>
      </c>
      <c r="C2480" t="s">
        <v>77</v>
      </c>
      <c r="D2480">
        <v>9.6044440000000009</v>
      </c>
      <c r="E2480">
        <v>7.3419439999999998</v>
      </c>
      <c r="F2480" t="s">
        <v>24</v>
      </c>
      <c r="G2480" t="s">
        <v>4337</v>
      </c>
      <c r="H2480" s="1">
        <v>44929</v>
      </c>
      <c r="I2480" t="s">
        <v>5</v>
      </c>
      <c r="J2480">
        <v>3402184</v>
      </c>
      <c r="K2480" t="s">
        <v>5</v>
      </c>
      <c r="L2480" t="s">
        <v>5</v>
      </c>
      <c r="M2480" t="s">
        <v>6</v>
      </c>
      <c r="N2480" t="s">
        <v>7</v>
      </c>
      <c r="O2480" t="s">
        <v>318</v>
      </c>
      <c r="P2480" s="1">
        <v>43200</v>
      </c>
      <c r="Q2480" s="1">
        <v>41878</v>
      </c>
      <c r="R2480" s="1">
        <v>44929</v>
      </c>
      <c r="S2480" t="s">
        <v>9</v>
      </c>
      <c r="T2480" t="s">
        <v>319</v>
      </c>
      <c r="U2480" t="s">
        <v>192</v>
      </c>
      <c r="V2480" t="s">
        <v>192</v>
      </c>
      <c r="W2480">
        <v>2610126</v>
      </c>
      <c r="X2480" t="s">
        <v>12</v>
      </c>
      <c r="Y2480" t="s">
        <v>4338</v>
      </c>
    </row>
    <row r="2481" spans="1:25" x14ac:dyDescent="0.3">
      <c r="A2481" t="s">
        <v>1518</v>
      </c>
      <c r="B2481" t="s">
        <v>4186</v>
      </c>
      <c r="C2481" t="s">
        <v>105</v>
      </c>
      <c r="D2481">
        <v>10.003056000000001</v>
      </c>
      <c r="E2481">
        <v>8.1016670000000008</v>
      </c>
      <c r="F2481" t="s">
        <v>24</v>
      </c>
      <c r="G2481" t="s">
        <v>1210</v>
      </c>
      <c r="H2481" s="1">
        <v>44929</v>
      </c>
      <c r="I2481" t="s">
        <v>5</v>
      </c>
      <c r="J2481">
        <v>3409998</v>
      </c>
      <c r="K2481" t="s">
        <v>1211</v>
      </c>
      <c r="L2481" t="s">
        <v>5</v>
      </c>
      <c r="M2481" t="s">
        <v>6</v>
      </c>
      <c r="N2481" t="s">
        <v>7</v>
      </c>
      <c r="O2481" t="s">
        <v>318</v>
      </c>
      <c r="P2481" s="1">
        <v>43200</v>
      </c>
      <c r="Q2481" s="1">
        <v>41927</v>
      </c>
      <c r="R2481" s="1">
        <v>44929</v>
      </c>
      <c r="S2481" t="s">
        <v>18</v>
      </c>
      <c r="T2481" t="s">
        <v>319</v>
      </c>
      <c r="U2481" t="s">
        <v>192</v>
      </c>
      <c r="V2481" t="s">
        <v>192</v>
      </c>
      <c r="W2481">
        <v>2489564</v>
      </c>
      <c r="X2481" t="s">
        <v>12</v>
      </c>
      <c r="Y2481" t="s">
        <v>4339</v>
      </c>
    </row>
    <row r="2482" spans="1:25" x14ac:dyDescent="0.3">
      <c r="A2482" t="s">
        <v>1518</v>
      </c>
      <c r="B2482" t="s">
        <v>4186</v>
      </c>
      <c r="C2482" t="s">
        <v>5</v>
      </c>
      <c r="D2482">
        <v>10.983333</v>
      </c>
      <c r="E2482">
        <v>8.2116670000000003</v>
      </c>
      <c r="F2482" t="s">
        <v>24</v>
      </c>
      <c r="G2482" t="s">
        <v>1210</v>
      </c>
      <c r="H2482" s="1">
        <v>44929</v>
      </c>
      <c r="I2482" t="s">
        <v>5</v>
      </c>
      <c r="J2482">
        <v>3409993</v>
      </c>
      <c r="K2482" t="s">
        <v>1211</v>
      </c>
      <c r="L2482" t="s">
        <v>5</v>
      </c>
      <c r="M2482" t="s">
        <v>6</v>
      </c>
      <c r="N2482" t="s">
        <v>7</v>
      </c>
      <c r="O2482" t="s">
        <v>318</v>
      </c>
      <c r="P2482" s="1">
        <v>43377</v>
      </c>
      <c r="Q2482" s="1">
        <v>41930</v>
      </c>
      <c r="R2482" s="1">
        <v>44929</v>
      </c>
      <c r="S2482" t="s">
        <v>18</v>
      </c>
      <c r="T2482" t="s">
        <v>319</v>
      </c>
      <c r="U2482" t="s">
        <v>192</v>
      </c>
      <c r="V2482" t="s">
        <v>192</v>
      </c>
      <c r="W2482">
        <v>2763508</v>
      </c>
      <c r="X2482" t="s">
        <v>12</v>
      </c>
      <c r="Y2482" t="s">
        <v>4340</v>
      </c>
    </row>
    <row r="2483" spans="1:25" x14ac:dyDescent="0.3">
      <c r="A2483" t="s">
        <v>1518</v>
      </c>
      <c r="B2483" t="s">
        <v>4186</v>
      </c>
      <c r="C2483" t="s">
        <v>136</v>
      </c>
      <c r="D2483">
        <v>10</v>
      </c>
      <c r="E2483">
        <v>8.2166669999999993</v>
      </c>
      <c r="F2483" t="s">
        <v>24</v>
      </c>
      <c r="G2483" t="s">
        <v>1210</v>
      </c>
      <c r="H2483" s="1">
        <v>44929</v>
      </c>
      <c r="I2483" t="s">
        <v>5</v>
      </c>
      <c r="J2483">
        <v>3409991</v>
      </c>
      <c r="K2483" t="s">
        <v>1211</v>
      </c>
      <c r="L2483" t="s">
        <v>5</v>
      </c>
      <c r="M2483" t="s">
        <v>6</v>
      </c>
      <c r="N2483" t="s">
        <v>7</v>
      </c>
      <c r="O2483" t="s">
        <v>318</v>
      </c>
      <c r="P2483" s="1">
        <v>43200</v>
      </c>
      <c r="Q2483" s="1">
        <v>41928</v>
      </c>
      <c r="R2483" s="1">
        <v>44929</v>
      </c>
      <c r="S2483" t="s">
        <v>18</v>
      </c>
      <c r="T2483" t="s">
        <v>319</v>
      </c>
      <c r="U2483" t="s">
        <v>192</v>
      </c>
      <c r="V2483" t="s">
        <v>192</v>
      </c>
      <c r="W2483">
        <v>2489418</v>
      </c>
      <c r="X2483" t="s">
        <v>12</v>
      </c>
      <c r="Y2483" t="s">
        <v>4341</v>
      </c>
    </row>
    <row r="2484" spans="1:25" x14ac:dyDescent="0.3">
      <c r="A2484" t="s">
        <v>1518</v>
      </c>
      <c r="B2484" t="s">
        <v>4186</v>
      </c>
      <c r="C2484" t="s">
        <v>5</v>
      </c>
      <c r="D2484">
        <v>10</v>
      </c>
      <c r="E2484">
        <v>8.2166669999999993</v>
      </c>
      <c r="F2484" t="s">
        <v>24</v>
      </c>
      <c r="G2484" t="s">
        <v>1210</v>
      </c>
      <c r="H2484" s="1">
        <v>42111</v>
      </c>
      <c r="I2484" t="s">
        <v>5</v>
      </c>
      <c r="J2484">
        <v>3668851</v>
      </c>
      <c r="K2484" t="s">
        <v>1211</v>
      </c>
      <c r="L2484" t="s">
        <v>5</v>
      </c>
      <c r="M2484" t="s">
        <v>6</v>
      </c>
      <c r="N2484" t="s">
        <v>7</v>
      </c>
      <c r="O2484" t="s">
        <v>318</v>
      </c>
      <c r="P2484" s="1">
        <v>43440</v>
      </c>
      <c r="Q2484" s="1">
        <v>41928</v>
      </c>
      <c r="R2484" s="1">
        <v>44929</v>
      </c>
      <c r="S2484" t="s">
        <v>18</v>
      </c>
      <c r="T2484" t="s">
        <v>319</v>
      </c>
      <c r="U2484" t="s">
        <v>192</v>
      </c>
      <c r="V2484" t="s">
        <v>192</v>
      </c>
      <c r="W2484">
        <v>2488640</v>
      </c>
      <c r="X2484" t="s">
        <v>12</v>
      </c>
      <c r="Y2484" t="s">
        <v>4341</v>
      </c>
    </row>
    <row r="2485" spans="1:25" x14ac:dyDescent="0.3">
      <c r="A2485" t="s">
        <v>1518</v>
      </c>
      <c r="B2485" t="s">
        <v>4186</v>
      </c>
      <c r="C2485" t="s">
        <v>77</v>
      </c>
      <c r="D2485">
        <v>9.6430559999999996</v>
      </c>
      <c r="E2485">
        <v>7.3213889999999999</v>
      </c>
      <c r="F2485" t="s">
        <v>24</v>
      </c>
      <c r="G2485" t="s">
        <v>4342</v>
      </c>
      <c r="H2485" s="1">
        <v>44929</v>
      </c>
      <c r="I2485" t="s">
        <v>5</v>
      </c>
      <c r="J2485">
        <v>3462227</v>
      </c>
      <c r="K2485" t="s">
        <v>5</v>
      </c>
      <c r="L2485" t="s">
        <v>5</v>
      </c>
      <c r="M2485" t="s">
        <v>6</v>
      </c>
      <c r="N2485" t="s">
        <v>7</v>
      </c>
      <c r="O2485" t="s">
        <v>318</v>
      </c>
      <c r="P2485" s="1">
        <v>43200</v>
      </c>
      <c r="Q2485" s="1">
        <v>42033</v>
      </c>
      <c r="R2485" s="1">
        <v>44929</v>
      </c>
      <c r="S2485" t="s">
        <v>9</v>
      </c>
      <c r="T2485" t="s">
        <v>319</v>
      </c>
      <c r="U2485" t="s">
        <v>192</v>
      </c>
      <c r="V2485" t="s">
        <v>192</v>
      </c>
      <c r="W2485">
        <v>2609531</v>
      </c>
      <c r="X2485" t="s">
        <v>12</v>
      </c>
      <c r="Y2485" t="s">
        <v>4343</v>
      </c>
    </row>
    <row r="2486" spans="1:25" x14ac:dyDescent="0.3">
      <c r="A2486" t="s">
        <v>1518</v>
      </c>
      <c r="B2486" t="s">
        <v>4186</v>
      </c>
      <c r="C2486" t="s">
        <v>72</v>
      </c>
      <c r="D2486">
        <v>9.5666670000000007</v>
      </c>
      <c r="E2486">
        <v>7.4166670000000003</v>
      </c>
      <c r="F2486" t="s">
        <v>24</v>
      </c>
      <c r="G2486" t="s">
        <v>4344</v>
      </c>
      <c r="H2486" s="1">
        <v>44930</v>
      </c>
      <c r="I2486" t="s">
        <v>5</v>
      </c>
      <c r="J2486">
        <v>3512001</v>
      </c>
      <c r="K2486" t="s">
        <v>5</v>
      </c>
      <c r="L2486" t="s">
        <v>5</v>
      </c>
      <c r="M2486" t="s">
        <v>6</v>
      </c>
      <c r="N2486" t="s">
        <v>7</v>
      </c>
      <c r="O2486" t="s">
        <v>318</v>
      </c>
      <c r="P2486" s="1">
        <v>43200</v>
      </c>
      <c r="Q2486" s="1">
        <v>42388</v>
      </c>
      <c r="R2486" s="1">
        <v>44930</v>
      </c>
      <c r="S2486" t="s">
        <v>22</v>
      </c>
      <c r="T2486" t="s">
        <v>319</v>
      </c>
      <c r="U2486" t="s">
        <v>62</v>
      </c>
      <c r="V2486" t="s">
        <v>62</v>
      </c>
      <c r="W2486">
        <v>2500706</v>
      </c>
      <c r="X2486" t="s">
        <v>12</v>
      </c>
      <c r="Y2486" t="s">
        <v>4345</v>
      </c>
    </row>
    <row r="2487" spans="1:25" x14ac:dyDescent="0.3">
      <c r="A2487" t="s">
        <v>1518</v>
      </c>
      <c r="B2487" t="s">
        <v>4186</v>
      </c>
      <c r="C2487" t="s">
        <v>2</v>
      </c>
      <c r="D2487">
        <v>11.06</v>
      </c>
      <c r="E2487">
        <v>7.7055559999999996</v>
      </c>
      <c r="F2487" t="s">
        <v>24</v>
      </c>
      <c r="G2487" t="s">
        <v>4346</v>
      </c>
      <c r="H2487" s="1">
        <v>44930</v>
      </c>
      <c r="I2487" t="s">
        <v>5</v>
      </c>
      <c r="J2487">
        <v>3514638</v>
      </c>
      <c r="K2487" t="s">
        <v>5</v>
      </c>
      <c r="L2487" t="s">
        <v>5</v>
      </c>
      <c r="M2487" t="s">
        <v>6</v>
      </c>
      <c r="N2487" t="s">
        <v>312</v>
      </c>
      <c r="O2487" t="s">
        <v>325</v>
      </c>
      <c r="P2487" s="1">
        <v>43200</v>
      </c>
      <c r="Q2487" s="1">
        <v>42403</v>
      </c>
      <c r="R2487" s="1">
        <v>44930</v>
      </c>
      <c r="S2487" t="s">
        <v>9</v>
      </c>
      <c r="T2487" t="s">
        <v>314</v>
      </c>
      <c r="U2487" t="s">
        <v>25</v>
      </c>
      <c r="V2487" t="s">
        <v>25</v>
      </c>
      <c r="W2487">
        <v>2609970</v>
      </c>
      <c r="X2487" t="s">
        <v>12</v>
      </c>
      <c r="Y2487" t="s">
        <v>4347</v>
      </c>
    </row>
    <row r="2488" spans="1:25" x14ac:dyDescent="0.3">
      <c r="A2488" t="s">
        <v>1518</v>
      </c>
      <c r="B2488" t="s">
        <v>4186</v>
      </c>
      <c r="C2488" t="s">
        <v>5</v>
      </c>
      <c r="D2488">
        <v>9.6069440000000004</v>
      </c>
      <c r="E2488">
        <v>8.3861109999999996</v>
      </c>
      <c r="F2488" t="s">
        <v>24</v>
      </c>
      <c r="G2488" t="s">
        <v>262</v>
      </c>
      <c r="H2488" s="1">
        <v>44930</v>
      </c>
      <c r="I2488" t="s">
        <v>5</v>
      </c>
      <c r="J2488">
        <v>3645380</v>
      </c>
      <c r="K2488" t="s">
        <v>5</v>
      </c>
      <c r="L2488" t="s">
        <v>5</v>
      </c>
      <c r="M2488" t="s">
        <v>6</v>
      </c>
      <c r="N2488" t="s">
        <v>7</v>
      </c>
      <c r="O2488" t="s">
        <v>318</v>
      </c>
      <c r="P2488" s="1">
        <v>43324</v>
      </c>
      <c r="Q2488" s="1">
        <v>42395</v>
      </c>
      <c r="R2488" s="1">
        <v>44930</v>
      </c>
      <c r="S2488" t="s">
        <v>9</v>
      </c>
      <c r="T2488" t="s">
        <v>319</v>
      </c>
      <c r="U2488" t="s">
        <v>62</v>
      </c>
      <c r="V2488" t="s">
        <v>62</v>
      </c>
      <c r="W2488">
        <v>2803822</v>
      </c>
      <c r="X2488" t="s">
        <v>12</v>
      </c>
      <c r="Y2488" t="s">
        <v>4348</v>
      </c>
    </row>
    <row r="2489" spans="1:25" x14ac:dyDescent="0.3">
      <c r="A2489" t="s">
        <v>1518</v>
      </c>
      <c r="B2489" t="s">
        <v>4186</v>
      </c>
      <c r="C2489" t="s">
        <v>2</v>
      </c>
      <c r="D2489">
        <v>9.5830559999999991</v>
      </c>
      <c r="E2489">
        <v>8.3000000000000007</v>
      </c>
      <c r="F2489" t="s">
        <v>24</v>
      </c>
      <c r="G2489" t="s">
        <v>4349</v>
      </c>
      <c r="H2489" s="1">
        <v>44930</v>
      </c>
      <c r="I2489" t="s">
        <v>5</v>
      </c>
      <c r="J2489">
        <v>3514503</v>
      </c>
      <c r="K2489" t="s">
        <v>5</v>
      </c>
      <c r="L2489" t="s">
        <v>5</v>
      </c>
      <c r="M2489" t="s">
        <v>6</v>
      </c>
      <c r="N2489" t="s">
        <v>7</v>
      </c>
      <c r="O2489" t="s">
        <v>318</v>
      </c>
      <c r="P2489" s="1">
        <v>43200</v>
      </c>
      <c r="Q2489" s="1">
        <v>42404</v>
      </c>
      <c r="R2489" s="1">
        <v>44930</v>
      </c>
      <c r="S2489" t="s">
        <v>9</v>
      </c>
      <c r="T2489" t="s">
        <v>319</v>
      </c>
      <c r="U2489" t="s">
        <v>25</v>
      </c>
      <c r="V2489" t="s">
        <v>25</v>
      </c>
      <c r="W2489">
        <v>2551064</v>
      </c>
      <c r="X2489" t="s">
        <v>12</v>
      </c>
      <c r="Y2489" t="s">
        <v>4350</v>
      </c>
    </row>
    <row r="2490" spans="1:25" x14ac:dyDescent="0.3">
      <c r="A2490" t="s">
        <v>1518</v>
      </c>
      <c r="B2490" t="s">
        <v>4186</v>
      </c>
      <c r="C2490" t="s">
        <v>2</v>
      </c>
      <c r="D2490">
        <v>10.474444</v>
      </c>
      <c r="E2490">
        <v>7.6333330000000004</v>
      </c>
      <c r="F2490" t="s">
        <v>24</v>
      </c>
      <c r="G2490" t="s">
        <v>4351</v>
      </c>
      <c r="H2490" s="1">
        <v>44930</v>
      </c>
      <c r="I2490" t="s">
        <v>5</v>
      </c>
      <c r="J2490">
        <v>3514522</v>
      </c>
      <c r="K2490" t="s">
        <v>5</v>
      </c>
      <c r="L2490" t="s">
        <v>5</v>
      </c>
      <c r="M2490" t="s">
        <v>6</v>
      </c>
      <c r="N2490" t="s">
        <v>7</v>
      </c>
      <c r="O2490" t="s">
        <v>318</v>
      </c>
      <c r="P2490" s="1">
        <v>43200</v>
      </c>
      <c r="Q2490" s="1">
        <v>42404</v>
      </c>
      <c r="R2490" s="1">
        <v>44930</v>
      </c>
      <c r="S2490" t="s">
        <v>9</v>
      </c>
      <c r="T2490" t="s">
        <v>319</v>
      </c>
      <c r="U2490" t="s">
        <v>62</v>
      </c>
      <c r="V2490" t="s">
        <v>62</v>
      </c>
      <c r="W2490">
        <v>2609599</v>
      </c>
      <c r="X2490" t="s">
        <v>12</v>
      </c>
      <c r="Y2490" t="s">
        <v>4352</v>
      </c>
    </row>
    <row r="2491" spans="1:25" x14ac:dyDescent="0.3">
      <c r="A2491" t="s">
        <v>1518</v>
      </c>
      <c r="B2491" t="s">
        <v>4186</v>
      </c>
      <c r="C2491" t="s">
        <v>5</v>
      </c>
      <c r="D2491">
        <v>10.474444</v>
      </c>
      <c r="E2491">
        <v>7.6333330000000004</v>
      </c>
      <c r="F2491" t="s">
        <v>24</v>
      </c>
      <c r="G2491" t="s">
        <v>4351</v>
      </c>
      <c r="H2491" s="1">
        <v>42405</v>
      </c>
      <c r="I2491" t="s">
        <v>5</v>
      </c>
      <c r="J2491">
        <v>3669242</v>
      </c>
      <c r="K2491" t="s">
        <v>5</v>
      </c>
      <c r="L2491" t="s">
        <v>5</v>
      </c>
      <c r="M2491" t="s">
        <v>6</v>
      </c>
      <c r="N2491" t="s">
        <v>7</v>
      </c>
      <c r="O2491" t="s">
        <v>318</v>
      </c>
      <c r="P2491" s="1">
        <v>43440</v>
      </c>
      <c r="Q2491" s="1">
        <v>42404</v>
      </c>
      <c r="R2491" s="1">
        <v>44930</v>
      </c>
      <c r="S2491" t="s">
        <v>9</v>
      </c>
      <c r="T2491" t="s">
        <v>319</v>
      </c>
      <c r="U2491" t="s">
        <v>62</v>
      </c>
      <c r="V2491" t="s">
        <v>62</v>
      </c>
      <c r="W2491">
        <v>2610139</v>
      </c>
      <c r="X2491" t="s">
        <v>12</v>
      </c>
      <c r="Y2491" t="s">
        <v>4352</v>
      </c>
    </row>
    <row r="2492" spans="1:25" x14ac:dyDescent="0.3">
      <c r="A2492" t="s">
        <v>1518</v>
      </c>
      <c r="B2492" t="s">
        <v>4186</v>
      </c>
      <c r="C2492" t="s">
        <v>2</v>
      </c>
      <c r="D2492">
        <v>10.478332999999999</v>
      </c>
      <c r="E2492">
        <v>7.4105559999999997</v>
      </c>
      <c r="F2492" t="s">
        <v>24</v>
      </c>
      <c r="G2492" t="s">
        <v>4353</v>
      </c>
      <c r="H2492" s="1">
        <v>44930</v>
      </c>
      <c r="I2492" t="s">
        <v>5</v>
      </c>
      <c r="J2492">
        <v>3514520</v>
      </c>
      <c r="K2492" t="s">
        <v>5</v>
      </c>
      <c r="L2492" t="s">
        <v>5</v>
      </c>
      <c r="M2492" t="s">
        <v>6</v>
      </c>
      <c r="N2492" t="s">
        <v>7</v>
      </c>
      <c r="O2492" t="s">
        <v>318</v>
      </c>
      <c r="P2492" s="1">
        <v>43200</v>
      </c>
      <c r="Q2492" s="1">
        <v>42403</v>
      </c>
      <c r="R2492" s="1">
        <v>44930</v>
      </c>
      <c r="S2492" t="s">
        <v>9</v>
      </c>
      <c r="T2492" t="s">
        <v>319</v>
      </c>
      <c r="U2492" t="s">
        <v>25</v>
      </c>
      <c r="V2492" t="s">
        <v>25</v>
      </c>
      <c r="W2492">
        <v>2585731</v>
      </c>
      <c r="X2492" t="s">
        <v>12</v>
      </c>
      <c r="Y2492" t="s">
        <v>4354</v>
      </c>
    </row>
    <row r="2493" spans="1:25" x14ac:dyDescent="0.3">
      <c r="A2493" t="s">
        <v>1518</v>
      </c>
      <c r="B2493" t="s">
        <v>4186</v>
      </c>
      <c r="C2493" t="s">
        <v>2</v>
      </c>
      <c r="D2493">
        <v>9.983333</v>
      </c>
      <c r="E2493">
        <v>7.4296939999999996</v>
      </c>
      <c r="F2493" t="s">
        <v>3612</v>
      </c>
      <c r="G2493" t="s">
        <v>4355</v>
      </c>
      <c r="H2493" s="1">
        <v>44930</v>
      </c>
      <c r="I2493" t="s">
        <v>5</v>
      </c>
      <c r="J2493">
        <v>3550410</v>
      </c>
      <c r="K2493" t="s">
        <v>4356</v>
      </c>
      <c r="L2493" t="s">
        <v>5</v>
      </c>
      <c r="M2493" t="s">
        <v>6</v>
      </c>
      <c r="N2493" t="s">
        <v>7</v>
      </c>
      <c r="O2493" t="s">
        <v>488</v>
      </c>
      <c r="P2493" s="1">
        <v>43200</v>
      </c>
      <c r="Q2493" s="1">
        <v>42658</v>
      </c>
      <c r="R2493" s="1">
        <v>44930</v>
      </c>
      <c r="S2493" t="s">
        <v>18</v>
      </c>
      <c r="T2493" t="s">
        <v>319</v>
      </c>
      <c r="U2493" t="s">
        <v>5</v>
      </c>
      <c r="V2493" t="s">
        <v>5</v>
      </c>
      <c r="W2493">
        <v>2600471</v>
      </c>
      <c r="X2493" t="s">
        <v>12</v>
      </c>
      <c r="Y2493" t="s">
        <v>4357</v>
      </c>
    </row>
    <row r="2494" spans="1:25" x14ac:dyDescent="0.3">
      <c r="A2494" t="s">
        <v>1518</v>
      </c>
      <c r="B2494" t="s">
        <v>4186</v>
      </c>
      <c r="C2494" t="s">
        <v>53</v>
      </c>
      <c r="D2494">
        <v>10.1</v>
      </c>
      <c r="E2494">
        <v>8.588889</v>
      </c>
      <c r="F2494" t="s">
        <v>24</v>
      </c>
      <c r="G2494" t="s">
        <v>4358</v>
      </c>
      <c r="H2494" s="1">
        <v>44930</v>
      </c>
      <c r="I2494" t="s">
        <v>5</v>
      </c>
      <c r="J2494">
        <v>3552134</v>
      </c>
      <c r="K2494" t="s">
        <v>5</v>
      </c>
      <c r="L2494" t="s">
        <v>5</v>
      </c>
      <c r="M2494" t="s">
        <v>6</v>
      </c>
      <c r="N2494" t="s">
        <v>312</v>
      </c>
      <c r="O2494" t="s">
        <v>313</v>
      </c>
      <c r="P2494" s="1">
        <v>43200</v>
      </c>
      <c r="Q2494" s="1">
        <v>42672</v>
      </c>
      <c r="R2494" s="1">
        <v>44930</v>
      </c>
      <c r="S2494" t="s">
        <v>9</v>
      </c>
      <c r="T2494" t="s">
        <v>314</v>
      </c>
      <c r="U2494" t="s">
        <v>62</v>
      </c>
      <c r="V2494" t="s">
        <v>62</v>
      </c>
      <c r="W2494">
        <v>2636171</v>
      </c>
      <c r="X2494" t="s">
        <v>12</v>
      </c>
      <c r="Y2494" t="s">
        <v>4359</v>
      </c>
    </row>
    <row r="2495" spans="1:25" x14ac:dyDescent="0.3">
      <c r="A2495" t="s">
        <v>1518</v>
      </c>
      <c r="B2495" t="s">
        <v>4186</v>
      </c>
      <c r="C2495" t="s">
        <v>53</v>
      </c>
      <c r="D2495">
        <v>11</v>
      </c>
      <c r="E2495">
        <v>8</v>
      </c>
      <c r="F2495" t="s">
        <v>24</v>
      </c>
      <c r="G2495" t="s">
        <v>4360</v>
      </c>
      <c r="H2495" s="1">
        <v>44930</v>
      </c>
      <c r="I2495" t="s">
        <v>5</v>
      </c>
      <c r="J2495">
        <v>3552086</v>
      </c>
      <c r="K2495" t="s">
        <v>5</v>
      </c>
      <c r="L2495" t="s">
        <v>5</v>
      </c>
      <c r="M2495" t="s">
        <v>6</v>
      </c>
      <c r="N2495" t="s">
        <v>312</v>
      </c>
      <c r="O2495" t="s">
        <v>313</v>
      </c>
      <c r="P2495" s="1">
        <v>43200</v>
      </c>
      <c r="Q2495" s="1">
        <v>42671</v>
      </c>
      <c r="R2495" s="1">
        <v>44930</v>
      </c>
      <c r="S2495" t="s">
        <v>9</v>
      </c>
      <c r="T2495" t="s">
        <v>314</v>
      </c>
      <c r="U2495" t="s">
        <v>62</v>
      </c>
      <c r="V2495" t="s">
        <v>62</v>
      </c>
      <c r="W2495">
        <v>2587996</v>
      </c>
      <c r="X2495" t="s">
        <v>12</v>
      </c>
      <c r="Y2495" t="s">
        <v>4361</v>
      </c>
    </row>
    <row r="2496" spans="1:25" x14ac:dyDescent="0.3">
      <c r="A2496" t="s">
        <v>1518</v>
      </c>
      <c r="B2496" t="s">
        <v>4186</v>
      </c>
      <c r="C2496" t="s">
        <v>53</v>
      </c>
      <c r="D2496">
        <v>11.1</v>
      </c>
      <c r="E2496">
        <v>8.1280560000000008</v>
      </c>
      <c r="F2496" t="s">
        <v>24</v>
      </c>
      <c r="G2496" t="s">
        <v>4362</v>
      </c>
      <c r="H2496" s="1">
        <v>44930</v>
      </c>
      <c r="I2496" t="s">
        <v>5</v>
      </c>
      <c r="J2496">
        <v>3552091</v>
      </c>
      <c r="K2496" t="s">
        <v>5</v>
      </c>
      <c r="L2496" t="s">
        <v>5</v>
      </c>
      <c r="M2496" t="s">
        <v>6</v>
      </c>
      <c r="N2496" t="s">
        <v>312</v>
      </c>
      <c r="O2496" t="s">
        <v>313</v>
      </c>
      <c r="P2496" s="1">
        <v>43200</v>
      </c>
      <c r="Q2496" s="1">
        <v>42676</v>
      </c>
      <c r="R2496" s="1">
        <v>44930</v>
      </c>
      <c r="S2496" t="s">
        <v>9</v>
      </c>
      <c r="T2496" t="s">
        <v>314</v>
      </c>
      <c r="U2496" t="s">
        <v>62</v>
      </c>
      <c r="V2496" t="s">
        <v>62</v>
      </c>
      <c r="W2496">
        <v>2588185</v>
      </c>
      <c r="X2496" t="s">
        <v>12</v>
      </c>
      <c r="Y2496" t="s">
        <v>4363</v>
      </c>
    </row>
    <row r="2497" spans="1:25" x14ac:dyDescent="0.3">
      <c r="A2497" t="s">
        <v>1518</v>
      </c>
      <c r="B2497" t="s">
        <v>4186</v>
      </c>
      <c r="C2497" t="s">
        <v>2</v>
      </c>
      <c r="D2497">
        <v>10.543056</v>
      </c>
      <c r="E2497">
        <v>7.3425000000000002</v>
      </c>
      <c r="F2497" t="s">
        <v>24</v>
      </c>
      <c r="G2497" t="s">
        <v>4364</v>
      </c>
      <c r="H2497" s="1">
        <v>44930</v>
      </c>
      <c r="I2497" t="s">
        <v>5</v>
      </c>
      <c r="J2497">
        <v>3564862</v>
      </c>
      <c r="K2497" t="s">
        <v>5</v>
      </c>
      <c r="L2497" t="s">
        <v>5</v>
      </c>
      <c r="M2497" t="s">
        <v>6</v>
      </c>
      <c r="N2497" t="s">
        <v>7</v>
      </c>
      <c r="O2497" t="s">
        <v>318</v>
      </c>
      <c r="P2497" s="1">
        <v>43200</v>
      </c>
      <c r="Q2497" s="1">
        <v>42769</v>
      </c>
      <c r="R2497" s="1">
        <v>44930</v>
      </c>
      <c r="S2497" t="s">
        <v>9</v>
      </c>
      <c r="T2497" t="s">
        <v>319</v>
      </c>
      <c r="U2497" t="s">
        <v>11</v>
      </c>
      <c r="V2497" t="s">
        <v>11</v>
      </c>
      <c r="W2497">
        <v>2619799</v>
      </c>
      <c r="X2497" t="s">
        <v>12</v>
      </c>
      <c r="Y2497" t="s">
        <v>4312</v>
      </c>
    </row>
    <row r="2498" spans="1:25" x14ac:dyDescent="0.3">
      <c r="A2498" t="s">
        <v>1518</v>
      </c>
      <c r="B2498" t="s">
        <v>4186</v>
      </c>
      <c r="C2498" t="s">
        <v>53</v>
      </c>
      <c r="D2498">
        <v>10</v>
      </c>
      <c r="E2498">
        <v>7.4452780000000001</v>
      </c>
      <c r="F2498" t="s">
        <v>4365</v>
      </c>
      <c r="G2498" t="s">
        <v>4366</v>
      </c>
      <c r="H2498" s="1">
        <v>44931</v>
      </c>
      <c r="I2498" t="s">
        <v>5</v>
      </c>
      <c r="J2498">
        <v>3575337</v>
      </c>
      <c r="K2498" t="s">
        <v>5</v>
      </c>
      <c r="L2498" t="s">
        <v>5</v>
      </c>
      <c r="M2498" t="s">
        <v>6</v>
      </c>
      <c r="N2498" t="s">
        <v>7</v>
      </c>
      <c r="O2498" t="s">
        <v>318</v>
      </c>
      <c r="P2498" s="1">
        <v>43200</v>
      </c>
      <c r="Q2498" s="1">
        <v>42848</v>
      </c>
      <c r="R2498" s="1">
        <v>44931</v>
      </c>
      <c r="S2498" t="s">
        <v>9</v>
      </c>
      <c r="T2498" t="s">
        <v>319</v>
      </c>
      <c r="U2498" t="s">
        <v>5</v>
      </c>
      <c r="V2498" t="s">
        <v>5</v>
      </c>
      <c r="W2498">
        <v>2628374</v>
      </c>
      <c r="X2498" t="s">
        <v>12</v>
      </c>
      <c r="Y2498" t="s">
        <v>4367</v>
      </c>
    </row>
    <row r="2499" spans="1:25" x14ac:dyDescent="0.3">
      <c r="A2499" t="s">
        <v>1518</v>
      </c>
      <c r="B2499" t="s">
        <v>4186</v>
      </c>
      <c r="C2499" t="s">
        <v>2</v>
      </c>
      <c r="D2499">
        <v>9.4499999999999993</v>
      </c>
      <c r="E2499">
        <v>8.3146939999999994</v>
      </c>
      <c r="F2499" t="s">
        <v>24</v>
      </c>
      <c r="G2499" t="s">
        <v>1739</v>
      </c>
      <c r="H2499" s="1">
        <v>44931</v>
      </c>
      <c r="I2499" t="s">
        <v>5</v>
      </c>
      <c r="J2499">
        <v>3599911</v>
      </c>
      <c r="K2499" t="s">
        <v>5</v>
      </c>
      <c r="L2499" t="s">
        <v>5</v>
      </c>
      <c r="M2499" t="s">
        <v>6</v>
      </c>
      <c r="N2499" t="s">
        <v>7</v>
      </c>
      <c r="O2499" t="s">
        <v>318</v>
      </c>
      <c r="P2499" s="1">
        <v>43200</v>
      </c>
      <c r="Q2499" s="1">
        <v>43033</v>
      </c>
      <c r="R2499" s="1">
        <v>44931</v>
      </c>
      <c r="S2499" t="s">
        <v>9</v>
      </c>
      <c r="T2499" t="s">
        <v>319</v>
      </c>
      <c r="U2499" t="s">
        <v>62</v>
      </c>
      <c r="V2499" t="s">
        <v>62</v>
      </c>
      <c r="W2499">
        <v>2785843</v>
      </c>
      <c r="X2499" t="s">
        <v>12</v>
      </c>
      <c r="Y2499" t="s">
        <v>4368</v>
      </c>
    </row>
    <row r="2500" spans="1:25" x14ac:dyDescent="0.3">
      <c r="A2500" t="s">
        <v>1518</v>
      </c>
      <c r="B2500" t="s">
        <v>4186</v>
      </c>
      <c r="C2500" t="s">
        <v>2</v>
      </c>
      <c r="D2500">
        <v>9.6666670000000003</v>
      </c>
      <c r="E2500">
        <v>8.4666669999999993</v>
      </c>
      <c r="F2500" t="s">
        <v>24</v>
      </c>
      <c r="G2500" t="s">
        <v>4369</v>
      </c>
      <c r="H2500" s="1">
        <v>44931</v>
      </c>
      <c r="I2500" t="s">
        <v>5</v>
      </c>
      <c r="J2500">
        <v>3603360</v>
      </c>
      <c r="K2500" t="s">
        <v>5</v>
      </c>
      <c r="L2500" t="s">
        <v>5</v>
      </c>
      <c r="M2500" t="s">
        <v>6</v>
      </c>
      <c r="N2500" t="s">
        <v>7</v>
      </c>
      <c r="O2500" t="s">
        <v>318</v>
      </c>
      <c r="P2500" s="1">
        <v>43200</v>
      </c>
      <c r="Q2500" s="1">
        <v>43066</v>
      </c>
      <c r="R2500" s="1">
        <v>44931</v>
      </c>
      <c r="S2500" t="s">
        <v>9</v>
      </c>
      <c r="T2500" t="s">
        <v>319</v>
      </c>
      <c r="U2500" t="s">
        <v>11</v>
      </c>
      <c r="V2500" t="s">
        <v>11</v>
      </c>
      <c r="W2500">
        <v>2785803</v>
      </c>
      <c r="X2500" t="s">
        <v>12</v>
      </c>
      <c r="Y2500" t="s">
        <v>4370</v>
      </c>
    </row>
    <row r="2501" spans="1:25" x14ac:dyDescent="0.3">
      <c r="A2501" t="s">
        <v>1518</v>
      </c>
      <c r="B2501" t="s">
        <v>4186</v>
      </c>
      <c r="C2501" t="s">
        <v>2</v>
      </c>
      <c r="D2501">
        <v>9.6997219999999995</v>
      </c>
      <c r="E2501">
        <v>7.45</v>
      </c>
      <c r="F2501" t="s">
        <v>24</v>
      </c>
      <c r="G2501" t="s">
        <v>4371</v>
      </c>
      <c r="H2501" s="1">
        <v>44931</v>
      </c>
      <c r="I2501" t="s">
        <v>5</v>
      </c>
      <c r="J2501">
        <v>3604572</v>
      </c>
      <c r="K2501" t="s">
        <v>5</v>
      </c>
      <c r="L2501" t="s">
        <v>5</v>
      </c>
      <c r="M2501" t="s">
        <v>6</v>
      </c>
      <c r="N2501" t="s">
        <v>7</v>
      </c>
      <c r="O2501" t="s">
        <v>318</v>
      </c>
      <c r="P2501" s="1">
        <v>43200</v>
      </c>
      <c r="Q2501" s="1">
        <v>43067</v>
      </c>
      <c r="R2501" s="1">
        <v>44931</v>
      </c>
      <c r="S2501" t="s">
        <v>9</v>
      </c>
      <c r="T2501" t="s">
        <v>319</v>
      </c>
      <c r="U2501" t="s">
        <v>11</v>
      </c>
      <c r="V2501" t="s">
        <v>11</v>
      </c>
      <c r="W2501">
        <v>2785988</v>
      </c>
      <c r="X2501" t="s">
        <v>12</v>
      </c>
      <c r="Y2501" t="s">
        <v>4372</v>
      </c>
    </row>
    <row r="2502" spans="1:25" x14ac:dyDescent="0.3">
      <c r="A2502" t="s">
        <v>1518</v>
      </c>
      <c r="B2502" t="s">
        <v>4186</v>
      </c>
      <c r="C2502" t="s">
        <v>2</v>
      </c>
      <c r="D2502">
        <v>9.5102779999999996</v>
      </c>
      <c r="E2502">
        <v>8.1769440000000007</v>
      </c>
      <c r="F2502" t="s">
        <v>24</v>
      </c>
      <c r="G2502" t="s">
        <v>4373</v>
      </c>
      <c r="H2502" s="1">
        <v>44931</v>
      </c>
      <c r="I2502" t="s">
        <v>5</v>
      </c>
      <c r="J2502">
        <v>3604416</v>
      </c>
      <c r="K2502" t="s">
        <v>5</v>
      </c>
      <c r="L2502" t="s">
        <v>5</v>
      </c>
      <c r="M2502" t="s">
        <v>6</v>
      </c>
      <c r="N2502" t="s">
        <v>7</v>
      </c>
      <c r="O2502" t="s">
        <v>318</v>
      </c>
      <c r="P2502" s="1">
        <v>43200</v>
      </c>
      <c r="Q2502" s="1">
        <v>43066</v>
      </c>
      <c r="R2502" s="1">
        <v>44931</v>
      </c>
      <c r="S2502" t="s">
        <v>9</v>
      </c>
      <c r="T2502" t="s">
        <v>319</v>
      </c>
      <c r="U2502" t="s">
        <v>11</v>
      </c>
      <c r="V2502" t="s">
        <v>11</v>
      </c>
      <c r="W2502">
        <v>2785837</v>
      </c>
      <c r="X2502" t="s">
        <v>12</v>
      </c>
      <c r="Y2502" t="s">
        <v>4374</v>
      </c>
    </row>
    <row r="2503" spans="1:25" x14ac:dyDescent="0.3">
      <c r="A2503" t="s">
        <v>1518</v>
      </c>
      <c r="B2503" t="s">
        <v>4186</v>
      </c>
      <c r="C2503" t="s">
        <v>2</v>
      </c>
      <c r="D2503">
        <v>9.4522220000000008</v>
      </c>
      <c r="E2503">
        <v>8.0088889999999999</v>
      </c>
      <c r="F2503" t="s">
        <v>24</v>
      </c>
      <c r="G2503" t="s">
        <v>4375</v>
      </c>
      <c r="H2503" s="1">
        <v>44931</v>
      </c>
      <c r="I2503" t="s">
        <v>5</v>
      </c>
      <c r="J2503">
        <v>3603358</v>
      </c>
      <c r="K2503" t="s">
        <v>5</v>
      </c>
      <c r="L2503" t="s">
        <v>5</v>
      </c>
      <c r="M2503" t="s">
        <v>6</v>
      </c>
      <c r="N2503" t="s">
        <v>7</v>
      </c>
      <c r="O2503" t="s">
        <v>318</v>
      </c>
      <c r="P2503" s="1">
        <v>43200</v>
      </c>
      <c r="Q2503" s="1">
        <v>43066</v>
      </c>
      <c r="R2503" s="1">
        <v>44931</v>
      </c>
      <c r="S2503" t="s">
        <v>9</v>
      </c>
      <c r="T2503" t="s">
        <v>319</v>
      </c>
      <c r="U2503" t="s">
        <v>11</v>
      </c>
      <c r="V2503" t="s">
        <v>11</v>
      </c>
      <c r="W2503">
        <v>2784314</v>
      </c>
      <c r="X2503" t="s">
        <v>12</v>
      </c>
      <c r="Y2503" t="s">
        <v>4376</v>
      </c>
    </row>
    <row r="2504" spans="1:25" x14ac:dyDescent="0.3">
      <c r="A2504" t="s">
        <v>1518</v>
      </c>
      <c r="B2504" t="s">
        <v>4186</v>
      </c>
      <c r="C2504" t="s">
        <v>2</v>
      </c>
      <c r="D2504">
        <v>9.8000000000000007</v>
      </c>
      <c r="E2504">
        <v>8.4166670000000003</v>
      </c>
      <c r="F2504" t="s">
        <v>24</v>
      </c>
      <c r="G2504" t="s">
        <v>4377</v>
      </c>
      <c r="H2504" s="1">
        <v>44931</v>
      </c>
      <c r="I2504" t="s">
        <v>5</v>
      </c>
      <c r="J2504">
        <v>3604536</v>
      </c>
      <c r="K2504" t="s">
        <v>5</v>
      </c>
      <c r="L2504" t="s">
        <v>5</v>
      </c>
      <c r="M2504" t="s">
        <v>6</v>
      </c>
      <c r="N2504" t="s">
        <v>7</v>
      </c>
      <c r="O2504" t="s">
        <v>318</v>
      </c>
      <c r="P2504" s="1">
        <v>43200</v>
      </c>
      <c r="Q2504" s="1">
        <v>43067</v>
      </c>
      <c r="R2504" s="1">
        <v>44931</v>
      </c>
      <c r="S2504" t="s">
        <v>9</v>
      </c>
      <c r="T2504" t="s">
        <v>319</v>
      </c>
      <c r="U2504" t="s">
        <v>11</v>
      </c>
      <c r="V2504" t="s">
        <v>11</v>
      </c>
      <c r="W2504">
        <v>2786103</v>
      </c>
      <c r="X2504" t="s">
        <v>12</v>
      </c>
      <c r="Y2504" t="s">
        <v>4378</v>
      </c>
    </row>
    <row r="2505" spans="1:25" x14ac:dyDescent="0.3">
      <c r="A2505" t="s">
        <v>1518</v>
      </c>
      <c r="B2505" t="s">
        <v>4186</v>
      </c>
      <c r="C2505" t="s">
        <v>2</v>
      </c>
      <c r="D2505">
        <v>9.8605560000000008</v>
      </c>
      <c r="E2505">
        <v>7.9641669999999998</v>
      </c>
      <c r="F2505" t="s">
        <v>24</v>
      </c>
      <c r="G2505" t="s">
        <v>4379</v>
      </c>
      <c r="H2505" s="1">
        <v>44931</v>
      </c>
      <c r="I2505" t="s">
        <v>5</v>
      </c>
      <c r="J2505">
        <v>3604542</v>
      </c>
      <c r="K2505" t="s">
        <v>5</v>
      </c>
      <c r="L2505" t="s">
        <v>5</v>
      </c>
      <c r="M2505" t="s">
        <v>6</v>
      </c>
      <c r="N2505" t="s">
        <v>7</v>
      </c>
      <c r="O2505" t="s">
        <v>318</v>
      </c>
      <c r="P2505" s="1">
        <v>43200</v>
      </c>
      <c r="Q2505" s="1">
        <v>43067</v>
      </c>
      <c r="R2505" s="1">
        <v>44931</v>
      </c>
      <c r="S2505" t="s">
        <v>9</v>
      </c>
      <c r="T2505" t="s">
        <v>319</v>
      </c>
      <c r="U2505" t="s">
        <v>11</v>
      </c>
      <c r="V2505" t="s">
        <v>11</v>
      </c>
      <c r="W2505">
        <v>2784797</v>
      </c>
      <c r="X2505" t="s">
        <v>12</v>
      </c>
      <c r="Y2505" t="s">
        <v>4380</v>
      </c>
    </row>
    <row r="2506" spans="1:25" x14ac:dyDescent="0.3">
      <c r="A2506" t="s">
        <v>1518</v>
      </c>
      <c r="B2506" t="s">
        <v>4186</v>
      </c>
      <c r="C2506" t="s">
        <v>2</v>
      </c>
      <c r="D2506">
        <v>11</v>
      </c>
      <c r="E2506">
        <v>8.230556</v>
      </c>
      <c r="F2506" t="s">
        <v>24</v>
      </c>
      <c r="G2506" t="s">
        <v>4381</v>
      </c>
      <c r="H2506" s="1">
        <v>44931</v>
      </c>
      <c r="I2506" t="s">
        <v>5</v>
      </c>
      <c r="J2506">
        <v>3603346</v>
      </c>
      <c r="K2506" t="s">
        <v>5</v>
      </c>
      <c r="L2506" t="s">
        <v>5</v>
      </c>
      <c r="M2506" t="s">
        <v>6</v>
      </c>
      <c r="N2506" t="s">
        <v>312</v>
      </c>
      <c r="O2506" t="s">
        <v>325</v>
      </c>
      <c r="P2506" s="1">
        <v>43200</v>
      </c>
      <c r="Q2506" s="1">
        <v>43084</v>
      </c>
      <c r="R2506" s="1">
        <v>44931</v>
      </c>
      <c r="S2506" t="s">
        <v>9</v>
      </c>
      <c r="T2506" t="s">
        <v>314</v>
      </c>
      <c r="U2506" t="s">
        <v>11</v>
      </c>
      <c r="V2506" t="s">
        <v>11</v>
      </c>
      <c r="W2506">
        <v>2784986</v>
      </c>
      <c r="X2506" t="s">
        <v>12</v>
      </c>
      <c r="Y2506" t="s">
        <v>4382</v>
      </c>
    </row>
    <row r="2507" spans="1:25" x14ac:dyDescent="0.3">
      <c r="A2507" t="s">
        <v>1518</v>
      </c>
      <c r="B2507" t="s">
        <v>4186</v>
      </c>
      <c r="C2507" t="s">
        <v>2</v>
      </c>
      <c r="D2507">
        <v>9.4763889999999993</v>
      </c>
      <c r="E2507">
        <v>7.3152780000000002</v>
      </c>
      <c r="F2507" t="s">
        <v>24</v>
      </c>
      <c r="G2507" t="s">
        <v>4383</v>
      </c>
      <c r="H2507" s="1">
        <v>44931</v>
      </c>
      <c r="I2507" t="s">
        <v>5</v>
      </c>
      <c r="J2507">
        <v>3603351</v>
      </c>
      <c r="K2507" t="s">
        <v>5</v>
      </c>
      <c r="L2507" t="s">
        <v>5</v>
      </c>
      <c r="M2507" t="s">
        <v>6</v>
      </c>
      <c r="N2507" t="s">
        <v>7</v>
      </c>
      <c r="O2507" t="s">
        <v>318</v>
      </c>
      <c r="P2507" s="1">
        <v>43200</v>
      </c>
      <c r="Q2507" s="1">
        <v>43081</v>
      </c>
      <c r="R2507" s="1">
        <v>44931</v>
      </c>
      <c r="S2507" t="s">
        <v>9</v>
      </c>
      <c r="T2507" t="s">
        <v>319</v>
      </c>
      <c r="U2507" t="s">
        <v>11</v>
      </c>
      <c r="V2507" t="s">
        <v>11</v>
      </c>
      <c r="W2507">
        <v>2785812</v>
      </c>
      <c r="X2507" t="s">
        <v>12</v>
      </c>
      <c r="Y2507" t="s">
        <v>4384</v>
      </c>
    </row>
    <row r="2508" spans="1:25" x14ac:dyDescent="0.3">
      <c r="A2508" t="s">
        <v>1518</v>
      </c>
      <c r="B2508" t="s">
        <v>4186</v>
      </c>
      <c r="C2508" t="s">
        <v>2</v>
      </c>
      <c r="D2508">
        <v>11.366667</v>
      </c>
      <c r="E2508">
        <v>7.8666669999999996</v>
      </c>
      <c r="F2508" t="s">
        <v>24</v>
      </c>
      <c r="G2508" t="s">
        <v>4385</v>
      </c>
      <c r="H2508" s="1">
        <v>44931</v>
      </c>
      <c r="I2508" t="s">
        <v>5</v>
      </c>
      <c r="J2508">
        <v>3603375</v>
      </c>
      <c r="K2508" t="s">
        <v>5</v>
      </c>
      <c r="L2508" t="s">
        <v>5</v>
      </c>
      <c r="M2508" t="s">
        <v>6</v>
      </c>
      <c r="N2508" t="s">
        <v>312</v>
      </c>
      <c r="O2508" t="s">
        <v>325</v>
      </c>
      <c r="P2508" s="1">
        <v>43200</v>
      </c>
      <c r="Q2508" s="1">
        <v>43084</v>
      </c>
      <c r="R2508" s="1">
        <v>44931</v>
      </c>
      <c r="S2508" t="s">
        <v>9</v>
      </c>
      <c r="T2508" t="s">
        <v>314</v>
      </c>
      <c r="U2508" t="s">
        <v>11</v>
      </c>
      <c r="V2508" t="s">
        <v>11</v>
      </c>
      <c r="W2508">
        <v>2785202</v>
      </c>
      <c r="X2508" t="s">
        <v>12</v>
      </c>
      <c r="Y2508" t="s">
        <v>4386</v>
      </c>
    </row>
    <row r="2509" spans="1:25" x14ac:dyDescent="0.3">
      <c r="A2509" t="s">
        <v>1518</v>
      </c>
      <c r="B2509" t="s">
        <v>4186</v>
      </c>
      <c r="C2509" t="s">
        <v>2</v>
      </c>
      <c r="D2509">
        <v>10.387778000000001</v>
      </c>
      <c r="E2509">
        <v>8.5727779999999996</v>
      </c>
      <c r="F2509" t="s">
        <v>24</v>
      </c>
      <c r="G2509" t="s">
        <v>4387</v>
      </c>
      <c r="H2509" s="1">
        <v>44931</v>
      </c>
      <c r="I2509" t="s">
        <v>5</v>
      </c>
      <c r="J2509">
        <v>3606624</v>
      </c>
      <c r="K2509" t="s">
        <v>5</v>
      </c>
      <c r="L2509" t="s">
        <v>5</v>
      </c>
      <c r="M2509" t="s">
        <v>6</v>
      </c>
      <c r="N2509" t="s">
        <v>7</v>
      </c>
      <c r="O2509" t="s">
        <v>318</v>
      </c>
      <c r="P2509" s="1">
        <v>43200</v>
      </c>
      <c r="Q2509" s="1">
        <v>43085</v>
      </c>
      <c r="R2509" s="1">
        <v>44931</v>
      </c>
      <c r="S2509" t="s">
        <v>9</v>
      </c>
      <c r="T2509" t="s">
        <v>319</v>
      </c>
      <c r="U2509" t="s">
        <v>11</v>
      </c>
      <c r="V2509" t="s">
        <v>11</v>
      </c>
      <c r="W2509">
        <v>2785102</v>
      </c>
      <c r="X2509" t="s">
        <v>12</v>
      </c>
      <c r="Y2509" t="s">
        <v>4388</v>
      </c>
    </row>
    <row r="2510" spans="1:25" x14ac:dyDescent="0.3">
      <c r="A2510" t="s">
        <v>1518</v>
      </c>
      <c r="B2510" t="s">
        <v>4186</v>
      </c>
      <c r="C2510" t="s">
        <v>2</v>
      </c>
      <c r="D2510">
        <v>10.986110999999999</v>
      </c>
      <c r="E2510">
        <v>8.1008329999999997</v>
      </c>
      <c r="F2510" t="s">
        <v>24</v>
      </c>
      <c r="G2510" t="s">
        <v>4389</v>
      </c>
      <c r="H2510" s="1">
        <v>44931</v>
      </c>
      <c r="I2510" t="s">
        <v>5</v>
      </c>
      <c r="J2510">
        <v>3603345</v>
      </c>
      <c r="K2510" t="s">
        <v>5</v>
      </c>
      <c r="L2510" t="s">
        <v>5</v>
      </c>
      <c r="M2510" t="s">
        <v>6</v>
      </c>
      <c r="N2510" t="s">
        <v>312</v>
      </c>
      <c r="O2510" t="s">
        <v>325</v>
      </c>
      <c r="P2510" s="1">
        <v>43200</v>
      </c>
      <c r="Q2510" s="1">
        <v>43089</v>
      </c>
      <c r="R2510" s="1">
        <v>44931</v>
      </c>
      <c r="S2510" t="s">
        <v>18</v>
      </c>
      <c r="T2510" t="s">
        <v>314</v>
      </c>
      <c r="U2510" t="s">
        <v>11</v>
      </c>
      <c r="V2510" t="s">
        <v>11</v>
      </c>
      <c r="W2510">
        <v>2776541</v>
      </c>
      <c r="X2510" t="s">
        <v>12</v>
      </c>
      <c r="Y2510" t="s">
        <v>4390</v>
      </c>
    </row>
    <row r="2511" spans="1:25" x14ac:dyDescent="0.3">
      <c r="A2511" t="s">
        <v>1518</v>
      </c>
      <c r="B2511" t="s">
        <v>4186</v>
      </c>
      <c r="C2511" t="s">
        <v>5</v>
      </c>
      <c r="D2511">
        <v>10.793917</v>
      </c>
      <c r="E2511">
        <v>7.6844999999999999</v>
      </c>
      <c r="F2511" t="s">
        <v>24</v>
      </c>
      <c r="G2511" t="s">
        <v>4391</v>
      </c>
      <c r="H2511" s="1">
        <v>44931</v>
      </c>
      <c r="I2511" t="s">
        <v>5</v>
      </c>
      <c r="J2511">
        <v>3603350</v>
      </c>
      <c r="K2511" t="s">
        <v>5</v>
      </c>
      <c r="L2511" t="s">
        <v>5</v>
      </c>
      <c r="M2511" t="s">
        <v>6</v>
      </c>
      <c r="N2511" t="s">
        <v>7</v>
      </c>
      <c r="O2511" t="s">
        <v>318</v>
      </c>
      <c r="P2511" s="1">
        <v>43239</v>
      </c>
      <c r="Q2511" s="1">
        <v>43090</v>
      </c>
      <c r="R2511" s="1">
        <v>44931</v>
      </c>
      <c r="S2511" t="s">
        <v>9</v>
      </c>
      <c r="T2511" t="s">
        <v>319</v>
      </c>
      <c r="U2511" t="s">
        <v>62</v>
      </c>
      <c r="V2511" t="s">
        <v>62</v>
      </c>
      <c r="W2511">
        <v>2785294</v>
      </c>
      <c r="X2511" t="s">
        <v>12</v>
      </c>
      <c r="Y2511" t="s">
        <v>4392</v>
      </c>
    </row>
    <row r="2512" spans="1:25" x14ac:dyDescent="0.3">
      <c r="A2512" t="s">
        <v>1518</v>
      </c>
      <c r="B2512" t="s">
        <v>4186</v>
      </c>
      <c r="C2512" t="s">
        <v>5</v>
      </c>
      <c r="D2512">
        <v>10.416389000000001</v>
      </c>
      <c r="E2512">
        <v>8.6813889999999994</v>
      </c>
      <c r="F2512" t="s">
        <v>24</v>
      </c>
      <c r="G2512" t="s">
        <v>4216</v>
      </c>
      <c r="H2512" s="1">
        <v>44932</v>
      </c>
      <c r="I2512" t="s">
        <v>5</v>
      </c>
      <c r="J2512">
        <v>3637853</v>
      </c>
      <c r="K2512" t="s">
        <v>4217</v>
      </c>
      <c r="L2512" t="s">
        <v>5</v>
      </c>
      <c r="M2512" t="s">
        <v>6</v>
      </c>
      <c r="N2512" t="s">
        <v>7</v>
      </c>
      <c r="O2512" t="s">
        <v>318</v>
      </c>
      <c r="P2512" s="1">
        <v>43280</v>
      </c>
      <c r="Q2512" s="1">
        <v>43280</v>
      </c>
      <c r="R2512" s="1">
        <v>44932</v>
      </c>
      <c r="S2512" t="s">
        <v>18</v>
      </c>
      <c r="T2512" t="s">
        <v>319</v>
      </c>
      <c r="U2512" t="s">
        <v>142</v>
      </c>
      <c r="V2512" t="s">
        <v>142</v>
      </c>
      <c r="W2512">
        <v>2763434</v>
      </c>
      <c r="X2512" t="s">
        <v>12</v>
      </c>
      <c r="Y2512" t="s">
        <v>4393</v>
      </c>
    </row>
    <row r="2513" spans="1:25" x14ac:dyDescent="0.3">
      <c r="A2513" t="s">
        <v>1518</v>
      </c>
      <c r="B2513" t="s">
        <v>4186</v>
      </c>
      <c r="C2513" t="s">
        <v>5</v>
      </c>
      <c r="D2513">
        <v>10.658333000000001</v>
      </c>
      <c r="E2513">
        <v>6.5372219999999999</v>
      </c>
      <c r="F2513" t="s">
        <v>130</v>
      </c>
      <c r="G2513" t="s">
        <v>131</v>
      </c>
      <c r="H2513" s="1">
        <v>44932</v>
      </c>
      <c r="I2513" t="s">
        <v>5</v>
      </c>
      <c r="J2513">
        <v>3643775</v>
      </c>
      <c r="K2513" t="s">
        <v>5</v>
      </c>
      <c r="L2513" t="s">
        <v>5</v>
      </c>
      <c r="M2513" t="s">
        <v>6</v>
      </c>
      <c r="N2513" t="s">
        <v>7</v>
      </c>
      <c r="O2513" t="s">
        <v>318</v>
      </c>
      <c r="P2513" s="1">
        <v>43319</v>
      </c>
      <c r="Q2513" s="1">
        <v>43319</v>
      </c>
      <c r="R2513" s="1">
        <v>44932</v>
      </c>
      <c r="S2513" t="s">
        <v>9</v>
      </c>
      <c r="T2513" t="s">
        <v>319</v>
      </c>
      <c r="U2513" t="s">
        <v>11</v>
      </c>
      <c r="V2513" t="s">
        <v>11</v>
      </c>
      <c r="W2513">
        <v>2803646</v>
      </c>
      <c r="X2513" t="s">
        <v>12</v>
      </c>
      <c r="Y2513" t="s">
        <v>4394</v>
      </c>
    </row>
    <row r="2514" spans="1:25" x14ac:dyDescent="0.3">
      <c r="A2514" t="s">
        <v>1518</v>
      </c>
      <c r="B2514" t="s">
        <v>4186</v>
      </c>
      <c r="C2514" t="s">
        <v>5</v>
      </c>
      <c r="D2514">
        <v>10.421111</v>
      </c>
      <c r="E2514">
        <v>8.6769440000000007</v>
      </c>
      <c r="F2514" t="s">
        <v>130</v>
      </c>
      <c r="G2514" t="s">
        <v>131</v>
      </c>
      <c r="H2514" s="1">
        <v>44932</v>
      </c>
      <c r="I2514" t="s">
        <v>5</v>
      </c>
      <c r="J2514">
        <v>3643773</v>
      </c>
      <c r="K2514" t="s">
        <v>5</v>
      </c>
      <c r="L2514" t="s">
        <v>5</v>
      </c>
      <c r="M2514" t="s">
        <v>6</v>
      </c>
      <c r="N2514" t="s">
        <v>7</v>
      </c>
      <c r="O2514" t="s">
        <v>318</v>
      </c>
      <c r="P2514" s="1">
        <v>43320</v>
      </c>
      <c r="Q2514" s="1">
        <v>43320</v>
      </c>
      <c r="R2514" s="1">
        <v>44932</v>
      </c>
      <c r="S2514" t="s">
        <v>9</v>
      </c>
      <c r="T2514" t="s">
        <v>319</v>
      </c>
      <c r="U2514" t="s">
        <v>11</v>
      </c>
      <c r="V2514" t="s">
        <v>11</v>
      </c>
      <c r="W2514">
        <v>2812013</v>
      </c>
      <c r="X2514" t="s">
        <v>12</v>
      </c>
      <c r="Y2514" t="s">
        <v>4395</v>
      </c>
    </row>
    <row r="2515" spans="1:25" x14ac:dyDescent="0.3">
      <c r="A2515" t="s">
        <v>1518</v>
      </c>
      <c r="B2515" t="s">
        <v>4186</v>
      </c>
      <c r="C2515" t="s">
        <v>5</v>
      </c>
      <c r="D2515">
        <v>9.4</v>
      </c>
      <c r="E2515">
        <v>7.5147219999999999</v>
      </c>
      <c r="F2515" t="s">
        <v>3472</v>
      </c>
      <c r="G2515" t="s">
        <v>3588</v>
      </c>
      <c r="H2515" s="1">
        <v>44932</v>
      </c>
      <c r="I2515" t="s">
        <v>5</v>
      </c>
      <c r="J2515">
        <v>3649532</v>
      </c>
      <c r="K2515" t="s">
        <v>5</v>
      </c>
      <c r="L2515" t="s">
        <v>5</v>
      </c>
      <c r="M2515" t="s">
        <v>6</v>
      </c>
      <c r="N2515" t="s">
        <v>7</v>
      </c>
      <c r="O2515" t="s">
        <v>318</v>
      </c>
      <c r="P2515" s="1">
        <v>43346</v>
      </c>
      <c r="Q2515" s="1">
        <v>43346</v>
      </c>
      <c r="R2515" s="1">
        <v>44932</v>
      </c>
      <c r="S2515" t="s">
        <v>9</v>
      </c>
      <c r="T2515" t="s">
        <v>319</v>
      </c>
      <c r="U2515" t="s">
        <v>1017</v>
      </c>
      <c r="V2515" t="s">
        <v>571</v>
      </c>
      <c r="W2515">
        <v>2785152</v>
      </c>
      <c r="X2515" t="s">
        <v>12</v>
      </c>
      <c r="Y2515" t="s">
        <v>4396</v>
      </c>
    </row>
    <row r="2516" spans="1:25" x14ac:dyDescent="0.3">
      <c r="A2516" t="s">
        <v>1518</v>
      </c>
      <c r="B2516" t="s">
        <v>4186</v>
      </c>
      <c r="C2516" t="s">
        <v>5</v>
      </c>
      <c r="D2516">
        <v>9.983333</v>
      </c>
      <c r="E2516">
        <v>8.2877779999999994</v>
      </c>
      <c r="F2516" t="s">
        <v>130</v>
      </c>
      <c r="G2516" t="s">
        <v>131</v>
      </c>
      <c r="H2516" s="1">
        <v>44932</v>
      </c>
      <c r="I2516" t="s">
        <v>5</v>
      </c>
      <c r="J2516">
        <v>3650044</v>
      </c>
      <c r="K2516" t="s">
        <v>5</v>
      </c>
      <c r="L2516" t="s">
        <v>5</v>
      </c>
      <c r="M2516" t="s">
        <v>6</v>
      </c>
      <c r="N2516" t="s">
        <v>7</v>
      </c>
      <c r="O2516" t="s">
        <v>318</v>
      </c>
      <c r="P2516" s="1">
        <v>43349</v>
      </c>
      <c r="Q2516" s="1">
        <v>43349</v>
      </c>
      <c r="R2516" s="1">
        <v>44932</v>
      </c>
      <c r="S2516" t="s">
        <v>9</v>
      </c>
      <c r="T2516" t="s">
        <v>319</v>
      </c>
      <c r="U2516" t="s">
        <v>11</v>
      </c>
      <c r="V2516" t="s">
        <v>11</v>
      </c>
      <c r="W2516">
        <v>2812007</v>
      </c>
      <c r="X2516" t="s">
        <v>12</v>
      </c>
      <c r="Y2516" t="s">
        <v>4397</v>
      </c>
    </row>
    <row r="2517" spans="1:25" x14ac:dyDescent="0.3">
      <c r="A2517" t="s">
        <v>1518</v>
      </c>
      <c r="B2517" t="s">
        <v>4186</v>
      </c>
      <c r="C2517" t="s">
        <v>5</v>
      </c>
      <c r="D2517">
        <v>10.566667000000001</v>
      </c>
      <c r="E2517">
        <v>7.4330559999999997</v>
      </c>
      <c r="F2517" t="s">
        <v>130</v>
      </c>
      <c r="G2517" t="s">
        <v>4398</v>
      </c>
      <c r="H2517" s="1">
        <v>44932</v>
      </c>
      <c r="I2517" t="s">
        <v>5</v>
      </c>
      <c r="J2517">
        <v>3644102</v>
      </c>
      <c r="K2517" t="s">
        <v>5</v>
      </c>
      <c r="L2517" t="s">
        <v>5</v>
      </c>
      <c r="M2517" t="s">
        <v>6</v>
      </c>
      <c r="N2517" t="s">
        <v>7</v>
      </c>
      <c r="O2517" t="s">
        <v>318</v>
      </c>
      <c r="P2517" s="1">
        <v>43354</v>
      </c>
      <c r="Q2517" s="1">
        <v>43354</v>
      </c>
      <c r="R2517" s="1">
        <v>44932</v>
      </c>
      <c r="S2517" t="s">
        <v>9</v>
      </c>
      <c r="T2517" t="s">
        <v>319</v>
      </c>
      <c r="U2517" t="s">
        <v>25</v>
      </c>
      <c r="V2517" t="s">
        <v>25</v>
      </c>
      <c r="W2517">
        <v>2803757</v>
      </c>
      <c r="X2517" t="s">
        <v>12</v>
      </c>
      <c r="Y2517" t="s">
        <v>4399</v>
      </c>
    </row>
    <row r="2518" spans="1:25" x14ac:dyDescent="0.3">
      <c r="A2518" t="s">
        <v>1518</v>
      </c>
      <c r="B2518" t="s">
        <v>4186</v>
      </c>
      <c r="C2518" t="s">
        <v>5</v>
      </c>
      <c r="D2518">
        <v>9.6166669999999996</v>
      </c>
      <c r="E2518">
        <v>7.65</v>
      </c>
      <c r="F2518" t="s">
        <v>24</v>
      </c>
      <c r="G2518" t="s">
        <v>3664</v>
      </c>
      <c r="H2518" s="1">
        <v>44935</v>
      </c>
      <c r="I2518" t="s">
        <v>5</v>
      </c>
      <c r="J2518">
        <v>3675599</v>
      </c>
      <c r="K2518" t="s">
        <v>5</v>
      </c>
      <c r="L2518" t="s">
        <v>5</v>
      </c>
      <c r="M2518" t="s">
        <v>6</v>
      </c>
      <c r="N2518" t="s">
        <v>7</v>
      </c>
      <c r="O2518" t="s">
        <v>318</v>
      </c>
      <c r="P2518" s="1">
        <v>43602</v>
      </c>
      <c r="Q2518" s="1">
        <v>43418</v>
      </c>
      <c r="R2518" s="1">
        <v>44935</v>
      </c>
      <c r="S2518" t="s">
        <v>9</v>
      </c>
      <c r="T2518" t="s">
        <v>319</v>
      </c>
      <c r="U2518" t="s">
        <v>62</v>
      </c>
      <c r="V2518" t="s">
        <v>62</v>
      </c>
      <c r="W2518">
        <v>2609934</v>
      </c>
      <c r="X2518" t="s">
        <v>12</v>
      </c>
      <c r="Y2518" t="s">
        <v>4400</v>
      </c>
    </row>
    <row r="2519" spans="1:25" x14ac:dyDescent="0.3">
      <c r="A2519" t="s">
        <v>1518</v>
      </c>
      <c r="B2519" t="s">
        <v>4186</v>
      </c>
      <c r="C2519" t="s">
        <v>2</v>
      </c>
      <c r="D2519">
        <v>9.7166669999999993</v>
      </c>
      <c r="E2519">
        <v>7.2580559999999998</v>
      </c>
      <c r="F2519" t="s">
        <v>24</v>
      </c>
      <c r="G2519" t="s">
        <v>4401</v>
      </c>
      <c r="H2519" s="1">
        <v>44934</v>
      </c>
      <c r="I2519" t="s">
        <v>5</v>
      </c>
      <c r="J2519">
        <v>3601661</v>
      </c>
      <c r="K2519" t="s">
        <v>5</v>
      </c>
      <c r="L2519" t="s">
        <v>5</v>
      </c>
      <c r="M2519" t="s">
        <v>6</v>
      </c>
      <c r="N2519" t="s">
        <v>7</v>
      </c>
      <c r="O2519" t="s">
        <v>8</v>
      </c>
      <c r="P2519" s="1">
        <v>43200</v>
      </c>
      <c r="Q2519" s="1">
        <v>43077</v>
      </c>
      <c r="R2519" s="1">
        <v>44935</v>
      </c>
      <c r="S2519" t="s">
        <v>9</v>
      </c>
      <c r="T2519" t="s">
        <v>10</v>
      </c>
      <c r="U2519" t="s">
        <v>11</v>
      </c>
      <c r="V2519" t="s">
        <v>11</v>
      </c>
      <c r="W2519">
        <v>2589357</v>
      </c>
      <c r="X2519" t="s">
        <v>12</v>
      </c>
      <c r="Y2519" t="s">
        <v>4402</v>
      </c>
    </row>
    <row r="2520" spans="1:25" x14ac:dyDescent="0.3">
      <c r="A2520" t="s">
        <v>1518</v>
      </c>
      <c r="B2520" t="s">
        <v>4186</v>
      </c>
      <c r="C2520" t="s">
        <v>5</v>
      </c>
      <c r="D2520">
        <v>10.600833</v>
      </c>
      <c r="E2520">
        <v>7.4011110000000002</v>
      </c>
      <c r="F2520" t="s">
        <v>4403</v>
      </c>
      <c r="G2520" t="s">
        <v>4404</v>
      </c>
      <c r="H2520" s="1">
        <v>44935</v>
      </c>
      <c r="I2520" t="s">
        <v>5</v>
      </c>
      <c r="J2520">
        <v>3679071</v>
      </c>
      <c r="K2520" t="s">
        <v>5</v>
      </c>
      <c r="L2520" t="s">
        <v>5</v>
      </c>
      <c r="M2520" t="s">
        <v>6</v>
      </c>
      <c r="N2520" t="s">
        <v>7</v>
      </c>
      <c r="O2520" t="s">
        <v>318</v>
      </c>
      <c r="P2520" s="1">
        <v>43460</v>
      </c>
      <c r="Q2520" s="1">
        <v>43460</v>
      </c>
      <c r="R2520" s="1">
        <v>44935</v>
      </c>
      <c r="S2520" t="s">
        <v>9</v>
      </c>
      <c r="T2520" t="s">
        <v>319</v>
      </c>
      <c r="U2520" t="s">
        <v>25</v>
      </c>
      <c r="V2520" t="s">
        <v>25</v>
      </c>
      <c r="W2520">
        <v>2784502</v>
      </c>
      <c r="X2520" t="s">
        <v>12</v>
      </c>
      <c r="Y2520" t="s">
        <v>4405</v>
      </c>
    </row>
    <row r="2521" spans="1:25" x14ac:dyDescent="0.3">
      <c r="A2521" t="s">
        <v>1518</v>
      </c>
      <c r="B2521" t="s">
        <v>4186</v>
      </c>
      <c r="C2521" t="s">
        <v>5</v>
      </c>
      <c r="D2521">
        <v>11</v>
      </c>
      <c r="E2521">
        <v>7.6830559999999997</v>
      </c>
      <c r="F2521" t="s">
        <v>130</v>
      </c>
      <c r="G2521" t="s">
        <v>4406</v>
      </c>
      <c r="H2521" s="1">
        <v>44935</v>
      </c>
      <c r="I2521" t="s">
        <v>5</v>
      </c>
      <c r="J2521">
        <v>3688228</v>
      </c>
      <c r="K2521" t="s">
        <v>4407</v>
      </c>
      <c r="L2521" t="s">
        <v>5</v>
      </c>
      <c r="M2521" t="s">
        <v>6</v>
      </c>
      <c r="N2521" t="s">
        <v>312</v>
      </c>
      <c r="O2521" t="s">
        <v>325</v>
      </c>
      <c r="P2521" s="1">
        <v>43537</v>
      </c>
      <c r="Q2521" s="1">
        <v>43537</v>
      </c>
      <c r="R2521" s="1">
        <v>44935</v>
      </c>
      <c r="S2521" t="s">
        <v>9</v>
      </c>
      <c r="T2521" t="s">
        <v>314</v>
      </c>
      <c r="U2521" t="s">
        <v>254</v>
      </c>
      <c r="V2521" t="s">
        <v>25</v>
      </c>
      <c r="W2521">
        <v>2785183</v>
      </c>
      <c r="X2521" t="s">
        <v>12</v>
      </c>
      <c r="Y2521" t="s">
        <v>4408</v>
      </c>
    </row>
    <row r="2522" spans="1:25" x14ac:dyDescent="0.3">
      <c r="A2522" t="s">
        <v>1518</v>
      </c>
      <c r="B2522" t="s">
        <v>4186</v>
      </c>
      <c r="C2522" t="s">
        <v>5</v>
      </c>
      <c r="D2522">
        <v>12.836091</v>
      </c>
      <c r="E2522">
        <v>10.777442000000001</v>
      </c>
      <c r="F2522" t="s">
        <v>130</v>
      </c>
      <c r="G2522" t="s">
        <v>131</v>
      </c>
      <c r="H2522" s="1">
        <v>44935</v>
      </c>
      <c r="I2522" t="s">
        <v>5</v>
      </c>
      <c r="J2522">
        <v>3708546</v>
      </c>
      <c r="K2522" t="s">
        <v>5</v>
      </c>
      <c r="L2522" t="s">
        <v>5</v>
      </c>
      <c r="M2522" t="s">
        <v>6</v>
      </c>
      <c r="N2522" t="s">
        <v>312</v>
      </c>
      <c r="O2522" t="s">
        <v>325</v>
      </c>
      <c r="P2522" s="1">
        <v>43616</v>
      </c>
      <c r="Q2522" s="1">
        <v>43616</v>
      </c>
      <c r="R2522" s="1">
        <v>44935</v>
      </c>
      <c r="S2522" t="s">
        <v>9</v>
      </c>
      <c r="T2522" t="s">
        <v>314</v>
      </c>
      <c r="U2522" t="s">
        <v>254</v>
      </c>
      <c r="V2522" t="s">
        <v>25</v>
      </c>
      <c r="W2522">
        <v>2810723</v>
      </c>
      <c r="X2522" t="s">
        <v>12</v>
      </c>
      <c r="Y2522" t="s">
        <v>4409</v>
      </c>
    </row>
    <row r="2523" spans="1:25" x14ac:dyDescent="0.3">
      <c r="A2523" t="s">
        <v>1518</v>
      </c>
      <c r="B2523" t="s">
        <v>4186</v>
      </c>
      <c r="C2523" t="s">
        <v>5</v>
      </c>
      <c r="D2523">
        <v>11.085540999999999</v>
      </c>
      <c r="E2523">
        <v>7.7199450000000001</v>
      </c>
      <c r="F2523" t="s">
        <v>1663</v>
      </c>
      <c r="G2523" t="s">
        <v>1848</v>
      </c>
      <c r="H2523" s="1">
        <v>44936</v>
      </c>
      <c r="I2523" t="s">
        <v>5</v>
      </c>
      <c r="J2523">
        <v>3739605</v>
      </c>
      <c r="K2523" t="s">
        <v>1849</v>
      </c>
      <c r="L2523" t="s">
        <v>5</v>
      </c>
      <c r="M2523" t="s">
        <v>6</v>
      </c>
      <c r="N2523" t="s">
        <v>312</v>
      </c>
      <c r="O2523" t="s">
        <v>325</v>
      </c>
      <c r="P2523" s="1">
        <v>44011</v>
      </c>
      <c r="Q2523" s="1">
        <v>43829</v>
      </c>
      <c r="R2523" s="1">
        <v>44936</v>
      </c>
      <c r="S2523" t="s">
        <v>9</v>
      </c>
      <c r="T2523" t="s">
        <v>314</v>
      </c>
      <c r="U2523" t="s">
        <v>33</v>
      </c>
      <c r="V2523" t="s">
        <v>33</v>
      </c>
      <c r="W2523">
        <v>2803639</v>
      </c>
      <c r="X2523" t="s">
        <v>12</v>
      </c>
      <c r="Y2523" t="s">
        <v>4319</v>
      </c>
    </row>
    <row r="2524" spans="1:25" x14ac:dyDescent="0.3">
      <c r="A2524" t="s">
        <v>1518</v>
      </c>
      <c r="B2524" t="s">
        <v>4186</v>
      </c>
      <c r="C2524" t="s">
        <v>5</v>
      </c>
      <c r="D2524">
        <v>10.467777999999999</v>
      </c>
      <c r="E2524">
        <v>7.431667</v>
      </c>
      <c r="F2524" t="s">
        <v>24</v>
      </c>
      <c r="G2524" t="s">
        <v>4410</v>
      </c>
      <c r="H2524" s="1">
        <v>44936</v>
      </c>
      <c r="I2524" t="s">
        <v>5</v>
      </c>
      <c r="J2524">
        <v>3752651</v>
      </c>
      <c r="K2524" t="s">
        <v>5</v>
      </c>
      <c r="L2524" t="s">
        <v>5</v>
      </c>
      <c r="M2524" t="s">
        <v>6</v>
      </c>
      <c r="N2524" t="s">
        <v>7</v>
      </c>
      <c r="O2524" t="s">
        <v>318</v>
      </c>
      <c r="P2524" s="1">
        <v>43936</v>
      </c>
      <c r="Q2524" s="1">
        <v>43936</v>
      </c>
      <c r="R2524" s="1">
        <v>44936</v>
      </c>
      <c r="S2524" t="s">
        <v>9</v>
      </c>
      <c r="T2524" t="s">
        <v>319</v>
      </c>
      <c r="U2524" t="s">
        <v>25</v>
      </c>
      <c r="V2524" t="s">
        <v>25</v>
      </c>
      <c r="W2524">
        <v>2619425</v>
      </c>
      <c r="X2524" t="s">
        <v>12</v>
      </c>
      <c r="Y2524" t="s">
        <v>4411</v>
      </c>
    </row>
    <row r="2525" spans="1:25" x14ac:dyDescent="0.3">
      <c r="A2525" t="s">
        <v>1518</v>
      </c>
      <c r="B2525" t="s">
        <v>4186</v>
      </c>
      <c r="C2525" t="s">
        <v>5</v>
      </c>
      <c r="D2525">
        <v>10.521388999999999</v>
      </c>
      <c r="E2525">
        <v>7.4088890000000003</v>
      </c>
      <c r="F2525" t="s">
        <v>130</v>
      </c>
      <c r="G2525" t="s">
        <v>4412</v>
      </c>
      <c r="H2525" s="1">
        <v>44938</v>
      </c>
      <c r="I2525" t="s">
        <v>5</v>
      </c>
      <c r="J2525">
        <v>3644099</v>
      </c>
      <c r="K2525" t="s">
        <v>5</v>
      </c>
      <c r="L2525" t="s">
        <v>5</v>
      </c>
      <c r="M2525" t="s">
        <v>6</v>
      </c>
      <c r="N2525" t="s">
        <v>7</v>
      </c>
      <c r="O2525" t="s">
        <v>318</v>
      </c>
      <c r="P2525" s="1">
        <v>43318</v>
      </c>
      <c r="Q2525" s="1">
        <v>43318</v>
      </c>
      <c r="R2525" s="1">
        <v>44938</v>
      </c>
      <c r="S2525" t="s">
        <v>9</v>
      </c>
      <c r="T2525" t="s">
        <v>319</v>
      </c>
      <c r="U2525" t="s">
        <v>11</v>
      </c>
      <c r="V2525" t="s">
        <v>11</v>
      </c>
      <c r="W2525">
        <v>2803282</v>
      </c>
      <c r="X2525" t="s">
        <v>12</v>
      </c>
      <c r="Y2525" t="s">
        <v>4413</v>
      </c>
    </row>
    <row r="2526" spans="1:25" x14ac:dyDescent="0.3">
      <c r="A2526" t="s">
        <v>1518</v>
      </c>
      <c r="B2526" t="s">
        <v>4186</v>
      </c>
      <c r="C2526" t="s">
        <v>5</v>
      </c>
      <c r="D2526">
        <v>10.814887000000001</v>
      </c>
      <c r="E2526">
        <v>7.551806</v>
      </c>
      <c r="F2526" t="s">
        <v>2054</v>
      </c>
      <c r="G2526" t="s">
        <v>4414</v>
      </c>
      <c r="H2526" s="1">
        <v>45093</v>
      </c>
      <c r="I2526" t="s">
        <v>5</v>
      </c>
      <c r="J2526">
        <v>3839653</v>
      </c>
      <c r="K2526" t="s">
        <v>5</v>
      </c>
      <c r="L2526" t="s">
        <v>5</v>
      </c>
      <c r="M2526" t="s">
        <v>178</v>
      </c>
      <c r="N2526" t="s">
        <v>179</v>
      </c>
      <c r="O2526" t="s">
        <v>5</v>
      </c>
      <c r="P2526" s="1">
        <v>44510</v>
      </c>
      <c r="Q2526" s="1">
        <v>44510</v>
      </c>
      <c r="R2526" s="1">
        <v>45093</v>
      </c>
      <c r="S2526" t="s">
        <v>624</v>
      </c>
      <c r="T2526" t="s">
        <v>4327</v>
      </c>
      <c r="U2526" t="s">
        <v>870</v>
      </c>
      <c r="V2526" t="s">
        <v>870</v>
      </c>
      <c r="W2526">
        <v>14850984</v>
      </c>
      <c r="X2526" t="s">
        <v>12</v>
      </c>
      <c r="Y2526" t="s">
        <v>4328</v>
      </c>
    </row>
    <row r="2527" spans="1:25" x14ac:dyDescent="0.3">
      <c r="A2527" t="s">
        <v>1518</v>
      </c>
      <c r="B2527" t="s">
        <v>4186</v>
      </c>
      <c r="C2527" t="s">
        <v>5</v>
      </c>
      <c r="D2527">
        <v>10.814887000000001</v>
      </c>
      <c r="E2527">
        <v>7.551806</v>
      </c>
      <c r="F2527" t="s">
        <v>2054</v>
      </c>
      <c r="G2527" t="s">
        <v>4415</v>
      </c>
      <c r="H2527" s="1">
        <v>45093</v>
      </c>
      <c r="I2527" t="s">
        <v>5</v>
      </c>
      <c r="J2527">
        <v>3839867</v>
      </c>
      <c r="K2527" t="s">
        <v>5</v>
      </c>
      <c r="L2527" t="s">
        <v>5</v>
      </c>
      <c r="M2527" t="s">
        <v>178</v>
      </c>
      <c r="N2527" t="s">
        <v>179</v>
      </c>
      <c r="O2527" t="s">
        <v>5</v>
      </c>
      <c r="P2527" s="1">
        <v>44512</v>
      </c>
      <c r="Q2527" s="1">
        <v>44512</v>
      </c>
      <c r="R2527" s="1">
        <v>45093</v>
      </c>
      <c r="S2527" t="s">
        <v>624</v>
      </c>
      <c r="T2527" t="s">
        <v>4327</v>
      </c>
      <c r="U2527" t="s">
        <v>617</v>
      </c>
      <c r="V2527" t="s">
        <v>617</v>
      </c>
      <c r="W2527">
        <v>14851236</v>
      </c>
      <c r="X2527" t="s">
        <v>12</v>
      </c>
      <c r="Y2527" t="s">
        <v>4328</v>
      </c>
    </row>
    <row r="2528" spans="1:25" x14ac:dyDescent="0.3">
      <c r="A2528" t="s">
        <v>1518</v>
      </c>
      <c r="B2528" t="s">
        <v>4186</v>
      </c>
      <c r="C2528" t="s">
        <v>5</v>
      </c>
      <c r="D2528">
        <v>10.814887000000001</v>
      </c>
      <c r="E2528">
        <v>7.551806</v>
      </c>
      <c r="F2528" t="s">
        <v>2054</v>
      </c>
      <c r="G2528" t="s">
        <v>4416</v>
      </c>
      <c r="H2528" s="1">
        <v>45093</v>
      </c>
      <c r="I2528" t="s">
        <v>5</v>
      </c>
      <c r="J2528">
        <v>3841384</v>
      </c>
      <c r="K2528" t="s">
        <v>5</v>
      </c>
      <c r="L2528" t="s">
        <v>5</v>
      </c>
      <c r="M2528" t="s">
        <v>178</v>
      </c>
      <c r="N2528" t="s">
        <v>179</v>
      </c>
      <c r="O2528" t="s">
        <v>5</v>
      </c>
      <c r="P2528" s="1">
        <v>44522</v>
      </c>
      <c r="Q2528" s="1">
        <v>44522</v>
      </c>
      <c r="R2528" s="1">
        <v>45093</v>
      </c>
      <c r="S2528" t="s">
        <v>624</v>
      </c>
      <c r="T2528" t="s">
        <v>4327</v>
      </c>
      <c r="U2528" t="s">
        <v>868</v>
      </c>
      <c r="V2528" t="s">
        <v>868</v>
      </c>
      <c r="W2528">
        <v>14851108</v>
      </c>
      <c r="X2528" t="s">
        <v>12</v>
      </c>
      <c r="Y2528" t="s">
        <v>4328</v>
      </c>
    </row>
    <row r="2529" spans="1:25" x14ac:dyDescent="0.3">
      <c r="A2529" t="s">
        <v>1518</v>
      </c>
      <c r="B2529" t="s">
        <v>4186</v>
      </c>
      <c r="C2529" t="s">
        <v>2</v>
      </c>
      <c r="D2529">
        <v>9.5330560000000002</v>
      </c>
      <c r="E2529">
        <v>8.516667</v>
      </c>
      <c r="F2529" t="s">
        <v>24</v>
      </c>
      <c r="G2529" t="s">
        <v>2471</v>
      </c>
      <c r="H2529" s="1">
        <v>45093</v>
      </c>
      <c r="I2529" t="s">
        <v>5</v>
      </c>
      <c r="J2529">
        <v>3389514</v>
      </c>
      <c r="K2529" t="s">
        <v>5</v>
      </c>
      <c r="L2529" t="s">
        <v>5</v>
      </c>
      <c r="M2529" t="s">
        <v>6</v>
      </c>
      <c r="N2529" t="s">
        <v>7</v>
      </c>
      <c r="O2529" t="s">
        <v>318</v>
      </c>
      <c r="P2529" s="1">
        <v>43200</v>
      </c>
      <c r="Q2529" s="1">
        <v>41832</v>
      </c>
      <c r="R2529" s="1">
        <v>45093</v>
      </c>
      <c r="S2529" t="s">
        <v>9</v>
      </c>
      <c r="T2529" t="s">
        <v>319</v>
      </c>
      <c r="U2529" t="s">
        <v>25</v>
      </c>
      <c r="V2529" t="s">
        <v>25</v>
      </c>
      <c r="W2529">
        <v>2610108</v>
      </c>
      <c r="X2529" t="s">
        <v>12</v>
      </c>
      <c r="Y2529" t="s">
        <v>4417</v>
      </c>
    </row>
    <row r="2530" spans="1:25" x14ac:dyDescent="0.3">
      <c r="A2530" t="s">
        <v>1518</v>
      </c>
      <c r="B2530" t="s">
        <v>4186</v>
      </c>
      <c r="C2530" t="s">
        <v>72</v>
      </c>
      <c r="D2530">
        <v>9.5996939999999995</v>
      </c>
      <c r="E2530">
        <v>8.3830559999999998</v>
      </c>
      <c r="F2530" t="s">
        <v>24</v>
      </c>
      <c r="G2530" t="s">
        <v>4418</v>
      </c>
      <c r="H2530" s="1">
        <v>45093</v>
      </c>
      <c r="I2530" t="s">
        <v>5</v>
      </c>
      <c r="J2530">
        <v>3553658</v>
      </c>
      <c r="K2530" t="s">
        <v>4419</v>
      </c>
      <c r="L2530" t="s">
        <v>5</v>
      </c>
      <c r="M2530" t="s">
        <v>6</v>
      </c>
      <c r="N2530" t="s">
        <v>7</v>
      </c>
      <c r="O2530" t="s">
        <v>318</v>
      </c>
      <c r="P2530" s="1">
        <v>43200</v>
      </c>
      <c r="Q2530" s="1">
        <v>42685</v>
      </c>
      <c r="R2530" s="1">
        <v>45093</v>
      </c>
      <c r="S2530" t="s">
        <v>18</v>
      </c>
      <c r="T2530" t="s">
        <v>319</v>
      </c>
      <c r="U2530" t="s">
        <v>62</v>
      </c>
      <c r="V2530" t="s">
        <v>62</v>
      </c>
      <c r="W2530">
        <v>2489494</v>
      </c>
      <c r="X2530" t="s">
        <v>12</v>
      </c>
      <c r="Y2530" t="s">
        <v>4420</v>
      </c>
    </row>
    <row r="2531" spans="1:25" x14ac:dyDescent="0.3">
      <c r="A2531" t="s">
        <v>1518</v>
      </c>
      <c r="B2531" t="s">
        <v>4186</v>
      </c>
      <c r="C2531" t="s">
        <v>5</v>
      </c>
      <c r="D2531">
        <v>10.444470000000001</v>
      </c>
      <c r="E2531">
        <v>7.4997579999999999</v>
      </c>
      <c r="F2531" t="s">
        <v>1663</v>
      </c>
      <c r="G2531" t="s">
        <v>4421</v>
      </c>
      <c r="H2531" s="1">
        <v>45093</v>
      </c>
      <c r="I2531" t="s">
        <v>5</v>
      </c>
      <c r="J2531">
        <v>3792415</v>
      </c>
      <c r="K2531" t="s">
        <v>5</v>
      </c>
      <c r="L2531" t="s">
        <v>5</v>
      </c>
      <c r="M2531" t="s">
        <v>6</v>
      </c>
      <c r="N2531" t="s">
        <v>7</v>
      </c>
      <c r="O2531" t="s">
        <v>318</v>
      </c>
      <c r="P2531" s="1">
        <v>44214</v>
      </c>
      <c r="Q2531" s="1">
        <v>44214</v>
      </c>
      <c r="R2531" s="1">
        <v>45093</v>
      </c>
      <c r="S2531" t="s">
        <v>9</v>
      </c>
      <c r="T2531" t="s">
        <v>319</v>
      </c>
      <c r="U2531" t="s">
        <v>33</v>
      </c>
      <c r="V2531" t="s">
        <v>33</v>
      </c>
      <c r="W2531">
        <v>2784676</v>
      </c>
      <c r="X2531" t="s">
        <v>12</v>
      </c>
      <c r="Y2531" t="s">
        <v>4422</v>
      </c>
    </row>
    <row r="2532" spans="1:25" x14ac:dyDescent="0.3">
      <c r="A2532" t="s">
        <v>1518</v>
      </c>
      <c r="B2532" t="s">
        <v>4186</v>
      </c>
      <c r="C2532" t="s">
        <v>5</v>
      </c>
      <c r="D2532">
        <v>10.510464000000001</v>
      </c>
      <c r="E2532">
        <v>7.4165049999999999</v>
      </c>
      <c r="F2532" t="s">
        <v>1277</v>
      </c>
      <c r="G2532" t="s">
        <v>4423</v>
      </c>
      <c r="H2532" s="1">
        <v>45094</v>
      </c>
      <c r="I2532" t="s">
        <v>5</v>
      </c>
      <c r="J2532">
        <v>3760711</v>
      </c>
      <c r="K2532" t="s">
        <v>5</v>
      </c>
      <c r="L2532" t="s">
        <v>5</v>
      </c>
      <c r="M2532" t="s">
        <v>178</v>
      </c>
      <c r="N2532" t="s">
        <v>179</v>
      </c>
      <c r="O2532" t="s">
        <v>5</v>
      </c>
      <c r="P2532" s="1">
        <v>44005</v>
      </c>
      <c r="Q2532" s="1">
        <v>44005</v>
      </c>
      <c r="R2532" s="1">
        <v>45094</v>
      </c>
      <c r="S2532" t="s">
        <v>180</v>
      </c>
      <c r="T2532" t="s">
        <v>1261</v>
      </c>
      <c r="U2532" t="s">
        <v>1269</v>
      </c>
      <c r="V2532" t="s">
        <v>1269</v>
      </c>
      <c r="W2532">
        <v>13529675</v>
      </c>
      <c r="X2532" t="s">
        <v>12</v>
      </c>
      <c r="Y2532" t="s">
        <v>4336</v>
      </c>
    </row>
    <row r="2533" spans="1:25" x14ac:dyDescent="0.3">
      <c r="A2533" t="s">
        <v>1518</v>
      </c>
      <c r="B2533" t="s">
        <v>4186</v>
      </c>
      <c r="C2533" t="s">
        <v>5</v>
      </c>
      <c r="D2533">
        <v>11.375556</v>
      </c>
      <c r="E2533">
        <v>7.8841669999999997</v>
      </c>
      <c r="F2533" t="s">
        <v>1204</v>
      </c>
      <c r="G2533" t="s">
        <v>1205</v>
      </c>
      <c r="H2533" s="1">
        <v>45094</v>
      </c>
      <c r="I2533" t="s">
        <v>5</v>
      </c>
      <c r="J2533">
        <v>3639883</v>
      </c>
      <c r="K2533" t="s">
        <v>4259</v>
      </c>
      <c r="L2533" t="s">
        <v>5</v>
      </c>
      <c r="M2533" t="s">
        <v>6</v>
      </c>
      <c r="N2533" t="s">
        <v>7</v>
      </c>
      <c r="O2533" t="s">
        <v>318</v>
      </c>
      <c r="P2533" s="1">
        <v>43297</v>
      </c>
      <c r="Q2533" s="1">
        <v>43297</v>
      </c>
      <c r="R2533" s="1">
        <v>45094</v>
      </c>
      <c r="S2533" t="s">
        <v>18</v>
      </c>
      <c r="T2533" t="s">
        <v>319</v>
      </c>
      <c r="U2533" t="s">
        <v>33</v>
      </c>
      <c r="V2533" t="s">
        <v>33</v>
      </c>
      <c r="W2533">
        <v>2763476</v>
      </c>
      <c r="X2533" t="s">
        <v>12</v>
      </c>
      <c r="Y2533" t="s">
        <v>4424</v>
      </c>
    </row>
    <row r="2534" spans="1:25" x14ac:dyDescent="0.3">
      <c r="A2534" t="s">
        <v>1518</v>
      </c>
      <c r="B2534" t="s">
        <v>4186</v>
      </c>
      <c r="C2534" t="s">
        <v>5</v>
      </c>
      <c r="D2534">
        <v>10.099722</v>
      </c>
      <c r="E2534">
        <v>7.4</v>
      </c>
      <c r="F2534" t="s">
        <v>1204</v>
      </c>
      <c r="G2534" t="s">
        <v>1205</v>
      </c>
      <c r="H2534" s="1">
        <v>45094</v>
      </c>
      <c r="I2534" t="s">
        <v>5</v>
      </c>
      <c r="J2534">
        <v>3671972</v>
      </c>
      <c r="K2534" t="s">
        <v>4188</v>
      </c>
      <c r="L2534" t="s">
        <v>5</v>
      </c>
      <c r="M2534" t="s">
        <v>6</v>
      </c>
      <c r="N2534" t="s">
        <v>7</v>
      </c>
      <c r="O2534" t="s">
        <v>318</v>
      </c>
      <c r="P2534" s="1">
        <v>43446</v>
      </c>
      <c r="Q2534" s="1">
        <v>43446</v>
      </c>
      <c r="R2534" s="1">
        <v>45094</v>
      </c>
      <c r="S2534" t="s">
        <v>18</v>
      </c>
      <c r="T2534" t="s">
        <v>319</v>
      </c>
      <c r="U2534" t="s">
        <v>192</v>
      </c>
      <c r="V2534" t="s">
        <v>192</v>
      </c>
      <c r="W2534">
        <v>2484258</v>
      </c>
      <c r="X2534" t="s">
        <v>12</v>
      </c>
      <c r="Y2534" t="s">
        <v>4425</v>
      </c>
    </row>
    <row r="2535" spans="1:25" x14ac:dyDescent="0.3">
      <c r="A2535" t="s">
        <v>1518</v>
      </c>
      <c r="B2535" t="s">
        <v>4186</v>
      </c>
      <c r="C2535" t="s">
        <v>2</v>
      </c>
      <c r="D2535">
        <v>10.545555999999999</v>
      </c>
      <c r="E2535">
        <v>7.65</v>
      </c>
      <c r="F2535" t="s">
        <v>24</v>
      </c>
      <c r="G2535" t="s">
        <v>4193</v>
      </c>
      <c r="H2535" s="1">
        <v>45094</v>
      </c>
      <c r="I2535" t="s">
        <v>5</v>
      </c>
      <c r="J2535">
        <v>3623943</v>
      </c>
      <c r="K2535" t="s">
        <v>5</v>
      </c>
      <c r="L2535" t="s">
        <v>5</v>
      </c>
      <c r="M2535" t="s">
        <v>6</v>
      </c>
      <c r="N2535" t="s">
        <v>7</v>
      </c>
      <c r="O2535" t="s">
        <v>318</v>
      </c>
      <c r="P2535" s="1">
        <v>43200</v>
      </c>
      <c r="Q2535" s="1">
        <v>43197</v>
      </c>
      <c r="R2535" s="1">
        <v>45094</v>
      </c>
      <c r="S2535" t="s">
        <v>9</v>
      </c>
      <c r="T2535" t="s">
        <v>319</v>
      </c>
      <c r="U2535" t="s">
        <v>11</v>
      </c>
      <c r="V2535" t="s">
        <v>11</v>
      </c>
      <c r="W2535">
        <v>2610270</v>
      </c>
      <c r="X2535" t="s">
        <v>12</v>
      </c>
      <c r="Y2535" t="s">
        <v>4426</v>
      </c>
    </row>
    <row r="2536" spans="1:25" x14ac:dyDescent="0.3">
      <c r="A2536" t="s">
        <v>1518</v>
      </c>
      <c r="B2536" t="s">
        <v>4186</v>
      </c>
      <c r="C2536" t="s">
        <v>5</v>
      </c>
      <c r="D2536">
        <v>10.510464000000001</v>
      </c>
      <c r="E2536">
        <v>7.4165049999999999</v>
      </c>
      <c r="F2536" t="s">
        <v>604</v>
      </c>
      <c r="G2536" t="s">
        <v>605</v>
      </c>
      <c r="H2536" s="1">
        <v>45094</v>
      </c>
      <c r="I2536" t="s">
        <v>5</v>
      </c>
      <c r="J2536">
        <v>3725760</v>
      </c>
      <c r="K2536" t="s">
        <v>606</v>
      </c>
      <c r="L2536" t="s">
        <v>5</v>
      </c>
      <c r="M2536" t="s">
        <v>6</v>
      </c>
      <c r="N2536" t="s">
        <v>7</v>
      </c>
      <c r="O2536" t="s">
        <v>318</v>
      </c>
      <c r="P2536" s="1">
        <v>43706</v>
      </c>
      <c r="Q2536" s="1">
        <v>43706</v>
      </c>
      <c r="R2536" s="1">
        <v>45094</v>
      </c>
      <c r="S2536" t="s">
        <v>18</v>
      </c>
      <c r="T2536" t="s">
        <v>319</v>
      </c>
      <c r="U2536" t="s">
        <v>32</v>
      </c>
      <c r="V2536" t="s">
        <v>33</v>
      </c>
      <c r="W2536">
        <v>2971549</v>
      </c>
      <c r="X2536" t="s">
        <v>12</v>
      </c>
      <c r="Y2536" t="s">
        <v>4336</v>
      </c>
    </row>
    <row r="2537" spans="1:25" x14ac:dyDescent="0.3">
      <c r="A2537" t="s">
        <v>1518</v>
      </c>
      <c r="B2537" t="s">
        <v>4186</v>
      </c>
      <c r="C2537" t="s">
        <v>5</v>
      </c>
      <c r="D2537">
        <v>10.510464000000001</v>
      </c>
      <c r="E2537">
        <v>7.4165049999999999</v>
      </c>
      <c r="F2537" t="s">
        <v>604</v>
      </c>
      <c r="G2537" t="s">
        <v>605</v>
      </c>
      <c r="H2537" s="1">
        <v>45094</v>
      </c>
      <c r="I2537" t="s">
        <v>5</v>
      </c>
      <c r="J2537">
        <v>3725762</v>
      </c>
      <c r="K2537" t="s">
        <v>606</v>
      </c>
      <c r="L2537" t="s">
        <v>5</v>
      </c>
      <c r="M2537" t="s">
        <v>6</v>
      </c>
      <c r="N2537" t="s">
        <v>7</v>
      </c>
      <c r="O2537" t="s">
        <v>318</v>
      </c>
      <c r="P2537" s="1">
        <v>43707</v>
      </c>
      <c r="Q2537" s="1">
        <v>43707</v>
      </c>
      <c r="R2537" s="1">
        <v>45094</v>
      </c>
      <c r="S2537" t="s">
        <v>18</v>
      </c>
      <c r="T2537" t="s">
        <v>319</v>
      </c>
      <c r="U2537" t="s">
        <v>32</v>
      </c>
      <c r="V2537" t="s">
        <v>33</v>
      </c>
      <c r="W2537">
        <v>2971529</v>
      </c>
      <c r="X2537" t="s">
        <v>12</v>
      </c>
      <c r="Y2537" t="s">
        <v>4336</v>
      </c>
    </row>
    <row r="2538" spans="1:25" x14ac:dyDescent="0.3">
      <c r="A2538" t="s">
        <v>1518</v>
      </c>
      <c r="B2538" t="s">
        <v>4186</v>
      </c>
      <c r="C2538" t="s">
        <v>5</v>
      </c>
      <c r="D2538">
        <v>10.510464000000001</v>
      </c>
      <c r="E2538">
        <v>7.4165049999999999</v>
      </c>
      <c r="F2538" t="s">
        <v>604</v>
      </c>
      <c r="G2538" t="s">
        <v>605</v>
      </c>
      <c r="H2538" s="1">
        <v>45094</v>
      </c>
      <c r="I2538" t="s">
        <v>5</v>
      </c>
      <c r="J2538">
        <v>3725754</v>
      </c>
      <c r="K2538" t="s">
        <v>606</v>
      </c>
      <c r="L2538" t="s">
        <v>5</v>
      </c>
      <c r="M2538" t="s">
        <v>6</v>
      </c>
      <c r="N2538" t="s">
        <v>7</v>
      </c>
      <c r="O2538" t="s">
        <v>318</v>
      </c>
      <c r="P2538" s="1">
        <v>43705</v>
      </c>
      <c r="Q2538" s="1">
        <v>43705</v>
      </c>
      <c r="R2538" s="1">
        <v>45094</v>
      </c>
      <c r="S2538" t="s">
        <v>18</v>
      </c>
      <c r="T2538" t="s">
        <v>319</v>
      </c>
      <c r="U2538" t="s">
        <v>32</v>
      </c>
      <c r="V2538" t="s">
        <v>33</v>
      </c>
      <c r="W2538">
        <v>2971541</v>
      </c>
      <c r="X2538" t="s">
        <v>12</v>
      </c>
      <c r="Y2538" t="s">
        <v>4336</v>
      </c>
    </row>
    <row r="2539" spans="1:25" x14ac:dyDescent="0.3">
      <c r="A2539" t="s">
        <v>1518</v>
      </c>
      <c r="B2539" t="s">
        <v>4186</v>
      </c>
      <c r="C2539" t="s">
        <v>5</v>
      </c>
      <c r="D2539">
        <v>9.5848980000000008</v>
      </c>
      <c r="E2539">
        <v>8.2924209999999992</v>
      </c>
      <c r="F2539" t="s">
        <v>604</v>
      </c>
      <c r="G2539" t="s">
        <v>605</v>
      </c>
      <c r="H2539" s="1">
        <v>45094</v>
      </c>
      <c r="I2539" t="s">
        <v>5</v>
      </c>
      <c r="J2539">
        <v>3725772</v>
      </c>
      <c r="K2539" t="s">
        <v>606</v>
      </c>
      <c r="L2539" t="s">
        <v>5</v>
      </c>
      <c r="M2539" t="s">
        <v>6</v>
      </c>
      <c r="N2539" t="s">
        <v>7</v>
      </c>
      <c r="O2539" t="s">
        <v>318</v>
      </c>
      <c r="P2539" s="1">
        <v>43713</v>
      </c>
      <c r="Q2539" s="1">
        <v>43713</v>
      </c>
      <c r="R2539" s="1">
        <v>45094</v>
      </c>
      <c r="S2539" t="s">
        <v>18</v>
      </c>
      <c r="T2539" t="s">
        <v>319</v>
      </c>
      <c r="U2539" t="s">
        <v>32</v>
      </c>
      <c r="V2539" t="s">
        <v>33</v>
      </c>
      <c r="W2539">
        <v>2971512</v>
      </c>
      <c r="X2539" t="s">
        <v>12</v>
      </c>
      <c r="Y2539" t="s">
        <v>4427</v>
      </c>
    </row>
    <row r="2540" spans="1:25" x14ac:dyDescent="0.3">
      <c r="A2540" t="s">
        <v>1518</v>
      </c>
      <c r="B2540" t="s">
        <v>4186</v>
      </c>
      <c r="C2540" t="s">
        <v>5</v>
      </c>
      <c r="D2540">
        <v>10.466588</v>
      </c>
      <c r="E2540">
        <v>7.4398260000000001</v>
      </c>
      <c r="F2540" t="s">
        <v>130</v>
      </c>
      <c r="G2540" t="s">
        <v>1156</v>
      </c>
      <c r="H2540" s="1">
        <v>45094</v>
      </c>
      <c r="I2540" t="s">
        <v>5</v>
      </c>
      <c r="J2540">
        <v>3712794</v>
      </c>
      <c r="K2540" t="s">
        <v>1157</v>
      </c>
      <c r="L2540" t="s">
        <v>5</v>
      </c>
      <c r="M2540" t="s">
        <v>6</v>
      </c>
      <c r="N2540" t="s">
        <v>7</v>
      </c>
      <c r="O2540" t="s">
        <v>318</v>
      </c>
      <c r="P2540" s="1">
        <v>43631</v>
      </c>
      <c r="Q2540" s="1">
        <v>43631</v>
      </c>
      <c r="R2540" s="1">
        <v>45094</v>
      </c>
      <c r="S2540" t="s">
        <v>18</v>
      </c>
      <c r="T2540" t="s">
        <v>319</v>
      </c>
      <c r="U2540" t="s">
        <v>192</v>
      </c>
      <c r="V2540" t="s">
        <v>192</v>
      </c>
      <c r="W2540">
        <v>2971666</v>
      </c>
      <c r="X2540" t="s">
        <v>12</v>
      </c>
      <c r="Y2540" t="s">
        <v>4428</v>
      </c>
    </row>
    <row r="2541" spans="1:25" x14ac:dyDescent="0.3">
      <c r="A2541" t="s">
        <v>1518</v>
      </c>
      <c r="B2541" t="s">
        <v>4186</v>
      </c>
      <c r="C2541" t="s">
        <v>5</v>
      </c>
      <c r="D2541">
        <v>10.516667</v>
      </c>
      <c r="E2541">
        <v>7.4166670000000003</v>
      </c>
      <c r="F2541" t="s">
        <v>1556</v>
      </c>
      <c r="G2541" t="s">
        <v>898</v>
      </c>
      <c r="H2541" s="1">
        <v>45094</v>
      </c>
      <c r="I2541" t="s">
        <v>5</v>
      </c>
      <c r="J2541">
        <v>3686094</v>
      </c>
      <c r="K2541" t="s">
        <v>899</v>
      </c>
      <c r="L2541" t="s">
        <v>5</v>
      </c>
      <c r="M2541" t="s">
        <v>6</v>
      </c>
      <c r="N2541" t="s">
        <v>7</v>
      </c>
      <c r="O2541" t="s">
        <v>318</v>
      </c>
      <c r="P2541" s="1">
        <v>43501</v>
      </c>
      <c r="Q2541" s="1">
        <v>43501</v>
      </c>
      <c r="R2541" s="1">
        <v>45094</v>
      </c>
      <c r="S2541" t="s">
        <v>18</v>
      </c>
      <c r="T2541" t="s">
        <v>319</v>
      </c>
      <c r="U2541" t="s">
        <v>192</v>
      </c>
      <c r="V2541" t="s">
        <v>192</v>
      </c>
      <c r="W2541">
        <v>2658834</v>
      </c>
      <c r="X2541" t="s">
        <v>12</v>
      </c>
      <c r="Y2541" t="s">
        <v>4261</v>
      </c>
    </row>
    <row r="2542" spans="1:25" x14ac:dyDescent="0.3">
      <c r="A2542" t="s">
        <v>1518</v>
      </c>
      <c r="B2542" t="s">
        <v>4186</v>
      </c>
      <c r="C2542" t="s">
        <v>5</v>
      </c>
      <c r="D2542">
        <v>10.814887000000001</v>
      </c>
      <c r="E2542">
        <v>7.551806</v>
      </c>
      <c r="F2542" t="s">
        <v>24</v>
      </c>
      <c r="G2542" t="s">
        <v>4429</v>
      </c>
      <c r="H2542" s="1">
        <v>45094</v>
      </c>
      <c r="I2542" t="s">
        <v>5</v>
      </c>
      <c r="J2542">
        <v>3833016</v>
      </c>
      <c r="K2542" t="s">
        <v>5</v>
      </c>
      <c r="L2542" t="s">
        <v>5</v>
      </c>
      <c r="M2542" t="s">
        <v>178</v>
      </c>
      <c r="N2542" t="s">
        <v>179</v>
      </c>
      <c r="O2542" t="s">
        <v>5</v>
      </c>
      <c r="P2542" s="1">
        <v>44484</v>
      </c>
      <c r="Q2542" s="1">
        <v>44484</v>
      </c>
      <c r="R2542" s="1">
        <v>45094</v>
      </c>
      <c r="S2542" t="s">
        <v>180</v>
      </c>
      <c r="T2542" t="s">
        <v>4327</v>
      </c>
      <c r="U2542" t="s">
        <v>1275</v>
      </c>
      <c r="V2542" t="s">
        <v>183</v>
      </c>
      <c r="W2542">
        <v>13532135</v>
      </c>
      <c r="X2542" t="s">
        <v>12</v>
      </c>
      <c r="Y2542" t="s">
        <v>4328</v>
      </c>
    </row>
    <row r="2543" spans="1:25" x14ac:dyDescent="0.3">
      <c r="A2543" t="s">
        <v>1518</v>
      </c>
      <c r="B2543" t="s">
        <v>4186</v>
      </c>
      <c r="C2543" t="s">
        <v>5</v>
      </c>
      <c r="D2543">
        <v>10.814887000000001</v>
      </c>
      <c r="E2543">
        <v>7.551806</v>
      </c>
      <c r="F2543" t="s">
        <v>1556</v>
      </c>
      <c r="G2543" t="s">
        <v>4430</v>
      </c>
      <c r="H2543" s="1">
        <v>45094</v>
      </c>
      <c r="I2543" t="s">
        <v>5</v>
      </c>
      <c r="J2543">
        <v>3834146</v>
      </c>
      <c r="K2543" t="s">
        <v>5</v>
      </c>
      <c r="L2543" t="s">
        <v>5</v>
      </c>
      <c r="M2543" t="s">
        <v>178</v>
      </c>
      <c r="N2543" t="s">
        <v>179</v>
      </c>
      <c r="O2543" t="s">
        <v>5</v>
      </c>
      <c r="P2543" s="1">
        <v>44495</v>
      </c>
      <c r="Q2543" s="1">
        <v>44495</v>
      </c>
      <c r="R2543" s="1">
        <v>45094</v>
      </c>
      <c r="S2543" t="s">
        <v>180</v>
      </c>
      <c r="T2543" t="s">
        <v>1261</v>
      </c>
      <c r="U2543" t="s">
        <v>3931</v>
      </c>
      <c r="V2543" t="s">
        <v>183</v>
      </c>
      <c r="W2543">
        <v>13666942</v>
      </c>
      <c r="X2543" t="s">
        <v>12</v>
      </c>
      <c r="Y2543" t="s">
        <v>4328</v>
      </c>
    </row>
    <row r="2544" spans="1:25" x14ac:dyDescent="0.3">
      <c r="A2544" t="s">
        <v>1518</v>
      </c>
      <c r="B2544" t="s">
        <v>4186</v>
      </c>
      <c r="C2544" t="s">
        <v>5</v>
      </c>
      <c r="D2544">
        <v>8.8471209999999996</v>
      </c>
      <c r="E2544">
        <v>7.8776020000000004</v>
      </c>
      <c r="F2544" t="s">
        <v>4431</v>
      </c>
      <c r="G2544" t="s">
        <v>4432</v>
      </c>
      <c r="H2544" s="1">
        <v>45094</v>
      </c>
      <c r="I2544" t="s">
        <v>5</v>
      </c>
      <c r="J2544">
        <v>3715373</v>
      </c>
      <c r="K2544" t="s">
        <v>5</v>
      </c>
      <c r="L2544" t="s">
        <v>5</v>
      </c>
      <c r="M2544" t="s">
        <v>6</v>
      </c>
      <c r="N2544" t="s">
        <v>7</v>
      </c>
      <c r="O2544" t="s">
        <v>318</v>
      </c>
      <c r="P2544" s="1">
        <v>43647</v>
      </c>
      <c r="Q2544" s="1">
        <v>43647</v>
      </c>
      <c r="R2544" s="1">
        <v>45094</v>
      </c>
      <c r="S2544" t="s">
        <v>18</v>
      </c>
      <c r="T2544" t="s">
        <v>319</v>
      </c>
      <c r="U2544" t="s">
        <v>192</v>
      </c>
      <c r="V2544" t="s">
        <v>192</v>
      </c>
      <c r="W2544">
        <v>2971560</v>
      </c>
      <c r="X2544" t="s">
        <v>12</v>
      </c>
      <c r="Y2544" t="s">
        <v>4433</v>
      </c>
    </row>
    <row r="2545" spans="1:25" x14ac:dyDescent="0.3">
      <c r="A2545" t="s">
        <v>1518</v>
      </c>
      <c r="B2545" t="s">
        <v>4186</v>
      </c>
      <c r="C2545" t="s">
        <v>2</v>
      </c>
      <c r="D2545">
        <v>10.216666999999999</v>
      </c>
      <c r="E2545">
        <v>7.45</v>
      </c>
      <c r="F2545" t="s">
        <v>4434</v>
      </c>
      <c r="G2545" t="s">
        <v>4435</v>
      </c>
      <c r="H2545" s="1">
        <v>45110</v>
      </c>
      <c r="I2545" t="s">
        <v>5</v>
      </c>
      <c r="J2545">
        <v>3519545</v>
      </c>
      <c r="K2545" t="s">
        <v>5</v>
      </c>
      <c r="L2545" t="s">
        <v>5</v>
      </c>
      <c r="M2545" t="s">
        <v>6</v>
      </c>
      <c r="N2545" t="s">
        <v>7</v>
      </c>
      <c r="O2545" t="s">
        <v>318</v>
      </c>
      <c r="P2545" s="1">
        <v>43200</v>
      </c>
      <c r="Q2545" s="1">
        <v>42427</v>
      </c>
      <c r="R2545" s="1">
        <v>45110</v>
      </c>
      <c r="S2545" t="s">
        <v>9</v>
      </c>
      <c r="T2545" t="s">
        <v>319</v>
      </c>
      <c r="U2545" t="s">
        <v>5</v>
      </c>
      <c r="V2545" t="s">
        <v>5</v>
      </c>
      <c r="W2545">
        <v>2610075</v>
      </c>
      <c r="X2545" t="s">
        <v>12</v>
      </c>
      <c r="Y2545" t="s">
        <v>4436</v>
      </c>
    </row>
    <row r="2546" spans="1:25" x14ac:dyDescent="0.3">
      <c r="A2546" t="s">
        <v>1518</v>
      </c>
      <c r="B2546" t="s">
        <v>4186</v>
      </c>
      <c r="C2546" t="s">
        <v>72</v>
      </c>
      <c r="D2546">
        <v>9.4166670000000003</v>
      </c>
      <c r="E2546">
        <v>7.5330560000000002</v>
      </c>
      <c r="F2546" t="s">
        <v>4437</v>
      </c>
      <c r="G2546" t="s">
        <v>4313</v>
      </c>
      <c r="H2546" s="1">
        <v>43068</v>
      </c>
      <c r="I2546" t="s">
        <v>5</v>
      </c>
      <c r="J2546">
        <v>3527260</v>
      </c>
      <c r="K2546" t="s">
        <v>5</v>
      </c>
      <c r="L2546" t="s">
        <v>5</v>
      </c>
      <c r="M2546" t="s">
        <v>6</v>
      </c>
      <c r="N2546" t="s">
        <v>7</v>
      </c>
      <c r="O2546" t="s">
        <v>318</v>
      </c>
      <c r="P2546" s="1">
        <v>43200</v>
      </c>
      <c r="Q2546" s="1">
        <v>42485</v>
      </c>
      <c r="R2546" s="1">
        <v>45110</v>
      </c>
      <c r="S2546" t="s">
        <v>18</v>
      </c>
      <c r="T2546" t="s">
        <v>319</v>
      </c>
      <c r="U2546" t="s">
        <v>5</v>
      </c>
      <c r="V2546" t="s">
        <v>5</v>
      </c>
      <c r="W2546">
        <v>2598876</v>
      </c>
      <c r="X2546" t="s">
        <v>12</v>
      </c>
      <c r="Y2546" t="s">
        <v>4438</v>
      </c>
    </row>
    <row r="2547" spans="1:25" x14ac:dyDescent="0.3">
      <c r="A2547" t="s">
        <v>1518</v>
      </c>
      <c r="B2547" t="s">
        <v>4186</v>
      </c>
      <c r="C2547" t="s">
        <v>2</v>
      </c>
      <c r="D2547">
        <v>9.6580560000000002</v>
      </c>
      <c r="E2547">
        <v>8.3163889999999991</v>
      </c>
      <c r="F2547" t="s">
        <v>4439</v>
      </c>
      <c r="G2547" t="s">
        <v>4440</v>
      </c>
      <c r="H2547" s="1">
        <v>43068</v>
      </c>
      <c r="I2547" t="s">
        <v>5</v>
      </c>
      <c r="J2547">
        <v>3549431</v>
      </c>
      <c r="K2547" t="s">
        <v>5</v>
      </c>
      <c r="L2547" t="s">
        <v>5</v>
      </c>
      <c r="M2547" t="s">
        <v>6</v>
      </c>
      <c r="N2547" t="s">
        <v>7</v>
      </c>
      <c r="O2547" t="s">
        <v>318</v>
      </c>
      <c r="P2547" s="1">
        <v>43200</v>
      </c>
      <c r="Q2547" s="1">
        <v>42651</v>
      </c>
      <c r="R2547" s="1">
        <v>45110</v>
      </c>
      <c r="S2547" t="s">
        <v>22</v>
      </c>
      <c r="T2547" t="s">
        <v>319</v>
      </c>
      <c r="U2547" t="s">
        <v>5</v>
      </c>
      <c r="V2547" t="s">
        <v>5</v>
      </c>
      <c r="W2547">
        <v>2332115</v>
      </c>
      <c r="X2547" t="s">
        <v>12</v>
      </c>
      <c r="Y2547" t="s">
        <v>4441</v>
      </c>
    </row>
    <row r="2548" spans="1:25" x14ac:dyDescent="0.3">
      <c r="A2548" t="s">
        <v>1518</v>
      </c>
      <c r="B2548" t="s">
        <v>4186</v>
      </c>
      <c r="C2548" t="s">
        <v>77</v>
      </c>
      <c r="D2548">
        <v>9.9830559999999995</v>
      </c>
      <c r="E2548">
        <v>7.4666670000000002</v>
      </c>
      <c r="F2548" t="s">
        <v>4442</v>
      </c>
      <c r="G2548" t="s">
        <v>4443</v>
      </c>
      <c r="H2548" s="1">
        <v>45124</v>
      </c>
      <c r="I2548" t="s">
        <v>5</v>
      </c>
      <c r="J2548">
        <v>3605349</v>
      </c>
      <c r="K2548" t="s">
        <v>4444</v>
      </c>
      <c r="L2548" t="s">
        <v>5</v>
      </c>
      <c r="M2548" t="s">
        <v>6</v>
      </c>
      <c r="N2548" t="s">
        <v>7</v>
      </c>
      <c r="O2548" t="s">
        <v>318</v>
      </c>
      <c r="P2548" s="1">
        <v>43200</v>
      </c>
      <c r="Q2548" s="1">
        <v>43074</v>
      </c>
      <c r="R2548" s="1">
        <v>45126</v>
      </c>
      <c r="S2548" t="s">
        <v>18</v>
      </c>
      <c r="T2548" t="s">
        <v>319</v>
      </c>
      <c r="U2548" t="s">
        <v>5</v>
      </c>
      <c r="V2548" t="s">
        <v>5</v>
      </c>
      <c r="W2548">
        <v>2600422</v>
      </c>
      <c r="X2548" t="s">
        <v>12</v>
      </c>
      <c r="Y2548" t="s">
        <v>4445</v>
      </c>
    </row>
    <row r="2549" spans="1:25" x14ac:dyDescent="0.3">
      <c r="A2549" t="s">
        <v>1518</v>
      </c>
      <c r="B2549" t="s">
        <v>4186</v>
      </c>
      <c r="C2549" t="s">
        <v>72</v>
      </c>
      <c r="D2549">
        <v>10.183056000000001</v>
      </c>
      <c r="E2549">
        <v>7.25</v>
      </c>
      <c r="F2549" t="s">
        <v>4178</v>
      </c>
      <c r="G2549" t="s">
        <v>4446</v>
      </c>
      <c r="H2549" s="1">
        <v>45124</v>
      </c>
      <c r="I2549" t="s">
        <v>5</v>
      </c>
      <c r="J2549">
        <v>3610415</v>
      </c>
      <c r="K2549" t="s">
        <v>5</v>
      </c>
      <c r="L2549" t="s">
        <v>5</v>
      </c>
      <c r="M2549" t="s">
        <v>6</v>
      </c>
      <c r="N2549" t="s">
        <v>7</v>
      </c>
      <c r="O2549" t="s">
        <v>318</v>
      </c>
      <c r="P2549" s="1">
        <v>43200</v>
      </c>
      <c r="Q2549" s="1">
        <v>43112</v>
      </c>
      <c r="R2549" s="1">
        <v>45126</v>
      </c>
      <c r="S2549" t="s">
        <v>9</v>
      </c>
      <c r="T2549" t="s">
        <v>319</v>
      </c>
      <c r="U2549" t="s">
        <v>5</v>
      </c>
      <c r="V2549" t="s">
        <v>5</v>
      </c>
      <c r="W2549">
        <v>2588410</v>
      </c>
      <c r="X2549" t="s">
        <v>12</v>
      </c>
      <c r="Y2549" t="s">
        <v>4447</v>
      </c>
    </row>
    <row r="2550" spans="1:25" x14ac:dyDescent="0.3">
      <c r="A2550" t="s">
        <v>4073</v>
      </c>
      <c r="B2550" t="s">
        <v>4448</v>
      </c>
      <c r="C2550" t="s">
        <v>2</v>
      </c>
      <c r="D2550">
        <v>12.05</v>
      </c>
      <c r="E2550">
        <v>8.543056</v>
      </c>
      <c r="F2550" t="s">
        <v>4449</v>
      </c>
      <c r="G2550" t="s">
        <v>2097</v>
      </c>
      <c r="H2550" s="1">
        <v>43366</v>
      </c>
      <c r="I2550" t="s">
        <v>5</v>
      </c>
      <c r="J2550">
        <v>3620499</v>
      </c>
      <c r="K2550" t="s">
        <v>5</v>
      </c>
      <c r="L2550" t="s">
        <v>5</v>
      </c>
      <c r="M2550" t="s">
        <v>6</v>
      </c>
      <c r="N2550" t="s">
        <v>312</v>
      </c>
      <c r="O2550" t="s">
        <v>313</v>
      </c>
      <c r="P2550" s="1">
        <v>43200</v>
      </c>
      <c r="Q2550" s="1">
        <v>43181</v>
      </c>
      <c r="R2550" s="1">
        <v>43556</v>
      </c>
      <c r="S2550" t="s">
        <v>9</v>
      </c>
      <c r="T2550" t="s">
        <v>314</v>
      </c>
      <c r="U2550" t="s">
        <v>11</v>
      </c>
      <c r="V2550" t="s">
        <v>5</v>
      </c>
      <c r="W2550">
        <v>2785987</v>
      </c>
      <c r="X2550" t="s">
        <v>12</v>
      </c>
      <c r="Y2550" t="s">
        <v>4450</v>
      </c>
    </row>
    <row r="2551" spans="1:25" x14ac:dyDescent="0.3">
      <c r="A2551" t="s">
        <v>4073</v>
      </c>
      <c r="B2551" t="s">
        <v>4448</v>
      </c>
      <c r="C2551" t="s">
        <v>5</v>
      </c>
      <c r="D2551">
        <v>12.003056000000001</v>
      </c>
      <c r="E2551">
        <v>8.5802779999999998</v>
      </c>
      <c r="F2551" t="s">
        <v>4178</v>
      </c>
      <c r="G2551" t="s">
        <v>4197</v>
      </c>
      <c r="H2551" s="1">
        <v>43264</v>
      </c>
      <c r="I2551" t="s">
        <v>5</v>
      </c>
      <c r="J2551">
        <v>3631456</v>
      </c>
      <c r="K2551" t="s">
        <v>5</v>
      </c>
      <c r="L2551" t="s">
        <v>5</v>
      </c>
      <c r="M2551" t="s">
        <v>6</v>
      </c>
      <c r="N2551" t="s">
        <v>312</v>
      </c>
      <c r="O2551" t="s">
        <v>313</v>
      </c>
      <c r="P2551" s="1">
        <v>43242</v>
      </c>
      <c r="Q2551" s="1">
        <v>43242</v>
      </c>
      <c r="R2551" s="1">
        <v>43697</v>
      </c>
      <c r="S2551" t="s">
        <v>22</v>
      </c>
      <c r="T2551" t="s">
        <v>314</v>
      </c>
      <c r="U2551" t="s">
        <v>2613</v>
      </c>
      <c r="V2551" t="s">
        <v>336</v>
      </c>
      <c r="W2551">
        <v>2297822</v>
      </c>
      <c r="X2551" t="s">
        <v>12</v>
      </c>
      <c r="Y2551" t="s">
        <v>4451</v>
      </c>
    </row>
    <row r="2552" spans="1:25" x14ac:dyDescent="0.3">
      <c r="A2552" t="s">
        <v>4073</v>
      </c>
      <c r="B2552" t="s">
        <v>4448</v>
      </c>
      <c r="C2552" t="s">
        <v>2</v>
      </c>
      <c r="D2552">
        <v>12.006667</v>
      </c>
      <c r="E2552">
        <v>8.5597220000000007</v>
      </c>
      <c r="F2552" t="s">
        <v>4452</v>
      </c>
      <c r="G2552" t="s">
        <v>4453</v>
      </c>
      <c r="H2552" s="1">
        <v>43951</v>
      </c>
      <c r="I2552" t="s">
        <v>5</v>
      </c>
      <c r="J2552">
        <v>3543679</v>
      </c>
      <c r="K2552" t="s">
        <v>5</v>
      </c>
      <c r="L2552" t="s">
        <v>5</v>
      </c>
      <c r="M2552" t="s">
        <v>6</v>
      </c>
      <c r="N2552" t="s">
        <v>312</v>
      </c>
      <c r="O2552" t="s">
        <v>313</v>
      </c>
      <c r="P2552" s="1">
        <v>43200</v>
      </c>
      <c r="Q2552" s="1">
        <v>42609</v>
      </c>
      <c r="R2552" s="1">
        <v>43951</v>
      </c>
      <c r="S2552" t="s">
        <v>9</v>
      </c>
      <c r="T2552" t="s">
        <v>314</v>
      </c>
      <c r="U2552" t="s">
        <v>5</v>
      </c>
      <c r="V2552" t="s">
        <v>5</v>
      </c>
      <c r="W2552">
        <v>2572148</v>
      </c>
      <c r="X2552" t="s">
        <v>12</v>
      </c>
      <c r="Y2552" t="s">
        <v>4454</v>
      </c>
    </row>
    <row r="2553" spans="1:25" x14ac:dyDescent="0.3">
      <c r="A2553" t="s">
        <v>4073</v>
      </c>
      <c r="B2553" t="s">
        <v>4448</v>
      </c>
      <c r="C2553" t="s">
        <v>2</v>
      </c>
      <c r="D2553">
        <v>11.981389</v>
      </c>
      <c r="E2553">
        <v>8.4801110000000008</v>
      </c>
      <c r="F2553" t="s">
        <v>15</v>
      </c>
      <c r="G2553" t="s">
        <v>4455</v>
      </c>
      <c r="H2553" s="1">
        <v>43951</v>
      </c>
      <c r="I2553" t="s">
        <v>5</v>
      </c>
      <c r="J2553">
        <v>3513628</v>
      </c>
      <c r="K2553" t="s">
        <v>5</v>
      </c>
      <c r="L2553" t="s">
        <v>5</v>
      </c>
      <c r="M2553" t="s">
        <v>6</v>
      </c>
      <c r="N2553" t="s">
        <v>312</v>
      </c>
      <c r="O2553" t="s">
        <v>325</v>
      </c>
      <c r="P2553" s="1">
        <v>43200</v>
      </c>
      <c r="Q2553" s="1">
        <v>42396</v>
      </c>
      <c r="R2553" s="1">
        <v>43951</v>
      </c>
      <c r="S2553" t="s">
        <v>9</v>
      </c>
      <c r="T2553" t="s">
        <v>314</v>
      </c>
      <c r="U2553" t="s">
        <v>5</v>
      </c>
      <c r="V2553" t="s">
        <v>5</v>
      </c>
      <c r="W2553">
        <v>2586464</v>
      </c>
      <c r="X2553" t="s">
        <v>12</v>
      </c>
      <c r="Y2553" t="s">
        <v>4456</v>
      </c>
    </row>
    <row r="2554" spans="1:25" x14ac:dyDescent="0.3">
      <c r="A2554" t="s">
        <v>4073</v>
      </c>
      <c r="B2554" t="s">
        <v>4448</v>
      </c>
      <c r="C2554" t="s">
        <v>105</v>
      </c>
      <c r="D2554">
        <v>12.506667</v>
      </c>
      <c r="E2554">
        <v>8.6538889999999995</v>
      </c>
      <c r="F2554" t="s">
        <v>24</v>
      </c>
      <c r="G2554" t="s">
        <v>1194</v>
      </c>
      <c r="H2554" s="1">
        <v>43951</v>
      </c>
      <c r="I2554" t="s">
        <v>5</v>
      </c>
      <c r="J2554">
        <v>3603004</v>
      </c>
      <c r="K2554" t="s">
        <v>1195</v>
      </c>
      <c r="L2554" t="s">
        <v>5</v>
      </c>
      <c r="M2554" t="s">
        <v>6</v>
      </c>
      <c r="N2554" t="s">
        <v>312</v>
      </c>
      <c r="O2554" t="s">
        <v>325</v>
      </c>
      <c r="P2554" s="1">
        <v>43200</v>
      </c>
      <c r="Q2554" s="1">
        <v>43073</v>
      </c>
      <c r="R2554" s="1">
        <v>43951</v>
      </c>
      <c r="S2554" t="s">
        <v>18</v>
      </c>
      <c r="T2554" t="s">
        <v>314</v>
      </c>
      <c r="U2554" t="s">
        <v>284</v>
      </c>
      <c r="V2554" t="s">
        <v>284</v>
      </c>
      <c r="W2554">
        <v>2658628</v>
      </c>
      <c r="X2554" t="s">
        <v>12</v>
      </c>
      <c r="Y2554" t="s">
        <v>4457</v>
      </c>
    </row>
    <row r="2555" spans="1:25" x14ac:dyDescent="0.3">
      <c r="A2555" t="s">
        <v>4073</v>
      </c>
      <c r="B2555" t="s">
        <v>4448</v>
      </c>
      <c r="C2555" t="s">
        <v>105</v>
      </c>
      <c r="D2555">
        <v>11.803889</v>
      </c>
      <c r="E2555">
        <v>8.8605560000000008</v>
      </c>
      <c r="F2555" t="s">
        <v>24</v>
      </c>
      <c r="G2555" t="s">
        <v>1194</v>
      </c>
      <c r="H2555" s="1">
        <v>43951</v>
      </c>
      <c r="I2555" t="s">
        <v>5</v>
      </c>
      <c r="J2555">
        <v>3603378</v>
      </c>
      <c r="K2555" t="s">
        <v>1195</v>
      </c>
      <c r="L2555" t="s">
        <v>5</v>
      </c>
      <c r="M2555" t="s">
        <v>6</v>
      </c>
      <c r="N2555" t="s">
        <v>312</v>
      </c>
      <c r="O2555" t="s">
        <v>325</v>
      </c>
      <c r="P2555" s="1">
        <v>43200</v>
      </c>
      <c r="Q2555" s="1">
        <v>43074</v>
      </c>
      <c r="R2555" s="1">
        <v>43951</v>
      </c>
      <c r="S2555" t="s">
        <v>9</v>
      </c>
      <c r="T2555" t="s">
        <v>314</v>
      </c>
      <c r="U2555" t="s">
        <v>284</v>
      </c>
      <c r="V2555" t="s">
        <v>284</v>
      </c>
      <c r="W2555">
        <v>2784315</v>
      </c>
      <c r="X2555" t="s">
        <v>12</v>
      </c>
      <c r="Y2555" t="s">
        <v>4458</v>
      </c>
    </row>
    <row r="2556" spans="1:25" x14ac:dyDescent="0.3">
      <c r="A2556" t="s">
        <v>4073</v>
      </c>
      <c r="B2556" t="s">
        <v>4448</v>
      </c>
      <c r="C2556" t="s">
        <v>77</v>
      </c>
      <c r="D2556">
        <v>12.006667</v>
      </c>
      <c r="E2556">
        <v>8.5594439999999992</v>
      </c>
      <c r="F2556" t="s">
        <v>4459</v>
      </c>
      <c r="G2556" t="s">
        <v>4460</v>
      </c>
      <c r="H2556" s="1">
        <v>43951</v>
      </c>
      <c r="I2556" t="s">
        <v>5</v>
      </c>
      <c r="J2556">
        <v>3476898</v>
      </c>
      <c r="K2556" t="s">
        <v>4461</v>
      </c>
      <c r="L2556" t="s">
        <v>5</v>
      </c>
      <c r="M2556" t="s">
        <v>6</v>
      </c>
      <c r="N2556" t="s">
        <v>312</v>
      </c>
      <c r="O2556" t="s">
        <v>313</v>
      </c>
      <c r="P2556" s="1">
        <v>43200</v>
      </c>
      <c r="Q2556" s="1">
        <v>42131</v>
      </c>
      <c r="R2556" s="1">
        <v>43951</v>
      </c>
      <c r="S2556" t="s">
        <v>18</v>
      </c>
      <c r="T2556" t="s">
        <v>314</v>
      </c>
      <c r="U2556" t="s">
        <v>5</v>
      </c>
      <c r="V2556" t="s">
        <v>5</v>
      </c>
      <c r="W2556">
        <v>2489531</v>
      </c>
      <c r="X2556" t="s">
        <v>12</v>
      </c>
      <c r="Y2556" t="s">
        <v>4462</v>
      </c>
    </row>
    <row r="2557" spans="1:25" x14ac:dyDescent="0.3">
      <c r="A2557" t="s">
        <v>4073</v>
      </c>
      <c r="B2557" t="s">
        <v>4448</v>
      </c>
      <c r="C2557" t="s">
        <v>105</v>
      </c>
      <c r="D2557">
        <v>11.994999999999999</v>
      </c>
      <c r="E2557">
        <v>8.5691670000000002</v>
      </c>
      <c r="F2557" t="s">
        <v>24</v>
      </c>
      <c r="G2557" t="s">
        <v>1194</v>
      </c>
      <c r="H2557" s="1">
        <v>43951</v>
      </c>
      <c r="I2557" t="s">
        <v>5</v>
      </c>
      <c r="J2557">
        <v>3603000</v>
      </c>
      <c r="K2557" t="s">
        <v>1195</v>
      </c>
      <c r="L2557" t="s">
        <v>5</v>
      </c>
      <c r="M2557" t="s">
        <v>6</v>
      </c>
      <c r="N2557" t="s">
        <v>312</v>
      </c>
      <c r="O2557" t="s">
        <v>325</v>
      </c>
      <c r="P2557" s="1">
        <v>43200</v>
      </c>
      <c r="Q2557" s="1">
        <v>43071</v>
      </c>
      <c r="R2557" s="1">
        <v>43951</v>
      </c>
      <c r="S2557" t="s">
        <v>18</v>
      </c>
      <c r="T2557" t="s">
        <v>314</v>
      </c>
      <c r="U2557" t="s">
        <v>284</v>
      </c>
      <c r="V2557" t="s">
        <v>284</v>
      </c>
      <c r="W2557">
        <v>2769313</v>
      </c>
      <c r="X2557" t="s">
        <v>12</v>
      </c>
      <c r="Y2557" t="s">
        <v>4463</v>
      </c>
    </row>
    <row r="2558" spans="1:25" x14ac:dyDescent="0.3">
      <c r="A2558" t="s">
        <v>4073</v>
      </c>
      <c r="B2558" t="s">
        <v>4448</v>
      </c>
      <c r="C2558" t="s">
        <v>77</v>
      </c>
      <c r="D2558">
        <v>12.002777999999999</v>
      </c>
      <c r="E2558">
        <v>8.3305559999999996</v>
      </c>
      <c r="F2558" t="s">
        <v>15</v>
      </c>
      <c r="G2558" t="s">
        <v>4464</v>
      </c>
      <c r="H2558" s="1">
        <v>43952</v>
      </c>
      <c r="I2558" t="s">
        <v>5</v>
      </c>
      <c r="J2558">
        <v>3377418</v>
      </c>
      <c r="K2558" t="s">
        <v>4465</v>
      </c>
      <c r="L2558" t="s">
        <v>5</v>
      </c>
      <c r="M2558" t="s">
        <v>6</v>
      </c>
      <c r="N2558" t="s">
        <v>312</v>
      </c>
      <c r="O2558" t="s">
        <v>313</v>
      </c>
      <c r="P2558" s="1">
        <v>43200</v>
      </c>
      <c r="Q2558" s="1">
        <v>41760</v>
      </c>
      <c r="R2558" s="1">
        <v>43952</v>
      </c>
      <c r="S2558" t="s">
        <v>18</v>
      </c>
      <c r="T2558" t="s">
        <v>314</v>
      </c>
      <c r="U2558" t="s">
        <v>5</v>
      </c>
      <c r="V2558" t="s">
        <v>5</v>
      </c>
      <c r="W2558">
        <v>2490004</v>
      </c>
      <c r="X2558" t="s">
        <v>12</v>
      </c>
      <c r="Y2558" t="s">
        <v>4466</v>
      </c>
    </row>
    <row r="2559" spans="1:25" x14ac:dyDescent="0.3">
      <c r="A2559" t="s">
        <v>4073</v>
      </c>
      <c r="B2559" t="s">
        <v>4448</v>
      </c>
      <c r="C2559" t="s">
        <v>72</v>
      </c>
      <c r="D2559">
        <v>11.955833</v>
      </c>
      <c r="E2559">
        <v>8.4986110000000004</v>
      </c>
      <c r="F2559" t="s">
        <v>388</v>
      </c>
      <c r="G2559" t="s">
        <v>4467</v>
      </c>
      <c r="H2559" s="1">
        <v>43952</v>
      </c>
      <c r="I2559" t="s">
        <v>5</v>
      </c>
      <c r="J2559">
        <v>3338771</v>
      </c>
      <c r="K2559" t="s">
        <v>5</v>
      </c>
      <c r="L2559" t="s">
        <v>5</v>
      </c>
      <c r="M2559" t="s">
        <v>6</v>
      </c>
      <c r="N2559" t="s">
        <v>312</v>
      </c>
      <c r="O2559" t="s">
        <v>325</v>
      </c>
      <c r="P2559" s="1">
        <v>43200</v>
      </c>
      <c r="Q2559" s="1">
        <v>41607</v>
      </c>
      <c r="R2559" s="1">
        <v>43952</v>
      </c>
      <c r="S2559" t="s">
        <v>22</v>
      </c>
      <c r="T2559" t="s">
        <v>314</v>
      </c>
      <c r="U2559" t="s">
        <v>5</v>
      </c>
      <c r="V2559" t="s">
        <v>5</v>
      </c>
      <c r="W2559">
        <v>2501027</v>
      </c>
      <c r="X2559" t="s">
        <v>12</v>
      </c>
      <c r="Y2559" t="s">
        <v>4468</v>
      </c>
    </row>
    <row r="2560" spans="1:25" x14ac:dyDescent="0.3">
      <c r="A2560" t="s">
        <v>4073</v>
      </c>
      <c r="B2560" t="s">
        <v>4448</v>
      </c>
      <c r="C2560" t="s">
        <v>72</v>
      </c>
      <c r="D2560">
        <v>11.906110999999999</v>
      </c>
      <c r="E2560">
        <v>8.4677779999999991</v>
      </c>
      <c r="F2560" t="s">
        <v>24</v>
      </c>
      <c r="G2560" t="s">
        <v>73</v>
      </c>
      <c r="H2560" s="1">
        <v>43952</v>
      </c>
      <c r="I2560" t="s">
        <v>5</v>
      </c>
      <c r="J2560">
        <v>3290006</v>
      </c>
      <c r="K2560" t="s">
        <v>74</v>
      </c>
      <c r="L2560" t="s">
        <v>5</v>
      </c>
      <c r="M2560" t="s">
        <v>6</v>
      </c>
      <c r="N2560" t="s">
        <v>312</v>
      </c>
      <c r="O2560" t="s">
        <v>325</v>
      </c>
      <c r="P2560" s="1">
        <v>43200</v>
      </c>
      <c r="Q2560" s="1">
        <v>41338</v>
      </c>
      <c r="R2560" s="1">
        <v>43952</v>
      </c>
      <c r="S2560" t="s">
        <v>75</v>
      </c>
      <c r="T2560" t="s">
        <v>314</v>
      </c>
      <c r="U2560" t="s">
        <v>175</v>
      </c>
      <c r="V2560" t="s">
        <v>175</v>
      </c>
      <c r="W2560">
        <v>2296068</v>
      </c>
      <c r="X2560" t="s">
        <v>12</v>
      </c>
      <c r="Y2560" t="s">
        <v>4469</v>
      </c>
    </row>
    <row r="2561" spans="1:25" x14ac:dyDescent="0.3">
      <c r="A2561" t="s">
        <v>4073</v>
      </c>
      <c r="B2561" t="s">
        <v>4448</v>
      </c>
      <c r="C2561" t="s">
        <v>14</v>
      </c>
      <c r="D2561">
        <v>12.004694000000001</v>
      </c>
      <c r="E2561">
        <v>8.3403609999999997</v>
      </c>
      <c r="F2561" t="s">
        <v>15</v>
      </c>
      <c r="G2561" t="s">
        <v>4470</v>
      </c>
      <c r="H2561" s="1">
        <v>43952</v>
      </c>
      <c r="I2561" t="s">
        <v>5</v>
      </c>
      <c r="J2561">
        <v>3464960</v>
      </c>
      <c r="K2561" t="s">
        <v>4471</v>
      </c>
      <c r="L2561" t="s">
        <v>5</v>
      </c>
      <c r="M2561" t="s">
        <v>6</v>
      </c>
      <c r="N2561" t="s">
        <v>312</v>
      </c>
      <c r="O2561" t="s">
        <v>313</v>
      </c>
      <c r="P2561" s="1">
        <v>43200</v>
      </c>
      <c r="Q2561" s="1">
        <v>42064</v>
      </c>
      <c r="R2561" s="1">
        <v>43952</v>
      </c>
      <c r="S2561" t="s">
        <v>18</v>
      </c>
      <c r="T2561" t="s">
        <v>314</v>
      </c>
      <c r="U2561" t="s">
        <v>5</v>
      </c>
      <c r="V2561" t="s">
        <v>5</v>
      </c>
      <c r="W2561">
        <v>2489272</v>
      </c>
      <c r="X2561" t="s">
        <v>12</v>
      </c>
      <c r="Y2561" t="s">
        <v>4472</v>
      </c>
    </row>
    <row r="2562" spans="1:25" x14ac:dyDescent="0.3">
      <c r="A2562" t="s">
        <v>4073</v>
      </c>
      <c r="B2562" t="s">
        <v>4448</v>
      </c>
      <c r="C2562" t="s">
        <v>53</v>
      </c>
      <c r="D2562">
        <v>12.019444</v>
      </c>
      <c r="E2562">
        <v>8.5355559999999997</v>
      </c>
      <c r="F2562" t="s">
        <v>4473</v>
      </c>
      <c r="G2562" t="s">
        <v>4474</v>
      </c>
      <c r="H2562" s="1">
        <v>43952</v>
      </c>
      <c r="I2562" t="s">
        <v>5</v>
      </c>
      <c r="J2562">
        <v>3572572</v>
      </c>
      <c r="K2562" t="s">
        <v>5</v>
      </c>
      <c r="L2562" t="s">
        <v>5</v>
      </c>
      <c r="M2562" t="s">
        <v>6</v>
      </c>
      <c r="N2562" t="s">
        <v>312</v>
      </c>
      <c r="O2562" t="s">
        <v>313</v>
      </c>
      <c r="P2562" s="1">
        <v>43200</v>
      </c>
      <c r="Q2562" s="1">
        <v>42830</v>
      </c>
      <c r="R2562" s="1">
        <v>43952</v>
      </c>
      <c r="S2562" t="s">
        <v>9</v>
      </c>
      <c r="T2562" t="s">
        <v>314</v>
      </c>
      <c r="U2562" t="s">
        <v>5</v>
      </c>
      <c r="V2562" t="s">
        <v>5</v>
      </c>
      <c r="W2562">
        <v>2585558</v>
      </c>
      <c r="X2562" t="s">
        <v>12</v>
      </c>
      <c r="Y2562" t="s">
        <v>4475</v>
      </c>
    </row>
    <row r="2563" spans="1:25" x14ac:dyDescent="0.3">
      <c r="A2563" t="s">
        <v>4073</v>
      </c>
      <c r="B2563" t="s">
        <v>4448</v>
      </c>
      <c r="C2563" t="s">
        <v>72</v>
      </c>
      <c r="D2563">
        <v>12.273889</v>
      </c>
      <c r="E2563">
        <v>8.3130559999999996</v>
      </c>
      <c r="F2563" t="s">
        <v>4476</v>
      </c>
      <c r="G2563" t="s">
        <v>4477</v>
      </c>
      <c r="H2563" s="1">
        <v>43952</v>
      </c>
      <c r="I2563" t="s">
        <v>5</v>
      </c>
      <c r="J2563">
        <v>3581251</v>
      </c>
      <c r="K2563" t="s">
        <v>5</v>
      </c>
      <c r="L2563" t="s">
        <v>5</v>
      </c>
      <c r="M2563" t="s">
        <v>6</v>
      </c>
      <c r="N2563" t="s">
        <v>312</v>
      </c>
      <c r="O2563" t="s">
        <v>325</v>
      </c>
      <c r="P2563" s="1">
        <v>43200</v>
      </c>
      <c r="Q2563" s="1">
        <v>42891</v>
      </c>
      <c r="R2563" s="1">
        <v>43952</v>
      </c>
      <c r="S2563" t="s">
        <v>9</v>
      </c>
      <c r="T2563" t="s">
        <v>314</v>
      </c>
      <c r="U2563" t="s">
        <v>5</v>
      </c>
      <c r="V2563" t="s">
        <v>5</v>
      </c>
      <c r="W2563">
        <v>2586443</v>
      </c>
      <c r="X2563" t="s">
        <v>12</v>
      </c>
      <c r="Y2563" t="s">
        <v>4478</v>
      </c>
    </row>
    <row r="2564" spans="1:25" x14ac:dyDescent="0.3">
      <c r="A2564" t="s">
        <v>4073</v>
      </c>
      <c r="B2564" t="s">
        <v>4448</v>
      </c>
      <c r="C2564" t="s">
        <v>53</v>
      </c>
      <c r="D2564">
        <v>12.011666999999999</v>
      </c>
      <c r="E2564">
        <v>8.5586110000000009</v>
      </c>
      <c r="F2564" t="s">
        <v>388</v>
      </c>
      <c r="G2564" t="s">
        <v>4479</v>
      </c>
      <c r="H2564" s="1">
        <v>43952</v>
      </c>
      <c r="I2564" t="s">
        <v>5</v>
      </c>
      <c r="J2564">
        <v>3485429</v>
      </c>
      <c r="K2564" t="s">
        <v>5</v>
      </c>
      <c r="L2564" t="s">
        <v>5</v>
      </c>
      <c r="M2564" t="s">
        <v>6</v>
      </c>
      <c r="N2564" t="s">
        <v>312</v>
      </c>
      <c r="O2564" t="s">
        <v>325</v>
      </c>
      <c r="P2564" s="1">
        <v>43200</v>
      </c>
      <c r="Q2564" s="1">
        <v>42192</v>
      </c>
      <c r="R2564" s="1">
        <v>43952</v>
      </c>
      <c r="S2564" t="s">
        <v>75</v>
      </c>
      <c r="T2564" t="s">
        <v>314</v>
      </c>
      <c r="U2564" t="s">
        <v>5</v>
      </c>
      <c r="V2564" t="s">
        <v>5</v>
      </c>
      <c r="W2564">
        <v>2370502</v>
      </c>
      <c r="X2564" t="s">
        <v>12</v>
      </c>
      <c r="Y2564" t="s">
        <v>4480</v>
      </c>
    </row>
    <row r="2565" spans="1:25" x14ac:dyDescent="0.3">
      <c r="A2565" t="s">
        <v>4073</v>
      </c>
      <c r="B2565" t="s">
        <v>4448</v>
      </c>
      <c r="C2565" t="s">
        <v>105</v>
      </c>
      <c r="D2565">
        <v>11.55</v>
      </c>
      <c r="E2565">
        <v>8.3830559999999998</v>
      </c>
      <c r="F2565" t="s">
        <v>24</v>
      </c>
      <c r="G2565" t="s">
        <v>1194</v>
      </c>
      <c r="H2565" s="1">
        <v>43952</v>
      </c>
      <c r="I2565" t="s">
        <v>5</v>
      </c>
      <c r="J2565">
        <v>3603018</v>
      </c>
      <c r="K2565" t="s">
        <v>1195</v>
      </c>
      <c r="L2565" t="s">
        <v>5</v>
      </c>
      <c r="M2565" t="s">
        <v>6</v>
      </c>
      <c r="N2565" t="s">
        <v>312</v>
      </c>
      <c r="O2565" t="s">
        <v>325</v>
      </c>
      <c r="P2565" s="1">
        <v>43200</v>
      </c>
      <c r="Q2565" s="1">
        <v>43075</v>
      </c>
      <c r="R2565" s="1">
        <v>43952</v>
      </c>
      <c r="S2565" t="s">
        <v>18</v>
      </c>
      <c r="T2565" t="s">
        <v>314</v>
      </c>
      <c r="U2565" t="s">
        <v>284</v>
      </c>
      <c r="V2565" t="s">
        <v>284</v>
      </c>
      <c r="W2565">
        <v>2658916</v>
      </c>
      <c r="X2565" t="s">
        <v>12</v>
      </c>
      <c r="Y2565" t="s">
        <v>4481</v>
      </c>
    </row>
    <row r="2566" spans="1:25" x14ac:dyDescent="0.3">
      <c r="A2566" t="s">
        <v>4073</v>
      </c>
      <c r="B2566" t="s">
        <v>4448</v>
      </c>
      <c r="C2566" t="s">
        <v>105</v>
      </c>
      <c r="D2566">
        <v>11.633333</v>
      </c>
      <c r="E2566">
        <v>8.6641670000000008</v>
      </c>
      <c r="F2566" t="s">
        <v>24</v>
      </c>
      <c r="G2566" t="s">
        <v>1194</v>
      </c>
      <c r="H2566" s="1">
        <v>43952</v>
      </c>
      <c r="I2566" t="s">
        <v>5</v>
      </c>
      <c r="J2566">
        <v>3603003</v>
      </c>
      <c r="K2566" t="s">
        <v>1195</v>
      </c>
      <c r="L2566" t="s">
        <v>5</v>
      </c>
      <c r="M2566" t="s">
        <v>6</v>
      </c>
      <c r="N2566" t="s">
        <v>312</v>
      </c>
      <c r="O2566" t="s">
        <v>325</v>
      </c>
      <c r="P2566" s="1">
        <v>43200</v>
      </c>
      <c r="Q2566" s="1">
        <v>43074</v>
      </c>
      <c r="R2566" s="1">
        <v>43952</v>
      </c>
      <c r="S2566" t="s">
        <v>9</v>
      </c>
      <c r="T2566" t="s">
        <v>314</v>
      </c>
      <c r="U2566" t="s">
        <v>284</v>
      </c>
      <c r="V2566" t="s">
        <v>284</v>
      </c>
      <c r="W2566">
        <v>2785835</v>
      </c>
      <c r="X2566" t="s">
        <v>12</v>
      </c>
      <c r="Y2566" t="s">
        <v>4482</v>
      </c>
    </row>
    <row r="2567" spans="1:25" x14ac:dyDescent="0.3">
      <c r="A2567" t="s">
        <v>4073</v>
      </c>
      <c r="B2567" t="s">
        <v>4448</v>
      </c>
      <c r="C2567" t="s">
        <v>72</v>
      </c>
      <c r="D2567">
        <v>11.9625</v>
      </c>
      <c r="E2567">
        <v>8.5122219999999995</v>
      </c>
      <c r="F2567" t="s">
        <v>388</v>
      </c>
      <c r="G2567" t="s">
        <v>4483</v>
      </c>
      <c r="H2567" s="1">
        <v>43952</v>
      </c>
      <c r="I2567" t="s">
        <v>5</v>
      </c>
      <c r="J2567">
        <v>3338756</v>
      </c>
      <c r="K2567" t="s">
        <v>5</v>
      </c>
      <c r="L2567" t="s">
        <v>5</v>
      </c>
      <c r="M2567" t="s">
        <v>6</v>
      </c>
      <c r="N2567" t="s">
        <v>312</v>
      </c>
      <c r="O2567" t="s">
        <v>325</v>
      </c>
      <c r="P2567" s="1">
        <v>43200</v>
      </c>
      <c r="Q2567" s="1">
        <v>41606</v>
      </c>
      <c r="R2567" s="1">
        <v>43952</v>
      </c>
      <c r="S2567" t="s">
        <v>22</v>
      </c>
      <c r="T2567" t="s">
        <v>314</v>
      </c>
      <c r="U2567" t="s">
        <v>5</v>
      </c>
      <c r="V2567" t="s">
        <v>5</v>
      </c>
      <c r="W2567">
        <v>2501030</v>
      </c>
      <c r="X2567" t="s">
        <v>12</v>
      </c>
      <c r="Y2567" t="s">
        <v>4484</v>
      </c>
    </row>
    <row r="2568" spans="1:25" x14ac:dyDescent="0.3">
      <c r="A2568" t="s">
        <v>4073</v>
      </c>
      <c r="B2568" t="s">
        <v>4448</v>
      </c>
      <c r="C2568" t="s">
        <v>2</v>
      </c>
      <c r="D2568">
        <v>12.003056000000001</v>
      </c>
      <c r="E2568">
        <v>8.5427780000000002</v>
      </c>
      <c r="F2568" t="s">
        <v>4485</v>
      </c>
      <c r="G2568" t="s">
        <v>4486</v>
      </c>
      <c r="H2568" s="1">
        <v>43952</v>
      </c>
      <c r="I2568" t="s">
        <v>5</v>
      </c>
      <c r="J2568">
        <v>3606519</v>
      </c>
      <c r="K2568" t="s">
        <v>5</v>
      </c>
      <c r="L2568" t="s">
        <v>5</v>
      </c>
      <c r="M2568" t="s">
        <v>6</v>
      </c>
      <c r="N2568" t="s">
        <v>312</v>
      </c>
      <c r="O2568" t="s">
        <v>325</v>
      </c>
      <c r="P2568" s="1">
        <v>43200</v>
      </c>
      <c r="Q2568" s="1">
        <v>43082</v>
      </c>
      <c r="R2568" s="1">
        <v>43952</v>
      </c>
      <c r="S2568" t="s">
        <v>18</v>
      </c>
      <c r="T2568" t="s">
        <v>314</v>
      </c>
      <c r="U2568" t="s">
        <v>5</v>
      </c>
      <c r="V2568" t="s">
        <v>5</v>
      </c>
      <c r="W2568">
        <v>2483337</v>
      </c>
      <c r="X2568" t="s">
        <v>12</v>
      </c>
      <c r="Y2568" t="s">
        <v>4487</v>
      </c>
    </row>
    <row r="2569" spans="1:25" x14ac:dyDescent="0.3">
      <c r="A2569" t="s">
        <v>4073</v>
      </c>
      <c r="B2569" t="s">
        <v>4448</v>
      </c>
      <c r="C2569" t="s">
        <v>327</v>
      </c>
      <c r="D2569">
        <v>12.366667</v>
      </c>
      <c r="E2569">
        <v>8.25</v>
      </c>
      <c r="F2569" t="s">
        <v>4488</v>
      </c>
      <c r="G2569" t="s">
        <v>4489</v>
      </c>
      <c r="H2569" s="1">
        <v>43952</v>
      </c>
      <c r="I2569" t="s">
        <v>5</v>
      </c>
      <c r="J2569">
        <v>3465255</v>
      </c>
      <c r="K2569" t="s">
        <v>4490</v>
      </c>
      <c r="L2569" t="s">
        <v>5</v>
      </c>
      <c r="M2569" t="s">
        <v>6</v>
      </c>
      <c r="N2569" t="s">
        <v>312</v>
      </c>
      <c r="O2569" t="s">
        <v>313</v>
      </c>
      <c r="P2569" s="1">
        <v>43200</v>
      </c>
      <c r="Q2569" s="1">
        <v>42055</v>
      </c>
      <c r="R2569" s="1">
        <v>43952</v>
      </c>
      <c r="S2569" t="s">
        <v>18</v>
      </c>
      <c r="T2569" t="s">
        <v>314</v>
      </c>
      <c r="U2569" t="s">
        <v>5</v>
      </c>
      <c r="V2569" t="s">
        <v>5</v>
      </c>
      <c r="W2569">
        <v>2489106</v>
      </c>
      <c r="X2569" t="s">
        <v>12</v>
      </c>
      <c r="Y2569" t="s">
        <v>4491</v>
      </c>
    </row>
    <row r="2570" spans="1:25" x14ac:dyDescent="0.3">
      <c r="A2570" t="s">
        <v>4073</v>
      </c>
      <c r="B2570" t="s">
        <v>4448</v>
      </c>
      <c r="C2570" t="s">
        <v>5</v>
      </c>
      <c r="D2570">
        <v>12.366667</v>
      </c>
      <c r="E2570">
        <v>8.25</v>
      </c>
      <c r="F2570" t="s">
        <v>4488</v>
      </c>
      <c r="G2570" t="s">
        <v>4489</v>
      </c>
      <c r="H2570" s="1">
        <v>42185</v>
      </c>
      <c r="I2570" t="s">
        <v>5</v>
      </c>
      <c r="J2570">
        <v>3465255</v>
      </c>
      <c r="K2570" t="s">
        <v>4490</v>
      </c>
      <c r="L2570" t="s">
        <v>5</v>
      </c>
      <c r="M2570" t="s">
        <v>6</v>
      </c>
      <c r="N2570" t="s">
        <v>312</v>
      </c>
      <c r="O2570" t="s">
        <v>313</v>
      </c>
      <c r="P2570" s="1">
        <v>43952</v>
      </c>
      <c r="Q2570" s="1">
        <v>42055</v>
      </c>
      <c r="R2570" s="1">
        <v>43952</v>
      </c>
      <c r="S2570" t="s">
        <v>18</v>
      </c>
      <c r="T2570" t="s">
        <v>314</v>
      </c>
      <c r="U2570" t="s">
        <v>5</v>
      </c>
      <c r="V2570" t="s">
        <v>5</v>
      </c>
      <c r="W2570">
        <v>2489438</v>
      </c>
      <c r="X2570" t="s">
        <v>12</v>
      </c>
      <c r="Y2570" t="s">
        <v>4491</v>
      </c>
    </row>
    <row r="2571" spans="1:25" x14ac:dyDescent="0.3">
      <c r="A2571" t="s">
        <v>4073</v>
      </c>
      <c r="B2571" t="s">
        <v>4448</v>
      </c>
      <c r="C2571" t="s">
        <v>105</v>
      </c>
      <c r="D2571">
        <v>11.4</v>
      </c>
      <c r="E2571">
        <v>7.766667</v>
      </c>
      <c r="F2571" t="s">
        <v>24</v>
      </c>
      <c r="G2571" t="s">
        <v>1194</v>
      </c>
      <c r="H2571" s="1">
        <v>43952</v>
      </c>
      <c r="I2571" t="s">
        <v>5</v>
      </c>
      <c r="J2571">
        <v>3603534</v>
      </c>
      <c r="K2571" t="s">
        <v>1195</v>
      </c>
      <c r="L2571" t="s">
        <v>5</v>
      </c>
      <c r="M2571" t="s">
        <v>6</v>
      </c>
      <c r="N2571" t="s">
        <v>312</v>
      </c>
      <c r="O2571" t="s">
        <v>325</v>
      </c>
      <c r="P2571" s="1">
        <v>43200</v>
      </c>
      <c r="Q2571" s="1">
        <v>43088</v>
      </c>
      <c r="R2571" s="1">
        <v>43952</v>
      </c>
      <c r="S2571" t="s">
        <v>18</v>
      </c>
      <c r="T2571" t="s">
        <v>314</v>
      </c>
      <c r="U2571" t="s">
        <v>284</v>
      </c>
      <c r="V2571" t="s">
        <v>284</v>
      </c>
      <c r="W2571">
        <v>2776531</v>
      </c>
      <c r="X2571" t="s">
        <v>12</v>
      </c>
      <c r="Y2571" t="s">
        <v>4492</v>
      </c>
    </row>
    <row r="2572" spans="1:25" x14ac:dyDescent="0.3">
      <c r="A2572" t="s">
        <v>4073</v>
      </c>
      <c r="B2572" t="s">
        <v>4448</v>
      </c>
      <c r="C2572" t="s">
        <v>2</v>
      </c>
      <c r="D2572">
        <v>12.054722</v>
      </c>
      <c r="E2572">
        <v>8.2741670000000003</v>
      </c>
      <c r="F2572" t="s">
        <v>24</v>
      </c>
      <c r="G2572" t="s">
        <v>4493</v>
      </c>
      <c r="H2572" s="1">
        <v>43952</v>
      </c>
      <c r="I2572" t="s">
        <v>5</v>
      </c>
      <c r="J2572">
        <v>3546681</v>
      </c>
      <c r="K2572" t="s">
        <v>4494</v>
      </c>
      <c r="L2572" t="s">
        <v>5</v>
      </c>
      <c r="M2572" t="s">
        <v>6</v>
      </c>
      <c r="N2572" t="s">
        <v>312</v>
      </c>
      <c r="O2572" t="s">
        <v>313</v>
      </c>
      <c r="P2572" s="1">
        <v>43200</v>
      </c>
      <c r="Q2572" s="1">
        <v>42629</v>
      </c>
      <c r="R2572" s="1">
        <v>43952</v>
      </c>
      <c r="S2572" t="s">
        <v>18</v>
      </c>
      <c r="T2572" t="s">
        <v>314</v>
      </c>
      <c r="U2572" t="s">
        <v>25</v>
      </c>
      <c r="V2572" t="s">
        <v>25</v>
      </c>
      <c r="W2572">
        <v>2475911</v>
      </c>
      <c r="X2572" t="s">
        <v>12</v>
      </c>
      <c r="Y2572" t="s">
        <v>4495</v>
      </c>
    </row>
    <row r="2573" spans="1:25" x14ac:dyDescent="0.3">
      <c r="A2573" t="s">
        <v>4073</v>
      </c>
      <c r="B2573" t="s">
        <v>4448</v>
      </c>
      <c r="C2573" t="s">
        <v>2</v>
      </c>
      <c r="D2573">
        <v>12.006389</v>
      </c>
      <c r="E2573">
        <v>8.5500000000000007</v>
      </c>
      <c r="F2573" t="s">
        <v>4476</v>
      </c>
      <c r="G2573" t="s">
        <v>486</v>
      </c>
      <c r="H2573" s="1">
        <v>43952</v>
      </c>
      <c r="I2573" t="s">
        <v>5</v>
      </c>
      <c r="J2573">
        <v>3522356</v>
      </c>
      <c r="K2573" t="s">
        <v>4496</v>
      </c>
      <c r="L2573" t="s">
        <v>5</v>
      </c>
      <c r="M2573" t="s">
        <v>6</v>
      </c>
      <c r="N2573" t="s">
        <v>312</v>
      </c>
      <c r="O2573" t="s">
        <v>325</v>
      </c>
      <c r="P2573" s="1">
        <v>43200</v>
      </c>
      <c r="Q2573" s="1">
        <v>42446</v>
      </c>
      <c r="R2573" s="1">
        <v>43952</v>
      </c>
      <c r="S2573" t="s">
        <v>18</v>
      </c>
      <c r="T2573" t="s">
        <v>314</v>
      </c>
      <c r="U2573" t="s">
        <v>5</v>
      </c>
      <c r="V2573" t="s">
        <v>5</v>
      </c>
      <c r="W2573">
        <v>2482743</v>
      </c>
      <c r="X2573" t="s">
        <v>12</v>
      </c>
      <c r="Y2573" t="s">
        <v>4497</v>
      </c>
    </row>
    <row r="2574" spans="1:25" x14ac:dyDescent="0.3">
      <c r="A2574" t="s">
        <v>4073</v>
      </c>
      <c r="B2574" t="s">
        <v>4448</v>
      </c>
      <c r="C2574" t="s">
        <v>14</v>
      </c>
      <c r="D2574">
        <v>11.577500000000001</v>
      </c>
      <c r="E2574">
        <v>8.3130559999999996</v>
      </c>
      <c r="F2574" t="s">
        <v>388</v>
      </c>
      <c r="G2574" t="s">
        <v>4498</v>
      </c>
      <c r="H2574" s="1">
        <v>43952</v>
      </c>
      <c r="I2574" t="s">
        <v>5</v>
      </c>
      <c r="J2574">
        <v>3510455</v>
      </c>
      <c r="K2574" t="s">
        <v>5</v>
      </c>
      <c r="L2574" t="s">
        <v>5</v>
      </c>
      <c r="M2574" t="s">
        <v>6</v>
      </c>
      <c r="N2574" t="s">
        <v>312</v>
      </c>
      <c r="O2574" t="s">
        <v>325</v>
      </c>
      <c r="P2574" s="1">
        <v>43200</v>
      </c>
      <c r="Q2574" s="1">
        <v>42373</v>
      </c>
      <c r="R2574" s="1">
        <v>43952</v>
      </c>
      <c r="S2574" t="s">
        <v>9</v>
      </c>
      <c r="T2574" t="s">
        <v>314</v>
      </c>
      <c r="U2574" t="s">
        <v>5</v>
      </c>
      <c r="V2574" t="s">
        <v>5</v>
      </c>
      <c r="W2574">
        <v>2588682</v>
      </c>
      <c r="X2574" t="s">
        <v>12</v>
      </c>
      <c r="Y2574" t="s">
        <v>4499</v>
      </c>
    </row>
    <row r="2575" spans="1:25" x14ac:dyDescent="0.3">
      <c r="A2575" t="s">
        <v>4073</v>
      </c>
      <c r="B2575" t="s">
        <v>4448</v>
      </c>
      <c r="C2575" t="s">
        <v>77</v>
      </c>
      <c r="D2575">
        <v>11.968056000000001</v>
      </c>
      <c r="E2575">
        <v>8.4936109999999996</v>
      </c>
      <c r="F2575" t="s">
        <v>4500</v>
      </c>
      <c r="G2575" t="s">
        <v>3218</v>
      </c>
      <c r="H2575" s="1">
        <v>43952</v>
      </c>
      <c r="I2575" t="s">
        <v>5</v>
      </c>
      <c r="J2575">
        <v>3563578</v>
      </c>
      <c r="K2575" t="s">
        <v>5</v>
      </c>
      <c r="L2575" t="s">
        <v>5</v>
      </c>
      <c r="M2575" t="s">
        <v>6</v>
      </c>
      <c r="N2575" t="s">
        <v>312</v>
      </c>
      <c r="O2575" t="s">
        <v>325</v>
      </c>
      <c r="P2575" s="1">
        <v>43200</v>
      </c>
      <c r="Q2575" s="1">
        <v>42759</v>
      </c>
      <c r="R2575" s="1">
        <v>43952</v>
      </c>
      <c r="S2575" t="s">
        <v>9</v>
      </c>
      <c r="T2575" t="s">
        <v>314</v>
      </c>
      <c r="U2575" t="s">
        <v>5</v>
      </c>
      <c r="V2575" t="s">
        <v>5</v>
      </c>
      <c r="W2575">
        <v>2636293</v>
      </c>
      <c r="X2575" t="s">
        <v>12</v>
      </c>
      <c r="Y2575" t="s">
        <v>4501</v>
      </c>
    </row>
    <row r="2576" spans="1:25" x14ac:dyDescent="0.3">
      <c r="A2576" t="s">
        <v>4073</v>
      </c>
      <c r="B2576" t="s">
        <v>4448</v>
      </c>
      <c r="C2576" t="s">
        <v>105</v>
      </c>
      <c r="D2576">
        <v>11.633056</v>
      </c>
      <c r="E2576">
        <v>8.8000000000000007</v>
      </c>
      <c r="F2576" t="s">
        <v>24</v>
      </c>
      <c r="G2576" t="s">
        <v>1194</v>
      </c>
      <c r="H2576" s="1">
        <v>43952</v>
      </c>
      <c r="I2576" t="s">
        <v>5</v>
      </c>
      <c r="J2576">
        <v>3603386</v>
      </c>
      <c r="K2576" t="s">
        <v>1195</v>
      </c>
      <c r="L2576" t="s">
        <v>5</v>
      </c>
      <c r="M2576" t="s">
        <v>6</v>
      </c>
      <c r="N2576" t="s">
        <v>312</v>
      </c>
      <c r="O2576" t="s">
        <v>325</v>
      </c>
      <c r="P2576" s="1">
        <v>43200</v>
      </c>
      <c r="Q2576" s="1">
        <v>43072</v>
      </c>
      <c r="R2576" s="1">
        <v>43953</v>
      </c>
      <c r="S2576" t="s">
        <v>9</v>
      </c>
      <c r="T2576" t="s">
        <v>314</v>
      </c>
      <c r="U2576" t="s">
        <v>284</v>
      </c>
      <c r="V2576" t="s">
        <v>284</v>
      </c>
      <c r="W2576">
        <v>2785204</v>
      </c>
      <c r="X2576" t="s">
        <v>12</v>
      </c>
      <c r="Y2576" t="s">
        <v>4502</v>
      </c>
    </row>
    <row r="2577" spans="1:25" x14ac:dyDescent="0.3">
      <c r="A2577" t="s">
        <v>4073</v>
      </c>
      <c r="B2577" t="s">
        <v>4448</v>
      </c>
      <c r="C2577" t="s">
        <v>105</v>
      </c>
      <c r="D2577">
        <v>11.55</v>
      </c>
      <c r="E2577">
        <v>8.6160829999999997</v>
      </c>
      <c r="F2577" t="s">
        <v>24</v>
      </c>
      <c r="G2577" t="s">
        <v>1194</v>
      </c>
      <c r="H2577" s="1">
        <v>43952</v>
      </c>
      <c r="I2577" t="s">
        <v>5</v>
      </c>
      <c r="J2577">
        <v>3603377</v>
      </c>
      <c r="K2577" t="s">
        <v>1195</v>
      </c>
      <c r="L2577" t="s">
        <v>5</v>
      </c>
      <c r="M2577" t="s">
        <v>6</v>
      </c>
      <c r="N2577" t="s">
        <v>312</v>
      </c>
      <c r="O2577" t="s">
        <v>325</v>
      </c>
      <c r="P2577" s="1">
        <v>43200</v>
      </c>
      <c r="Q2577" s="1">
        <v>43074</v>
      </c>
      <c r="R2577" s="1">
        <v>43953</v>
      </c>
      <c r="S2577" t="s">
        <v>18</v>
      </c>
      <c r="T2577" t="s">
        <v>314</v>
      </c>
      <c r="U2577" t="s">
        <v>284</v>
      </c>
      <c r="V2577" t="s">
        <v>284</v>
      </c>
      <c r="W2577">
        <v>2763184</v>
      </c>
      <c r="X2577" t="s">
        <v>12</v>
      </c>
      <c r="Y2577" t="s">
        <v>4503</v>
      </c>
    </row>
    <row r="2578" spans="1:25" x14ac:dyDescent="0.3">
      <c r="A2578" t="s">
        <v>4073</v>
      </c>
      <c r="B2578" t="s">
        <v>4448</v>
      </c>
      <c r="C2578" t="s">
        <v>783</v>
      </c>
      <c r="D2578">
        <v>11.216666999999999</v>
      </c>
      <c r="E2578">
        <v>8.8044440000000002</v>
      </c>
      <c r="F2578" t="s">
        <v>4504</v>
      </c>
      <c r="G2578" t="s">
        <v>4505</v>
      </c>
      <c r="H2578" s="1">
        <v>43955</v>
      </c>
      <c r="I2578" t="s">
        <v>5</v>
      </c>
      <c r="J2578">
        <v>3611988</v>
      </c>
      <c r="K2578" t="s">
        <v>5</v>
      </c>
      <c r="L2578" t="s">
        <v>5</v>
      </c>
      <c r="M2578" t="s">
        <v>6</v>
      </c>
      <c r="N2578" t="s">
        <v>312</v>
      </c>
      <c r="O2578" t="s">
        <v>325</v>
      </c>
      <c r="P2578" s="1">
        <v>43200</v>
      </c>
      <c r="Q2578" s="1">
        <v>43127</v>
      </c>
      <c r="R2578" s="1">
        <v>43955</v>
      </c>
      <c r="S2578" t="s">
        <v>9</v>
      </c>
      <c r="T2578" t="s">
        <v>314</v>
      </c>
      <c r="U2578" t="s">
        <v>5</v>
      </c>
      <c r="V2578" t="s">
        <v>5</v>
      </c>
      <c r="W2578">
        <v>2784334</v>
      </c>
      <c r="X2578" t="s">
        <v>12</v>
      </c>
      <c r="Y2578" t="s">
        <v>4506</v>
      </c>
    </row>
    <row r="2579" spans="1:25" x14ac:dyDescent="0.3">
      <c r="A2579" t="s">
        <v>4073</v>
      </c>
      <c r="B2579" t="s">
        <v>4448</v>
      </c>
      <c r="C2579" t="s">
        <v>783</v>
      </c>
      <c r="D2579">
        <v>11.983333</v>
      </c>
      <c r="E2579">
        <v>8.8055559999999993</v>
      </c>
      <c r="F2579" t="s">
        <v>4504</v>
      </c>
      <c r="G2579" t="s">
        <v>4505</v>
      </c>
      <c r="H2579" s="1">
        <v>43955</v>
      </c>
      <c r="I2579" t="s">
        <v>5</v>
      </c>
      <c r="J2579">
        <v>3611995</v>
      </c>
      <c r="K2579" t="s">
        <v>5</v>
      </c>
      <c r="L2579" t="s">
        <v>5</v>
      </c>
      <c r="M2579" t="s">
        <v>6</v>
      </c>
      <c r="N2579" t="s">
        <v>312</v>
      </c>
      <c r="O2579" t="s">
        <v>325</v>
      </c>
      <c r="P2579" s="1">
        <v>43200</v>
      </c>
      <c r="Q2579" s="1">
        <v>43136</v>
      </c>
      <c r="R2579" s="1">
        <v>43955</v>
      </c>
      <c r="S2579" t="s">
        <v>9</v>
      </c>
      <c r="T2579" t="s">
        <v>314</v>
      </c>
      <c r="U2579" t="s">
        <v>5</v>
      </c>
      <c r="V2579" t="s">
        <v>5</v>
      </c>
      <c r="W2579">
        <v>2785305</v>
      </c>
      <c r="X2579" t="s">
        <v>12</v>
      </c>
      <c r="Y2579" t="s">
        <v>4507</v>
      </c>
    </row>
    <row r="2580" spans="1:25" x14ac:dyDescent="0.3">
      <c r="A2580" t="s">
        <v>4073</v>
      </c>
      <c r="B2580" t="s">
        <v>4448</v>
      </c>
      <c r="C2580" t="s">
        <v>783</v>
      </c>
      <c r="D2580">
        <v>11.883333</v>
      </c>
      <c r="E2580">
        <v>8.3833330000000004</v>
      </c>
      <c r="F2580" t="s">
        <v>4508</v>
      </c>
      <c r="G2580" t="s">
        <v>4509</v>
      </c>
      <c r="H2580" s="1">
        <v>43955</v>
      </c>
      <c r="I2580" t="s">
        <v>5</v>
      </c>
      <c r="J2580">
        <v>3574963</v>
      </c>
      <c r="K2580" t="s">
        <v>5</v>
      </c>
      <c r="L2580" t="s">
        <v>5</v>
      </c>
      <c r="M2580" t="s">
        <v>6</v>
      </c>
      <c r="N2580" t="s">
        <v>312</v>
      </c>
      <c r="O2580" t="s">
        <v>325</v>
      </c>
      <c r="P2580" s="1">
        <v>43200</v>
      </c>
      <c r="Q2580" s="1">
        <v>42860</v>
      </c>
      <c r="R2580" s="1">
        <v>43955</v>
      </c>
      <c r="S2580" t="s">
        <v>9</v>
      </c>
      <c r="T2580" t="s">
        <v>314</v>
      </c>
      <c r="U2580" t="s">
        <v>5</v>
      </c>
      <c r="V2580" t="s">
        <v>5</v>
      </c>
      <c r="W2580">
        <v>2542241</v>
      </c>
      <c r="X2580" t="s">
        <v>12</v>
      </c>
      <c r="Y2580" t="s">
        <v>4510</v>
      </c>
    </row>
    <row r="2581" spans="1:25" x14ac:dyDescent="0.3">
      <c r="A2581" t="s">
        <v>4073</v>
      </c>
      <c r="B2581" t="s">
        <v>4448</v>
      </c>
      <c r="C2581" t="s">
        <v>72</v>
      </c>
      <c r="D2581">
        <v>11.916667</v>
      </c>
      <c r="E2581">
        <v>8.0666670000000007</v>
      </c>
      <c r="F2581" t="s">
        <v>24</v>
      </c>
      <c r="G2581" t="s">
        <v>486</v>
      </c>
      <c r="H2581" s="1">
        <v>43955</v>
      </c>
      <c r="I2581" t="s">
        <v>5</v>
      </c>
      <c r="J2581">
        <v>3564509</v>
      </c>
      <c r="K2581" t="s">
        <v>4511</v>
      </c>
      <c r="L2581" t="s">
        <v>5</v>
      </c>
      <c r="M2581" t="s">
        <v>6</v>
      </c>
      <c r="N2581" t="s">
        <v>312</v>
      </c>
      <c r="O2581" t="s">
        <v>325</v>
      </c>
      <c r="P2581" s="1">
        <v>43200</v>
      </c>
      <c r="Q2581" s="1">
        <v>42767</v>
      </c>
      <c r="R2581" s="1">
        <v>43955</v>
      </c>
      <c r="S2581" t="s">
        <v>18</v>
      </c>
      <c r="T2581" t="s">
        <v>314</v>
      </c>
      <c r="U2581" t="s">
        <v>11</v>
      </c>
      <c r="V2581" t="s">
        <v>11</v>
      </c>
      <c r="W2581">
        <v>2482961</v>
      </c>
      <c r="X2581" t="s">
        <v>12</v>
      </c>
      <c r="Y2581" t="s">
        <v>4512</v>
      </c>
    </row>
    <row r="2582" spans="1:25" x14ac:dyDescent="0.3">
      <c r="A2582" t="s">
        <v>4073</v>
      </c>
      <c r="B2582" t="s">
        <v>4448</v>
      </c>
      <c r="C2582" t="s">
        <v>105</v>
      </c>
      <c r="D2582">
        <v>11.92</v>
      </c>
      <c r="E2582">
        <v>7.9383059999999999</v>
      </c>
      <c r="F2582" t="s">
        <v>24</v>
      </c>
      <c r="G2582" t="s">
        <v>1194</v>
      </c>
      <c r="H2582" s="1">
        <v>43955</v>
      </c>
      <c r="I2582" t="s">
        <v>5</v>
      </c>
      <c r="J2582">
        <v>3603384</v>
      </c>
      <c r="K2582" t="s">
        <v>1195</v>
      </c>
      <c r="L2582" t="s">
        <v>5</v>
      </c>
      <c r="M2582" t="s">
        <v>6</v>
      </c>
      <c r="N2582" t="s">
        <v>312</v>
      </c>
      <c r="O2582" t="s">
        <v>325</v>
      </c>
      <c r="P2582" s="1">
        <v>43200</v>
      </c>
      <c r="Q2582" s="1">
        <v>43075</v>
      </c>
      <c r="R2582" s="1">
        <v>43955</v>
      </c>
      <c r="S2582" t="s">
        <v>9</v>
      </c>
      <c r="T2582" t="s">
        <v>314</v>
      </c>
      <c r="U2582" t="s">
        <v>284</v>
      </c>
      <c r="V2582" t="s">
        <v>284</v>
      </c>
      <c r="W2582">
        <v>2785105</v>
      </c>
      <c r="X2582" t="s">
        <v>12</v>
      </c>
      <c r="Y2582" t="s">
        <v>4513</v>
      </c>
    </row>
    <row r="2583" spans="1:25" x14ac:dyDescent="0.3">
      <c r="A2583" t="s">
        <v>4073</v>
      </c>
      <c r="B2583" t="s">
        <v>4448</v>
      </c>
      <c r="C2583" t="s">
        <v>783</v>
      </c>
      <c r="D2583">
        <v>11.35</v>
      </c>
      <c r="E2583">
        <v>8.8102780000000003</v>
      </c>
      <c r="F2583" t="s">
        <v>4504</v>
      </c>
      <c r="G2583" t="s">
        <v>4505</v>
      </c>
      <c r="H2583" s="1">
        <v>43955</v>
      </c>
      <c r="I2583" t="s">
        <v>5</v>
      </c>
      <c r="J2583">
        <v>3612255</v>
      </c>
      <c r="K2583" t="s">
        <v>5</v>
      </c>
      <c r="L2583" t="s">
        <v>5</v>
      </c>
      <c r="M2583" t="s">
        <v>6</v>
      </c>
      <c r="N2583" t="s">
        <v>312</v>
      </c>
      <c r="O2583" t="s">
        <v>325</v>
      </c>
      <c r="P2583" s="1">
        <v>43200</v>
      </c>
      <c r="Q2583" s="1">
        <v>43137</v>
      </c>
      <c r="R2583" s="1">
        <v>43955</v>
      </c>
      <c r="S2583" t="s">
        <v>9</v>
      </c>
      <c r="T2583" t="s">
        <v>314</v>
      </c>
      <c r="U2583" t="s">
        <v>5</v>
      </c>
      <c r="V2583" t="s">
        <v>5</v>
      </c>
      <c r="W2583">
        <v>2785110</v>
      </c>
      <c r="X2583" t="s">
        <v>12</v>
      </c>
      <c r="Y2583" t="s">
        <v>4514</v>
      </c>
    </row>
    <row r="2584" spans="1:25" x14ac:dyDescent="0.3">
      <c r="A2584" t="s">
        <v>4073</v>
      </c>
      <c r="B2584" t="s">
        <v>4448</v>
      </c>
      <c r="C2584" t="s">
        <v>53</v>
      </c>
      <c r="D2584">
        <v>12.009722</v>
      </c>
      <c r="E2584">
        <v>8.5749999999999993</v>
      </c>
      <c r="F2584" t="s">
        <v>120</v>
      </c>
      <c r="G2584" t="s">
        <v>4515</v>
      </c>
      <c r="H2584" s="1">
        <v>43955</v>
      </c>
      <c r="I2584" t="s">
        <v>5</v>
      </c>
      <c r="J2584">
        <v>3616315</v>
      </c>
      <c r="K2584" t="s">
        <v>5</v>
      </c>
      <c r="L2584" t="s">
        <v>5</v>
      </c>
      <c r="M2584" t="s">
        <v>6</v>
      </c>
      <c r="N2584" t="s">
        <v>312</v>
      </c>
      <c r="O2584" t="s">
        <v>313</v>
      </c>
      <c r="P2584" s="1">
        <v>43200</v>
      </c>
      <c r="Q2584" s="1">
        <v>43154</v>
      </c>
      <c r="R2584" s="1">
        <v>43955</v>
      </c>
      <c r="S2584" t="s">
        <v>9</v>
      </c>
      <c r="T2584" t="s">
        <v>314</v>
      </c>
      <c r="U2584" t="s">
        <v>5</v>
      </c>
      <c r="V2584" t="s">
        <v>5</v>
      </c>
      <c r="W2584">
        <v>2619988</v>
      </c>
      <c r="X2584" t="s">
        <v>12</v>
      </c>
      <c r="Y2584" t="s">
        <v>4516</v>
      </c>
    </row>
    <row r="2585" spans="1:25" x14ac:dyDescent="0.3">
      <c r="A2585" t="s">
        <v>4073</v>
      </c>
      <c r="B2585" t="s">
        <v>4448</v>
      </c>
      <c r="C2585" t="s">
        <v>72</v>
      </c>
      <c r="D2585">
        <v>12.483055999999999</v>
      </c>
      <c r="E2585">
        <v>8.5330560000000002</v>
      </c>
      <c r="F2585" t="s">
        <v>24</v>
      </c>
      <c r="G2585" t="s">
        <v>4269</v>
      </c>
      <c r="H2585" s="1">
        <v>43955</v>
      </c>
      <c r="I2585" t="s">
        <v>5</v>
      </c>
      <c r="J2585">
        <v>3372556</v>
      </c>
      <c r="K2585" t="s">
        <v>4270</v>
      </c>
      <c r="L2585" t="s">
        <v>5</v>
      </c>
      <c r="M2585" t="s">
        <v>6</v>
      </c>
      <c r="N2585" t="s">
        <v>312</v>
      </c>
      <c r="O2585" t="s">
        <v>313</v>
      </c>
      <c r="P2585" s="1">
        <v>43200</v>
      </c>
      <c r="Q2585" s="1">
        <v>41740</v>
      </c>
      <c r="R2585" s="1">
        <v>43955</v>
      </c>
      <c r="S2585" t="s">
        <v>75</v>
      </c>
      <c r="T2585" t="s">
        <v>314</v>
      </c>
      <c r="U2585" t="s">
        <v>33</v>
      </c>
      <c r="V2585" t="s">
        <v>33</v>
      </c>
      <c r="W2585">
        <v>2293139</v>
      </c>
      <c r="X2585" t="s">
        <v>12</v>
      </c>
      <c r="Y2585" t="s">
        <v>4517</v>
      </c>
    </row>
    <row r="2586" spans="1:25" x14ac:dyDescent="0.3">
      <c r="A2586" t="s">
        <v>4073</v>
      </c>
      <c r="B2586" t="s">
        <v>4448</v>
      </c>
      <c r="C2586" t="s">
        <v>136</v>
      </c>
      <c r="D2586">
        <v>12.024388999999999</v>
      </c>
      <c r="E2586">
        <v>8.5436110000000003</v>
      </c>
      <c r="F2586" t="s">
        <v>4518</v>
      </c>
      <c r="G2586" t="s">
        <v>4519</v>
      </c>
      <c r="H2586" s="1">
        <v>43955</v>
      </c>
      <c r="I2586" t="s">
        <v>5</v>
      </c>
      <c r="J2586">
        <v>3530657</v>
      </c>
      <c r="K2586" t="s">
        <v>4520</v>
      </c>
      <c r="L2586" t="s">
        <v>5</v>
      </c>
      <c r="M2586" t="s">
        <v>6</v>
      </c>
      <c r="N2586" t="s">
        <v>312</v>
      </c>
      <c r="O2586" t="s">
        <v>313</v>
      </c>
      <c r="P2586" s="1">
        <v>43200</v>
      </c>
      <c r="Q2586" s="1">
        <v>42507</v>
      </c>
      <c r="R2586" s="1">
        <v>43955</v>
      </c>
      <c r="S2586" t="s">
        <v>18</v>
      </c>
      <c r="T2586" t="s">
        <v>314</v>
      </c>
      <c r="U2586" t="s">
        <v>5</v>
      </c>
      <c r="V2586" t="s">
        <v>5</v>
      </c>
      <c r="W2586">
        <v>2485164</v>
      </c>
      <c r="X2586" t="s">
        <v>12</v>
      </c>
      <c r="Y2586" t="s">
        <v>4521</v>
      </c>
    </row>
    <row r="2587" spans="1:25" x14ac:dyDescent="0.3">
      <c r="A2587" t="s">
        <v>4073</v>
      </c>
      <c r="B2587" t="s">
        <v>4448</v>
      </c>
      <c r="C2587" t="s">
        <v>5</v>
      </c>
      <c r="D2587">
        <v>11.433056000000001</v>
      </c>
      <c r="E2587">
        <v>9.1666670000000003</v>
      </c>
      <c r="F2587" t="s">
        <v>130</v>
      </c>
      <c r="G2587" t="s">
        <v>4108</v>
      </c>
      <c r="H2587" s="1">
        <v>43955</v>
      </c>
      <c r="I2587" t="s">
        <v>5</v>
      </c>
      <c r="J2587">
        <v>3651075</v>
      </c>
      <c r="K2587" t="s">
        <v>5</v>
      </c>
      <c r="L2587" t="s">
        <v>5</v>
      </c>
      <c r="M2587" t="s">
        <v>6</v>
      </c>
      <c r="N2587" t="s">
        <v>312</v>
      </c>
      <c r="O2587" t="s">
        <v>313</v>
      </c>
      <c r="P2587" s="1">
        <v>43364</v>
      </c>
      <c r="Q2587" s="1">
        <v>43363</v>
      </c>
      <c r="R2587" s="1">
        <v>43955</v>
      </c>
      <c r="S2587" t="s">
        <v>18</v>
      </c>
      <c r="T2587" t="s">
        <v>314</v>
      </c>
      <c r="U2587" t="s">
        <v>2613</v>
      </c>
      <c r="V2587" t="s">
        <v>336</v>
      </c>
      <c r="W2587">
        <v>2763307</v>
      </c>
      <c r="X2587" t="s">
        <v>12</v>
      </c>
      <c r="Y2587" t="s">
        <v>4522</v>
      </c>
    </row>
    <row r="2588" spans="1:25" x14ac:dyDescent="0.3">
      <c r="A2588" t="s">
        <v>4073</v>
      </c>
      <c r="B2588" t="s">
        <v>4448</v>
      </c>
      <c r="C2588" t="s">
        <v>77</v>
      </c>
      <c r="D2588">
        <v>12.008333</v>
      </c>
      <c r="E2588">
        <v>8.6123329999999996</v>
      </c>
      <c r="F2588" t="s">
        <v>15</v>
      </c>
      <c r="G2588" t="s">
        <v>4523</v>
      </c>
      <c r="H2588" s="1">
        <v>43955</v>
      </c>
      <c r="I2588" t="s">
        <v>5</v>
      </c>
      <c r="J2588">
        <v>3402182</v>
      </c>
      <c r="K2588" t="s">
        <v>5</v>
      </c>
      <c r="L2588" t="s">
        <v>5</v>
      </c>
      <c r="M2588" t="s">
        <v>6</v>
      </c>
      <c r="N2588" t="s">
        <v>312</v>
      </c>
      <c r="O2588" t="s">
        <v>1812</v>
      </c>
      <c r="P2588" s="1">
        <v>43200</v>
      </c>
      <c r="Q2588" s="1">
        <v>41876</v>
      </c>
      <c r="R2588" s="1">
        <v>43955</v>
      </c>
      <c r="S2588" t="s">
        <v>9</v>
      </c>
      <c r="T2588" t="s">
        <v>314</v>
      </c>
      <c r="U2588" t="s">
        <v>5</v>
      </c>
      <c r="V2588" t="s">
        <v>5</v>
      </c>
      <c r="W2588">
        <v>2587997</v>
      </c>
      <c r="X2588" t="s">
        <v>12</v>
      </c>
      <c r="Y2588" t="s">
        <v>4524</v>
      </c>
    </row>
    <row r="2589" spans="1:25" x14ac:dyDescent="0.3">
      <c r="A2589" t="s">
        <v>4073</v>
      </c>
      <c r="B2589" t="s">
        <v>4448</v>
      </c>
      <c r="C2589" t="s">
        <v>72</v>
      </c>
      <c r="D2589">
        <v>11.3</v>
      </c>
      <c r="E2589">
        <v>8.3000000000000007</v>
      </c>
      <c r="F2589" t="s">
        <v>15</v>
      </c>
      <c r="G2589" t="s">
        <v>4245</v>
      </c>
      <c r="H2589" s="1">
        <v>43955</v>
      </c>
      <c r="I2589" t="s">
        <v>5</v>
      </c>
      <c r="J2589">
        <v>3469770</v>
      </c>
      <c r="K2589" t="s">
        <v>5</v>
      </c>
      <c r="L2589" t="s">
        <v>5</v>
      </c>
      <c r="M2589" t="s">
        <v>6</v>
      </c>
      <c r="N2589" t="s">
        <v>312</v>
      </c>
      <c r="O2589" t="s">
        <v>313</v>
      </c>
      <c r="P2589" s="1">
        <v>43200</v>
      </c>
      <c r="Q2589" s="1">
        <v>42083</v>
      </c>
      <c r="R2589" s="1">
        <v>43955</v>
      </c>
      <c r="S2589" t="s">
        <v>9</v>
      </c>
      <c r="T2589" t="s">
        <v>314</v>
      </c>
      <c r="U2589" t="s">
        <v>5</v>
      </c>
      <c r="V2589" t="s">
        <v>5</v>
      </c>
      <c r="W2589">
        <v>2609837</v>
      </c>
      <c r="X2589" t="s">
        <v>12</v>
      </c>
      <c r="Y2589" t="s">
        <v>4525</v>
      </c>
    </row>
    <row r="2590" spans="1:25" x14ac:dyDescent="0.3">
      <c r="A2590" t="s">
        <v>4073</v>
      </c>
      <c r="B2590" t="s">
        <v>4448</v>
      </c>
      <c r="C2590" t="s">
        <v>2</v>
      </c>
      <c r="D2590">
        <v>12.001944</v>
      </c>
      <c r="E2590">
        <v>8.5350000000000001</v>
      </c>
      <c r="F2590" t="s">
        <v>15</v>
      </c>
      <c r="G2590" t="s">
        <v>4526</v>
      </c>
      <c r="H2590" s="1">
        <v>43955</v>
      </c>
      <c r="I2590" t="s">
        <v>5</v>
      </c>
      <c r="J2590">
        <v>3479834</v>
      </c>
      <c r="K2590" t="s">
        <v>5</v>
      </c>
      <c r="L2590" t="s">
        <v>5</v>
      </c>
      <c r="M2590" t="s">
        <v>6</v>
      </c>
      <c r="N2590" t="s">
        <v>312</v>
      </c>
      <c r="O2590" t="s">
        <v>325</v>
      </c>
      <c r="P2590" s="1">
        <v>43200</v>
      </c>
      <c r="Q2590" s="1">
        <v>42146</v>
      </c>
      <c r="R2590" s="1">
        <v>43955</v>
      </c>
      <c r="S2590" t="s">
        <v>9</v>
      </c>
      <c r="T2590" t="s">
        <v>314</v>
      </c>
      <c r="U2590" t="s">
        <v>5</v>
      </c>
      <c r="V2590" t="s">
        <v>5</v>
      </c>
      <c r="W2590">
        <v>2586168</v>
      </c>
      <c r="X2590" t="s">
        <v>12</v>
      </c>
      <c r="Y2590" t="s">
        <v>4527</v>
      </c>
    </row>
    <row r="2591" spans="1:25" x14ac:dyDescent="0.3">
      <c r="A2591" t="s">
        <v>4073</v>
      </c>
      <c r="B2591" t="s">
        <v>4448</v>
      </c>
      <c r="C2591" t="s">
        <v>53</v>
      </c>
      <c r="D2591">
        <v>11.957777999999999</v>
      </c>
      <c r="E2591">
        <v>8.4958329999999993</v>
      </c>
      <c r="F2591" t="s">
        <v>4178</v>
      </c>
      <c r="G2591" t="s">
        <v>4528</v>
      </c>
      <c r="H2591" s="1">
        <v>43955</v>
      </c>
      <c r="I2591" t="s">
        <v>5</v>
      </c>
      <c r="J2591">
        <v>3564697</v>
      </c>
      <c r="K2591" t="s">
        <v>5</v>
      </c>
      <c r="L2591" t="s">
        <v>5</v>
      </c>
      <c r="M2591" t="s">
        <v>6</v>
      </c>
      <c r="N2591" t="s">
        <v>312</v>
      </c>
      <c r="O2591" t="s">
        <v>325</v>
      </c>
      <c r="P2591" s="1">
        <v>43200</v>
      </c>
      <c r="Q2591" s="1">
        <v>42768</v>
      </c>
      <c r="R2591" s="1">
        <v>43955</v>
      </c>
      <c r="S2591" t="s">
        <v>9</v>
      </c>
      <c r="T2591" t="s">
        <v>314</v>
      </c>
      <c r="U2591" t="s">
        <v>5</v>
      </c>
      <c r="V2591" t="s">
        <v>5</v>
      </c>
      <c r="W2591">
        <v>2609292</v>
      </c>
      <c r="X2591" t="s">
        <v>12</v>
      </c>
      <c r="Y2591" t="s">
        <v>4529</v>
      </c>
    </row>
    <row r="2592" spans="1:25" x14ac:dyDescent="0.3">
      <c r="A2592" t="s">
        <v>4073</v>
      </c>
      <c r="B2592" t="s">
        <v>4448</v>
      </c>
      <c r="C2592" t="s">
        <v>53</v>
      </c>
      <c r="D2592">
        <v>12.001944</v>
      </c>
      <c r="E2592">
        <v>8.5919439999999998</v>
      </c>
      <c r="F2592" t="s">
        <v>15</v>
      </c>
      <c r="G2592" t="s">
        <v>4530</v>
      </c>
      <c r="H2592" s="1">
        <v>43955</v>
      </c>
      <c r="I2592" t="s">
        <v>5</v>
      </c>
      <c r="J2592">
        <v>3487745</v>
      </c>
      <c r="K2592" t="s">
        <v>5</v>
      </c>
      <c r="L2592" t="s">
        <v>5</v>
      </c>
      <c r="M2592" t="s">
        <v>6</v>
      </c>
      <c r="N2592" t="s">
        <v>312</v>
      </c>
      <c r="O2592" t="s">
        <v>313</v>
      </c>
      <c r="P2592" s="1">
        <v>43200</v>
      </c>
      <c r="Q2592" s="1">
        <v>42224</v>
      </c>
      <c r="R2592" s="1">
        <v>43955</v>
      </c>
      <c r="S2592" t="s">
        <v>9</v>
      </c>
      <c r="T2592" t="s">
        <v>314</v>
      </c>
      <c r="U2592" t="s">
        <v>5</v>
      </c>
      <c r="V2592" t="s">
        <v>5</v>
      </c>
      <c r="W2592">
        <v>2586262</v>
      </c>
      <c r="X2592" t="s">
        <v>12</v>
      </c>
      <c r="Y2592" t="s">
        <v>4531</v>
      </c>
    </row>
    <row r="2593" spans="1:25" x14ac:dyDescent="0.3">
      <c r="A2593" t="s">
        <v>4073</v>
      </c>
      <c r="B2593" t="s">
        <v>4448</v>
      </c>
      <c r="C2593" t="s">
        <v>2</v>
      </c>
      <c r="D2593">
        <v>12.027778</v>
      </c>
      <c r="E2593">
        <v>8.526389</v>
      </c>
      <c r="F2593" t="s">
        <v>15</v>
      </c>
      <c r="G2593" t="s">
        <v>2471</v>
      </c>
      <c r="H2593" s="1">
        <v>43955</v>
      </c>
      <c r="I2593" t="s">
        <v>5</v>
      </c>
      <c r="J2593">
        <v>3388088</v>
      </c>
      <c r="K2593" t="s">
        <v>5</v>
      </c>
      <c r="L2593" t="s">
        <v>5</v>
      </c>
      <c r="M2593" t="s">
        <v>6</v>
      </c>
      <c r="N2593" t="s">
        <v>312</v>
      </c>
      <c r="O2593" t="s">
        <v>313</v>
      </c>
      <c r="P2593" s="1">
        <v>43200</v>
      </c>
      <c r="Q2593" s="1">
        <v>41801</v>
      </c>
      <c r="R2593" s="1">
        <v>43955</v>
      </c>
      <c r="S2593" t="s">
        <v>9</v>
      </c>
      <c r="T2593" t="s">
        <v>314</v>
      </c>
      <c r="U2593" t="s">
        <v>5</v>
      </c>
      <c r="V2593" t="s">
        <v>5</v>
      </c>
      <c r="W2593">
        <v>2586321</v>
      </c>
      <c r="X2593" t="s">
        <v>12</v>
      </c>
      <c r="Y2593" t="s">
        <v>4532</v>
      </c>
    </row>
    <row r="2594" spans="1:25" x14ac:dyDescent="0.3">
      <c r="A2594" t="s">
        <v>4073</v>
      </c>
      <c r="B2594" t="s">
        <v>4448</v>
      </c>
      <c r="C2594" t="s">
        <v>2</v>
      </c>
      <c r="D2594">
        <v>12.013332999999999</v>
      </c>
      <c r="E2594">
        <v>8.8994440000000008</v>
      </c>
      <c r="F2594" t="s">
        <v>15</v>
      </c>
      <c r="G2594" t="s">
        <v>4533</v>
      </c>
      <c r="H2594" s="1">
        <v>43955</v>
      </c>
      <c r="I2594" t="s">
        <v>5</v>
      </c>
      <c r="J2594">
        <v>3466608</v>
      </c>
      <c r="K2594" t="s">
        <v>4534</v>
      </c>
      <c r="L2594" t="s">
        <v>5</v>
      </c>
      <c r="M2594" t="s">
        <v>6</v>
      </c>
      <c r="N2594" t="s">
        <v>312</v>
      </c>
      <c r="O2594" t="s">
        <v>313</v>
      </c>
      <c r="P2594" s="1">
        <v>43200</v>
      </c>
      <c r="Q2594" s="1">
        <v>42065</v>
      </c>
      <c r="R2594" s="1">
        <v>43955</v>
      </c>
      <c r="S2594" t="s">
        <v>18</v>
      </c>
      <c r="T2594" t="s">
        <v>314</v>
      </c>
      <c r="U2594" t="s">
        <v>5</v>
      </c>
      <c r="V2594" t="s">
        <v>5</v>
      </c>
      <c r="W2594">
        <v>2489113</v>
      </c>
      <c r="X2594" t="s">
        <v>12</v>
      </c>
      <c r="Y2594" t="s">
        <v>4535</v>
      </c>
    </row>
    <row r="2595" spans="1:25" x14ac:dyDescent="0.3">
      <c r="A2595" t="s">
        <v>4073</v>
      </c>
      <c r="B2595" t="s">
        <v>4448</v>
      </c>
      <c r="C2595" t="s">
        <v>783</v>
      </c>
      <c r="D2595">
        <v>11.827500000000001</v>
      </c>
      <c r="E2595">
        <v>8.8063889999999994</v>
      </c>
      <c r="F2595" t="s">
        <v>4504</v>
      </c>
      <c r="G2595" t="s">
        <v>4505</v>
      </c>
      <c r="H2595" s="1">
        <v>43955</v>
      </c>
      <c r="I2595" t="s">
        <v>5</v>
      </c>
      <c r="J2595">
        <v>3612258</v>
      </c>
      <c r="K2595" t="s">
        <v>5</v>
      </c>
      <c r="L2595" t="s">
        <v>5</v>
      </c>
      <c r="M2595" t="s">
        <v>6</v>
      </c>
      <c r="N2595" t="s">
        <v>312</v>
      </c>
      <c r="O2595" t="s">
        <v>325</v>
      </c>
      <c r="P2595" s="1">
        <v>43200</v>
      </c>
      <c r="Q2595" s="1">
        <v>43132</v>
      </c>
      <c r="R2595" s="1">
        <v>43955</v>
      </c>
      <c r="S2595" t="s">
        <v>9</v>
      </c>
      <c r="T2595" t="s">
        <v>314</v>
      </c>
      <c r="U2595" t="s">
        <v>5</v>
      </c>
      <c r="V2595" t="s">
        <v>5</v>
      </c>
      <c r="W2595">
        <v>2785101</v>
      </c>
      <c r="X2595" t="s">
        <v>12</v>
      </c>
      <c r="Y2595" t="s">
        <v>4536</v>
      </c>
    </row>
    <row r="2596" spans="1:25" x14ac:dyDescent="0.3">
      <c r="A2596" t="s">
        <v>4073</v>
      </c>
      <c r="B2596" t="s">
        <v>4448</v>
      </c>
      <c r="C2596" t="s">
        <v>783</v>
      </c>
      <c r="D2596">
        <v>11.836111000000001</v>
      </c>
      <c r="E2596">
        <v>8.7997219999999992</v>
      </c>
      <c r="F2596" t="s">
        <v>4504</v>
      </c>
      <c r="G2596" t="s">
        <v>4505</v>
      </c>
      <c r="H2596" s="1">
        <v>43955</v>
      </c>
      <c r="I2596" t="s">
        <v>5</v>
      </c>
      <c r="J2596">
        <v>3612260</v>
      </c>
      <c r="K2596" t="s">
        <v>5</v>
      </c>
      <c r="L2596" t="s">
        <v>5</v>
      </c>
      <c r="M2596" t="s">
        <v>6</v>
      </c>
      <c r="N2596" t="s">
        <v>312</v>
      </c>
      <c r="O2596" t="s">
        <v>325</v>
      </c>
      <c r="P2596" s="1">
        <v>43200</v>
      </c>
      <c r="Q2596" s="1">
        <v>43132</v>
      </c>
      <c r="R2596" s="1">
        <v>43955</v>
      </c>
      <c r="S2596" t="s">
        <v>9</v>
      </c>
      <c r="T2596" t="s">
        <v>314</v>
      </c>
      <c r="U2596" t="s">
        <v>5</v>
      </c>
      <c r="V2596" t="s">
        <v>5</v>
      </c>
      <c r="W2596">
        <v>2784547</v>
      </c>
      <c r="X2596" t="s">
        <v>12</v>
      </c>
      <c r="Y2596" t="s">
        <v>4537</v>
      </c>
    </row>
    <row r="2597" spans="1:25" x14ac:dyDescent="0.3">
      <c r="A2597" t="s">
        <v>4073</v>
      </c>
      <c r="B2597" t="s">
        <v>4448</v>
      </c>
      <c r="C2597" t="s">
        <v>2</v>
      </c>
      <c r="D2597">
        <v>11.933332999999999</v>
      </c>
      <c r="E2597">
        <v>8.5500000000000007</v>
      </c>
      <c r="F2597" t="s">
        <v>15</v>
      </c>
      <c r="G2597" t="s">
        <v>4538</v>
      </c>
      <c r="H2597" s="1">
        <v>43955</v>
      </c>
      <c r="I2597" t="s">
        <v>5</v>
      </c>
      <c r="J2597">
        <v>3464196</v>
      </c>
      <c r="K2597" t="s">
        <v>5</v>
      </c>
      <c r="L2597" t="s">
        <v>5</v>
      </c>
      <c r="M2597" t="s">
        <v>6</v>
      </c>
      <c r="N2597" t="s">
        <v>312</v>
      </c>
      <c r="O2597" t="s">
        <v>313</v>
      </c>
      <c r="P2597" s="1">
        <v>43200</v>
      </c>
      <c r="Q2597" s="1">
        <v>42046</v>
      </c>
      <c r="R2597" s="1">
        <v>43955</v>
      </c>
      <c r="S2597" t="s">
        <v>9</v>
      </c>
      <c r="T2597" t="s">
        <v>314</v>
      </c>
      <c r="U2597" t="s">
        <v>5</v>
      </c>
      <c r="V2597" t="s">
        <v>5</v>
      </c>
      <c r="W2597">
        <v>2588354</v>
      </c>
      <c r="X2597" t="s">
        <v>12</v>
      </c>
      <c r="Y2597" t="s">
        <v>4539</v>
      </c>
    </row>
    <row r="2598" spans="1:25" x14ac:dyDescent="0.3">
      <c r="A2598" t="s">
        <v>4073</v>
      </c>
      <c r="B2598" t="s">
        <v>4448</v>
      </c>
      <c r="C2598" t="s">
        <v>53</v>
      </c>
      <c r="D2598">
        <v>11.655556000000001</v>
      </c>
      <c r="E2598">
        <v>8.259722</v>
      </c>
      <c r="F2598" t="s">
        <v>15</v>
      </c>
      <c r="G2598" t="s">
        <v>4540</v>
      </c>
      <c r="H2598" s="1">
        <v>43956</v>
      </c>
      <c r="I2598" t="s">
        <v>5</v>
      </c>
      <c r="J2598">
        <v>3498383</v>
      </c>
      <c r="K2598" t="s">
        <v>5</v>
      </c>
      <c r="L2598" t="s">
        <v>5</v>
      </c>
      <c r="M2598" t="s">
        <v>6</v>
      </c>
      <c r="N2598" t="s">
        <v>312</v>
      </c>
      <c r="O2598" t="s">
        <v>313</v>
      </c>
      <c r="P2598" s="1">
        <v>43200</v>
      </c>
      <c r="Q2598" s="1">
        <v>42285</v>
      </c>
      <c r="R2598" s="1">
        <v>43956</v>
      </c>
      <c r="S2598" t="s">
        <v>9</v>
      </c>
      <c r="T2598" t="s">
        <v>314</v>
      </c>
      <c r="U2598" t="s">
        <v>5</v>
      </c>
      <c r="V2598" t="s">
        <v>5</v>
      </c>
      <c r="W2598">
        <v>2542704</v>
      </c>
      <c r="X2598" t="s">
        <v>12</v>
      </c>
      <c r="Y2598" t="s">
        <v>4541</v>
      </c>
    </row>
    <row r="2599" spans="1:25" x14ac:dyDescent="0.3">
      <c r="A2599" t="s">
        <v>4073</v>
      </c>
      <c r="B2599" t="s">
        <v>4448</v>
      </c>
      <c r="C2599" t="s">
        <v>2</v>
      </c>
      <c r="D2599">
        <v>12.016667</v>
      </c>
      <c r="E2599">
        <v>8.5333330000000007</v>
      </c>
      <c r="F2599" t="s">
        <v>15</v>
      </c>
      <c r="G2599" t="s">
        <v>4542</v>
      </c>
      <c r="H2599" s="1">
        <v>43956</v>
      </c>
      <c r="I2599" t="s">
        <v>5</v>
      </c>
      <c r="J2599">
        <v>3518940</v>
      </c>
      <c r="K2599" t="s">
        <v>5</v>
      </c>
      <c r="L2599" t="s">
        <v>5</v>
      </c>
      <c r="M2599" t="s">
        <v>6</v>
      </c>
      <c r="N2599" t="s">
        <v>312</v>
      </c>
      <c r="O2599" t="s">
        <v>325</v>
      </c>
      <c r="P2599" s="1">
        <v>43200</v>
      </c>
      <c r="Q2599" s="1">
        <v>42423</v>
      </c>
      <c r="R2599" s="1">
        <v>43956</v>
      </c>
      <c r="S2599" t="s">
        <v>22</v>
      </c>
      <c r="T2599" t="s">
        <v>314</v>
      </c>
      <c r="U2599" t="s">
        <v>5</v>
      </c>
      <c r="V2599" t="s">
        <v>5</v>
      </c>
      <c r="W2599">
        <v>2299481</v>
      </c>
      <c r="X2599" t="s">
        <v>12</v>
      </c>
      <c r="Y2599" t="s">
        <v>4543</v>
      </c>
    </row>
    <row r="2600" spans="1:25" x14ac:dyDescent="0.3">
      <c r="A2600" t="s">
        <v>4073</v>
      </c>
      <c r="B2600" t="s">
        <v>4448</v>
      </c>
      <c r="C2600" t="s">
        <v>4544</v>
      </c>
      <c r="D2600">
        <v>11.994999999999999</v>
      </c>
      <c r="E2600">
        <v>8.5724999999999998</v>
      </c>
      <c r="F2600" t="s">
        <v>4545</v>
      </c>
      <c r="G2600" t="s">
        <v>73</v>
      </c>
      <c r="H2600" s="1">
        <v>43956</v>
      </c>
      <c r="I2600" t="s">
        <v>5</v>
      </c>
      <c r="J2600">
        <v>3391326</v>
      </c>
      <c r="K2600" t="s">
        <v>74</v>
      </c>
      <c r="L2600" t="s">
        <v>5</v>
      </c>
      <c r="M2600" t="s">
        <v>6</v>
      </c>
      <c r="N2600" t="s">
        <v>312</v>
      </c>
      <c r="O2600" t="s">
        <v>325</v>
      </c>
      <c r="P2600" s="1">
        <v>43200</v>
      </c>
      <c r="Q2600" s="1">
        <v>41810</v>
      </c>
      <c r="R2600" s="1">
        <v>43956</v>
      </c>
      <c r="S2600" t="s">
        <v>75</v>
      </c>
      <c r="T2600" t="s">
        <v>314</v>
      </c>
      <c r="U2600" t="s">
        <v>5</v>
      </c>
      <c r="V2600" t="s">
        <v>5</v>
      </c>
      <c r="W2600">
        <v>2293347</v>
      </c>
      <c r="X2600" t="s">
        <v>12</v>
      </c>
      <c r="Y2600" t="s">
        <v>4546</v>
      </c>
    </row>
    <row r="2601" spans="1:25" x14ac:dyDescent="0.3">
      <c r="A2601" t="s">
        <v>4073</v>
      </c>
      <c r="B2601" t="s">
        <v>4448</v>
      </c>
      <c r="C2601" t="s">
        <v>5</v>
      </c>
      <c r="D2601">
        <v>11.982778</v>
      </c>
      <c r="E2601">
        <v>8.5319439999999993</v>
      </c>
      <c r="F2601" t="s">
        <v>130</v>
      </c>
      <c r="G2601" t="s">
        <v>1156</v>
      </c>
      <c r="H2601" s="1">
        <v>43951</v>
      </c>
      <c r="I2601" t="s">
        <v>5</v>
      </c>
      <c r="J2601">
        <v>3649845</v>
      </c>
      <c r="K2601" t="s">
        <v>1157</v>
      </c>
      <c r="L2601" t="s">
        <v>5</v>
      </c>
      <c r="M2601" t="s">
        <v>6</v>
      </c>
      <c r="N2601" t="s">
        <v>312</v>
      </c>
      <c r="O2601" t="s">
        <v>313</v>
      </c>
      <c r="P2601" s="1">
        <v>43350</v>
      </c>
      <c r="Q2601" s="1">
        <v>43350</v>
      </c>
      <c r="R2601" s="1">
        <v>43957</v>
      </c>
      <c r="S2601" t="s">
        <v>18</v>
      </c>
      <c r="T2601" t="s">
        <v>314</v>
      </c>
      <c r="U2601" t="s">
        <v>283</v>
      </c>
      <c r="V2601" t="s">
        <v>284</v>
      </c>
      <c r="W2601">
        <v>2533862</v>
      </c>
      <c r="X2601" t="s">
        <v>12</v>
      </c>
      <c r="Y2601" t="s">
        <v>4547</v>
      </c>
    </row>
    <row r="2602" spans="1:25" x14ac:dyDescent="0.3">
      <c r="A2602" t="s">
        <v>4073</v>
      </c>
      <c r="B2602" t="s">
        <v>4448</v>
      </c>
      <c r="C2602" t="s">
        <v>5</v>
      </c>
      <c r="D2602">
        <v>12</v>
      </c>
      <c r="E2602">
        <v>8.5500000000000007</v>
      </c>
      <c r="F2602" t="s">
        <v>130</v>
      </c>
      <c r="G2602" t="s">
        <v>4108</v>
      </c>
      <c r="H2602" s="1">
        <v>43955</v>
      </c>
      <c r="I2602" t="s">
        <v>5</v>
      </c>
      <c r="J2602">
        <v>3651082</v>
      </c>
      <c r="K2602" t="s">
        <v>5</v>
      </c>
      <c r="L2602" t="s">
        <v>5</v>
      </c>
      <c r="M2602" t="s">
        <v>6</v>
      </c>
      <c r="N2602" t="s">
        <v>312</v>
      </c>
      <c r="O2602" t="s">
        <v>313</v>
      </c>
      <c r="P2602" s="1">
        <v>43384</v>
      </c>
      <c r="Q2602" s="1">
        <v>43384</v>
      </c>
      <c r="R2602" s="1">
        <v>43957</v>
      </c>
      <c r="S2602" t="s">
        <v>9</v>
      </c>
      <c r="T2602" t="s">
        <v>314</v>
      </c>
      <c r="U2602" t="s">
        <v>336</v>
      </c>
      <c r="V2602" t="s">
        <v>336</v>
      </c>
      <c r="W2602">
        <v>2812032</v>
      </c>
      <c r="X2602" t="s">
        <v>12</v>
      </c>
      <c r="Y2602" t="s">
        <v>4548</v>
      </c>
    </row>
    <row r="2603" spans="1:25" x14ac:dyDescent="0.3">
      <c r="A2603" t="s">
        <v>4073</v>
      </c>
      <c r="B2603" t="s">
        <v>4448</v>
      </c>
      <c r="C2603" t="s">
        <v>5</v>
      </c>
      <c r="D2603">
        <v>11.439722</v>
      </c>
      <c r="E2603">
        <v>9.1722219999999997</v>
      </c>
      <c r="F2603" t="s">
        <v>130</v>
      </c>
      <c r="G2603" t="s">
        <v>4108</v>
      </c>
      <c r="H2603" s="1">
        <v>43955</v>
      </c>
      <c r="I2603" t="s">
        <v>5</v>
      </c>
      <c r="J2603">
        <v>3651077</v>
      </c>
      <c r="K2603" t="s">
        <v>5</v>
      </c>
      <c r="L2603" t="s">
        <v>5</v>
      </c>
      <c r="M2603" t="s">
        <v>6</v>
      </c>
      <c r="N2603" t="s">
        <v>312</v>
      </c>
      <c r="O2603" t="s">
        <v>313</v>
      </c>
      <c r="P2603" s="1">
        <v>43384</v>
      </c>
      <c r="Q2603" s="1">
        <v>43384</v>
      </c>
      <c r="R2603" s="1">
        <v>43957</v>
      </c>
      <c r="S2603" t="s">
        <v>18</v>
      </c>
      <c r="T2603" t="s">
        <v>314</v>
      </c>
      <c r="U2603" t="s">
        <v>336</v>
      </c>
      <c r="V2603" t="s">
        <v>336</v>
      </c>
      <c r="W2603">
        <v>2600281</v>
      </c>
      <c r="X2603" t="s">
        <v>12</v>
      </c>
      <c r="Y2603" t="s">
        <v>4549</v>
      </c>
    </row>
    <row r="2604" spans="1:25" x14ac:dyDescent="0.3">
      <c r="A2604" t="s">
        <v>4073</v>
      </c>
      <c r="B2604" t="s">
        <v>4448</v>
      </c>
      <c r="C2604" t="s">
        <v>105</v>
      </c>
      <c r="D2604">
        <v>12.355167</v>
      </c>
      <c r="E2604">
        <v>8.4951939999999997</v>
      </c>
      <c r="F2604" t="s">
        <v>24</v>
      </c>
      <c r="G2604" t="s">
        <v>1194</v>
      </c>
      <c r="H2604" s="1">
        <v>43952</v>
      </c>
      <c r="I2604" t="s">
        <v>5</v>
      </c>
      <c r="J2604">
        <v>3603008</v>
      </c>
      <c r="K2604" t="s">
        <v>1195</v>
      </c>
      <c r="L2604" t="s">
        <v>5</v>
      </c>
      <c r="M2604" t="s">
        <v>6</v>
      </c>
      <c r="N2604" t="s">
        <v>312</v>
      </c>
      <c r="O2604" t="s">
        <v>325</v>
      </c>
      <c r="P2604" s="1">
        <v>43200</v>
      </c>
      <c r="Q2604" s="1">
        <v>43073</v>
      </c>
      <c r="R2604" s="1">
        <v>43957</v>
      </c>
      <c r="S2604" t="s">
        <v>9</v>
      </c>
      <c r="T2604" t="s">
        <v>314</v>
      </c>
      <c r="U2604" t="s">
        <v>284</v>
      </c>
      <c r="V2604" t="s">
        <v>284</v>
      </c>
      <c r="W2604">
        <v>2784810</v>
      </c>
      <c r="X2604" t="s">
        <v>12</v>
      </c>
      <c r="Y2604" t="s">
        <v>4550</v>
      </c>
    </row>
    <row r="2605" spans="1:25" x14ac:dyDescent="0.3">
      <c r="A2605" t="s">
        <v>4073</v>
      </c>
      <c r="B2605" t="s">
        <v>4448</v>
      </c>
      <c r="C2605" t="s">
        <v>105</v>
      </c>
      <c r="D2605">
        <v>11.666667</v>
      </c>
      <c r="E2605">
        <v>8.9552779999999998</v>
      </c>
      <c r="F2605" t="s">
        <v>24</v>
      </c>
      <c r="G2605" t="s">
        <v>1194</v>
      </c>
      <c r="H2605" s="1">
        <v>43952</v>
      </c>
      <c r="I2605" t="s">
        <v>5</v>
      </c>
      <c r="J2605">
        <v>3603381</v>
      </c>
      <c r="K2605" t="s">
        <v>1195</v>
      </c>
      <c r="L2605" t="s">
        <v>5</v>
      </c>
      <c r="M2605" t="s">
        <v>6</v>
      </c>
      <c r="N2605" t="s">
        <v>312</v>
      </c>
      <c r="O2605" t="s">
        <v>325</v>
      </c>
      <c r="P2605" s="1">
        <v>43200</v>
      </c>
      <c r="Q2605" s="1">
        <v>43072</v>
      </c>
      <c r="R2605" s="1">
        <v>43957</v>
      </c>
      <c r="S2605" t="s">
        <v>18</v>
      </c>
      <c r="T2605" t="s">
        <v>314</v>
      </c>
      <c r="U2605" t="s">
        <v>284</v>
      </c>
      <c r="V2605" t="s">
        <v>284</v>
      </c>
      <c r="W2605">
        <v>2776742</v>
      </c>
      <c r="X2605" t="s">
        <v>12</v>
      </c>
      <c r="Y2605" t="s">
        <v>4551</v>
      </c>
    </row>
    <row r="2606" spans="1:25" x14ac:dyDescent="0.3">
      <c r="A2606" t="s">
        <v>4073</v>
      </c>
      <c r="B2606" t="s">
        <v>4448</v>
      </c>
      <c r="C2606" t="s">
        <v>105</v>
      </c>
      <c r="D2606">
        <v>12.083055999999999</v>
      </c>
      <c r="E2606">
        <v>8.5</v>
      </c>
      <c r="F2606" t="s">
        <v>24</v>
      </c>
      <c r="G2606" t="s">
        <v>1194</v>
      </c>
      <c r="H2606" s="1">
        <v>43952</v>
      </c>
      <c r="I2606" t="s">
        <v>5</v>
      </c>
      <c r="J2606">
        <v>3603364</v>
      </c>
      <c r="K2606" t="s">
        <v>1195</v>
      </c>
      <c r="L2606" t="s">
        <v>5</v>
      </c>
      <c r="M2606" t="s">
        <v>6</v>
      </c>
      <c r="N2606" t="s">
        <v>312</v>
      </c>
      <c r="O2606" t="s">
        <v>325</v>
      </c>
      <c r="P2606" s="1">
        <v>43200</v>
      </c>
      <c r="Q2606" s="1">
        <v>43071</v>
      </c>
      <c r="R2606" s="1">
        <v>43957</v>
      </c>
      <c r="S2606" t="s">
        <v>9</v>
      </c>
      <c r="T2606" t="s">
        <v>314</v>
      </c>
      <c r="U2606" t="s">
        <v>284</v>
      </c>
      <c r="V2606" t="s">
        <v>284</v>
      </c>
      <c r="W2606">
        <v>2784791</v>
      </c>
      <c r="X2606" t="s">
        <v>12</v>
      </c>
      <c r="Y2606" t="s">
        <v>4552</v>
      </c>
    </row>
    <row r="2607" spans="1:25" x14ac:dyDescent="0.3">
      <c r="A2607" t="s">
        <v>4073</v>
      </c>
      <c r="B2607" t="s">
        <v>4448</v>
      </c>
      <c r="C2607" t="s">
        <v>77</v>
      </c>
      <c r="D2607">
        <v>12</v>
      </c>
      <c r="E2607">
        <v>8.5500000000000007</v>
      </c>
      <c r="F2607" t="s">
        <v>4553</v>
      </c>
      <c r="G2607" t="s">
        <v>4554</v>
      </c>
      <c r="H2607" s="1">
        <v>43969</v>
      </c>
      <c r="I2607" t="s">
        <v>5</v>
      </c>
      <c r="J2607">
        <v>3532850</v>
      </c>
      <c r="K2607" t="s">
        <v>4555</v>
      </c>
      <c r="L2607" t="s">
        <v>5</v>
      </c>
      <c r="M2607" t="s">
        <v>6</v>
      </c>
      <c r="N2607" t="s">
        <v>7</v>
      </c>
      <c r="O2607" t="s">
        <v>318</v>
      </c>
      <c r="P2607" s="1">
        <v>43200</v>
      </c>
      <c r="Q2607" s="1">
        <v>42541</v>
      </c>
      <c r="R2607" s="1">
        <v>43970</v>
      </c>
      <c r="S2607" t="s">
        <v>75</v>
      </c>
      <c r="T2607" t="s">
        <v>319</v>
      </c>
      <c r="U2607" t="s">
        <v>5</v>
      </c>
      <c r="V2607" t="s">
        <v>5</v>
      </c>
      <c r="W2607">
        <v>2366014</v>
      </c>
      <c r="X2607" t="s">
        <v>12</v>
      </c>
      <c r="Y2607" t="s">
        <v>4548</v>
      </c>
    </row>
    <row r="2608" spans="1:25" x14ac:dyDescent="0.3">
      <c r="A2608" t="s">
        <v>4073</v>
      </c>
      <c r="B2608" t="s">
        <v>4448</v>
      </c>
      <c r="C2608" t="s">
        <v>2</v>
      </c>
      <c r="D2608">
        <v>12.003888999999999</v>
      </c>
      <c r="E2608">
        <v>8.5677780000000006</v>
      </c>
      <c r="F2608" t="s">
        <v>24</v>
      </c>
      <c r="G2608" t="s">
        <v>4556</v>
      </c>
      <c r="H2608" s="1">
        <v>44195</v>
      </c>
      <c r="I2608" t="s">
        <v>5</v>
      </c>
      <c r="J2608">
        <v>3362284</v>
      </c>
      <c r="K2608" t="s">
        <v>5</v>
      </c>
      <c r="L2608" t="s">
        <v>5</v>
      </c>
      <c r="M2608" t="s">
        <v>6</v>
      </c>
      <c r="N2608" t="s">
        <v>312</v>
      </c>
      <c r="O2608" t="s">
        <v>313</v>
      </c>
      <c r="P2608" s="1">
        <v>43200</v>
      </c>
      <c r="Q2608" s="1">
        <v>41700</v>
      </c>
      <c r="R2608" s="1">
        <v>44195</v>
      </c>
      <c r="S2608" t="s">
        <v>9</v>
      </c>
      <c r="T2608" t="s">
        <v>314</v>
      </c>
      <c r="U2608" t="s">
        <v>25</v>
      </c>
      <c r="V2608" t="s">
        <v>25</v>
      </c>
      <c r="W2608">
        <v>2542239</v>
      </c>
      <c r="X2608" t="s">
        <v>12</v>
      </c>
      <c r="Y2608" t="s">
        <v>4557</v>
      </c>
    </row>
    <row r="2609" spans="1:25" x14ac:dyDescent="0.3">
      <c r="A2609" t="s">
        <v>4073</v>
      </c>
      <c r="B2609" t="s">
        <v>4448</v>
      </c>
      <c r="C2609" t="s">
        <v>53</v>
      </c>
      <c r="D2609">
        <v>12</v>
      </c>
      <c r="E2609">
        <v>8.5830559999999991</v>
      </c>
      <c r="F2609" t="s">
        <v>24</v>
      </c>
      <c r="G2609" t="s">
        <v>4558</v>
      </c>
      <c r="H2609" s="1">
        <v>44195</v>
      </c>
      <c r="I2609" t="s">
        <v>5</v>
      </c>
      <c r="J2609">
        <v>3526208</v>
      </c>
      <c r="K2609" t="s">
        <v>5</v>
      </c>
      <c r="L2609" t="s">
        <v>5</v>
      </c>
      <c r="M2609" t="s">
        <v>6</v>
      </c>
      <c r="N2609" t="s">
        <v>312</v>
      </c>
      <c r="O2609" t="s">
        <v>313</v>
      </c>
      <c r="P2609" s="1">
        <v>43200</v>
      </c>
      <c r="Q2609" s="1">
        <v>42546</v>
      </c>
      <c r="R2609" s="1">
        <v>44195</v>
      </c>
      <c r="S2609" t="s">
        <v>9</v>
      </c>
      <c r="T2609" t="s">
        <v>314</v>
      </c>
      <c r="U2609" t="s">
        <v>571</v>
      </c>
      <c r="V2609" t="s">
        <v>571</v>
      </c>
      <c r="W2609">
        <v>2609381</v>
      </c>
      <c r="X2609" t="s">
        <v>12</v>
      </c>
      <c r="Y2609" t="s">
        <v>4559</v>
      </c>
    </row>
    <row r="2610" spans="1:25" x14ac:dyDescent="0.3">
      <c r="A2610" t="s">
        <v>4073</v>
      </c>
      <c r="B2610" t="s">
        <v>4448</v>
      </c>
      <c r="C2610" t="s">
        <v>5</v>
      </c>
      <c r="D2610">
        <v>11.626389</v>
      </c>
      <c r="E2610">
        <v>9.0577780000000008</v>
      </c>
      <c r="F2610" t="s">
        <v>4178</v>
      </c>
      <c r="G2610" t="s">
        <v>4197</v>
      </c>
      <c r="H2610" s="1">
        <v>44195</v>
      </c>
      <c r="I2610" t="s">
        <v>5</v>
      </c>
      <c r="J2610">
        <v>3642418</v>
      </c>
      <c r="K2610" t="s">
        <v>5</v>
      </c>
      <c r="L2610" t="s">
        <v>5</v>
      </c>
      <c r="M2610" t="s">
        <v>6</v>
      </c>
      <c r="N2610" t="s">
        <v>312</v>
      </c>
      <c r="O2610" t="s">
        <v>313</v>
      </c>
      <c r="P2610" s="1">
        <v>43308</v>
      </c>
      <c r="Q2610" s="1">
        <v>43308</v>
      </c>
      <c r="R2610" s="1">
        <v>44195</v>
      </c>
      <c r="S2610" t="s">
        <v>22</v>
      </c>
      <c r="T2610" t="s">
        <v>314</v>
      </c>
      <c r="U2610" t="s">
        <v>336</v>
      </c>
      <c r="V2610" t="s">
        <v>336</v>
      </c>
      <c r="W2610">
        <v>2297822</v>
      </c>
      <c r="X2610" t="s">
        <v>12</v>
      </c>
      <c r="Y2610" t="s">
        <v>4560</v>
      </c>
    </row>
    <row r="2611" spans="1:25" x14ac:dyDescent="0.3">
      <c r="A2611" t="s">
        <v>4073</v>
      </c>
      <c r="B2611" t="s">
        <v>4448</v>
      </c>
      <c r="C2611" t="s">
        <v>5</v>
      </c>
      <c r="D2611">
        <v>12.083333</v>
      </c>
      <c r="E2611">
        <v>8.0452779999999997</v>
      </c>
      <c r="F2611" t="s">
        <v>130</v>
      </c>
      <c r="G2611" t="s">
        <v>4406</v>
      </c>
      <c r="H2611" s="1">
        <v>44195</v>
      </c>
      <c r="I2611" t="s">
        <v>5</v>
      </c>
      <c r="J2611">
        <v>3688219</v>
      </c>
      <c r="K2611" t="s">
        <v>4407</v>
      </c>
      <c r="L2611" t="s">
        <v>5</v>
      </c>
      <c r="M2611" t="s">
        <v>6</v>
      </c>
      <c r="N2611" t="s">
        <v>312</v>
      </c>
      <c r="O2611" t="s">
        <v>325</v>
      </c>
      <c r="P2611" s="1">
        <v>43508</v>
      </c>
      <c r="Q2611" s="1">
        <v>43508</v>
      </c>
      <c r="R2611" s="1">
        <v>44195</v>
      </c>
      <c r="S2611" t="s">
        <v>18</v>
      </c>
      <c r="T2611" t="s">
        <v>314</v>
      </c>
      <c r="U2611" t="s">
        <v>254</v>
      </c>
      <c r="V2611" t="s">
        <v>25</v>
      </c>
      <c r="W2611">
        <v>2734017</v>
      </c>
      <c r="X2611" t="s">
        <v>12</v>
      </c>
      <c r="Y2611" t="s">
        <v>4561</v>
      </c>
    </row>
    <row r="2612" spans="1:25" x14ac:dyDescent="0.3">
      <c r="A2612" t="s">
        <v>4073</v>
      </c>
      <c r="B2612" t="s">
        <v>4448</v>
      </c>
      <c r="C2612" t="s">
        <v>5</v>
      </c>
      <c r="D2612">
        <v>12.006389</v>
      </c>
      <c r="E2612">
        <v>8.5502780000000005</v>
      </c>
      <c r="F2612" t="s">
        <v>130</v>
      </c>
      <c r="G2612" t="s">
        <v>4406</v>
      </c>
      <c r="H2612" s="1">
        <v>44195</v>
      </c>
      <c r="I2612" t="s">
        <v>5</v>
      </c>
      <c r="J2612">
        <v>3688625</v>
      </c>
      <c r="K2612" t="s">
        <v>4407</v>
      </c>
      <c r="L2612" t="s">
        <v>5</v>
      </c>
      <c r="M2612" t="s">
        <v>6</v>
      </c>
      <c r="N2612" t="s">
        <v>312</v>
      </c>
      <c r="O2612" t="s">
        <v>325</v>
      </c>
      <c r="P2612" s="1">
        <v>43513</v>
      </c>
      <c r="Q2612" s="1">
        <v>43513</v>
      </c>
      <c r="R2612" s="1">
        <v>44195</v>
      </c>
      <c r="S2612" t="s">
        <v>9</v>
      </c>
      <c r="T2612" t="s">
        <v>314</v>
      </c>
      <c r="U2612" t="s">
        <v>254</v>
      </c>
      <c r="V2612" t="s">
        <v>25</v>
      </c>
      <c r="W2612">
        <v>2803768</v>
      </c>
      <c r="X2612" t="s">
        <v>12</v>
      </c>
      <c r="Y2612" t="s">
        <v>4562</v>
      </c>
    </row>
    <row r="2613" spans="1:25" x14ac:dyDescent="0.3">
      <c r="A2613" t="s">
        <v>4073</v>
      </c>
      <c r="B2613" t="s">
        <v>4448</v>
      </c>
      <c r="C2613" t="s">
        <v>5</v>
      </c>
      <c r="D2613">
        <v>12</v>
      </c>
      <c r="E2613">
        <v>8.5500000000000007</v>
      </c>
      <c r="F2613" t="s">
        <v>130</v>
      </c>
      <c r="G2613" t="s">
        <v>4108</v>
      </c>
      <c r="H2613" s="1">
        <v>44195</v>
      </c>
      <c r="I2613" t="s">
        <v>5</v>
      </c>
      <c r="J2613">
        <v>3651087</v>
      </c>
      <c r="K2613" t="s">
        <v>5</v>
      </c>
      <c r="L2613" t="s">
        <v>5</v>
      </c>
      <c r="M2613" t="s">
        <v>6</v>
      </c>
      <c r="N2613" t="s">
        <v>312</v>
      </c>
      <c r="O2613" t="s">
        <v>313</v>
      </c>
      <c r="P2613" s="1">
        <v>43391</v>
      </c>
      <c r="Q2613" s="1">
        <v>43391</v>
      </c>
      <c r="R2613" s="1">
        <v>44195</v>
      </c>
      <c r="S2613" t="s">
        <v>18</v>
      </c>
      <c r="T2613" t="s">
        <v>314</v>
      </c>
      <c r="U2613" t="s">
        <v>336</v>
      </c>
      <c r="V2613" t="s">
        <v>336</v>
      </c>
      <c r="W2613">
        <v>2558801</v>
      </c>
      <c r="X2613" t="s">
        <v>12</v>
      </c>
      <c r="Y2613" t="s">
        <v>4548</v>
      </c>
    </row>
    <row r="2614" spans="1:25" x14ac:dyDescent="0.3">
      <c r="A2614" t="s">
        <v>4073</v>
      </c>
      <c r="B2614" t="s">
        <v>4448</v>
      </c>
      <c r="C2614" t="s">
        <v>5</v>
      </c>
      <c r="D2614">
        <v>12.416667</v>
      </c>
      <c r="E2614">
        <v>8.5500000000000007</v>
      </c>
      <c r="F2614" t="s">
        <v>130</v>
      </c>
      <c r="G2614" t="s">
        <v>4563</v>
      </c>
      <c r="H2614" s="1">
        <v>44195</v>
      </c>
      <c r="I2614" t="s">
        <v>5</v>
      </c>
      <c r="J2614">
        <v>3651080</v>
      </c>
      <c r="K2614" t="s">
        <v>5</v>
      </c>
      <c r="L2614" t="s">
        <v>5</v>
      </c>
      <c r="M2614" t="s">
        <v>6</v>
      </c>
      <c r="N2614" t="s">
        <v>312</v>
      </c>
      <c r="O2614" t="s">
        <v>313</v>
      </c>
      <c r="P2614" s="1">
        <v>43385</v>
      </c>
      <c r="Q2614" s="1">
        <v>43385</v>
      </c>
      <c r="R2614" s="1">
        <v>44195</v>
      </c>
      <c r="S2614" t="s">
        <v>9</v>
      </c>
      <c r="T2614" t="s">
        <v>314</v>
      </c>
      <c r="U2614" t="s">
        <v>336</v>
      </c>
      <c r="V2614" t="s">
        <v>336</v>
      </c>
      <c r="W2614">
        <v>2628568</v>
      </c>
      <c r="X2614" t="s">
        <v>12</v>
      </c>
      <c r="Y2614" t="s">
        <v>4564</v>
      </c>
    </row>
    <row r="2615" spans="1:25" x14ac:dyDescent="0.3">
      <c r="A2615" t="s">
        <v>4073</v>
      </c>
      <c r="B2615" t="s">
        <v>4448</v>
      </c>
      <c r="C2615" t="s">
        <v>77</v>
      </c>
      <c r="D2615">
        <v>12.0275</v>
      </c>
      <c r="E2615">
        <v>8.5497219999999992</v>
      </c>
      <c r="F2615" t="s">
        <v>24</v>
      </c>
      <c r="G2615" t="s">
        <v>4565</v>
      </c>
      <c r="H2615" s="1">
        <v>44195</v>
      </c>
      <c r="I2615" t="s">
        <v>5</v>
      </c>
      <c r="J2615">
        <v>3598531</v>
      </c>
      <c r="K2615" t="s">
        <v>5</v>
      </c>
      <c r="L2615" t="s">
        <v>5</v>
      </c>
      <c r="M2615" t="s">
        <v>6</v>
      </c>
      <c r="N2615" t="s">
        <v>312</v>
      </c>
      <c r="O2615" t="s">
        <v>325</v>
      </c>
      <c r="P2615" s="1">
        <v>43200</v>
      </c>
      <c r="Q2615" s="1">
        <v>43022</v>
      </c>
      <c r="R2615" s="1">
        <v>44195</v>
      </c>
      <c r="S2615" t="s">
        <v>9</v>
      </c>
      <c r="T2615" t="s">
        <v>314</v>
      </c>
      <c r="U2615" t="s">
        <v>25</v>
      </c>
      <c r="V2615" t="s">
        <v>25</v>
      </c>
      <c r="W2615">
        <v>2628570</v>
      </c>
      <c r="X2615" t="s">
        <v>12</v>
      </c>
      <c r="Y2615" t="s">
        <v>4566</v>
      </c>
    </row>
    <row r="2616" spans="1:25" x14ac:dyDescent="0.3">
      <c r="A2616" t="s">
        <v>4073</v>
      </c>
      <c r="B2616" t="s">
        <v>4448</v>
      </c>
      <c r="C2616" t="s">
        <v>136</v>
      </c>
      <c r="D2616">
        <v>12.009444</v>
      </c>
      <c r="E2616">
        <v>8.5772220000000008</v>
      </c>
      <c r="F2616" t="s">
        <v>24</v>
      </c>
      <c r="G2616" t="s">
        <v>4567</v>
      </c>
      <c r="H2616" s="1">
        <v>44195</v>
      </c>
      <c r="I2616" t="s">
        <v>5</v>
      </c>
      <c r="J2616">
        <v>3461056</v>
      </c>
      <c r="K2616" t="s">
        <v>4568</v>
      </c>
      <c r="L2616" t="s">
        <v>5</v>
      </c>
      <c r="M2616" t="s">
        <v>6</v>
      </c>
      <c r="N2616" t="s">
        <v>312</v>
      </c>
      <c r="O2616" t="s">
        <v>313</v>
      </c>
      <c r="P2616" s="1">
        <v>43200</v>
      </c>
      <c r="Q2616" s="1">
        <v>42025</v>
      </c>
      <c r="R2616" s="1">
        <v>44195</v>
      </c>
      <c r="S2616" t="s">
        <v>18</v>
      </c>
      <c r="T2616" t="s">
        <v>314</v>
      </c>
      <c r="U2616" t="s">
        <v>630</v>
      </c>
      <c r="V2616" t="s">
        <v>630</v>
      </c>
      <c r="W2616">
        <v>2482635</v>
      </c>
      <c r="X2616" t="s">
        <v>12</v>
      </c>
      <c r="Y2616" t="s">
        <v>4569</v>
      </c>
    </row>
    <row r="2617" spans="1:25" x14ac:dyDescent="0.3">
      <c r="A2617" t="s">
        <v>4073</v>
      </c>
      <c r="B2617" t="s">
        <v>4448</v>
      </c>
      <c r="C2617" t="s">
        <v>5</v>
      </c>
      <c r="D2617">
        <v>12.1075</v>
      </c>
      <c r="E2617">
        <v>8.4647220000000001</v>
      </c>
      <c r="F2617" t="s">
        <v>24</v>
      </c>
      <c r="G2617" t="s">
        <v>4570</v>
      </c>
      <c r="H2617" s="1">
        <v>44195</v>
      </c>
      <c r="I2617" t="s">
        <v>5</v>
      </c>
      <c r="J2617">
        <v>3783311</v>
      </c>
      <c r="K2617" t="s">
        <v>5</v>
      </c>
      <c r="L2617" t="s">
        <v>5</v>
      </c>
      <c r="M2617" t="s">
        <v>6</v>
      </c>
      <c r="N2617" t="s">
        <v>312</v>
      </c>
      <c r="O2617" t="s">
        <v>313</v>
      </c>
      <c r="P2617" s="1">
        <v>44155</v>
      </c>
      <c r="Q2617" s="1">
        <v>42685</v>
      </c>
      <c r="R2617" s="1">
        <v>44195</v>
      </c>
      <c r="S2617" t="s">
        <v>9</v>
      </c>
      <c r="T2617" t="s">
        <v>314</v>
      </c>
      <c r="U2617" t="s">
        <v>102</v>
      </c>
      <c r="V2617" t="s">
        <v>102</v>
      </c>
      <c r="W2617">
        <v>2628434</v>
      </c>
      <c r="X2617" t="s">
        <v>12</v>
      </c>
      <c r="Y2617" t="s">
        <v>4571</v>
      </c>
    </row>
    <row r="2618" spans="1:25" x14ac:dyDescent="0.3">
      <c r="A2618" t="s">
        <v>4073</v>
      </c>
      <c r="B2618" t="s">
        <v>4448</v>
      </c>
      <c r="C2618" t="s">
        <v>53</v>
      </c>
      <c r="D2618">
        <v>12.296917000000001</v>
      </c>
      <c r="E2618">
        <v>7.9827779999999997</v>
      </c>
      <c r="F2618" t="s">
        <v>4572</v>
      </c>
      <c r="G2618" t="s">
        <v>486</v>
      </c>
      <c r="H2618" s="1">
        <v>44195</v>
      </c>
      <c r="I2618" t="s">
        <v>5</v>
      </c>
      <c r="J2618">
        <v>3521925</v>
      </c>
      <c r="K2618" t="s">
        <v>4573</v>
      </c>
      <c r="L2618" t="s">
        <v>5</v>
      </c>
      <c r="M2618" t="s">
        <v>6</v>
      </c>
      <c r="N2618" t="s">
        <v>312</v>
      </c>
      <c r="O2618" t="s">
        <v>325</v>
      </c>
      <c r="P2618" s="1">
        <v>43200</v>
      </c>
      <c r="Q2618" s="1">
        <v>42445</v>
      </c>
      <c r="R2618" s="1">
        <v>44195</v>
      </c>
      <c r="S2618" t="s">
        <v>18</v>
      </c>
      <c r="T2618" t="s">
        <v>314</v>
      </c>
      <c r="U2618" t="s">
        <v>5</v>
      </c>
      <c r="V2618" t="s">
        <v>5</v>
      </c>
      <c r="W2618">
        <v>2483111</v>
      </c>
      <c r="X2618" t="s">
        <v>12</v>
      </c>
      <c r="Y2618" t="s">
        <v>4574</v>
      </c>
    </row>
    <row r="2619" spans="1:25" x14ac:dyDescent="0.3">
      <c r="A2619" t="s">
        <v>4073</v>
      </c>
      <c r="B2619" t="s">
        <v>4448</v>
      </c>
      <c r="C2619" t="s">
        <v>53</v>
      </c>
      <c r="D2619">
        <v>11.797777999999999</v>
      </c>
      <c r="E2619">
        <v>8.0186109999999999</v>
      </c>
      <c r="F2619" t="s">
        <v>1556</v>
      </c>
      <c r="G2619" t="s">
        <v>665</v>
      </c>
      <c r="H2619" s="1">
        <v>44195</v>
      </c>
      <c r="I2619" t="s">
        <v>5</v>
      </c>
      <c r="J2619">
        <v>3578363</v>
      </c>
      <c r="K2619" t="s">
        <v>5</v>
      </c>
      <c r="L2619" t="s">
        <v>5</v>
      </c>
      <c r="M2619" t="s">
        <v>6</v>
      </c>
      <c r="N2619" t="s">
        <v>312</v>
      </c>
      <c r="O2619" t="s">
        <v>325</v>
      </c>
      <c r="P2619" s="1">
        <v>43200</v>
      </c>
      <c r="Q2619" s="1">
        <v>42867</v>
      </c>
      <c r="R2619" s="1">
        <v>44196</v>
      </c>
      <c r="S2619" t="s">
        <v>75</v>
      </c>
      <c r="T2619" t="s">
        <v>314</v>
      </c>
      <c r="U2619" t="s">
        <v>5</v>
      </c>
      <c r="V2619" t="s">
        <v>5</v>
      </c>
      <c r="W2619">
        <v>2370194</v>
      </c>
      <c r="X2619" t="s">
        <v>12</v>
      </c>
      <c r="Y2619" t="s">
        <v>4575</v>
      </c>
    </row>
    <row r="2620" spans="1:25" x14ac:dyDescent="0.3">
      <c r="A2620" t="s">
        <v>4073</v>
      </c>
      <c r="B2620" t="s">
        <v>4448</v>
      </c>
      <c r="C2620" t="s">
        <v>2</v>
      </c>
      <c r="D2620">
        <v>11.873889</v>
      </c>
      <c r="E2620">
        <v>8.5419440000000009</v>
      </c>
      <c r="F2620" t="s">
        <v>24</v>
      </c>
      <c r="G2620" t="s">
        <v>4576</v>
      </c>
      <c r="H2620" s="1">
        <v>44195</v>
      </c>
      <c r="I2620" t="s">
        <v>5</v>
      </c>
      <c r="J2620">
        <v>3610779</v>
      </c>
      <c r="K2620" t="s">
        <v>5</v>
      </c>
      <c r="L2620" t="s">
        <v>5</v>
      </c>
      <c r="M2620" t="s">
        <v>6</v>
      </c>
      <c r="N2620" t="s">
        <v>312</v>
      </c>
      <c r="O2620" t="s">
        <v>325</v>
      </c>
      <c r="P2620" s="1">
        <v>43200</v>
      </c>
      <c r="Q2620" s="1">
        <v>43117</v>
      </c>
      <c r="R2620" s="1">
        <v>44196</v>
      </c>
      <c r="S2620" t="s">
        <v>9</v>
      </c>
      <c r="T2620" t="s">
        <v>314</v>
      </c>
      <c r="U2620" t="s">
        <v>571</v>
      </c>
      <c r="V2620" t="s">
        <v>571</v>
      </c>
      <c r="W2620">
        <v>2609852</v>
      </c>
      <c r="X2620" t="s">
        <v>12</v>
      </c>
      <c r="Y2620" t="s">
        <v>4577</v>
      </c>
    </row>
    <row r="2621" spans="1:25" x14ac:dyDescent="0.3">
      <c r="A2621" t="s">
        <v>4073</v>
      </c>
      <c r="B2621" t="s">
        <v>4448</v>
      </c>
      <c r="C2621" t="s">
        <v>5</v>
      </c>
      <c r="D2621">
        <v>12.002179</v>
      </c>
      <c r="E2621">
        <v>8.5919559999999997</v>
      </c>
      <c r="F2621" t="s">
        <v>130</v>
      </c>
      <c r="G2621" t="s">
        <v>4578</v>
      </c>
      <c r="H2621" s="1">
        <v>44195</v>
      </c>
      <c r="I2621" t="s">
        <v>5</v>
      </c>
      <c r="J2621">
        <v>3733092</v>
      </c>
      <c r="K2621" t="s">
        <v>5</v>
      </c>
      <c r="L2621" t="s">
        <v>5</v>
      </c>
      <c r="M2621" t="s">
        <v>6</v>
      </c>
      <c r="N2621" t="s">
        <v>312</v>
      </c>
      <c r="O2621" t="s">
        <v>313</v>
      </c>
      <c r="P2621" s="1">
        <v>43769</v>
      </c>
      <c r="Q2621" s="1">
        <v>43769</v>
      </c>
      <c r="R2621" s="1">
        <v>44196</v>
      </c>
      <c r="S2621" t="s">
        <v>22</v>
      </c>
      <c r="T2621" t="s">
        <v>314</v>
      </c>
      <c r="U2621" t="s">
        <v>25</v>
      </c>
      <c r="V2621" t="s">
        <v>25</v>
      </c>
      <c r="W2621">
        <v>2296892</v>
      </c>
      <c r="X2621" t="s">
        <v>12</v>
      </c>
      <c r="Y2621" t="s">
        <v>4579</v>
      </c>
    </row>
    <row r="2622" spans="1:25" x14ac:dyDescent="0.3">
      <c r="A2622" t="s">
        <v>4073</v>
      </c>
      <c r="B2622" t="s">
        <v>4448</v>
      </c>
      <c r="C2622" t="s">
        <v>105</v>
      </c>
      <c r="D2622">
        <v>12.083055999999999</v>
      </c>
      <c r="E2622">
        <v>8.4</v>
      </c>
      <c r="F2622" t="s">
        <v>24</v>
      </c>
      <c r="G2622" t="s">
        <v>1194</v>
      </c>
      <c r="H2622" s="1">
        <v>44195</v>
      </c>
      <c r="I2622" t="s">
        <v>5</v>
      </c>
      <c r="J2622">
        <v>3603366</v>
      </c>
      <c r="K2622" t="s">
        <v>1195</v>
      </c>
      <c r="L2622" t="s">
        <v>5</v>
      </c>
      <c r="M2622" t="s">
        <v>6</v>
      </c>
      <c r="N2622" t="s">
        <v>312</v>
      </c>
      <c r="O2622" t="s">
        <v>325</v>
      </c>
      <c r="P2622" s="1">
        <v>43200</v>
      </c>
      <c r="Q2622" s="1">
        <v>43071</v>
      </c>
      <c r="R2622" s="1">
        <v>44196</v>
      </c>
      <c r="S2622" t="s">
        <v>9</v>
      </c>
      <c r="T2622" t="s">
        <v>314</v>
      </c>
      <c r="U2622" t="s">
        <v>284</v>
      </c>
      <c r="V2622" t="s">
        <v>284</v>
      </c>
      <c r="W2622">
        <v>2784756</v>
      </c>
      <c r="X2622" t="s">
        <v>12</v>
      </c>
      <c r="Y2622" t="s">
        <v>4580</v>
      </c>
    </row>
    <row r="2623" spans="1:25" x14ac:dyDescent="0.3">
      <c r="A2623" t="s">
        <v>4073</v>
      </c>
      <c r="B2623" t="s">
        <v>4448</v>
      </c>
      <c r="C2623" t="s">
        <v>105</v>
      </c>
      <c r="D2623">
        <v>11.65</v>
      </c>
      <c r="E2623">
        <v>9.15</v>
      </c>
      <c r="F2623" t="s">
        <v>1562</v>
      </c>
      <c r="G2623" t="s">
        <v>2256</v>
      </c>
      <c r="H2623" s="1">
        <v>44195</v>
      </c>
      <c r="I2623" t="s">
        <v>5</v>
      </c>
      <c r="J2623">
        <v>3557388</v>
      </c>
      <c r="K2623" t="s">
        <v>2257</v>
      </c>
      <c r="L2623" t="s">
        <v>5</v>
      </c>
      <c r="M2623" t="s">
        <v>6</v>
      </c>
      <c r="N2623" t="s">
        <v>312</v>
      </c>
      <c r="O2623" t="s">
        <v>325</v>
      </c>
      <c r="P2623" s="1">
        <v>43200</v>
      </c>
      <c r="Q2623" s="1">
        <v>42710</v>
      </c>
      <c r="R2623" s="1">
        <v>44196</v>
      </c>
      <c r="S2623" t="s">
        <v>18</v>
      </c>
      <c r="T2623" t="s">
        <v>314</v>
      </c>
      <c r="U2623" t="s">
        <v>5</v>
      </c>
      <c r="V2623" t="s">
        <v>5</v>
      </c>
      <c r="W2623">
        <v>2489495</v>
      </c>
      <c r="X2623" t="s">
        <v>12</v>
      </c>
      <c r="Y2623" t="s">
        <v>4581</v>
      </c>
    </row>
    <row r="2624" spans="1:25" x14ac:dyDescent="0.3">
      <c r="A2624" t="s">
        <v>4073</v>
      </c>
      <c r="B2624" t="s">
        <v>4448</v>
      </c>
      <c r="C2624" t="s">
        <v>2</v>
      </c>
      <c r="D2624">
        <v>12.006667</v>
      </c>
      <c r="E2624">
        <v>8.56</v>
      </c>
      <c r="F2624" t="s">
        <v>24</v>
      </c>
      <c r="G2624" t="s">
        <v>4582</v>
      </c>
      <c r="H2624" s="1">
        <v>44195</v>
      </c>
      <c r="I2624" t="s">
        <v>5</v>
      </c>
      <c r="J2624">
        <v>3580089</v>
      </c>
      <c r="K2624" t="s">
        <v>5</v>
      </c>
      <c r="L2624" t="s">
        <v>5</v>
      </c>
      <c r="M2624" t="s">
        <v>6</v>
      </c>
      <c r="N2624" t="s">
        <v>312</v>
      </c>
      <c r="O2624" t="s">
        <v>325</v>
      </c>
      <c r="P2624" s="1">
        <v>43200</v>
      </c>
      <c r="Q2624" s="1">
        <v>42905</v>
      </c>
      <c r="R2624" s="1">
        <v>44196</v>
      </c>
      <c r="S2624" t="s">
        <v>18</v>
      </c>
      <c r="T2624" t="s">
        <v>314</v>
      </c>
      <c r="U2624" t="s">
        <v>25</v>
      </c>
      <c r="V2624" t="s">
        <v>25</v>
      </c>
      <c r="W2624">
        <v>2475924</v>
      </c>
      <c r="X2624" t="s">
        <v>12</v>
      </c>
      <c r="Y2624" t="s">
        <v>4583</v>
      </c>
    </row>
    <row r="2625" spans="1:25" x14ac:dyDescent="0.3">
      <c r="A2625" t="s">
        <v>4073</v>
      </c>
      <c r="B2625" t="s">
        <v>4448</v>
      </c>
      <c r="C2625" t="s">
        <v>5</v>
      </c>
      <c r="D2625">
        <v>12.25</v>
      </c>
      <c r="E2625">
        <v>8.5369440000000001</v>
      </c>
      <c r="F2625" t="s">
        <v>24</v>
      </c>
      <c r="G2625" t="s">
        <v>4584</v>
      </c>
      <c r="H2625" s="1">
        <v>44440</v>
      </c>
      <c r="I2625" t="s">
        <v>5</v>
      </c>
      <c r="J2625">
        <v>3672971</v>
      </c>
      <c r="K2625" t="s">
        <v>4585</v>
      </c>
      <c r="L2625" t="s">
        <v>5</v>
      </c>
      <c r="M2625" t="s">
        <v>6</v>
      </c>
      <c r="N2625" t="s">
        <v>312</v>
      </c>
      <c r="O2625" t="s">
        <v>313</v>
      </c>
      <c r="P2625" s="1">
        <v>44083</v>
      </c>
      <c r="Q2625" s="1">
        <v>42012</v>
      </c>
      <c r="R2625" s="1">
        <v>44440</v>
      </c>
      <c r="S2625" t="s">
        <v>18</v>
      </c>
      <c r="T2625" t="s">
        <v>314</v>
      </c>
      <c r="U2625" t="s">
        <v>1181</v>
      </c>
      <c r="V2625" t="s">
        <v>1181</v>
      </c>
      <c r="W2625">
        <v>2489465</v>
      </c>
      <c r="X2625" t="s">
        <v>12</v>
      </c>
      <c r="Y2625" t="s">
        <v>4586</v>
      </c>
    </row>
    <row r="2626" spans="1:25" x14ac:dyDescent="0.3">
      <c r="A2626" t="s">
        <v>4073</v>
      </c>
      <c r="B2626" t="s">
        <v>4448</v>
      </c>
      <c r="C2626" t="s">
        <v>5</v>
      </c>
      <c r="D2626">
        <v>12.12218</v>
      </c>
      <c r="E2626">
        <v>6.2235820000000004</v>
      </c>
      <c r="F2626" t="s">
        <v>4587</v>
      </c>
      <c r="G2626" t="s">
        <v>2076</v>
      </c>
      <c r="H2626" s="1">
        <v>44656</v>
      </c>
      <c r="I2626" t="s">
        <v>5</v>
      </c>
      <c r="J2626">
        <v>3848680</v>
      </c>
      <c r="K2626" t="s">
        <v>5</v>
      </c>
      <c r="L2626" t="s">
        <v>5</v>
      </c>
      <c r="M2626" t="s">
        <v>178</v>
      </c>
      <c r="N2626" t="s">
        <v>179</v>
      </c>
      <c r="O2626" t="s">
        <v>5</v>
      </c>
      <c r="P2626" s="1">
        <v>44583</v>
      </c>
      <c r="Q2626" s="1">
        <v>44583</v>
      </c>
      <c r="R2626" s="1">
        <v>44656</v>
      </c>
      <c r="S2626" t="s">
        <v>615</v>
      </c>
      <c r="T2626" t="s">
        <v>4327</v>
      </c>
      <c r="U2626" t="s">
        <v>617</v>
      </c>
      <c r="V2626" t="s">
        <v>617</v>
      </c>
      <c r="W2626">
        <v>15073246</v>
      </c>
      <c r="X2626" t="s">
        <v>12</v>
      </c>
      <c r="Y2626" t="s">
        <v>4588</v>
      </c>
    </row>
    <row r="2627" spans="1:25" x14ac:dyDescent="0.3">
      <c r="A2627" t="s">
        <v>4073</v>
      </c>
      <c r="B2627" t="s">
        <v>4448</v>
      </c>
      <c r="C2627" t="s">
        <v>77</v>
      </c>
      <c r="D2627">
        <v>12.000556</v>
      </c>
      <c r="E2627">
        <v>8.49</v>
      </c>
      <c r="F2627" t="s">
        <v>4589</v>
      </c>
      <c r="G2627" t="s">
        <v>1156</v>
      </c>
      <c r="H2627" s="1">
        <v>43952</v>
      </c>
      <c r="I2627" t="s">
        <v>5</v>
      </c>
      <c r="J2627">
        <v>3564960</v>
      </c>
      <c r="K2627" t="s">
        <v>1157</v>
      </c>
      <c r="L2627" t="s">
        <v>5</v>
      </c>
      <c r="M2627" t="s">
        <v>6</v>
      </c>
      <c r="N2627" t="s">
        <v>312</v>
      </c>
      <c r="O2627" t="s">
        <v>325</v>
      </c>
      <c r="P2627" s="1">
        <v>43200</v>
      </c>
      <c r="Q2627" s="1">
        <v>42769</v>
      </c>
      <c r="R2627" s="1">
        <v>44880</v>
      </c>
      <c r="S2627" t="s">
        <v>18</v>
      </c>
      <c r="T2627" t="s">
        <v>314</v>
      </c>
      <c r="U2627" t="s">
        <v>5</v>
      </c>
      <c r="V2627" t="s">
        <v>5</v>
      </c>
      <c r="W2627">
        <v>2489527</v>
      </c>
      <c r="X2627" t="s">
        <v>12</v>
      </c>
      <c r="Y2627" t="s">
        <v>4590</v>
      </c>
    </row>
    <row r="2628" spans="1:25" x14ac:dyDescent="0.3">
      <c r="A2628" t="s">
        <v>4073</v>
      </c>
      <c r="B2628" t="s">
        <v>4448</v>
      </c>
      <c r="C2628" t="s">
        <v>5</v>
      </c>
      <c r="D2628">
        <v>12.000837000000001</v>
      </c>
      <c r="E2628">
        <v>8.5528739999999992</v>
      </c>
      <c r="F2628" t="s">
        <v>4591</v>
      </c>
      <c r="G2628" t="s">
        <v>4592</v>
      </c>
      <c r="H2628" s="1">
        <v>44896</v>
      </c>
      <c r="I2628" t="s">
        <v>5</v>
      </c>
      <c r="J2628">
        <v>3882640</v>
      </c>
      <c r="K2628" t="s">
        <v>5</v>
      </c>
      <c r="L2628" t="s">
        <v>5</v>
      </c>
      <c r="M2628" t="s">
        <v>614</v>
      </c>
      <c r="N2628" t="s">
        <v>5</v>
      </c>
      <c r="O2628" t="s">
        <v>5</v>
      </c>
      <c r="P2628" s="1">
        <v>44783</v>
      </c>
      <c r="Q2628" s="1">
        <v>44783</v>
      </c>
      <c r="R2628" s="1">
        <v>44896</v>
      </c>
      <c r="S2628" t="s">
        <v>615</v>
      </c>
      <c r="T2628" t="s">
        <v>3774</v>
      </c>
      <c r="U2628" t="s">
        <v>617</v>
      </c>
      <c r="V2628" t="s">
        <v>617</v>
      </c>
      <c r="W2628">
        <v>15104998</v>
      </c>
      <c r="X2628" t="s">
        <v>12</v>
      </c>
      <c r="Y2628" t="s">
        <v>4593</v>
      </c>
    </row>
    <row r="2629" spans="1:25" x14ac:dyDescent="0.3">
      <c r="A2629" t="s">
        <v>4073</v>
      </c>
      <c r="B2629" t="s">
        <v>4448</v>
      </c>
      <c r="C2629" t="s">
        <v>5</v>
      </c>
      <c r="D2629">
        <v>12.006605</v>
      </c>
      <c r="E2629">
        <v>8.5387350000000009</v>
      </c>
      <c r="F2629" t="s">
        <v>4591</v>
      </c>
      <c r="G2629" t="s">
        <v>4594</v>
      </c>
      <c r="H2629" s="1">
        <v>44914</v>
      </c>
      <c r="I2629" t="s">
        <v>5</v>
      </c>
      <c r="J2629">
        <v>3868574</v>
      </c>
      <c r="K2629" t="s">
        <v>5</v>
      </c>
      <c r="L2629" t="s">
        <v>5</v>
      </c>
      <c r="M2629" t="s">
        <v>614</v>
      </c>
      <c r="N2629" t="s">
        <v>5</v>
      </c>
      <c r="O2629" t="s">
        <v>5</v>
      </c>
      <c r="P2629" s="1">
        <v>44693</v>
      </c>
      <c r="Q2629" s="1">
        <v>44693</v>
      </c>
      <c r="R2629" s="1">
        <v>44914</v>
      </c>
      <c r="S2629" t="s">
        <v>180</v>
      </c>
      <c r="T2629" t="s">
        <v>3774</v>
      </c>
      <c r="U2629" t="s">
        <v>617</v>
      </c>
      <c r="V2629" t="s">
        <v>617</v>
      </c>
      <c r="W2629">
        <v>14236661</v>
      </c>
      <c r="X2629" t="s">
        <v>12</v>
      </c>
      <c r="Y2629" t="s">
        <v>4595</v>
      </c>
    </row>
    <row r="2630" spans="1:25" x14ac:dyDescent="0.3">
      <c r="A2630" t="s">
        <v>4073</v>
      </c>
      <c r="B2630" t="s">
        <v>4448</v>
      </c>
      <c r="C2630" t="s">
        <v>136</v>
      </c>
      <c r="D2630">
        <v>11.986943999999999</v>
      </c>
      <c r="E2630">
        <v>8.5408329999999992</v>
      </c>
      <c r="F2630" t="s">
        <v>24</v>
      </c>
      <c r="G2630" t="s">
        <v>4596</v>
      </c>
      <c r="H2630" s="1">
        <v>44929</v>
      </c>
      <c r="I2630" t="s">
        <v>5</v>
      </c>
      <c r="J2630">
        <v>3304299</v>
      </c>
      <c r="K2630" t="s">
        <v>4597</v>
      </c>
      <c r="L2630" t="s">
        <v>5</v>
      </c>
      <c r="M2630" t="s">
        <v>6</v>
      </c>
      <c r="N2630" t="s">
        <v>312</v>
      </c>
      <c r="O2630" t="s">
        <v>313</v>
      </c>
      <c r="P2630" s="1">
        <v>43200</v>
      </c>
      <c r="Q2630" s="1">
        <v>41442</v>
      </c>
      <c r="R2630" s="1">
        <v>44929</v>
      </c>
      <c r="S2630" t="s">
        <v>75</v>
      </c>
      <c r="T2630" t="s">
        <v>314</v>
      </c>
      <c r="U2630" t="s">
        <v>192</v>
      </c>
      <c r="V2630" t="s">
        <v>192</v>
      </c>
      <c r="W2630">
        <v>2370115</v>
      </c>
      <c r="X2630" t="s">
        <v>12</v>
      </c>
      <c r="Y2630" t="s">
        <v>4598</v>
      </c>
    </row>
    <row r="2631" spans="1:25" x14ac:dyDescent="0.3">
      <c r="A2631" t="s">
        <v>4073</v>
      </c>
      <c r="B2631" t="s">
        <v>4448</v>
      </c>
      <c r="C2631" t="s">
        <v>77</v>
      </c>
      <c r="D2631">
        <v>12.006944000000001</v>
      </c>
      <c r="E2631">
        <v>8.5602780000000003</v>
      </c>
      <c r="F2631" t="s">
        <v>24</v>
      </c>
      <c r="G2631" t="s">
        <v>4599</v>
      </c>
      <c r="H2631" s="1">
        <v>44929</v>
      </c>
      <c r="I2631" t="s">
        <v>5</v>
      </c>
      <c r="J2631">
        <v>3316148</v>
      </c>
      <c r="K2631" t="s">
        <v>4600</v>
      </c>
      <c r="L2631" t="s">
        <v>5</v>
      </c>
      <c r="M2631" t="s">
        <v>6</v>
      </c>
      <c r="N2631" t="s">
        <v>312</v>
      </c>
      <c r="O2631" t="s">
        <v>325</v>
      </c>
      <c r="P2631" s="1">
        <v>43200</v>
      </c>
      <c r="Q2631" s="1">
        <v>41509</v>
      </c>
      <c r="R2631" s="1">
        <v>44929</v>
      </c>
      <c r="S2631" t="s">
        <v>75</v>
      </c>
      <c r="T2631" t="s">
        <v>314</v>
      </c>
      <c r="U2631" t="s">
        <v>192</v>
      </c>
      <c r="V2631" t="s">
        <v>192</v>
      </c>
      <c r="W2631">
        <v>2370837</v>
      </c>
      <c r="X2631" t="s">
        <v>12</v>
      </c>
      <c r="Y2631" t="s">
        <v>4601</v>
      </c>
    </row>
    <row r="2632" spans="1:25" x14ac:dyDescent="0.3">
      <c r="A2632" t="s">
        <v>4073</v>
      </c>
      <c r="B2632" t="s">
        <v>4448</v>
      </c>
      <c r="C2632" t="s">
        <v>136</v>
      </c>
      <c r="D2632">
        <v>12.233333</v>
      </c>
      <c r="E2632">
        <v>8.4149999999999991</v>
      </c>
      <c r="F2632" t="s">
        <v>24</v>
      </c>
      <c r="G2632" t="s">
        <v>1731</v>
      </c>
      <c r="H2632" s="1">
        <v>44929</v>
      </c>
      <c r="I2632" t="s">
        <v>5</v>
      </c>
      <c r="J2632">
        <v>3385412</v>
      </c>
      <c r="K2632" t="s">
        <v>1732</v>
      </c>
      <c r="L2632" t="s">
        <v>5</v>
      </c>
      <c r="M2632" t="s">
        <v>6</v>
      </c>
      <c r="N2632" t="s">
        <v>312</v>
      </c>
      <c r="O2632" t="s">
        <v>313</v>
      </c>
      <c r="P2632" s="1">
        <v>43200</v>
      </c>
      <c r="Q2632" s="1">
        <v>41801</v>
      </c>
      <c r="R2632" s="1">
        <v>44929</v>
      </c>
      <c r="S2632" t="s">
        <v>18</v>
      </c>
      <c r="T2632" t="s">
        <v>314</v>
      </c>
      <c r="U2632" t="s">
        <v>192</v>
      </c>
      <c r="V2632" t="s">
        <v>192</v>
      </c>
      <c r="W2632">
        <v>2489313</v>
      </c>
      <c r="X2632" t="s">
        <v>12</v>
      </c>
      <c r="Y2632" t="s">
        <v>4602</v>
      </c>
    </row>
    <row r="2633" spans="1:25" x14ac:dyDescent="0.3">
      <c r="A2633" t="s">
        <v>4073</v>
      </c>
      <c r="B2633" t="s">
        <v>4448</v>
      </c>
      <c r="C2633" t="s">
        <v>5</v>
      </c>
      <c r="D2633">
        <v>12.12218</v>
      </c>
      <c r="E2633">
        <v>6.2235820000000004</v>
      </c>
      <c r="F2633" t="s">
        <v>1118</v>
      </c>
      <c r="G2633" t="s">
        <v>1119</v>
      </c>
      <c r="H2633" s="1">
        <v>44929</v>
      </c>
      <c r="I2633" t="s">
        <v>5</v>
      </c>
      <c r="J2633">
        <v>3788999</v>
      </c>
      <c r="K2633" t="s">
        <v>5</v>
      </c>
      <c r="L2633" t="s">
        <v>5</v>
      </c>
      <c r="M2633" t="s">
        <v>178</v>
      </c>
      <c r="N2633" t="s">
        <v>179</v>
      </c>
      <c r="O2633" t="s">
        <v>5</v>
      </c>
      <c r="P2633" s="1">
        <v>44189</v>
      </c>
      <c r="Q2633" s="1">
        <v>44189</v>
      </c>
      <c r="R2633" s="1">
        <v>44929</v>
      </c>
      <c r="S2633" t="s">
        <v>180</v>
      </c>
      <c r="T2633" t="s">
        <v>4327</v>
      </c>
      <c r="U2633" t="s">
        <v>4603</v>
      </c>
      <c r="V2633" t="s">
        <v>4603</v>
      </c>
      <c r="W2633">
        <v>13532030</v>
      </c>
      <c r="X2633" t="s">
        <v>12</v>
      </c>
      <c r="Y2633" t="s">
        <v>4588</v>
      </c>
    </row>
    <row r="2634" spans="1:25" x14ac:dyDescent="0.3">
      <c r="A2634" t="s">
        <v>4073</v>
      </c>
      <c r="B2634" t="s">
        <v>4448</v>
      </c>
      <c r="C2634" t="s">
        <v>5</v>
      </c>
      <c r="D2634">
        <v>12.216666999999999</v>
      </c>
      <c r="E2634">
        <v>8.3000000000000007</v>
      </c>
      <c r="F2634" t="s">
        <v>24</v>
      </c>
      <c r="G2634" t="s">
        <v>2985</v>
      </c>
      <c r="H2634" s="1">
        <v>44929</v>
      </c>
      <c r="I2634" t="s">
        <v>5</v>
      </c>
      <c r="J2634">
        <v>3773711</v>
      </c>
      <c r="K2634" t="s">
        <v>2986</v>
      </c>
      <c r="L2634" t="s">
        <v>5</v>
      </c>
      <c r="M2634" t="s">
        <v>6</v>
      </c>
      <c r="N2634" t="s">
        <v>312</v>
      </c>
      <c r="O2634" t="s">
        <v>325</v>
      </c>
      <c r="P2634" s="1">
        <v>44078</v>
      </c>
      <c r="Q2634" s="1">
        <v>41942</v>
      </c>
      <c r="R2634" s="1">
        <v>44929</v>
      </c>
      <c r="S2634" t="s">
        <v>18</v>
      </c>
      <c r="T2634" t="s">
        <v>314</v>
      </c>
      <c r="U2634" t="s">
        <v>188</v>
      </c>
      <c r="V2634" t="s">
        <v>188</v>
      </c>
      <c r="W2634">
        <v>2972497</v>
      </c>
      <c r="X2634" t="s">
        <v>12</v>
      </c>
      <c r="Y2634" t="s">
        <v>4604</v>
      </c>
    </row>
    <row r="2635" spans="1:25" x14ac:dyDescent="0.3">
      <c r="A2635" t="s">
        <v>4073</v>
      </c>
      <c r="B2635" t="s">
        <v>4448</v>
      </c>
      <c r="C2635" t="s">
        <v>5</v>
      </c>
      <c r="D2635">
        <v>11.987221999999999</v>
      </c>
      <c r="E2635">
        <v>8.5211109999999994</v>
      </c>
      <c r="F2635" t="s">
        <v>24</v>
      </c>
      <c r="G2635" t="s">
        <v>4605</v>
      </c>
      <c r="H2635" s="1">
        <v>44930</v>
      </c>
      <c r="I2635" t="s">
        <v>5</v>
      </c>
      <c r="J2635">
        <v>3668681</v>
      </c>
      <c r="K2635" t="s">
        <v>5</v>
      </c>
      <c r="L2635" t="s">
        <v>5</v>
      </c>
      <c r="M2635" t="s">
        <v>6</v>
      </c>
      <c r="N2635" t="s">
        <v>312</v>
      </c>
      <c r="O2635" t="s">
        <v>313</v>
      </c>
      <c r="P2635" s="1">
        <v>43669</v>
      </c>
      <c r="Q2635" s="1">
        <v>42285</v>
      </c>
      <c r="R2635" s="1">
        <v>44930</v>
      </c>
      <c r="S2635" t="s">
        <v>9</v>
      </c>
      <c r="T2635" t="s">
        <v>314</v>
      </c>
      <c r="U2635" t="s">
        <v>25</v>
      </c>
      <c r="V2635" t="s">
        <v>25</v>
      </c>
      <c r="W2635">
        <v>2542210</v>
      </c>
      <c r="X2635" t="s">
        <v>12</v>
      </c>
      <c r="Y2635" t="s">
        <v>4606</v>
      </c>
    </row>
    <row r="2636" spans="1:25" x14ac:dyDescent="0.3">
      <c r="A2636" t="s">
        <v>4073</v>
      </c>
      <c r="B2636" t="s">
        <v>4448</v>
      </c>
      <c r="C2636" t="s">
        <v>2</v>
      </c>
      <c r="D2636">
        <v>11.798889000000001</v>
      </c>
      <c r="E2636">
        <v>8.8472220000000004</v>
      </c>
      <c r="F2636" t="s">
        <v>24</v>
      </c>
      <c r="G2636" t="s">
        <v>4607</v>
      </c>
      <c r="H2636" s="1">
        <v>44929</v>
      </c>
      <c r="I2636" t="s">
        <v>5</v>
      </c>
      <c r="J2636">
        <v>3498294</v>
      </c>
      <c r="K2636" t="s">
        <v>5</v>
      </c>
      <c r="L2636" t="s">
        <v>5</v>
      </c>
      <c r="M2636" t="s">
        <v>6</v>
      </c>
      <c r="N2636" t="s">
        <v>312</v>
      </c>
      <c r="O2636" t="s">
        <v>313</v>
      </c>
      <c r="P2636" s="1">
        <v>43200</v>
      </c>
      <c r="Q2636" s="1">
        <v>42286</v>
      </c>
      <c r="R2636" s="1">
        <v>44930</v>
      </c>
      <c r="S2636" t="s">
        <v>9</v>
      </c>
      <c r="T2636" t="s">
        <v>314</v>
      </c>
      <c r="U2636" t="s">
        <v>25</v>
      </c>
      <c r="V2636" t="s">
        <v>25</v>
      </c>
      <c r="W2636">
        <v>2610490</v>
      </c>
      <c r="X2636" t="s">
        <v>12</v>
      </c>
      <c r="Y2636" t="s">
        <v>4608</v>
      </c>
    </row>
    <row r="2637" spans="1:25" x14ac:dyDescent="0.3">
      <c r="A2637" t="s">
        <v>4073</v>
      </c>
      <c r="B2637" t="s">
        <v>4448</v>
      </c>
      <c r="C2637" t="s">
        <v>2</v>
      </c>
      <c r="D2637">
        <v>12.092499999999999</v>
      </c>
      <c r="E2637">
        <v>8.7538889999999991</v>
      </c>
      <c r="F2637" t="s">
        <v>24</v>
      </c>
      <c r="G2637" t="s">
        <v>4609</v>
      </c>
      <c r="H2637" s="1">
        <v>44930</v>
      </c>
      <c r="I2637" t="s">
        <v>5</v>
      </c>
      <c r="J2637">
        <v>3498296</v>
      </c>
      <c r="K2637" t="s">
        <v>5</v>
      </c>
      <c r="L2637" t="s">
        <v>5</v>
      </c>
      <c r="M2637" t="s">
        <v>6</v>
      </c>
      <c r="N2637" t="s">
        <v>312</v>
      </c>
      <c r="O2637" t="s">
        <v>313</v>
      </c>
      <c r="P2637" s="1">
        <v>43200</v>
      </c>
      <c r="Q2637" s="1">
        <v>42286</v>
      </c>
      <c r="R2637" s="1">
        <v>44930</v>
      </c>
      <c r="S2637" t="s">
        <v>9</v>
      </c>
      <c r="T2637" t="s">
        <v>314</v>
      </c>
      <c r="U2637" t="s">
        <v>25</v>
      </c>
      <c r="V2637" t="s">
        <v>25</v>
      </c>
      <c r="W2637">
        <v>2609995</v>
      </c>
      <c r="X2637" t="s">
        <v>12</v>
      </c>
      <c r="Y2637" t="s">
        <v>4610</v>
      </c>
    </row>
    <row r="2638" spans="1:25" x14ac:dyDescent="0.3">
      <c r="A2638" t="s">
        <v>4073</v>
      </c>
      <c r="B2638" t="s">
        <v>4448</v>
      </c>
      <c r="C2638" t="s">
        <v>2</v>
      </c>
      <c r="D2638">
        <v>11.949722</v>
      </c>
      <c r="E2638">
        <v>8.5500000000000007</v>
      </c>
      <c r="F2638" t="s">
        <v>24</v>
      </c>
      <c r="G2638" t="s">
        <v>4611</v>
      </c>
      <c r="H2638" s="1">
        <v>44929</v>
      </c>
      <c r="I2638" t="s">
        <v>5</v>
      </c>
      <c r="J2638">
        <v>3498302</v>
      </c>
      <c r="K2638" t="s">
        <v>5</v>
      </c>
      <c r="L2638" t="s">
        <v>5</v>
      </c>
      <c r="M2638" t="s">
        <v>6</v>
      </c>
      <c r="N2638" t="s">
        <v>312</v>
      </c>
      <c r="O2638" t="s">
        <v>313</v>
      </c>
      <c r="P2638" s="1">
        <v>43200</v>
      </c>
      <c r="Q2638" s="1">
        <v>42285</v>
      </c>
      <c r="R2638" s="1">
        <v>44930</v>
      </c>
      <c r="S2638" t="s">
        <v>9</v>
      </c>
      <c r="T2638" t="s">
        <v>314</v>
      </c>
      <c r="U2638" t="s">
        <v>25</v>
      </c>
      <c r="V2638" t="s">
        <v>25</v>
      </c>
      <c r="W2638">
        <v>2588359</v>
      </c>
      <c r="X2638" t="s">
        <v>12</v>
      </c>
      <c r="Y2638" t="s">
        <v>4612</v>
      </c>
    </row>
    <row r="2639" spans="1:25" x14ac:dyDescent="0.3">
      <c r="A2639" t="s">
        <v>4073</v>
      </c>
      <c r="B2639" t="s">
        <v>4448</v>
      </c>
      <c r="C2639" t="s">
        <v>2</v>
      </c>
      <c r="D2639">
        <v>12.023889</v>
      </c>
      <c r="E2639">
        <v>8.5069440000000007</v>
      </c>
      <c r="F2639" t="s">
        <v>24</v>
      </c>
      <c r="G2639" t="s">
        <v>4613</v>
      </c>
      <c r="H2639" s="1">
        <v>44930</v>
      </c>
      <c r="I2639" t="s">
        <v>5</v>
      </c>
      <c r="J2639">
        <v>3498314</v>
      </c>
      <c r="K2639" t="s">
        <v>5</v>
      </c>
      <c r="L2639" t="s">
        <v>5</v>
      </c>
      <c r="M2639" t="s">
        <v>6</v>
      </c>
      <c r="N2639" t="s">
        <v>312</v>
      </c>
      <c r="O2639" t="s">
        <v>313</v>
      </c>
      <c r="P2639" s="1">
        <v>43200</v>
      </c>
      <c r="Q2639" s="1">
        <v>42286</v>
      </c>
      <c r="R2639" s="1">
        <v>44930</v>
      </c>
      <c r="S2639" t="s">
        <v>9</v>
      </c>
      <c r="T2639" t="s">
        <v>314</v>
      </c>
      <c r="U2639" t="s">
        <v>25</v>
      </c>
      <c r="V2639" t="s">
        <v>25</v>
      </c>
      <c r="W2639">
        <v>2588389</v>
      </c>
      <c r="X2639" t="s">
        <v>12</v>
      </c>
      <c r="Y2639" t="s">
        <v>4614</v>
      </c>
    </row>
    <row r="2640" spans="1:25" x14ac:dyDescent="0.3">
      <c r="A2640" t="s">
        <v>4073</v>
      </c>
      <c r="B2640" t="s">
        <v>4448</v>
      </c>
      <c r="C2640" t="s">
        <v>2</v>
      </c>
      <c r="D2640">
        <v>11.778333</v>
      </c>
      <c r="E2640">
        <v>8.4266670000000001</v>
      </c>
      <c r="F2640" t="s">
        <v>24</v>
      </c>
      <c r="G2640" t="s">
        <v>4615</v>
      </c>
      <c r="H2640" s="1">
        <v>44930</v>
      </c>
      <c r="I2640" t="s">
        <v>5</v>
      </c>
      <c r="J2640">
        <v>3498291</v>
      </c>
      <c r="K2640" t="s">
        <v>5</v>
      </c>
      <c r="L2640" t="s">
        <v>5</v>
      </c>
      <c r="M2640" t="s">
        <v>6</v>
      </c>
      <c r="N2640" t="s">
        <v>312</v>
      </c>
      <c r="O2640" t="s">
        <v>313</v>
      </c>
      <c r="P2640" s="1">
        <v>43200</v>
      </c>
      <c r="Q2640" s="1">
        <v>42286</v>
      </c>
      <c r="R2640" s="1">
        <v>44930</v>
      </c>
      <c r="S2640" t="s">
        <v>9</v>
      </c>
      <c r="T2640" t="s">
        <v>314</v>
      </c>
      <c r="U2640" t="s">
        <v>25</v>
      </c>
      <c r="V2640" t="s">
        <v>25</v>
      </c>
      <c r="W2640">
        <v>2588452</v>
      </c>
      <c r="X2640" t="s">
        <v>12</v>
      </c>
      <c r="Y2640" t="s">
        <v>4616</v>
      </c>
    </row>
    <row r="2641" spans="1:25" x14ac:dyDescent="0.3">
      <c r="A2641" t="s">
        <v>4073</v>
      </c>
      <c r="B2641" t="s">
        <v>4448</v>
      </c>
      <c r="C2641" t="s">
        <v>2</v>
      </c>
      <c r="D2641">
        <v>11.986110999999999</v>
      </c>
      <c r="E2641">
        <v>8.5105559999999993</v>
      </c>
      <c r="F2641" t="s">
        <v>24</v>
      </c>
      <c r="G2641" t="s">
        <v>4617</v>
      </c>
      <c r="H2641" s="1">
        <v>44930</v>
      </c>
      <c r="I2641" t="s">
        <v>5</v>
      </c>
      <c r="J2641">
        <v>3498317</v>
      </c>
      <c r="K2641" t="s">
        <v>5</v>
      </c>
      <c r="L2641" t="s">
        <v>5</v>
      </c>
      <c r="M2641" t="s">
        <v>6</v>
      </c>
      <c r="N2641" t="s">
        <v>312</v>
      </c>
      <c r="O2641" t="s">
        <v>313</v>
      </c>
      <c r="P2641" s="1">
        <v>43200</v>
      </c>
      <c r="Q2641" s="1">
        <v>42285</v>
      </c>
      <c r="R2641" s="1">
        <v>44930</v>
      </c>
      <c r="S2641" t="s">
        <v>9</v>
      </c>
      <c r="T2641" t="s">
        <v>314</v>
      </c>
      <c r="U2641" t="s">
        <v>25</v>
      </c>
      <c r="V2641" t="s">
        <v>25</v>
      </c>
      <c r="W2641">
        <v>2588676</v>
      </c>
      <c r="X2641" t="s">
        <v>12</v>
      </c>
      <c r="Y2641" t="s">
        <v>4618</v>
      </c>
    </row>
    <row r="2642" spans="1:25" x14ac:dyDescent="0.3">
      <c r="A2642" t="s">
        <v>4073</v>
      </c>
      <c r="B2642" t="s">
        <v>4448</v>
      </c>
      <c r="C2642" t="s">
        <v>2</v>
      </c>
      <c r="D2642">
        <v>12.226944</v>
      </c>
      <c r="E2642">
        <v>8.2486110000000004</v>
      </c>
      <c r="F2642" t="s">
        <v>24</v>
      </c>
      <c r="G2642" t="s">
        <v>4619</v>
      </c>
      <c r="H2642" s="1">
        <v>44930</v>
      </c>
      <c r="I2642" t="s">
        <v>5</v>
      </c>
      <c r="J2642">
        <v>3498318</v>
      </c>
      <c r="K2642" t="s">
        <v>5</v>
      </c>
      <c r="L2642" t="s">
        <v>5</v>
      </c>
      <c r="M2642" t="s">
        <v>6</v>
      </c>
      <c r="N2642" t="s">
        <v>312</v>
      </c>
      <c r="O2642" t="s">
        <v>313</v>
      </c>
      <c r="P2642" s="1">
        <v>43200</v>
      </c>
      <c r="Q2642" s="1">
        <v>42287</v>
      </c>
      <c r="R2642" s="1">
        <v>44930</v>
      </c>
      <c r="S2642" t="s">
        <v>9</v>
      </c>
      <c r="T2642" t="s">
        <v>314</v>
      </c>
      <c r="U2642" t="s">
        <v>25</v>
      </c>
      <c r="V2642" t="s">
        <v>25</v>
      </c>
      <c r="W2642">
        <v>2609955</v>
      </c>
      <c r="X2642" t="s">
        <v>12</v>
      </c>
      <c r="Y2642" t="s">
        <v>4620</v>
      </c>
    </row>
    <row r="2643" spans="1:25" x14ac:dyDescent="0.3">
      <c r="A2643" t="s">
        <v>4073</v>
      </c>
      <c r="B2643" t="s">
        <v>4448</v>
      </c>
      <c r="C2643" t="s">
        <v>2</v>
      </c>
      <c r="D2643">
        <v>11.773056</v>
      </c>
      <c r="E2643">
        <v>8.2911110000000008</v>
      </c>
      <c r="F2643" t="s">
        <v>24</v>
      </c>
      <c r="G2643" t="s">
        <v>4621</v>
      </c>
      <c r="H2643" s="1">
        <v>44930</v>
      </c>
      <c r="I2643" t="s">
        <v>5</v>
      </c>
      <c r="J2643">
        <v>3498286</v>
      </c>
      <c r="K2643" t="s">
        <v>5</v>
      </c>
      <c r="L2643" t="s">
        <v>5</v>
      </c>
      <c r="M2643" t="s">
        <v>6</v>
      </c>
      <c r="N2643" t="s">
        <v>312</v>
      </c>
      <c r="O2643" t="s">
        <v>313</v>
      </c>
      <c r="P2643" s="1">
        <v>43200</v>
      </c>
      <c r="Q2643" s="1">
        <v>42289</v>
      </c>
      <c r="R2643" s="1">
        <v>44930</v>
      </c>
      <c r="S2643" t="s">
        <v>9</v>
      </c>
      <c r="T2643" t="s">
        <v>314</v>
      </c>
      <c r="U2643" t="s">
        <v>25</v>
      </c>
      <c r="V2643" t="s">
        <v>25</v>
      </c>
      <c r="W2643">
        <v>2610510</v>
      </c>
      <c r="X2643" t="s">
        <v>12</v>
      </c>
      <c r="Y2643" t="s">
        <v>4622</v>
      </c>
    </row>
    <row r="2644" spans="1:25" x14ac:dyDescent="0.3">
      <c r="A2644" t="s">
        <v>4073</v>
      </c>
      <c r="B2644" t="s">
        <v>4448</v>
      </c>
      <c r="C2644" t="s">
        <v>2</v>
      </c>
      <c r="D2644">
        <v>12.007277999999999</v>
      </c>
      <c r="E2644">
        <v>8.5373330000000003</v>
      </c>
      <c r="F2644" t="s">
        <v>24</v>
      </c>
      <c r="G2644" t="s">
        <v>4623</v>
      </c>
      <c r="H2644" s="1">
        <v>44930</v>
      </c>
      <c r="I2644" t="s">
        <v>5</v>
      </c>
      <c r="J2644">
        <v>3498306</v>
      </c>
      <c r="K2644" t="s">
        <v>5</v>
      </c>
      <c r="L2644" t="s">
        <v>5</v>
      </c>
      <c r="M2644" t="s">
        <v>6</v>
      </c>
      <c r="N2644" t="s">
        <v>312</v>
      </c>
      <c r="O2644" t="s">
        <v>313</v>
      </c>
      <c r="P2644" s="1">
        <v>43200</v>
      </c>
      <c r="Q2644" s="1">
        <v>42288</v>
      </c>
      <c r="R2644" s="1">
        <v>44930</v>
      </c>
      <c r="S2644" t="s">
        <v>9</v>
      </c>
      <c r="T2644" t="s">
        <v>314</v>
      </c>
      <c r="U2644" t="s">
        <v>25</v>
      </c>
      <c r="V2644" t="s">
        <v>25</v>
      </c>
      <c r="W2644">
        <v>2609782</v>
      </c>
      <c r="X2644" t="s">
        <v>12</v>
      </c>
      <c r="Y2644" t="s">
        <v>4624</v>
      </c>
    </row>
    <row r="2645" spans="1:25" x14ac:dyDescent="0.3">
      <c r="A2645" t="s">
        <v>4073</v>
      </c>
      <c r="B2645" t="s">
        <v>4448</v>
      </c>
      <c r="C2645" t="s">
        <v>2</v>
      </c>
      <c r="D2645">
        <v>12</v>
      </c>
      <c r="E2645">
        <v>8.5500000000000007</v>
      </c>
      <c r="F2645" t="s">
        <v>24</v>
      </c>
      <c r="G2645" t="s">
        <v>4625</v>
      </c>
      <c r="H2645" s="1">
        <v>44930</v>
      </c>
      <c r="I2645" t="s">
        <v>5</v>
      </c>
      <c r="J2645">
        <v>3505011</v>
      </c>
      <c r="K2645" t="s">
        <v>5</v>
      </c>
      <c r="L2645" t="s">
        <v>5</v>
      </c>
      <c r="M2645" t="s">
        <v>6</v>
      </c>
      <c r="N2645" t="s">
        <v>312</v>
      </c>
      <c r="O2645" t="s">
        <v>313</v>
      </c>
      <c r="P2645" s="1">
        <v>43200</v>
      </c>
      <c r="Q2645" s="1">
        <v>42332</v>
      </c>
      <c r="R2645" s="1">
        <v>44930</v>
      </c>
      <c r="S2645" t="s">
        <v>9</v>
      </c>
      <c r="T2645" t="s">
        <v>314</v>
      </c>
      <c r="U2645" t="s">
        <v>25</v>
      </c>
      <c r="V2645" t="s">
        <v>25</v>
      </c>
      <c r="W2645">
        <v>2588381</v>
      </c>
      <c r="X2645" t="s">
        <v>12</v>
      </c>
      <c r="Y2645" t="s">
        <v>4548</v>
      </c>
    </row>
    <row r="2646" spans="1:25" x14ac:dyDescent="0.3">
      <c r="A2646" t="s">
        <v>4073</v>
      </c>
      <c r="B2646" t="s">
        <v>4448</v>
      </c>
      <c r="C2646" t="s">
        <v>2</v>
      </c>
      <c r="D2646">
        <v>11.416667</v>
      </c>
      <c r="E2646">
        <v>9.1997219999999995</v>
      </c>
      <c r="F2646" t="s">
        <v>24</v>
      </c>
      <c r="G2646" t="s">
        <v>4626</v>
      </c>
      <c r="H2646" s="1">
        <v>44930</v>
      </c>
      <c r="I2646" t="s">
        <v>5</v>
      </c>
      <c r="J2646">
        <v>3509017</v>
      </c>
      <c r="K2646" t="s">
        <v>5</v>
      </c>
      <c r="L2646" t="s">
        <v>5</v>
      </c>
      <c r="M2646" t="s">
        <v>6</v>
      </c>
      <c r="N2646" t="s">
        <v>312</v>
      </c>
      <c r="O2646" t="s">
        <v>313</v>
      </c>
      <c r="P2646" s="1">
        <v>43200</v>
      </c>
      <c r="Q2646" s="1">
        <v>42367</v>
      </c>
      <c r="R2646" s="1">
        <v>44930</v>
      </c>
      <c r="S2646" t="s">
        <v>9</v>
      </c>
      <c r="T2646" t="s">
        <v>314</v>
      </c>
      <c r="U2646" t="s">
        <v>25</v>
      </c>
      <c r="V2646" t="s">
        <v>25</v>
      </c>
      <c r="W2646">
        <v>2588340</v>
      </c>
      <c r="X2646" t="s">
        <v>12</v>
      </c>
      <c r="Y2646" t="s">
        <v>4627</v>
      </c>
    </row>
    <row r="2647" spans="1:25" x14ac:dyDescent="0.3">
      <c r="A2647" t="s">
        <v>4073</v>
      </c>
      <c r="B2647" t="s">
        <v>4448</v>
      </c>
      <c r="C2647" t="s">
        <v>2</v>
      </c>
      <c r="D2647">
        <v>11.416667</v>
      </c>
      <c r="E2647">
        <v>9.1997219999999995</v>
      </c>
      <c r="F2647" t="s">
        <v>24</v>
      </c>
      <c r="G2647" t="s">
        <v>4628</v>
      </c>
      <c r="H2647" s="1">
        <v>44930</v>
      </c>
      <c r="I2647" t="s">
        <v>5</v>
      </c>
      <c r="J2647">
        <v>3509020</v>
      </c>
      <c r="K2647" t="s">
        <v>5</v>
      </c>
      <c r="L2647" t="s">
        <v>5</v>
      </c>
      <c r="M2647" t="s">
        <v>6</v>
      </c>
      <c r="N2647" t="s">
        <v>312</v>
      </c>
      <c r="O2647" t="s">
        <v>313</v>
      </c>
      <c r="P2647" s="1">
        <v>43200</v>
      </c>
      <c r="Q2647" s="1">
        <v>42367</v>
      </c>
      <c r="R2647" s="1">
        <v>44930</v>
      </c>
      <c r="S2647" t="s">
        <v>9</v>
      </c>
      <c r="T2647" t="s">
        <v>314</v>
      </c>
      <c r="U2647" t="s">
        <v>25</v>
      </c>
      <c r="V2647" t="s">
        <v>25</v>
      </c>
      <c r="W2647">
        <v>2588353</v>
      </c>
      <c r="X2647" t="s">
        <v>12</v>
      </c>
      <c r="Y2647" t="s">
        <v>4627</v>
      </c>
    </row>
    <row r="2648" spans="1:25" x14ac:dyDescent="0.3">
      <c r="A2648" t="s">
        <v>4073</v>
      </c>
      <c r="B2648" t="s">
        <v>4448</v>
      </c>
      <c r="C2648" t="s">
        <v>53</v>
      </c>
      <c r="D2648">
        <v>12.1</v>
      </c>
      <c r="E2648">
        <v>8.2741670000000003</v>
      </c>
      <c r="F2648" t="s">
        <v>24</v>
      </c>
      <c r="G2648" t="s">
        <v>4629</v>
      </c>
      <c r="H2648" s="1">
        <v>44930</v>
      </c>
      <c r="I2648" t="s">
        <v>5</v>
      </c>
      <c r="J2648">
        <v>3552074</v>
      </c>
      <c r="K2648" t="s">
        <v>5</v>
      </c>
      <c r="L2648" t="s">
        <v>5</v>
      </c>
      <c r="M2648" t="s">
        <v>6</v>
      </c>
      <c r="N2648" t="s">
        <v>312</v>
      </c>
      <c r="O2648" t="s">
        <v>313</v>
      </c>
      <c r="P2648" s="1">
        <v>43200</v>
      </c>
      <c r="Q2648" s="1">
        <v>42670</v>
      </c>
      <c r="R2648" s="1">
        <v>44930</v>
      </c>
      <c r="S2648" t="s">
        <v>9</v>
      </c>
      <c r="T2648" t="s">
        <v>314</v>
      </c>
      <c r="U2648" t="s">
        <v>62</v>
      </c>
      <c r="V2648" t="s">
        <v>62</v>
      </c>
      <c r="W2648">
        <v>2615686</v>
      </c>
      <c r="X2648" t="s">
        <v>12</v>
      </c>
      <c r="Y2648" t="s">
        <v>4630</v>
      </c>
    </row>
    <row r="2649" spans="1:25" x14ac:dyDescent="0.3">
      <c r="A2649" t="s">
        <v>4073</v>
      </c>
      <c r="B2649" t="s">
        <v>4448</v>
      </c>
      <c r="C2649" t="s">
        <v>53</v>
      </c>
      <c r="D2649">
        <v>11.916667</v>
      </c>
      <c r="E2649">
        <v>7.9330559999999997</v>
      </c>
      <c r="F2649" t="s">
        <v>24</v>
      </c>
      <c r="G2649" t="s">
        <v>4631</v>
      </c>
      <c r="H2649" s="1">
        <v>44930</v>
      </c>
      <c r="I2649" t="s">
        <v>5</v>
      </c>
      <c r="J2649">
        <v>3552079</v>
      </c>
      <c r="K2649" t="s">
        <v>5</v>
      </c>
      <c r="L2649" t="s">
        <v>5</v>
      </c>
      <c r="M2649" t="s">
        <v>6</v>
      </c>
      <c r="N2649" t="s">
        <v>312</v>
      </c>
      <c r="O2649" t="s">
        <v>313</v>
      </c>
      <c r="P2649" s="1">
        <v>43200</v>
      </c>
      <c r="Q2649" s="1">
        <v>42671</v>
      </c>
      <c r="R2649" s="1">
        <v>44930</v>
      </c>
      <c r="S2649" t="s">
        <v>9</v>
      </c>
      <c r="T2649" t="s">
        <v>314</v>
      </c>
      <c r="U2649" t="s">
        <v>62</v>
      </c>
      <c r="V2649" t="s">
        <v>62</v>
      </c>
      <c r="W2649">
        <v>2636313</v>
      </c>
      <c r="X2649" t="s">
        <v>12</v>
      </c>
      <c r="Y2649" t="s">
        <v>4632</v>
      </c>
    </row>
    <row r="2650" spans="1:25" x14ac:dyDescent="0.3">
      <c r="A2650" t="s">
        <v>4073</v>
      </c>
      <c r="B2650" t="s">
        <v>4448</v>
      </c>
      <c r="C2650" t="s">
        <v>53</v>
      </c>
      <c r="D2650">
        <v>12.045555999999999</v>
      </c>
      <c r="E2650">
        <v>7.9844439999999999</v>
      </c>
      <c r="F2650" t="s">
        <v>24</v>
      </c>
      <c r="G2650" t="s">
        <v>4633</v>
      </c>
      <c r="H2650" s="1">
        <v>44930</v>
      </c>
      <c r="I2650" t="s">
        <v>5</v>
      </c>
      <c r="J2650">
        <v>3552083</v>
      </c>
      <c r="K2650" t="s">
        <v>5</v>
      </c>
      <c r="L2650" t="s">
        <v>5</v>
      </c>
      <c r="M2650" t="s">
        <v>6</v>
      </c>
      <c r="N2650" t="s">
        <v>312</v>
      </c>
      <c r="O2650" t="s">
        <v>313</v>
      </c>
      <c r="P2650" s="1">
        <v>43200</v>
      </c>
      <c r="Q2650" s="1">
        <v>42671</v>
      </c>
      <c r="R2650" s="1">
        <v>44930</v>
      </c>
      <c r="S2650" t="s">
        <v>9</v>
      </c>
      <c r="T2650" t="s">
        <v>314</v>
      </c>
      <c r="U2650" t="s">
        <v>62</v>
      </c>
      <c r="V2650" t="s">
        <v>62</v>
      </c>
      <c r="W2650">
        <v>2585709</v>
      </c>
      <c r="X2650" t="s">
        <v>12</v>
      </c>
      <c r="Y2650" t="s">
        <v>4634</v>
      </c>
    </row>
    <row r="2651" spans="1:25" x14ac:dyDescent="0.3">
      <c r="A2651" t="s">
        <v>4073</v>
      </c>
      <c r="B2651" t="s">
        <v>4448</v>
      </c>
      <c r="C2651" t="s">
        <v>53</v>
      </c>
      <c r="D2651">
        <v>11.7</v>
      </c>
      <c r="E2651">
        <v>8.3725000000000005</v>
      </c>
      <c r="F2651" t="s">
        <v>24</v>
      </c>
      <c r="G2651" t="s">
        <v>4635</v>
      </c>
      <c r="H2651" s="1">
        <v>44930</v>
      </c>
      <c r="I2651" t="s">
        <v>5</v>
      </c>
      <c r="J2651">
        <v>3552132</v>
      </c>
      <c r="K2651" t="s">
        <v>5</v>
      </c>
      <c r="L2651" t="s">
        <v>5</v>
      </c>
      <c r="M2651" t="s">
        <v>6</v>
      </c>
      <c r="N2651" t="s">
        <v>312</v>
      </c>
      <c r="O2651" t="s">
        <v>313</v>
      </c>
      <c r="P2651" s="1">
        <v>43200</v>
      </c>
      <c r="Q2651" s="1">
        <v>42676</v>
      </c>
      <c r="R2651" s="1">
        <v>44930</v>
      </c>
      <c r="S2651" t="s">
        <v>9</v>
      </c>
      <c r="T2651" t="s">
        <v>314</v>
      </c>
      <c r="U2651" t="s">
        <v>62</v>
      </c>
      <c r="V2651" t="s">
        <v>62</v>
      </c>
      <c r="W2651">
        <v>2619670</v>
      </c>
      <c r="X2651" t="s">
        <v>12</v>
      </c>
      <c r="Y2651" t="s">
        <v>4636</v>
      </c>
    </row>
    <row r="2652" spans="1:25" x14ac:dyDescent="0.3">
      <c r="A2652" t="s">
        <v>4073</v>
      </c>
      <c r="B2652" t="s">
        <v>4448</v>
      </c>
      <c r="C2652" t="s">
        <v>53</v>
      </c>
      <c r="D2652">
        <v>11.234999999999999</v>
      </c>
      <c r="E2652">
        <v>8.4044439999999998</v>
      </c>
      <c r="F2652" t="s">
        <v>24</v>
      </c>
      <c r="G2652" t="s">
        <v>4637</v>
      </c>
      <c r="H2652" s="1">
        <v>44930</v>
      </c>
      <c r="I2652" t="s">
        <v>5</v>
      </c>
      <c r="J2652">
        <v>3552133</v>
      </c>
      <c r="K2652" t="s">
        <v>5</v>
      </c>
      <c r="L2652" t="s">
        <v>5</v>
      </c>
      <c r="M2652" t="s">
        <v>6</v>
      </c>
      <c r="N2652" t="s">
        <v>312</v>
      </c>
      <c r="O2652" t="s">
        <v>313</v>
      </c>
      <c r="P2652" s="1">
        <v>43200</v>
      </c>
      <c r="Q2652" s="1">
        <v>42672</v>
      </c>
      <c r="R2652" s="1">
        <v>44930</v>
      </c>
      <c r="S2652" t="s">
        <v>9</v>
      </c>
      <c r="T2652" t="s">
        <v>314</v>
      </c>
      <c r="U2652" t="s">
        <v>62</v>
      </c>
      <c r="V2652" t="s">
        <v>62</v>
      </c>
      <c r="W2652">
        <v>2615994</v>
      </c>
      <c r="X2652" t="s">
        <v>12</v>
      </c>
      <c r="Y2652" t="s">
        <v>4638</v>
      </c>
    </row>
    <row r="2653" spans="1:25" x14ac:dyDescent="0.3">
      <c r="A2653" t="s">
        <v>4073</v>
      </c>
      <c r="B2653" t="s">
        <v>4448</v>
      </c>
      <c r="C2653" t="s">
        <v>53</v>
      </c>
      <c r="D2653">
        <v>11.633333</v>
      </c>
      <c r="E2653">
        <v>8.5016669999999994</v>
      </c>
      <c r="F2653" t="s">
        <v>24</v>
      </c>
      <c r="G2653" t="s">
        <v>4639</v>
      </c>
      <c r="H2653" s="1">
        <v>44930</v>
      </c>
      <c r="I2653" t="s">
        <v>5</v>
      </c>
      <c r="J2653">
        <v>3552135</v>
      </c>
      <c r="K2653" t="s">
        <v>5</v>
      </c>
      <c r="L2653" t="s">
        <v>5</v>
      </c>
      <c r="M2653" t="s">
        <v>6</v>
      </c>
      <c r="N2653" t="s">
        <v>312</v>
      </c>
      <c r="O2653" t="s">
        <v>313</v>
      </c>
      <c r="P2653" s="1">
        <v>43200</v>
      </c>
      <c r="Q2653" s="1">
        <v>42676</v>
      </c>
      <c r="R2653" s="1">
        <v>44930</v>
      </c>
      <c r="S2653" t="s">
        <v>9</v>
      </c>
      <c r="T2653" t="s">
        <v>314</v>
      </c>
      <c r="U2653" t="s">
        <v>62</v>
      </c>
      <c r="V2653" t="s">
        <v>62</v>
      </c>
      <c r="W2653">
        <v>2628512</v>
      </c>
      <c r="X2653" t="s">
        <v>12</v>
      </c>
      <c r="Y2653" t="s">
        <v>4640</v>
      </c>
    </row>
    <row r="2654" spans="1:25" x14ac:dyDescent="0.3">
      <c r="A2654" t="s">
        <v>4073</v>
      </c>
      <c r="B2654" t="s">
        <v>4448</v>
      </c>
      <c r="C2654" t="s">
        <v>53</v>
      </c>
      <c r="D2654">
        <v>11.983333</v>
      </c>
      <c r="E2654">
        <v>8.5</v>
      </c>
      <c r="F2654" t="s">
        <v>24</v>
      </c>
      <c r="G2654" t="s">
        <v>4641</v>
      </c>
      <c r="H2654" s="1">
        <v>44930</v>
      </c>
      <c r="I2654" t="s">
        <v>5</v>
      </c>
      <c r="J2654">
        <v>3552144</v>
      </c>
      <c r="K2654" t="s">
        <v>5</v>
      </c>
      <c r="L2654" t="s">
        <v>5</v>
      </c>
      <c r="M2654" t="s">
        <v>6</v>
      </c>
      <c r="N2654" t="s">
        <v>312</v>
      </c>
      <c r="O2654" t="s">
        <v>313</v>
      </c>
      <c r="P2654" s="1">
        <v>43200</v>
      </c>
      <c r="Q2654" s="1">
        <v>42675</v>
      </c>
      <c r="R2654" s="1">
        <v>44930</v>
      </c>
      <c r="S2654" t="s">
        <v>9</v>
      </c>
      <c r="T2654" t="s">
        <v>314</v>
      </c>
      <c r="U2654" t="s">
        <v>62</v>
      </c>
      <c r="V2654" t="s">
        <v>62</v>
      </c>
      <c r="W2654">
        <v>2542685</v>
      </c>
      <c r="X2654" t="s">
        <v>12</v>
      </c>
      <c r="Y2654" t="s">
        <v>4642</v>
      </c>
    </row>
    <row r="2655" spans="1:25" x14ac:dyDescent="0.3">
      <c r="A2655" t="s">
        <v>4073</v>
      </c>
      <c r="B2655" t="s">
        <v>4448</v>
      </c>
      <c r="C2655" t="s">
        <v>53</v>
      </c>
      <c r="D2655">
        <v>11.516667</v>
      </c>
      <c r="E2655">
        <v>8.5875000000000004</v>
      </c>
      <c r="F2655" t="s">
        <v>24</v>
      </c>
      <c r="G2655" t="s">
        <v>4643</v>
      </c>
      <c r="H2655" s="1">
        <v>44930</v>
      </c>
      <c r="I2655" t="s">
        <v>5</v>
      </c>
      <c r="J2655">
        <v>3552148</v>
      </c>
      <c r="K2655" t="s">
        <v>5</v>
      </c>
      <c r="L2655" t="s">
        <v>5</v>
      </c>
      <c r="M2655" t="s">
        <v>6</v>
      </c>
      <c r="N2655" t="s">
        <v>312</v>
      </c>
      <c r="O2655" t="s">
        <v>313</v>
      </c>
      <c r="P2655" s="1">
        <v>43200</v>
      </c>
      <c r="Q2655" s="1">
        <v>42676</v>
      </c>
      <c r="R2655" s="1">
        <v>44930</v>
      </c>
      <c r="S2655" t="s">
        <v>9</v>
      </c>
      <c r="T2655" t="s">
        <v>314</v>
      </c>
      <c r="U2655" t="s">
        <v>62</v>
      </c>
      <c r="V2655" t="s">
        <v>62</v>
      </c>
      <c r="W2655">
        <v>2585505</v>
      </c>
      <c r="X2655" t="s">
        <v>12</v>
      </c>
      <c r="Y2655" t="s">
        <v>4644</v>
      </c>
    </row>
    <row r="2656" spans="1:25" x14ac:dyDescent="0.3">
      <c r="A2656" t="s">
        <v>4073</v>
      </c>
      <c r="B2656" t="s">
        <v>4448</v>
      </c>
      <c r="C2656" t="s">
        <v>53</v>
      </c>
      <c r="D2656">
        <v>11.670278</v>
      </c>
      <c r="E2656">
        <v>7.9216670000000002</v>
      </c>
      <c r="F2656" t="s">
        <v>24</v>
      </c>
      <c r="G2656" t="s">
        <v>4645</v>
      </c>
      <c r="H2656" s="1">
        <v>44930</v>
      </c>
      <c r="I2656" t="s">
        <v>5</v>
      </c>
      <c r="J2656">
        <v>3552087</v>
      </c>
      <c r="K2656" t="s">
        <v>5</v>
      </c>
      <c r="L2656" t="s">
        <v>5</v>
      </c>
      <c r="M2656" t="s">
        <v>6</v>
      </c>
      <c r="N2656" t="s">
        <v>312</v>
      </c>
      <c r="O2656" t="s">
        <v>313</v>
      </c>
      <c r="P2656" s="1">
        <v>43200</v>
      </c>
      <c r="Q2656" s="1">
        <v>42671</v>
      </c>
      <c r="R2656" s="1">
        <v>44930</v>
      </c>
      <c r="S2656" t="s">
        <v>9</v>
      </c>
      <c r="T2656" t="s">
        <v>314</v>
      </c>
      <c r="U2656" t="s">
        <v>62</v>
      </c>
      <c r="V2656" t="s">
        <v>62</v>
      </c>
      <c r="W2656">
        <v>2628394</v>
      </c>
      <c r="X2656" t="s">
        <v>12</v>
      </c>
      <c r="Y2656" t="s">
        <v>4646</v>
      </c>
    </row>
    <row r="2657" spans="1:25" x14ac:dyDescent="0.3">
      <c r="A2657" t="s">
        <v>4073</v>
      </c>
      <c r="B2657" t="s">
        <v>4448</v>
      </c>
      <c r="C2657" t="s">
        <v>53</v>
      </c>
      <c r="D2657">
        <v>11.862778</v>
      </c>
      <c r="E2657">
        <v>8.1763890000000004</v>
      </c>
      <c r="F2657" t="s">
        <v>24</v>
      </c>
      <c r="G2657" t="s">
        <v>4647</v>
      </c>
      <c r="H2657" s="1">
        <v>44930</v>
      </c>
      <c r="I2657" t="s">
        <v>5</v>
      </c>
      <c r="J2657">
        <v>3552088</v>
      </c>
      <c r="K2657" t="s">
        <v>5</v>
      </c>
      <c r="L2657" t="s">
        <v>5</v>
      </c>
      <c r="M2657" t="s">
        <v>6</v>
      </c>
      <c r="N2657" t="s">
        <v>312</v>
      </c>
      <c r="O2657" t="s">
        <v>313</v>
      </c>
      <c r="P2657" s="1">
        <v>43200</v>
      </c>
      <c r="Q2657" s="1">
        <v>42670</v>
      </c>
      <c r="R2657" s="1">
        <v>44930</v>
      </c>
      <c r="S2657" t="s">
        <v>9</v>
      </c>
      <c r="T2657" t="s">
        <v>314</v>
      </c>
      <c r="U2657" t="s">
        <v>62</v>
      </c>
      <c r="V2657" t="s">
        <v>62</v>
      </c>
      <c r="W2657">
        <v>2609829</v>
      </c>
      <c r="X2657" t="s">
        <v>12</v>
      </c>
      <c r="Y2657" t="s">
        <v>4648</v>
      </c>
    </row>
    <row r="2658" spans="1:25" x14ac:dyDescent="0.3">
      <c r="A2658" t="s">
        <v>4073</v>
      </c>
      <c r="B2658" t="s">
        <v>4448</v>
      </c>
      <c r="C2658" t="s">
        <v>53</v>
      </c>
      <c r="D2658">
        <v>11.65</v>
      </c>
      <c r="E2658">
        <v>8.25</v>
      </c>
      <c r="F2658" t="s">
        <v>24</v>
      </c>
      <c r="G2658" t="s">
        <v>4649</v>
      </c>
      <c r="H2658" s="1">
        <v>44930</v>
      </c>
      <c r="I2658" t="s">
        <v>5</v>
      </c>
      <c r="J2658">
        <v>3552141</v>
      </c>
      <c r="K2658" t="s">
        <v>5</v>
      </c>
      <c r="L2658" t="s">
        <v>5</v>
      </c>
      <c r="M2658" t="s">
        <v>6</v>
      </c>
      <c r="N2658" t="s">
        <v>312</v>
      </c>
      <c r="O2658" t="s">
        <v>313</v>
      </c>
      <c r="P2658" s="1">
        <v>43200</v>
      </c>
      <c r="Q2658" s="1">
        <v>42676</v>
      </c>
      <c r="R2658" s="1">
        <v>44930</v>
      </c>
      <c r="S2658" t="s">
        <v>9</v>
      </c>
      <c r="T2658" t="s">
        <v>314</v>
      </c>
      <c r="U2658" t="s">
        <v>62</v>
      </c>
      <c r="V2658" t="s">
        <v>62</v>
      </c>
      <c r="W2658">
        <v>2588386</v>
      </c>
      <c r="X2658" t="s">
        <v>12</v>
      </c>
      <c r="Y2658" t="s">
        <v>4650</v>
      </c>
    </row>
    <row r="2659" spans="1:25" x14ac:dyDescent="0.3">
      <c r="A2659" t="s">
        <v>4073</v>
      </c>
      <c r="B2659" t="s">
        <v>4448</v>
      </c>
      <c r="C2659" t="s">
        <v>53</v>
      </c>
      <c r="D2659">
        <v>11.733333</v>
      </c>
      <c r="E2659">
        <v>8.6541669999999993</v>
      </c>
      <c r="F2659" t="s">
        <v>24</v>
      </c>
      <c r="G2659" t="s">
        <v>4651</v>
      </c>
      <c r="H2659" s="1">
        <v>44930</v>
      </c>
      <c r="I2659" t="s">
        <v>5</v>
      </c>
      <c r="J2659">
        <v>3552147</v>
      </c>
      <c r="K2659" t="s">
        <v>5</v>
      </c>
      <c r="L2659" t="s">
        <v>5</v>
      </c>
      <c r="M2659" t="s">
        <v>6</v>
      </c>
      <c r="N2659" t="s">
        <v>312</v>
      </c>
      <c r="O2659" t="s">
        <v>313</v>
      </c>
      <c r="P2659" s="1">
        <v>43200</v>
      </c>
      <c r="Q2659" s="1">
        <v>42676</v>
      </c>
      <c r="R2659" s="1">
        <v>44930</v>
      </c>
      <c r="S2659" t="s">
        <v>9</v>
      </c>
      <c r="T2659" t="s">
        <v>314</v>
      </c>
      <c r="U2659" t="s">
        <v>142</v>
      </c>
      <c r="V2659" t="s">
        <v>142</v>
      </c>
      <c r="W2659">
        <v>2615845</v>
      </c>
      <c r="X2659" t="s">
        <v>12</v>
      </c>
      <c r="Y2659" t="s">
        <v>4652</v>
      </c>
    </row>
    <row r="2660" spans="1:25" x14ac:dyDescent="0.3">
      <c r="A2660" t="s">
        <v>4073</v>
      </c>
      <c r="B2660" t="s">
        <v>4448</v>
      </c>
      <c r="C2660" t="s">
        <v>53</v>
      </c>
      <c r="D2660">
        <v>11.716666999999999</v>
      </c>
      <c r="E2660">
        <v>9.1008329999999997</v>
      </c>
      <c r="F2660" t="s">
        <v>24</v>
      </c>
      <c r="G2660" t="s">
        <v>4653</v>
      </c>
      <c r="H2660" s="1">
        <v>44930</v>
      </c>
      <c r="I2660" t="s">
        <v>5</v>
      </c>
      <c r="J2660">
        <v>3552094</v>
      </c>
      <c r="K2660" t="s">
        <v>5</v>
      </c>
      <c r="L2660" t="s">
        <v>5</v>
      </c>
      <c r="M2660" t="s">
        <v>6</v>
      </c>
      <c r="N2660" t="s">
        <v>312</v>
      </c>
      <c r="O2660" t="s">
        <v>313</v>
      </c>
      <c r="P2660" s="1">
        <v>43200</v>
      </c>
      <c r="Q2660" s="1">
        <v>42677</v>
      </c>
      <c r="R2660" s="1">
        <v>44930</v>
      </c>
      <c r="S2660" t="s">
        <v>9</v>
      </c>
      <c r="T2660" t="s">
        <v>314</v>
      </c>
      <c r="U2660" t="s">
        <v>62</v>
      </c>
      <c r="V2660" t="s">
        <v>62</v>
      </c>
      <c r="W2660">
        <v>2619608</v>
      </c>
      <c r="X2660" t="s">
        <v>12</v>
      </c>
      <c r="Y2660" t="s">
        <v>4654</v>
      </c>
    </row>
    <row r="2661" spans="1:25" x14ac:dyDescent="0.3">
      <c r="A2661" t="s">
        <v>4073</v>
      </c>
      <c r="B2661" t="s">
        <v>4448</v>
      </c>
      <c r="C2661" t="s">
        <v>53</v>
      </c>
      <c r="D2661">
        <v>11.533333000000001</v>
      </c>
      <c r="E2661">
        <v>8.8055559999999993</v>
      </c>
      <c r="F2661" t="s">
        <v>24</v>
      </c>
      <c r="G2661" t="s">
        <v>4655</v>
      </c>
      <c r="H2661" s="1">
        <v>44930</v>
      </c>
      <c r="I2661" t="s">
        <v>5</v>
      </c>
      <c r="J2661">
        <v>3552097</v>
      </c>
      <c r="K2661" t="s">
        <v>5</v>
      </c>
      <c r="L2661" t="s">
        <v>5</v>
      </c>
      <c r="M2661" t="s">
        <v>6</v>
      </c>
      <c r="N2661" t="s">
        <v>312</v>
      </c>
      <c r="O2661" t="s">
        <v>313</v>
      </c>
      <c r="P2661" s="1">
        <v>43200</v>
      </c>
      <c r="Q2661" s="1">
        <v>42677</v>
      </c>
      <c r="R2661" s="1">
        <v>44930</v>
      </c>
      <c r="S2661" t="s">
        <v>9</v>
      </c>
      <c r="T2661" t="s">
        <v>314</v>
      </c>
      <c r="U2661" t="s">
        <v>62</v>
      </c>
      <c r="V2661" t="s">
        <v>62</v>
      </c>
      <c r="W2661">
        <v>2609318</v>
      </c>
      <c r="X2661" t="s">
        <v>12</v>
      </c>
      <c r="Y2661" t="s">
        <v>4656</v>
      </c>
    </row>
    <row r="2662" spans="1:25" x14ac:dyDescent="0.3">
      <c r="A2662" t="s">
        <v>4073</v>
      </c>
      <c r="B2662" t="s">
        <v>4448</v>
      </c>
      <c r="C2662" t="s">
        <v>53</v>
      </c>
      <c r="D2662">
        <v>11.539167000000001</v>
      </c>
      <c r="E2662">
        <v>8.9588889999999992</v>
      </c>
      <c r="F2662" t="s">
        <v>24</v>
      </c>
      <c r="G2662" t="s">
        <v>4657</v>
      </c>
      <c r="H2662" s="1">
        <v>44930</v>
      </c>
      <c r="I2662" t="s">
        <v>5</v>
      </c>
      <c r="J2662">
        <v>3552156</v>
      </c>
      <c r="K2662" t="s">
        <v>5</v>
      </c>
      <c r="L2662" t="s">
        <v>5</v>
      </c>
      <c r="M2662" t="s">
        <v>6</v>
      </c>
      <c r="N2662" t="s">
        <v>312</v>
      </c>
      <c r="O2662" t="s">
        <v>313</v>
      </c>
      <c r="P2662" s="1">
        <v>43200</v>
      </c>
      <c r="Q2662" s="1">
        <v>42677</v>
      </c>
      <c r="R2662" s="1">
        <v>44930</v>
      </c>
      <c r="S2662" t="s">
        <v>9</v>
      </c>
      <c r="T2662" t="s">
        <v>314</v>
      </c>
      <c r="U2662" t="s">
        <v>62</v>
      </c>
      <c r="V2662" t="s">
        <v>62</v>
      </c>
      <c r="W2662">
        <v>2586526</v>
      </c>
      <c r="X2662" t="s">
        <v>12</v>
      </c>
      <c r="Y2662" t="s">
        <v>4658</v>
      </c>
    </row>
    <row r="2663" spans="1:25" x14ac:dyDescent="0.3">
      <c r="A2663" t="s">
        <v>4073</v>
      </c>
      <c r="B2663" t="s">
        <v>4448</v>
      </c>
      <c r="C2663" t="s">
        <v>53</v>
      </c>
      <c r="D2663">
        <v>12.1775</v>
      </c>
      <c r="E2663">
        <v>8.9105559999999997</v>
      </c>
      <c r="F2663" t="s">
        <v>24</v>
      </c>
      <c r="G2663" t="s">
        <v>4659</v>
      </c>
      <c r="H2663" s="1">
        <v>44930</v>
      </c>
      <c r="I2663" t="s">
        <v>5</v>
      </c>
      <c r="J2663">
        <v>3552128</v>
      </c>
      <c r="K2663" t="s">
        <v>5</v>
      </c>
      <c r="L2663" t="s">
        <v>5</v>
      </c>
      <c r="M2663" t="s">
        <v>6</v>
      </c>
      <c r="N2663" t="s">
        <v>312</v>
      </c>
      <c r="O2663" t="s">
        <v>313</v>
      </c>
      <c r="P2663" s="1">
        <v>43200</v>
      </c>
      <c r="Q2663" s="1">
        <v>42678</v>
      </c>
      <c r="R2663" s="1">
        <v>44930</v>
      </c>
      <c r="S2663" t="s">
        <v>9</v>
      </c>
      <c r="T2663" t="s">
        <v>314</v>
      </c>
      <c r="U2663" t="s">
        <v>62</v>
      </c>
      <c r="V2663" t="s">
        <v>62</v>
      </c>
      <c r="W2663">
        <v>2585723</v>
      </c>
      <c r="X2663" t="s">
        <v>12</v>
      </c>
      <c r="Y2663" t="s">
        <v>4660</v>
      </c>
    </row>
    <row r="2664" spans="1:25" x14ac:dyDescent="0.3">
      <c r="A2664" t="s">
        <v>4073</v>
      </c>
      <c r="B2664" t="s">
        <v>4448</v>
      </c>
      <c r="C2664" t="s">
        <v>53</v>
      </c>
      <c r="D2664">
        <v>12.516667</v>
      </c>
      <c r="E2664">
        <v>8.5127780000000008</v>
      </c>
      <c r="F2664" t="s">
        <v>24</v>
      </c>
      <c r="G2664" t="s">
        <v>4661</v>
      </c>
      <c r="H2664" s="1">
        <v>44930</v>
      </c>
      <c r="I2664" t="s">
        <v>5</v>
      </c>
      <c r="J2664">
        <v>3552103</v>
      </c>
      <c r="K2664" t="s">
        <v>5</v>
      </c>
      <c r="L2664" t="s">
        <v>5</v>
      </c>
      <c r="M2664" t="s">
        <v>6</v>
      </c>
      <c r="N2664" t="s">
        <v>312</v>
      </c>
      <c r="O2664" t="s">
        <v>313</v>
      </c>
      <c r="P2664" s="1">
        <v>43200</v>
      </c>
      <c r="Q2664" s="1">
        <v>42679</v>
      </c>
      <c r="R2664" s="1">
        <v>44930</v>
      </c>
      <c r="S2664" t="s">
        <v>9</v>
      </c>
      <c r="T2664" t="s">
        <v>314</v>
      </c>
      <c r="U2664" t="s">
        <v>62</v>
      </c>
      <c r="V2664" t="s">
        <v>62</v>
      </c>
      <c r="W2664">
        <v>2636205</v>
      </c>
      <c r="X2664" t="s">
        <v>12</v>
      </c>
      <c r="Y2664" t="s">
        <v>4662</v>
      </c>
    </row>
    <row r="2665" spans="1:25" x14ac:dyDescent="0.3">
      <c r="A2665" t="s">
        <v>4073</v>
      </c>
      <c r="B2665" t="s">
        <v>4448</v>
      </c>
      <c r="C2665" t="s">
        <v>53</v>
      </c>
      <c r="D2665">
        <v>12.504167000000001</v>
      </c>
      <c r="E2665">
        <v>8.2736110000000007</v>
      </c>
      <c r="F2665" t="s">
        <v>24</v>
      </c>
      <c r="G2665" t="s">
        <v>4663</v>
      </c>
      <c r="H2665" s="1">
        <v>44930</v>
      </c>
      <c r="I2665" t="s">
        <v>5</v>
      </c>
      <c r="J2665">
        <v>3552108</v>
      </c>
      <c r="K2665" t="s">
        <v>5</v>
      </c>
      <c r="L2665" t="s">
        <v>5</v>
      </c>
      <c r="M2665" t="s">
        <v>6</v>
      </c>
      <c r="N2665" t="s">
        <v>312</v>
      </c>
      <c r="O2665" t="s">
        <v>313</v>
      </c>
      <c r="P2665" s="1">
        <v>43200</v>
      </c>
      <c r="Q2665" s="1">
        <v>42679</v>
      </c>
      <c r="R2665" s="1">
        <v>44930</v>
      </c>
      <c r="S2665" t="s">
        <v>9</v>
      </c>
      <c r="T2665" t="s">
        <v>314</v>
      </c>
      <c r="U2665" t="s">
        <v>62</v>
      </c>
      <c r="V2665" t="s">
        <v>62</v>
      </c>
      <c r="W2665">
        <v>2636343</v>
      </c>
      <c r="X2665" t="s">
        <v>12</v>
      </c>
      <c r="Y2665" t="s">
        <v>4664</v>
      </c>
    </row>
    <row r="2666" spans="1:25" x14ac:dyDescent="0.3">
      <c r="A2666" t="s">
        <v>4073</v>
      </c>
      <c r="B2666" t="s">
        <v>4448</v>
      </c>
      <c r="C2666" t="s">
        <v>53</v>
      </c>
      <c r="D2666">
        <v>11.968610999999999</v>
      </c>
      <c r="E2666">
        <v>9.0338890000000003</v>
      </c>
      <c r="F2666" t="s">
        <v>24</v>
      </c>
      <c r="G2666" t="s">
        <v>4665</v>
      </c>
      <c r="H2666" s="1">
        <v>44930</v>
      </c>
      <c r="I2666" t="s">
        <v>5</v>
      </c>
      <c r="J2666">
        <v>3552124</v>
      </c>
      <c r="K2666" t="s">
        <v>5</v>
      </c>
      <c r="L2666" t="s">
        <v>5</v>
      </c>
      <c r="M2666" t="s">
        <v>6</v>
      </c>
      <c r="N2666" t="s">
        <v>312</v>
      </c>
      <c r="O2666" t="s">
        <v>313</v>
      </c>
      <c r="P2666" s="1">
        <v>43200</v>
      </c>
      <c r="Q2666" s="1">
        <v>42682</v>
      </c>
      <c r="R2666" s="1">
        <v>44930</v>
      </c>
      <c r="S2666" t="s">
        <v>9</v>
      </c>
      <c r="T2666" t="s">
        <v>314</v>
      </c>
      <c r="U2666" t="s">
        <v>62</v>
      </c>
      <c r="V2666" t="s">
        <v>62</v>
      </c>
      <c r="W2666">
        <v>2628437</v>
      </c>
      <c r="X2666" t="s">
        <v>12</v>
      </c>
      <c r="Y2666" t="s">
        <v>4666</v>
      </c>
    </row>
    <row r="2667" spans="1:25" x14ac:dyDescent="0.3">
      <c r="A2667" t="s">
        <v>4073</v>
      </c>
      <c r="B2667" t="s">
        <v>4448</v>
      </c>
      <c r="C2667" t="s">
        <v>53</v>
      </c>
      <c r="D2667">
        <v>12.015278</v>
      </c>
      <c r="E2667">
        <v>8.5969440000000006</v>
      </c>
      <c r="F2667" t="s">
        <v>24</v>
      </c>
      <c r="G2667" t="s">
        <v>4667</v>
      </c>
      <c r="H2667" s="1">
        <v>44930</v>
      </c>
      <c r="I2667" t="s">
        <v>5</v>
      </c>
      <c r="J2667">
        <v>3552125</v>
      </c>
      <c r="K2667" t="s">
        <v>5</v>
      </c>
      <c r="L2667" t="s">
        <v>5</v>
      </c>
      <c r="M2667" t="s">
        <v>6</v>
      </c>
      <c r="N2667" t="s">
        <v>312</v>
      </c>
      <c r="O2667" t="s">
        <v>313</v>
      </c>
      <c r="P2667" s="1">
        <v>43200</v>
      </c>
      <c r="Q2667" s="1">
        <v>42678</v>
      </c>
      <c r="R2667" s="1">
        <v>44930</v>
      </c>
      <c r="S2667" t="s">
        <v>9</v>
      </c>
      <c r="T2667" t="s">
        <v>314</v>
      </c>
      <c r="U2667" t="s">
        <v>62</v>
      </c>
      <c r="V2667" t="s">
        <v>62</v>
      </c>
      <c r="W2667">
        <v>2610293</v>
      </c>
      <c r="X2667" t="s">
        <v>12</v>
      </c>
      <c r="Y2667" t="s">
        <v>4668</v>
      </c>
    </row>
    <row r="2668" spans="1:25" x14ac:dyDescent="0.3">
      <c r="A2668" t="s">
        <v>4073</v>
      </c>
      <c r="B2668" t="s">
        <v>4448</v>
      </c>
      <c r="C2668" t="s">
        <v>53</v>
      </c>
      <c r="D2668">
        <v>12.097778</v>
      </c>
      <c r="E2668">
        <v>8.8986110000000007</v>
      </c>
      <c r="F2668" t="s">
        <v>24</v>
      </c>
      <c r="G2668" t="s">
        <v>4669</v>
      </c>
      <c r="H2668" s="1">
        <v>44930</v>
      </c>
      <c r="I2668" t="s">
        <v>5</v>
      </c>
      <c r="J2668">
        <v>3552130</v>
      </c>
      <c r="K2668" t="s">
        <v>5</v>
      </c>
      <c r="L2668" t="s">
        <v>5</v>
      </c>
      <c r="M2668" t="s">
        <v>6</v>
      </c>
      <c r="N2668" t="s">
        <v>312</v>
      </c>
      <c r="O2668" t="s">
        <v>313</v>
      </c>
      <c r="P2668" s="1">
        <v>43200</v>
      </c>
      <c r="Q2668" s="1">
        <v>42678</v>
      </c>
      <c r="R2668" s="1">
        <v>44930</v>
      </c>
      <c r="S2668" t="s">
        <v>9</v>
      </c>
      <c r="T2668" t="s">
        <v>314</v>
      </c>
      <c r="U2668" t="s">
        <v>62</v>
      </c>
      <c r="V2668" t="s">
        <v>62</v>
      </c>
      <c r="W2668">
        <v>2627755</v>
      </c>
      <c r="X2668" t="s">
        <v>12</v>
      </c>
      <c r="Y2668" t="s">
        <v>4670</v>
      </c>
    </row>
    <row r="2669" spans="1:25" x14ac:dyDescent="0.3">
      <c r="A2669" t="s">
        <v>4073</v>
      </c>
      <c r="B2669" t="s">
        <v>4448</v>
      </c>
      <c r="C2669" t="s">
        <v>53</v>
      </c>
      <c r="D2669">
        <v>12.133333</v>
      </c>
      <c r="E2669">
        <v>8.1344440000000002</v>
      </c>
      <c r="F2669" t="s">
        <v>24</v>
      </c>
      <c r="G2669" t="s">
        <v>4671</v>
      </c>
      <c r="H2669" s="1">
        <v>44930</v>
      </c>
      <c r="I2669" t="s">
        <v>5</v>
      </c>
      <c r="J2669">
        <v>3552077</v>
      </c>
      <c r="K2669" t="s">
        <v>5</v>
      </c>
      <c r="L2669" t="s">
        <v>5</v>
      </c>
      <c r="M2669" t="s">
        <v>6</v>
      </c>
      <c r="N2669" t="s">
        <v>312</v>
      </c>
      <c r="O2669" t="s">
        <v>313</v>
      </c>
      <c r="P2669" s="1">
        <v>43200</v>
      </c>
      <c r="Q2669" s="1">
        <v>42681</v>
      </c>
      <c r="R2669" s="1">
        <v>44930</v>
      </c>
      <c r="S2669" t="s">
        <v>9</v>
      </c>
      <c r="T2669" t="s">
        <v>314</v>
      </c>
      <c r="U2669" t="s">
        <v>62</v>
      </c>
      <c r="V2669" t="s">
        <v>62</v>
      </c>
      <c r="W2669">
        <v>2619839</v>
      </c>
      <c r="X2669" t="s">
        <v>12</v>
      </c>
      <c r="Y2669" t="s">
        <v>4672</v>
      </c>
    </row>
    <row r="2670" spans="1:25" x14ac:dyDescent="0.3">
      <c r="A2670" t="s">
        <v>4073</v>
      </c>
      <c r="B2670" t="s">
        <v>4448</v>
      </c>
      <c r="C2670" t="s">
        <v>53</v>
      </c>
      <c r="D2670">
        <v>12.046666999999999</v>
      </c>
      <c r="E2670">
        <v>8.4808330000000005</v>
      </c>
      <c r="F2670" t="s">
        <v>24</v>
      </c>
      <c r="G2670" t="s">
        <v>4673</v>
      </c>
      <c r="H2670" s="1">
        <v>44930</v>
      </c>
      <c r="I2670" t="s">
        <v>5</v>
      </c>
      <c r="J2670">
        <v>3552099</v>
      </c>
      <c r="K2670" t="s">
        <v>5</v>
      </c>
      <c r="L2670" t="s">
        <v>5</v>
      </c>
      <c r="M2670" t="s">
        <v>6</v>
      </c>
      <c r="N2670" t="s">
        <v>312</v>
      </c>
      <c r="O2670" t="s">
        <v>313</v>
      </c>
      <c r="P2670" s="1">
        <v>43200</v>
      </c>
      <c r="Q2670" s="1">
        <v>42680</v>
      </c>
      <c r="R2670" s="1">
        <v>44930</v>
      </c>
      <c r="S2670" t="s">
        <v>9</v>
      </c>
      <c r="T2670" t="s">
        <v>314</v>
      </c>
      <c r="U2670" t="s">
        <v>62</v>
      </c>
      <c r="V2670" t="s">
        <v>62</v>
      </c>
      <c r="W2670">
        <v>2585573</v>
      </c>
      <c r="X2670" t="s">
        <v>12</v>
      </c>
      <c r="Y2670" t="s">
        <v>4674</v>
      </c>
    </row>
    <row r="2671" spans="1:25" x14ac:dyDescent="0.3">
      <c r="A2671" t="s">
        <v>4073</v>
      </c>
      <c r="B2671" t="s">
        <v>4448</v>
      </c>
      <c r="C2671" t="s">
        <v>53</v>
      </c>
      <c r="D2671">
        <v>12.356111</v>
      </c>
      <c r="E2671">
        <v>8.4963890000000006</v>
      </c>
      <c r="F2671" t="s">
        <v>24</v>
      </c>
      <c r="G2671" t="s">
        <v>4675</v>
      </c>
      <c r="H2671" s="1">
        <v>44930</v>
      </c>
      <c r="I2671" t="s">
        <v>5</v>
      </c>
      <c r="J2671">
        <v>3552105</v>
      </c>
      <c r="K2671" t="s">
        <v>5</v>
      </c>
      <c r="L2671" t="s">
        <v>5</v>
      </c>
      <c r="M2671" t="s">
        <v>6</v>
      </c>
      <c r="N2671" t="s">
        <v>312</v>
      </c>
      <c r="O2671" t="s">
        <v>313</v>
      </c>
      <c r="P2671" s="1">
        <v>43200</v>
      </c>
      <c r="Q2671" s="1">
        <v>42679</v>
      </c>
      <c r="R2671" s="1">
        <v>44930</v>
      </c>
      <c r="S2671" t="s">
        <v>9</v>
      </c>
      <c r="T2671" t="s">
        <v>314</v>
      </c>
      <c r="U2671" t="s">
        <v>62</v>
      </c>
      <c r="V2671" t="s">
        <v>62</v>
      </c>
      <c r="W2671">
        <v>2619621</v>
      </c>
      <c r="X2671" t="s">
        <v>12</v>
      </c>
      <c r="Y2671" t="s">
        <v>4676</v>
      </c>
    </row>
    <row r="2672" spans="1:25" x14ac:dyDescent="0.3">
      <c r="A2672" t="s">
        <v>4073</v>
      </c>
      <c r="B2672" t="s">
        <v>4448</v>
      </c>
      <c r="C2672" t="s">
        <v>53</v>
      </c>
      <c r="D2672">
        <v>12.296944</v>
      </c>
      <c r="E2672">
        <v>7.9816669999999998</v>
      </c>
      <c r="F2672" t="s">
        <v>24</v>
      </c>
      <c r="G2672" t="s">
        <v>4677</v>
      </c>
      <c r="H2672" s="1">
        <v>44930</v>
      </c>
      <c r="I2672" t="s">
        <v>5</v>
      </c>
      <c r="J2672">
        <v>3552107</v>
      </c>
      <c r="K2672" t="s">
        <v>5</v>
      </c>
      <c r="L2672" t="s">
        <v>5</v>
      </c>
      <c r="M2672" t="s">
        <v>6</v>
      </c>
      <c r="N2672" t="s">
        <v>312</v>
      </c>
      <c r="O2672" t="s">
        <v>313</v>
      </c>
      <c r="P2672" s="1">
        <v>43200</v>
      </c>
      <c r="Q2672" s="1">
        <v>42680</v>
      </c>
      <c r="R2672" s="1">
        <v>44930</v>
      </c>
      <c r="S2672" t="s">
        <v>9</v>
      </c>
      <c r="T2672" t="s">
        <v>314</v>
      </c>
      <c r="U2672" t="s">
        <v>62</v>
      </c>
      <c r="V2672" t="s">
        <v>62</v>
      </c>
      <c r="W2672">
        <v>2628517</v>
      </c>
      <c r="X2672" t="s">
        <v>12</v>
      </c>
      <c r="Y2672" t="s">
        <v>4678</v>
      </c>
    </row>
    <row r="2673" spans="1:25" x14ac:dyDescent="0.3">
      <c r="A2673" t="s">
        <v>4073</v>
      </c>
      <c r="B2673" t="s">
        <v>4448</v>
      </c>
      <c r="C2673" t="s">
        <v>53</v>
      </c>
      <c r="D2673">
        <v>12.006389</v>
      </c>
      <c r="E2673">
        <v>8.5305560000000007</v>
      </c>
      <c r="F2673" t="s">
        <v>24</v>
      </c>
      <c r="G2673" t="s">
        <v>4679</v>
      </c>
      <c r="H2673" s="1">
        <v>44930</v>
      </c>
      <c r="I2673" t="s">
        <v>5</v>
      </c>
      <c r="J2673">
        <v>3552111</v>
      </c>
      <c r="K2673" t="s">
        <v>5</v>
      </c>
      <c r="L2673" t="s">
        <v>5</v>
      </c>
      <c r="M2673" t="s">
        <v>6</v>
      </c>
      <c r="N2673" t="s">
        <v>312</v>
      </c>
      <c r="O2673" t="s">
        <v>313</v>
      </c>
      <c r="P2673" s="1">
        <v>43200</v>
      </c>
      <c r="Q2673" s="1">
        <v>42686</v>
      </c>
      <c r="R2673" s="1">
        <v>44930</v>
      </c>
      <c r="S2673" t="s">
        <v>9</v>
      </c>
      <c r="T2673" t="s">
        <v>314</v>
      </c>
      <c r="U2673" t="s">
        <v>62</v>
      </c>
      <c r="V2673" t="s">
        <v>62</v>
      </c>
      <c r="W2673">
        <v>2619872</v>
      </c>
      <c r="X2673" t="s">
        <v>12</v>
      </c>
      <c r="Y2673" t="s">
        <v>4680</v>
      </c>
    </row>
    <row r="2674" spans="1:25" x14ac:dyDescent="0.3">
      <c r="A2674" t="s">
        <v>4073</v>
      </c>
      <c r="B2674" t="s">
        <v>4448</v>
      </c>
      <c r="C2674" t="s">
        <v>53</v>
      </c>
      <c r="D2674">
        <v>11.849722</v>
      </c>
      <c r="E2674">
        <v>8.9830559999999995</v>
      </c>
      <c r="F2674" t="s">
        <v>24</v>
      </c>
      <c r="G2674" t="s">
        <v>4681</v>
      </c>
      <c r="H2674" s="1">
        <v>44930</v>
      </c>
      <c r="I2674" t="s">
        <v>5</v>
      </c>
      <c r="J2674">
        <v>3552121</v>
      </c>
      <c r="K2674" t="s">
        <v>5</v>
      </c>
      <c r="L2674" t="s">
        <v>5</v>
      </c>
      <c r="M2674" t="s">
        <v>6</v>
      </c>
      <c r="N2674" t="s">
        <v>312</v>
      </c>
      <c r="O2674" t="s">
        <v>313</v>
      </c>
      <c r="P2674" s="1">
        <v>43200</v>
      </c>
      <c r="Q2674" s="1">
        <v>42682</v>
      </c>
      <c r="R2674" s="1">
        <v>44930</v>
      </c>
      <c r="S2674" t="s">
        <v>9</v>
      </c>
      <c r="T2674" t="s">
        <v>314</v>
      </c>
      <c r="U2674" t="s">
        <v>62</v>
      </c>
      <c r="V2674" t="s">
        <v>62</v>
      </c>
      <c r="W2674">
        <v>2619677</v>
      </c>
      <c r="X2674" t="s">
        <v>12</v>
      </c>
      <c r="Y2674" t="s">
        <v>4682</v>
      </c>
    </row>
    <row r="2675" spans="1:25" x14ac:dyDescent="0.3">
      <c r="A2675" t="s">
        <v>4073</v>
      </c>
      <c r="B2675" t="s">
        <v>4448</v>
      </c>
      <c r="C2675" t="s">
        <v>53</v>
      </c>
      <c r="D2675">
        <v>11.75</v>
      </c>
      <c r="E2675">
        <v>8.5416670000000003</v>
      </c>
      <c r="F2675" t="s">
        <v>24</v>
      </c>
      <c r="G2675" t="s">
        <v>4683</v>
      </c>
      <c r="H2675" s="1">
        <v>44930</v>
      </c>
      <c r="I2675" t="s">
        <v>5</v>
      </c>
      <c r="J2675">
        <v>3552145</v>
      </c>
      <c r="K2675" t="s">
        <v>5</v>
      </c>
      <c r="L2675" t="s">
        <v>5</v>
      </c>
      <c r="M2675" t="s">
        <v>6</v>
      </c>
      <c r="N2675" t="s">
        <v>312</v>
      </c>
      <c r="O2675" t="s">
        <v>313</v>
      </c>
      <c r="P2675" s="1">
        <v>43200</v>
      </c>
      <c r="Q2675" s="1">
        <v>42688</v>
      </c>
      <c r="R2675" s="1">
        <v>44930</v>
      </c>
      <c r="S2675" t="s">
        <v>9</v>
      </c>
      <c r="T2675" t="s">
        <v>314</v>
      </c>
      <c r="U2675" t="s">
        <v>62</v>
      </c>
      <c r="V2675" t="s">
        <v>62</v>
      </c>
      <c r="W2675">
        <v>2551055</v>
      </c>
      <c r="X2675" t="s">
        <v>12</v>
      </c>
      <c r="Y2675" t="s">
        <v>4684</v>
      </c>
    </row>
    <row r="2676" spans="1:25" x14ac:dyDescent="0.3">
      <c r="A2676" t="s">
        <v>4073</v>
      </c>
      <c r="B2676" t="s">
        <v>4448</v>
      </c>
      <c r="C2676" t="s">
        <v>53</v>
      </c>
      <c r="D2676">
        <v>12.0025</v>
      </c>
      <c r="E2676">
        <v>8.5369440000000001</v>
      </c>
      <c r="F2676" t="s">
        <v>24</v>
      </c>
      <c r="G2676" t="s">
        <v>4685</v>
      </c>
      <c r="H2676" s="1">
        <v>44931</v>
      </c>
      <c r="I2676" t="s">
        <v>5</v>
      </c>
      <c r="J2676">
        <v>3584121</v>
      </c>
      <c r="K2676" t="s">
        <v>4686</v>
      </c>
      <c r="L2676" t="s">
        <v>5</v>
      </c>
      <c r="M2676" t="s">
        <v>6</v>
      </c>
      <c r="N2676" t="s">
        <v>312</v>
      </c>
      <c r="O2676" t="s">
        <v>325</v>
      </c>
      <c r="P2676" s="1">
        <v>43200</v>
      </c>
      <c r="Q2676" s="1">
        <v>42920</v>
      </c>
      <c r="R2676" s="1">
        <v>44931</v>
      </c>
      <c r="S2676" t="s">
        <v>75</v>
      </c>
      <c r="T2676" t="s">
        <v>314</v>
      </c>
      <c r="U2676" t="s">
        <v>62</v>
      </c>
      <c r="V2676" t="s">
        <v>62</v>
      </c>
      <c r="W2676">
        <v>2370640</v>
      </c>
      <c r="X2676" t="s">
        <v>12</v>
      </c>
      <c r="Y2676" t="s">
        <v>4687</v>
      </c>
    </row>
    <row r="2677" spans="1:25" x14ac:dyDescent="0.3">
      <c r="A2677" t="s">
        <v>4073</v>
      </c>
      <c r="B2677" t="s">
        <v>4448</v>
      </c>
      <c r="C2677" t="s">
        <v>5</v>
      </c>
      <c r="D2677">
        <v>10.4</v>
      </c>
      <c r="E2677">
        <v>5.4666670000000002</v>
      </c>
      <c r="F2677" t="s">
        <v>4688</v>
      </c>
      <c r="G2677" t="s">
        <v>4689</v>
      </c>
      <c r="H2677" s="1">
        <v>44935</v>
      </c>
      <c r="I2677" t="s">
        <v>5</v>
      </c>
      <c r="J2677">
        <v>3672459</v>
      </c>
      <c r="K2677" t="s">
        <v>5</v>
      </c>
      <c r="L2677" t="s">
        <v>5</v>
      </c>
      <c r="M2677" t="s">
        <v>6</v>
      </c>
      <c r="N2677" t="s">
        <v>7</v>
      </c>
      <c r="O2677" t="s">
        <v>318</v>
      </c>
      <c r="P2677" s="1">
        <v>43454</v>
      </c>
      <c r="Q2677" s="1">
        <v>43454</v>
      </c>
      <c r="R2677" s="1">
        <v>44935</v>
      </c>
      <c r="S2677" t="s">
        <v>9</v>
      </c>
      <c r="T2677" t="s">
        <v>319</v>
      </c>
      <c r="U2677" t="s">
        <v>254</v>
      </c>
      <c r="V2677" t="s">
        <v>25</v>
      </c>
      <c r="W2677">
        <v>2784621</v>
      </c>
      <c r="X2677" t="s">
        <v>12</v>
      </c>
      <c r="Y2677" t="s">
        <v>4690</v>
      </c>
    </row>
    <row r="2678" spans="1:25" x14ac:dyDescent="0.3">
      <c r="A2678" t="s">
        <v>4073</v>
      </c>
      <c r="B2678" t="s">
        <v>4448</v>
      </c>
      <c r="C2678" t="s">
        <v>5</v>
      </c>
      <c r="D2678">
        <v>12.0175</v>
      </c>
      <c r="E2678">
        <v>8.552778</v>
      </c>
      <c r="F2678" t="s">
        <v>130</v>
      </c>
      <c r="G2678" t="s">
        <v>131</v>
      </c>
      <c r="H2678" s="1">
        <v>44935</v>
      </c>
      <c r="I2678" t="s">
        <v>5</v>
      </c>
      <c r="J2678">
        <v>3687398</v>
      </c>
      <c r="K2678" t="s">
        <v>5</v>
      </c>
      <c r="L2678" t="s">
        <v>5</v>
      </c>
      <c r="M2678" t="s">
        <v>6</v>
      </c>
      <c r="N2678" t="s">
        <v>312</v>
      </c>
      <c r="O2678" t="s">
        <v>325</v>
      </c>
      <c r="P2678" s="1">
        <v>43530</v>
      </c>
      <c r="Q2678" s="1">
        <v>43529</v>
      </c>
      <c r="R2678" s="1">
        <v>44935</v>
      </c>
      <c r="S2678" t="s">
        <v>9</v>
      </c>
      <c r="T2678" t="s">
        <v>314</v>
      </c>
      <c r="U2678" t="s">
        <v>254</v>
      </c>
      <c r="V2678" t="s">
        <v>25</v>
      </c>
      <c r="W2678">
        <v>2785166</v>
      </c>
      <c r="X2678" t="s">
        <v>12</v>
      </c>
      <c r="Y2678" t="s">
        <v>4691</v>
      </c>
    </row>
    <row r="2679" spans="1:25" x14ac:dyDescent="0.3">
      <c r="A2679" t="s">
        <v>4073</v>
      </c>
      <c r="B2679" t="s">
        <v>4448</v>
      </c>
      <c r="C2679" t="s">
        <v>5</v>
      </c>
      <c r="D2679">
        <v>12.010833</v>
      </c>
      <c r="E2679">
        <v>8.5452779999999997</v>
      </c>
      <c r="F2679" t="s">
        <v>130</v>
      </c>
      <c r="G2679" t="s">
        <v>4406</v>
      </c>
      <c r="H2679" s="1">
        <v>44935</v>
      </c>
      <c r="I2679" t="s">
        <v>5</v>
      </c>
      <c r="J2679">
        <v>3688608</v>
      </c>
      <c r="K2679" t="s">
        <v>4407</v>
      </c>
      <c r="L2679" t="s">
        <v>5</v>
      </c>
      <c r="M2679" t="s">
        <v>6</v>
      </c>
      <c r="N2679" t="s">
        <v>312</v>
      </c>
      <c r="O2679" t="s">
        <v>325</v>
      </c>
      <c r="P2679" s="1">
        <v>43531</v>
      </c>
      <c r="Q2679" s="1">
        <v>43531</v>
      </c>
      <c r="R2679" s="1">
        <v>44935</v>
      </c>
      <c r="S2679" t="s">
        <v>18</v>
      </c>
      <c r="T2679" t="s">
        <v>314</v>
      </c>
      <c r="U2679" t="s">
        <v>254</v>
      </c>
      <c r="V2679" t="s">
        <v>25</v>
      </c>
      <c r="W2679">
        <v>2628870</v>
      </c>
      <c r="X2679" t="s">
        <v>12</v>
      </c>
      <c r="Y2679" t="s">
        <v>4692</v>
      </c>
    </row>
    <row r="2680" spans="1:25" x14ac:dyDescent="0.3">
      <c r="A2680" t="s">
        <v>4073</v>
      </c>
      <c r="B2680" t="s">
        <v>4448</v>
      </c>
      <c r="C2680" t="s">
        <v>5</v>
      </c>
      <c r="D2680">
        <v>12.010833</v>
      </c>
      <c r="E2680">
        <v>8.5452779999999997</v>
      </c>
      <c r="F2680" t="s">
        <v>130</v>
      </c>
      <c r="G2680" t="s">
        <v>4406</v>
      </c>
      <c r="H2680" s="1">
        <v>44935</v>
      </c>
      <c r="I2680" t="s">
        <v>5</v>
      </c>
      <c r="J2680">
        <v>3688628</v>
      </c>
      <c r="K2680" t="s">
        <v>4407</v>
      </c>
      <c r="L2680" t="s">
        <v>5</v>
      </c>
      <c r="M2680" t="s">
        <v>6</v>
      </c>
      <c r="N2680" t="s">
        <v>312</v>
      </c>
      <c r="O2680" t="s">
        <v>325</v>
      </c>
      <c r="P2680" s="1">
        <v>43531</v>
      </c>
      <c r="Q2680" s="1">
        <v>43531</v>
      </c>
      <c r="R2680" s="1">
        <v>44935</v>
      </c>
      <c r="S2680" t="s">
        <v>9</v>
      </c>
      <c r="T2680" t="s">
        <v>314</v>
      </c>
      <c r="U2680" t="s">
        <v>254</v>
      </c>
      <c r="V2680" t="s">
        <v>25</v>
      </c>
      <c r="W2680">
        <v>2784354</v>
      </c>
      <c r="X2680" t="s">
        <v>12</v>
      </c>
      <c r="Y2680" t="s">
        <v>4692</v>
      </c>
    </row>
    <row r="2681" spans="1:25" x14ac:dyDescent="0.3">
      <c r="A2681" t="s">
        <v>4073</v>
      </c>
      <c r="B2681" t="s">
        <v>4448</v>
      </c>
      <c r="C2681" t="s">
        <v>5</v>
      </c>
      <c r="D2681">
        <v>10.812537000000001</v>
      </c>
      <c r="E2681">
        <v>8.7040749999999996</v>
      </c>
      <c r="F2681" t="s">
        <v>130</v>
      </c>
      <c r="G2681" t="s">
        <v>4693</v>
      </c>
      <c r="H2681" s="1">
        <v>44936</v>
      </c>
      <c r="I2681" t="s">
        <v>5</v>
      </c>
      <c r="J2681">
        <v>3725331</v>
      </c>
      <c r="K2681" t="s">
        <v>5</v>
      </c>
      <c r="L2681" t="s">
        <v>5</v>
      </c>
      <c r="M2681" t="s">
        <v>6</v>
      </c>
      <c r="N2681" t="s">
        <v>312</v>
      </c>
      <c r="O2681" t="s">
        <v>325</v>
      </c>
      <c r="P2681" s="1">
        <v>43695</v>
      </c>
      <c r="Q2681" s="1">
        <v>43695</v>
      </c>
      <c r="R2681" s="1">
        <v>44936</v>
      </c>
      <c r="S2681" t="s">
        <v>9</v>
      </c>
      <c r="T2681" t="s">
        <v>314</v>
      </c>
      <c r="U2681" t="s">
        <v>192</v>
      </c>
      <c r="V2681" t="s">
        <v>192</v>
      </c>
      <c r="W2681">
        <v>2812064</v>
      </c>
      <c r="X2681" t="s">
        <v>12</v>
      </c>
      <c r="Y2681" t="s">
        <v>4694</v>
      </c>
    </row>
    <row r="2682" spans="1:25" x14ac:dyDescent="0.3">
      <c r="A2682" t="s">
        <v>4073</v>
      </c>
      <c r="B2682" t="s">
        <v>4448</v>
      </c>
      <c r="C2682" t="s">
        <v>5</v>
      </c>
      <c r="D2682">
        <v>12.015143999999999</v>
      </c>
      <c r="E2682">
        <v>8.5372509999999995</v>
      </c>
      <c r="F2682" t="s">
        <v>130</v>
      </c>
      <c r="G2682" t="s">
        <v>4695</v>
      </c>
      <c r="H2682" s="1">
        <v>44936</v>
      </c>
      <c r="I2682" t="s">
        <v>5</v>
      </c>
      <c r="J2682">
        <v>3730728</v>
      </c>
      <c r="K2682" t="s">
        <v>5</v>
      </c>
      <c r="L2682" t="s">
        <v>5</v>
      </c>
      <c r="M2682" t="s">
        <v>6</v>
      </c>
      <c r="N2682" t="s">
        <v>312</v>
      </c>
      <c r="O2682" t="s">
        <v>313</v>
      </c>
      <c r="P2682" s="1">
        <v>43747</v>
      </c>
      <c r="Q2682" s="1">
        <v>43747</v>
      </c>
      <c r="R2682" s="1">
        <v>44936</v>
      </c>
      <c r="S2682" t="s">
        <v>9</v>
      </c>
      <c r="T2682" t="s">
        <v>314</v>
      </c>
      <c r="U2682" t="s">
        <v>254</v>
      </c>
      <c r="V2682" t="s">
        <v>25</v>
      </c>
      <c r="W2682">
        <v>2767515</v>
      </c>
      <c r="X2682" t="s">
        <v>12</v>
      </c>
      <c r="Y2682" t="s">
        <v>4696</v>
      </c>
    </row>
    <row r="2683" spans="1:25" x14ac:dyDescent="0.3">
      <c r="A2683" t="s">
        <v>4073</v>
      </c>
      <c r="B2683" t="s">
        <v>4448</v>
      </c>
      <c r="C2683" t="s">
        <v>5</v>
      </c>
      <c r="D2683">
        <v>12.005264</v>
      </c>
      <c r="E2683">
        <v>8.500712</v>
      </c>
      <c r="F2683" t="s">
        <v>130</v>
      </c>
      <c r="G2683" t="s">
        <v>4697</v>
      </c>
      <c r="H2683" s="1">
        <v>44936</v>
      </c>
      <c r="I2683" t="s">
        <v>5</v>
      </c>
      <c r="J2683">
        <v>3732256</v>
      </c>
      <c r="K2683" t="s">
        <v>5</v>
      </c>
      <c r="L2683" t="s">
        <v>5</v>
      </c>
      <c r="M2683" t="s">
        <v>6</v>
      </c>
      <c r="N2683" t="s">
        <v>312</v>
      </c>
      <c r="O2683" t="s">
        <v>313</v>
      </c>
      <c r="P2683" s="1">
        <v>43763</v>
      </c>
      <c r="Q2683" s="1">
        <v>43763</v>
      </c>
      <c r="R2683" s="1">
        <v>44936</v>
      </c>
      <c r="S2683" t="s">
        <v>9</v>
      </c>
      <c r="T2683" t="s">
        <v>314</v>
      </c>
      <c r="U2683" t="s">
        <v>254</v>
      </c>
      <c r="V2683" t="s">
        <v>25</v>
      </c>
      <c r="W2683">
        <v>2609433</v>
      </c>
      <c r="X2683" t="s">
        <v>12</v>
      </c>
      <c r="Y2683" t="s">
        <v>4698</v>
      </c>
    </row>
    <row r="2684" spans="1:25" x14ac:dyDescent="0.3">
      <c r="A2684" t="s">
        <v>4073</v>
      </c>
      <c r="B2684" t="s">
        <v>4448</v>
      </c>
      <c r="C2684" t="s">
        <v>5</v>
      </c>
      <c r="D2684">
        <v>10.700099</v>
      </c>
      <c r="E2684">
        <v>8.6298119999999994</v>
      </c>
      <c r="F2684" t="s">
        <v>4699</v>
      </c>
      <c r="G2684" t="s">
        <v>1156</v>
      </c>
      <c r="H2684" s="1">
        <v>44936</v>
      </c>
      <c r="I2684" t="s">
        <v>5</v>
      </c>
      <c r="J2684">
        <v>3758844</v>
      </c>
      <c r="K2684" t="s">
        <v>1157</v>
      </c>
      <c r="L2684" t="s">
        <v>5</v>
      </c>
      <c r="M2684" t="s">
        <v>6</v>
      </c>
      <c r="N2684" t="s">
        <v>312</v>
      </c>
      <c r="O2684" t="s">
        <v>325</v>
      </c>
      <c r="P2684" s="1">
        <v>43986</v>
      </c>
      <c r="Q2684" s="1">
        <v>43986</v>
      </c>
      <c r="R2684" s="1">
        <v>44937</v>
      </c>
      <c r="S2684" t="s">
        <v>18</v>
      </c>
      <c r="T2684" t="s">
        <v>314</v>
      </c>
      <c r="U2684" t="s">
        <v>62</v>
      </c>
      <c r="V2684" t="s">
        <v>62</v>
      </c>
      <c r="W2684">
        <v>2971556</v>
      </c>
      <c r="X2684" t="s">
        <v>12</v>
      </c>
      <c r="Y2684" t="s">
        <v>4700</v>
      </c>
    </row>
    <row r="2685" spans="1:25" x14ac:dyDescent="0.3">
      <c r="A2685" t="s">
        <v>4073</v>
      </c>
      <c r="B2685" t="s">
        <v>4448</v>
      </c>
      <c r="C2685" t="s">
        <v>53</v>
      </c>
      <c r="D2685">
        <v>11.383333</v>
      </c>
      <c r="E2685">
        <v>8.7324999999999999</v>
      </c>
      <c r="F2685" t="s">
        <v>24</v>
      </c>
      <c r="G2685" t="s">
        <v>4701</v>
      </c>
      <c r="H2685" s="1">
        <v>44930</v>
      </c>
      <c r="I2685" t="s">
        <v>5</v>
      </c>
      <c r="J2685">
        <v>3552092</v>
      </c>
      <c r="K2685" t="s">
        <v>5</v>
      </c>
      <c r="L2685" t="s">
        <v>5</v>
      </c>
      <c r="M2685" t="s">
        <v>6</v>
      </c>
      <c r="N2685" t="s">
        <v>312</v>
      </c>
      <c r="O2685" t="s">
        <v>313</v>
      </c>
      <c r="P2685" s="1">
        <v>43200</v>
      </c>
      <c r="Q2685" s="1">
        <v>42677</v>
      </c>
      <c r="R2685" s="1">
        <v>44939</v>
      </c>
      <c r="S2685" t="s">
        <v>9</v>
      </c>
      <c r="T2685" t="s">
        <v>314</v>
      </c>
      <c r="U2685" t="s">
        <v>62</v>
      </c>
      <c r="V2685" t="s">
        <v>62</v>
      </c>
      <c r="W2685">
        <v>2609686</v>
      </c>
      <c r="X2685" t="s">
        <v>12</v>
      </c>
      <c r="Y2685" t="s">
        <v>4702</v>
      </c>
    </row>
    <row r="2686" spans="1:25" x14ac:dyDescent="0.3">
      <c r="A2686" t="s">
        <v>4073</v>
      </c>
      <c r="B2686" t="s">
        <v>4448</v>
      </c>
      <c r="C2686" t="s">
        <v>5</v>
      </c>
      <c r="D2686">
        <v>11.747070000000001</v>
      </c>
      <c r="E2686">
        <v>8.5247109999999999</v>
      </c>
      <c r="F2686" t="s">
        <v>24</v>
      </c>
      <c r="G2686" t="s">
        <v>4703</v>
      </c>
      <c r="H2686" s="1">
        <v>45009</v>
      </c>
      <c r="I2686" t="s">
        <v>5</v>
      </c>
      <c r="J2686">
        <v>3846447</v>
      </c>
      <c r="K2686" t="s">
        <v>5</v>
      </c>
      <c r="L2686" t="s">
        <v>5</v>
      </c>
      <c r="M2686" t="s">
        <v>614</v>
      </c>
      <c r="N2686" t="s">
        <v>179</v>
      </c>
      <c r="O2686" t="s">
        <v>5</v>
      </c>
      <c r="P2686" s="1">
        <v>44552</v>
      </c>
      <c r="Q2686" s="1">
        <v>44552</v>
      </c>
      <c r="R2686" s="1">
        <v>45009</v>
      </c>
      <c r="S2686" t="s">
        <v>624</v>
      </c>
      <c r="T2686" t="s">
        <v>3774</v>
      </c>
      <c r="U2686" t="s">
        <v>617</v>
      </c>
      <c r="V2686" t="s">
        <v>617</v>
      </c>
      <c r="W2686">
        <v>14851416</v>
      </c>
      <c r="X2686" t="s">
        <v>12</v>
      </c>
      <c r="Y2686" t="s">
        <v>4704</v>
      </c>
    </row>
    <row r="2687" spans="1:25" x14ac:dyDescent="0.3">
      <c r="A2687" t="s">
        <v>4073</v>
      </c>
      <c r="B2687" t="s">
        <v>4448</v>
      </c>
      <c r="C2687" t="s">
        <v>53</v>
      </c>
      <c r="D2687">
        <v>12.001666999999999</v>
      </c>
      <c r="E2687">
        <v>8.5347220000000004</v>
      </c>
      <c r="F2687" t="s">
        <v>24</v>
      </c>
      <c r="G2687" t="s">
        <v>4705</v>
      </c>
      <c r="H2687" s="1">
        <v>45093</v>
      </c>
      <c r="I2687" t="s">
        <v>5</v>
      </c>
      <c r="J2687">
        <v>3511995</v>
      </c>
      <c r="K2687" t="s">
        <v>5</v>
      </c>
      <c r="L2687" t="s">
        <v>5</v>
      </c>
      <c r="M2687" t="s">
        <v>6</v>
      </c>
      <c r="N2687" t="s">
        <v>312</v>
      </c>
      <c r="O2687" t="s">
        <v>325</v>
      </c>
      <c r="P2687" s="1">
        <v>43200</v>
      </c>
      <c r="Q2687" s="1">
        <v>42387</v>
      </c>
      <c r="R2687" s="1">
        <v>45093</v>
      </c>
      <c r="S2687" t="s">
        <v>9</v>
      </c>
      <c r="T2687" t="s">
        <v>314</v>
      </c>
      <c r="U2687" t="s">
        <v>62</v>
      </c>
      <c r="V2687" t="s">
        <v>62</v>
      </c>
      <c r="W2687">
        <v>2609842</v>
      </c>
      <c r="X2687" t="s">
        <v>12</v>
      </c>
      <c r="Y2687" t="s">
        <v>4706</v>
      </c>
    </row>
    <row r="2688" spans="1:25" x14ac:dyDescent="0.3">
      <c r="A2688" t="s">
        <v>4073</v>
      </c>
      <c r="B2688" t="s">
        <v>4448</v>
      </c>
      <c r="C2688" t="s">
        <v>5</v>
      </c>
      <c r="D2688">
        <v>12.12218</v>
      </c>
      <c r="E2688">
        <v>6.2235820000000004</v>
      </c>
      <c r="F2688" t="s">
        <v>4707</v>
      </c>
      <c r="G2688" t="s">
        <v>4708</v>
      </c>
      <c r="H2688" s="1">
        <v>45093</v>
      </c>
      <c r="I2688" t="s">
        <v>5</v>
      </c>
      <c r="J2688">
        <v>3842005</v>
      </c>
      <c r="K2688" t="s">
        <v>5</v>
      </c>
      <c r="L2688" t="s">
        <v>5</v>
      </c>
      <c r="M2688" t="s">
        <v>178</v>
      </c>
      <c r="N2688" t="s">
        <v>179</v>
      </c>
      <c r="O2688" t="s">
        <v>5</v>
      </c>
      <c r="P2688" s="1">
        <v>44536</v>
      </c>
      <c r="Q2688" s="1">
        <v>44536</v>
      </c>
      <c r="R2688" s="1">
        <v>45093</v>
      </c>
      <c r="S2688" t="s">
        <v>624</v>
      </c>
      <c r="T2688" t="s">
        <v>4327</v>
      </c>
      <c r="U2688" t="s">
        <v>868</v>
      </c>
      <c r="V2688" t="s">
        <v>868</v>
      </c>
      <c r="W2688">
        <v>14851361</v>
      </c>
      <c r="X2688" t="s">
        <v>12</v>
      </c>
      <c r="Y2688" t="s">
        <v>4588</v>
      </c>
    </row>
    <row r="2689" spans="1:25" x14ac:dyDescent="0.3">
      <c r="A2689" t="s">
        <v>4073</v>
      </c>
      <c r="B2689" t="s">
        <v>4448</v>
      </c>
      <c r="C2689" t="s">
        <v>5</v>
      </c>
      <c r="D2689">
        <v>12.184416000000001</v>
      </c>
      <c r="E2689">
        <v>6.2375949999999998</v>
      </c>
      <c r="F2689" t="s">
        <v>805</v>
      </c>
      <c r="G2689" t="s">
        <v>275</v>
      </c>
      <c r="H2689" s="1">
        <v>45093</v>
      </c>
      <c r="I2689" t="s">
        <v>5</v>
      </c>
      <c r="J2689">
        <v>3723725</v>
      </c>
      <c r="K2689" t="s">
        <v>5</v>
      </c>
      <c r="L2689" t="s">
        <v>5</v>
      </c>
      <c r="M2689" t="s">
        <v>178</v>
      </c>
      <c r="N2689" t="s">
        <v>179</v>
      </c>
      <c r="O2689" t="s">
        <v>5</v>
      </c>
      <c r="P2689" s="1">
        <v>43687</v>
      </c>
      <c r="Q2689" s="1">
        <v>43686</v>
      </c>
      <c r="R2689" s="1">
        <v>45093</v>
      </c>
      <c r="S2689" t="s">
        <v>180</v>
      </c>
      <c r="T2689" t="s">
        <v>4327</v>
      </c>
      <c r="U2689" t="s">
        <v>4709</v>
      </c>
      <c r="V2689" t="s">
        <v>183</v>
      </c>
      <c r="W2689">
        <v>13531022</v>
      </c>
      <c r="X2689" t="s">
        <v>12</v>
      </c>
      <c r="Y2689" t="s">
        <v>4710</v>
      </c>
    </row>
    <row r="2690" spans="1:25" x14ac:dyDescent="0.3">
      <c r="A2690" t="s">
        <v>4073</v>
      </c>
      <c r="B2690" t="s">
        <v>4448</v>
      </c>
      <c r="C2690" t="s">
        <v>5</v>
      </c>
      <c r="D2690">
        <v>12.002179</v>
      </c>
      <c r="E2690">
        <v>8.5919559999999997</v>
      </c>
      <c r="F2690" t="s">
        <v>4711</v>
      </c>
      <c r="G2690" t="s">
        <v>4712</v>
      </c>
      <c r="H2690" s="1">
        <v>45093</v>
      </c>
      <c r="I2690" t="s">
        <v>5</v>
      </c>
      <c r="J2690">
        <v>3789799</v>
      </c>
      <c r="K2690" t="s">
        <v>5</v>
      </c>
      <c r="L2690" t="s">
        <v>5</v>
      </c>
      <c r="M2690" t="s">
        <v>6</v>
      </c>
      <c r="N2690" t="s">
        <v>312</v>
      </c>
      <c r="O2690" t="s">
        <v>313</v>
      </c>
      <c r="P2690" s="1">
        <v>44192</v>
      </c>
      <c r="Q2690" s="1">
        <v>44191</v>
      </c>
      <c r="R2690" s="1">
        <v>45093</v>
      </c>
      <c r="S2690" t="s">
        <v>18</v>
      </c>
      <c r="T2690" t="s">
        <v>314</v>
      </c>
      <c r="U2690" t="s">
        <v>25</v>
      </c>
      <c r="V2690" t="s">
        <v>25</v>
      </c>
      <c r="W2690">
        <v>2971522</v>
      </c>
      <c r="X2690" t="s">
        <v>12</v>
      </c>
      <c r="Y2690" t="s">
        <v>4579</v>
      </c>
    </row>
    <row r="2691" spans="1:25" x14ac:dyDescent="0.3">
      <c r="A2691" t="s">
        <v>4073</v>
      </c>
      <c r="B2691" t="s">
        <v>4448</v>
      </c>
      <c r="C2691" t="s">
        <v>5</v>
      </c>
      <c r="D2691">
        <v>12.12218</v>
      </c>
      <c r="E2691">
        <v>6.2235820000000004</v>
      </c>
      <c r="F2691" t="s">
        <v>1118</v>
      </c>
      <c r="G2691" t="s">
        <v>1119</v>
      </c>
      <c r="H2691" s="1">
        <v>45093</v>
      </c>
      <c r="I2691" t="s">
        <v>5</v>
      </c>
      <c r="J2691">
        <v>3789007</v>
      </c>
      <c r="K2691" t="s">
        <v>5</v>
      </c>
      <c r="L2691" t="s">
        <v>5</v>
      </c>
      <c r="M2691" t="s">
        <v>178</v>
      </c>
      <c r="N2691" t="s">
        <v>179</v>
      </c>
      <c r="O2691" t="s">
        <v>5</v>
      </c>
      <c r="P2691" s="1">
        <v>44194</v>
      </c>
      <c r="Q2691" s="1">
        <v>44194</v>
      </c>
      <c r="R2691" s="1">
        <v>45093</v>
      </c>
      <c r="S2691" t="s">
        <v>180</v>
      </c>
      <c r="T2691" t="s">
        <v>4327</v>
      </c>
      <c r="U2691" t="s">
        <v>4603</v>
      </c>
      <c r="V2691" t="s">
        <v>4603</v>
      </c>
      <c r="W2691">
        <v>13532003</v>
      </c>
      <c r="X2691" t="s">
        <v>12</v>
      </c>
      <c r="Y2691" t="s">
        <v>4588</v>
      </c>
    </row>
    <row r="2692" spans="1:25" x14ac:dyDescent="0.3">
      <c r="A2692" t="s">
        <v>4073</v>
      </c>
      <c r="B2692" t="s">
        <v>4448</v>
      </c>
      <c r="C2692" t="s">
        <v>5</v>
      </c>
      <c r="D2692">
        <v>12.12218</v>
      </c>
      <c r="E2692">
        <v>6.2235820000000004</v>
      </c>
      <c r="F2692" t="s">
        <v>1118</v>
      </c>
      <c r="G2692" t="s">
        <v>1119</v>
      </c>
      <c r="H2692" s="1">
        <v>45093</v>
      </c>
      <c r="I2692" t="s">
        <v>5</v>
      </c>
      <c r="J2692">
        <v>3789013</v>
      </c>
      <c r="K2692" t="s">
        <v>5</v>
      </c>
      <c r="L2692" t="s">
        <v>5</v>
      </c>
      <c r="M2692" t="s">
        <v>178</v>
      </c>
      <c r="N2692" t="s">
        <v>179</v>
      </c>
      <c r="O2692" t="s">
        <v>5</v>
      </c>
      <c r="P2692" s="1">
        <v>44194</v>
      </c>
      <c r="Q2692" s="1">
        <v>44194</v>
      </c>
      <c r="R2692" s="1">
        <v>45093</v>
      </c>
      <c r="S2692" t="s">
        <v>180</v>
      </c>
      <c r="T2692" t="s">
        <v>4327</v>
      </c>
      <c r="U2692" t="s">
        <v>4603</v>
      </c>
      <c r="V2692" t="s">
        <v>4603</v>
      </c>
      <c r="W2692">
        <v>13532083</v>
      </c>
      <c r="X2692" t="s">
        <v>12</v>
      </c>
      <c r="Y2692" t="s">
        <v>4588</v>
      </c>
    </row>
    <row r="2693" spans="1:25" x14ac:dyDescent="0.3">
      <c r="A2693" t="s">
        <v>4073</v>
      </c>
      <c r="B2693" t="s">
        <v>4448</v>
      </c>
      <c r="C2693" t="s">
        <v>5</v>
      </c>
      <c r="D2693">
        <v>12.12218</v>
      </c>
      <c r="E2693">
        <v>6.2235820000000004</v>
      </c>
      <c r="F2693" t="s">
        <v>1118</v>
      </c>
      <c r="G2693" t="s">
        <v>1119</v>
      </c>
      <c r="H2693" s="1">
        <v>45093</v>
      </c>
      <c r="I2693" t="s">
        <v>5</v>
      </c>
      <c r="J2693">
        <v>3789003</v>
      </c>
      <c r="K2693" t="s">
        <v>5</v>
      </c>
      <c r="L2693" t="s">
        <v>5</v>
      </c>
      <c r="M2693" t="s">
        <v>178</v>
      </c>
      <c r="N2693" t="s">
        <v>179</v>
      </c>
      <c r="O2693" t="s">
        <v>5</v>
      </c>
      <c r="P2693" s="1">
        <v>44190</v>
      </c>
      <c r="Q2693" s="1">
        <v>44189</v>
      </c>
      <c r="R2693" s="1">
        <v>45093</v>
      </c>
      <c r="S2693" t="s">
        <v>180</v>
      </c>
      <c r="T2693" t="s">
        <v>4327</v>
      </c>
      <c r="U2693" t="s">
        <v>4603</v>
      </c>
      <c r="V2693" t="s">
        <v>4603</v>
      </c>
      <c r="W2693">
        <v>13532056</v>
      </c>
      <c r="X2693" t="s">
        <v>12</v>
      </c>
      <c r="Y2693" t="s">
        <v>4588</v>
      </c>
    </row>
    <row r="2694" spans="1:25" x14ac:dyDescent="0.3">
      <c r="A2694" t="s">
        <v>4073</v>
      </c>
      <c r="B2694" t="s">
        <v>4448</v>
      </c>
      <c r="C2694" t="s">
        <v>5</v>
      </c>
      <c r="D2694">
        <v>12.12218</v>
      </c>
      <c r="E2694">
        <v>6.2235820000000004</v>
      </c>
      <c r="F2694" t="s">
        <v>1118</v>
      </c>
      <c r="G2694" t="s">
        <v>1119</v>
      </c>
      <c r="H2694" s="1">
        <v>45093</v>
      </c>
      <c r="I2694" t="s">
        <v>5</v>
      </c>
      <c r="J2694">
        <v>3789005</v>
      </c>
      <c r="K2694" t="s">
        <v>5</v>
      </c>
      <c r="L2694" t="s">
        <v>5</v>
      </c>
      <c r="M2694" t="s">
        <v>178</v>
      </c>
      <c r="N2694" t="s">
        <v>179</v>
      </c>
      <c r="O2694" t="s">
        <v>5</v>
      </c>
      <c r="P2694" s="1">
        <v>44190</v>
      </c>
      <c r="Q2694" s="1">
        <v>44189</v>
      </c>
      <c r="R2694" s="1">
        <v>45093</v>
      </c>
      <c r="S2694" t="s">
        <v>180</v>
      </c>
      <c r="T2694" t="s">
        <v>4327</v>
      </c>
      <c r="U2694" t="s">
        <v>4603</v>
      </c>
      <c r="V2694" t="s">
        <v>4603</v>
      </c>
      <c r="W2694">
        <v>13532223</v>
      </c>
      <c r="X2694" t="s">
        <v>12</v>
      </c>
      <c r="Y2694" t="s">
        <v>4588</v>
      </c>
    </row>
    <row r="2695" spans="1:25" x14ac:dyDescent="0.3">
      <c r="A2695" t="s">
        <v>4073</v>
      </c>
      <c r="B2695" t="s">
        <v>4448</v>
      </c>
      <c r="C2695" t="s">
        <v>5</v>
      </c>
      <c r="D2695">
        <v>12.020369000000001</v>
      </c>
      <c r="E2695">
        <v>8.5294349999999994</v>
      </c>
      <c r="F2695" t="s">
        <v>130</v>
      </c>
      <c r="G2695" t="s">
        <v>4713</v>
      </c>
      <c r="H2695" s="1">
        <v>45093</v>
      </c>
      <c r="I2695" t="s">
        <v>5</v>
      </c>
      <c r="J2695">
        <v>3744565</v>
      </c>
      <c r="K2695" t="s">
        <v>5</v>
      </c>
      <c r="L2695" t="s">
        <v>5</v>
      </c>
      <c r="M2695" t="s">
        <v>6</v>
      </c>
      <c r="N2695" t="s">
        <v>312</v>
      </c>
      <c r="O2695" t="s">
        <v>313</v>
      </c>
      <c r="P2695" s="1">
        <v>43866</v>
      </c>
      <c r="Q2695" s="1">
        <v>43866</v>
      </c>
      <c r="R2695" s="1">
        <v>45094</v>
      </c>
      <c r="S2695" t="s">
        <v>9</v>
      </c>
      <c r="T2695" t="s">
        <v>314</v>
      </c>
      <c r="U2695" t="s">
        <v>25</v>
      </c>
      <c r="V2695" t="s">
        <v>25</v>
      </c>
      <c r="W2695">
        <v>2767528</v>
      </c>
      <c r="X2695" t="s">
        <v>12</v>
      </c>
      <c r="Y2695" t="s">
        <v>4714</v>
      </c>
    </row>
    <row r="2696" spans="1:25" x14ac:dyDescent="0.3">
      <c r="A2696" t="s">
        <v>4073</v>
      </c>
      <c r="B2696" t="s">
        <v>4448</v>
      </c>
      <c r="C2696" t="s">
        <v>5</v>
      </c>
      <c r="D2696">
        <v>12.12218</v>
      </c>
      <c r="E2696">
        <v>6.2235820000000004</v>
      </c>
      <c r="F2696" t="s">
        <v>24</v>
      </c>
      <c r="G2696" t="s">
        <v>4715</v>
      </c>
      <c r="H2696" s="1">
        <v>45094</v>
      </c>
      <c r="I2696" t="s">
        <v>5</v>
      </c>
      <c r="J2696">
        <v>3830360</v>
      </c>
      <c r="K2696" t="s">
        <v>5</v>
      </c>
      <c r="L2696" t="s">
        <v>5</v>
      </c>
      <c r="M2696" t="s">
        <v>178</v>
      </c>
      <c r="N2696" t="s">
        <v>179</v>
      </c>
      <c r="O2696" t="s">
        <v>5</v>
      </c>
      <c r="P2696" s="1">
        <v>44469</v>
      </c>
      <c r="Q2696" s="1">
        <v>44469</v>
      </c>
      <c r="R2696" s="1">
        <v>45094</v>
      </c>
      <c r="S2696" t="s">
        <v>180</v>
      </c>
      <c r="T2696" t="s">
        <v>4327</v>
      </c>
      <c r="U2696" t="s">
        <v>3931</v>
      </c>
      <c r="V2696" t="s">
        <v>183</v>
      </c>
      <c r="W2696">
        <v>13529741</v>
      </c>
      <c r="X2696" t="s">
        <v>12</v>
      </c>
      <c r="Y2696" t="s">
        <v>4588</v>
      </c>
    </row>
    <row r="2697" spans="1:25" x14ac:dyDescent="0.3">
      <c r="A2697" t="s">
        <v>4073</v>
      </c>
      <c r="B2697" t="s">
        <v>4448</v>
      </c>
      <c r="C2697" t="s">
        <v>5</v>
      </c>
      <c r="D2697">
        <v>12.002179</v>
      </c>
      <c r="E2697">
        <v>8.5919559999999997</v>
      </c>
      <c r="F2697" t="s">
        <v>805</v>
      </c>
      <c r="G2697" t="s">
        <v>275</v>
      </c>
      <c r="H2697" s="1">
        <v>45094</v>
      </c>
      <c r="I2697" t="s">
        <v>5</v>
      </c>
      <c r="J2697">
        <v>3796006</v>
      </c>
      <c r="K2697" t="s">
        <v>5</v>
      </c>
      <c r="L2697" t="s">
        <v>5</v>
      </c>
      <c r="M2697" t="s">
        <v>6</v>
      </c>
      <c r="N2697" t="s">
        <v>312</v>
      </c>
      <c r="O2697" t="s">
        <v>325</v>
      </c>
      <c r="P2697" s="1">
        <v>44236</v>
      </c>
      <c r="Q2697" s="1">
        <v>44236</v>
      </c>
      <c r="R2697" s="1">
        <v>45094</v>
      </c>
      <c r="S2697" t="s">
        <v>18</v>
      </c>
      <c r="T2697" t="s">
        <v>314</v>
      </c>
      <c r="U2697" t="s">
        <v>33</v>
      </c>
      <c r="V2697" t="s">
        <v>33</v>
      </c>
      <c r="W2697">
        <v>2734593</v>
      </c>
      <c r="X2697" t="s">
        <v>12</v>
      </c>
      <c r="Y2697" t="s">
        <v>4579</v>
      </c>
    </row>
    <row r="2698" spans="1:25" x14ac:dyDescent="0.3">
      <c r="A2698" t="s">
        <v>4073</v>
      </c>
      <c r="B2698" t="s">
        <v>4448</v>
      </c>
      <c r="C2698" t="s">
        <v>5</v>
      </c>
      <c r="D2698">
        <v>11.747070000000001</v>
      </c>
      <c r="E2698">
        <v>8.5247109999999999</v>
      </c>
      <c r="F2698" t="s">
        <v>1809</v>
      </c>
      <c r="G2698" t="s">
        <v>4703</v>
      </c>
      <c r="H2698" s="1">
        <v>45094</v>
      </c>
      <c r="I2698" t="s">
        <v>5</v>
      </c>
      <c r="J2698">
        <v>3819319</v>
      </c>
      <c r="K2698" t="s">
        <v>5</v>
      </c>
      <c r="L2698" t="s">
        <v>5</v>
      </c>
      <c r="M2698" t="s">
        <v>6</v>
      </c>
      <c r="N2698" t="s">
        <v>312</v>
      </c>
      <c r="O2698" t="s">
        <v>325</v>
      </c>
      <c r="P2698" s="1">
        <v>44410</v>
      </c>
      <c r="Q2698" s="1">
        <v>44410</v>
      </c>
      <c r="R2698" s="1">
        <v>45094</v>
      </c>
      <c r="S2698" t="s">
        <v>9</v>
      </c>
      <c r="T2698" t="s">
        <v>314</v>
      </c>
      <c r="U2698" t="s">
        <v>25</v>
      </c>
      <c r="V2698" t="s">
        <v>25</v>
      </c>
      <c r="W2698">
        <v>2628570</v>
      </c>
      <c r="X2698" t="s">
        <v>12</v>
      </c>
      <c r="Y2698" t="s">
        <v>4704</v>
      </c>
    </row>
    <row r="2699" spans="1:25" x14ac:dyDescent="0.3">
      <c r="A2699" t="s">
        <v>4073</v>
      </c>
      <c r="B2699" t="s">
        <v>4448</v>
      </c>
      <c r="C2699" t="s">
        <v>5</v>
      </c>
      <c r="D2699">
        <v>12.12218</v>
      </c>
      <c r="E2699">
        <v>6.2235820000000004</v>
      </c>
      <c r="F2699" t="s">
        <v>1556</v>
      </c>
      <c r="G2699" t="s">
        <v>3218</v>
      </c>
      <c r="H2699" s="1">
        <v>45094</v>
      </c>
      <c r="I2699" t="s">
        <v>5</v>
      </c>
      <c r="J2699">
        <v>3828792</v>
      </c>
      <c r="K2699" t="s">
        <v>5</v>
      </c>
      <c r="L2699" t="s">
        <v>5</v>
      </c>
      <c r="M2699" t="s">
        <v>178</v>
      </c>
      <c r="N2699" t="s">
        <v>179</v>
      </c>
      <c r="O2699" t="s">
        <v>5</v>
      </c>
      <c r="P2699" s="1">
        <v>44463</v>
      </c>
      <c r="Q2699" s="1">
        <v>44462</v>
      </c>
      <c r="R2699" s="1">
        <v>45094</v>
      </c>
      <c r="S2699" t="s">
        <v>180</v>
      </c>
      <c r="T2699" t="s">
        <v>4327</v>
      </c>
      <c r="U2699" t="s">
        <v>291</v>
      </c>
      <c r="V2699" t="s">
        <v>291</v>
      </c>
      <c r="W2699">
        <v>13531193</v>
      </c>
      <c r="X2699" t="s">
        <v>12</v>
      </c>
      <c r="Y2699" t="s">
        <v>4588</v>
      </c>
    </row>
    <row r="2700" spans="1:25" x14ac:dyDescent="0.3">
      <c r="A2700" t="s">
        <v>4073</v>
      </c>
      <c r="B2700" t="s">
        <v>4448</v>
      </c>
      <c r="C2700" t="s">
        <v>5</v>
      </c>
      <c r="D2700">
        <v>12.12218</v>
      </c>
      <c r="E2700">
        <v>6.2235820000000004</v>
      </c>
      <c r="F2700" t="s">
        <v>4716</v>
      </c>
      <c r="G2700" t="s">
        <v>4717</v>
      </c>
      <c r="H2700" s="1">
        <v>45094</v>
      </c>
      <c r="I2700" t="s">
        <v>5</v>
      </c>
      <c r="J2700">
        <v>3830009</v>
      </c>
      <c r="K2700" t="s">
        <v>5</v>
      </c>
      <c r="L2700" t="s">
        <v>5</v>
      </c>
      <c r="M2700" t="s">
        <v>178</v>
      </c>
      <c r="N2700" t="s">
        <v>179</v>
      </c>
      <c r="O2700" t="s">
        <v>5</v>
      </c>
      <c r="P2700" s="1">
        <v>44466</v>
      </c>
      <c r="Q2700" s="1">
        <v>44466</v>
      </c>
      <c r="R2700" s="1">
        <v>45094</v>
      </c>
      <c r="S2700" t="s">
        <v>180</v>
      </c>
      <c r="T2700" t="s">
        <v>4327</v>
      </c>
      <c r="U2700" t="s">
        <v>3394</v>
      </c>
      <c r="V2700" t="s">
        <v>183</v>
      </c>
      <c r="W2700">
        <v>13530502</v>
      </c>
      <c r="X2700" t="s">
        <v>12</v>
      </c>
      <c r="Y2700" t="s">
        <v>4588</v>
      </c>
    </row>
    <row r="2701" spans="1:25" x14ac:dyDescent="0.3">
      <c r="A2701" t="s">
        <v>4073</v>
      </c>
      <c r="B2701" t="s">
        <v>4448</v>
      </c>
      <c r="C2701" t="s">
        <v>5</v>
      </c>
      <c r="D2701">
        <v>11.784882</v>
      </c>
      <c r="E2701">
        <v>8.0110679999999999</v>
      </c>
      <c r="F2701" t="s">
        <v>4281</v>
      </c>
      <c r="G2701" t="s">
        <v>4718</v>
      </c>
      <c r="H2701" s="1">
        <v>45094</v>
      </c>
      <c r="I2701" t="s">
        <v>5</v>
      </c>
      <c r="J2701">
        <v>3823127</v>
      </c>
      <c r="K2701" t="s">
        <v>5</v>
      </c>
      <c r="L2701" t="s">
        <v>5</v>
      </c>
      <c r="M2701" t="s">
        <v>6</v>
      </c>
      <c r="N2701" t="s">
        <v>312</v>
      </c>
      <c r="O2701" t="s">
        <v>325</v>
      </c>
      <c r="P2701" s="1">
        <v>44429</v>
      </c>
      <c r="Q2701" s="1">
        <v>44429</v>
      </c>
      <c r="R2701" s="1">
        <v>45094</v>
      </c>
      <c r="S2701" t="s">
        <v>9</v>
      </c>
      <c r="T2701" t="s">
        <v>314</v>
      </c>
      <c r="U2701" t="s">
        <v>25</v>
      </c>
      <c r="V2701" t="s">
        <v>25</v>
      </c>
      <c r="W2701">
        <v>2542697</v>
      </c>
      <c r="X2701" t="s">
        <v>12</v>
      </c>
      <c r="Y2701" t="s">
        <v>4719</v>
      </c>
    </row>
    <row r="2702" spans="1:25" x14ac:dyDescent="0.3">
      <c r="A2702" t="s">
        <v>4073</v>
      </c>
      <c r="B2702" t="s">
        <v>4448</v>
      </c>
      <c r="C2702" t="s">
        <v>5</v>
      </c>
      <c r="D2702">
        <v>12.002179</v>
      </c>
      <c r="E2702">
        <v>8.5919559999999997</v>
      </c>
      <c r="F2702" t="s">
        <v>4720</v>
      </c>
      <c r="G2702" t="s">
        <v>4721</v>
      </c>
      <c r="H2702" s="1">
        <v>45094</v>
      </c>
      <c r="I2702" t="s">
        <v>5</v>
      </c>
      <c r="J2702">
        <v>3814738</v>
      </c>
      <c r="K2702" t="s">
        <v>5</v>
      </c>
      <c r="L2702" t="s">
        <v>5</v>
      </c>
      <c r="M2702" t="s">
        <v>6</v>
      </c>
      <c r="N2702" t="s">
        <v>312</v>
      </c>
      <c r="O2702" t="s">
        <v>325</v>
      </c>
      <c r="P2702" s="1">
        <v>44369</v>
      </c>
      <c r="Q2702" s="1">
        <v>44369</v>
      </c>
      <c r="R2702" s="1">
        <v>45094</v>
      </c>
      <c r="S2702" t="s">
        <v>18</v>
      </c>
      <c r="T2702" t="s">
        <v>314</v>
      </c>
      <c r="U2702" t="s">
        <v>192</v>
      </c>
      <c r="V2702" t="s">
        <v>192</v>
      </c>
      <c r="W2702">
        <v>2971659</v>
      </c>
      <c r="X2702" t="s">
        <v>12</v>
      </c>
      <c r="Y2702" t="s">
        <v>4579</v>
      </c>
    </row>
    <row r="2703" spans="1:25" x14ac:dyDescent="0.3">
      <c r="A2703" t="s">
        <v>4073</v>
      </c>
      <c r="B2703" t="s">
        <v>4448</v>
      </c>
      <c r="C2703" t="s">
        <v>5</v>
      </c>
      <c r="D2703">
        <v>12.12218</v>
      </c>
      <c r="E2703">
        <v>6.2235820000000004</v>
      </c>
      <c r="F2703" t="s">
        <v>4587</v>
      </c>
      <c r="G2703" t="s">
        <v>2076</v>
      </c>
      <c r="H2703" s="1">
        <v>45096</v>
      </c>
      <c r="I2703" t="s">
        <v>5</v>
      </c>
      <c r="J2703">
        <v>3848752</v>
      </c>
      <c r="K2703" t="s">
        <v>5</v>
      </c>
      <c r="L2703" t="s">
        <v>5</v>
      </c>
      <c r="M2703" t="s">
        <v>178</v>
      </c>
      <c r="N2703" t="s">
        <v>179</v>
      </c>
      <c r="O2703" t="s">
        <v>5</v>
      </c>
      <c r="P2703" s="1">
        <v>44625</v>
      </c>
      <c r="Q2703" s="1">
        <v>44625</v>
      </c>
      <c r="R2703" s="1">
        <v>45096</v>
      </c>
      <c r="S2703" t="s">
        <v>615</v>
      </c>
      <c r="T2703" t="s">
        <v>4327</v>
      </c>
      <c r="U2703" t="s">
        <v>868</v>
      </c>
      <c r="V2703" t="s">
        <v>868</v>
      </c>
      <c r="W2703">
        <v>15073881</v>
      </c>
      <c r="X2703" t="s">
        <v>12</v>
      </c>
      <c r="Y2703" t="s">
        <v>4588</v>
      </c>
    </row>
    <row r="2704" spans="1:25" x14ac:dyDescent="0.3">
      <c r="A2704" t="s">
        <v>4073</v>
      </c>
      <c r="B2704" t="s">
        <v>4722</v>
      </c>
      <c r="C2704" t="s">
        <v>136</v>
      </c>
      <c r="D2704">
        <v>12.433056000000001</v>
      </c>
      <c r="E2704">
        <v>7.65</v>
      </c>
      <c r="F2704" t="s">
        <v>388</v>
      </c>
      <c r="G2704" t="s">
        <v>1623</v>
      </c>
      <c r="H2704" s="1">
        <v>43336</v>
      </c>
      <c r="I2704" t="s">
        <v>5</v>
      </c>
      <c r="J2704">
        <v>3462530</v>
      </c>
      <c r="K2704" t="s">
        <v>1624</v>
      </c>
      <c r="L2704" t="s">
        <v>5</v>
      </c>
      <c r="M2704" t="s">
        <v>6</v>
      </c>
      <c r="N2704" t="s">
        <v>312</v>
      </c>
      <c r="O2704" t="s">
        <v>313</v>
      </c>
      <c r="P2704" s="1">
        <v>43200</v>
      </c>
      <c r="Q2704" s="1">
        <v>42035</v>
      </c>
      <c r="R2704" s="1">
        <v>43336</v>
      </c>
      <c r="S2704" t="s">
        <v>18</v>
      </c>
      <c r="T2704" t="s">
        <v>314</v>
      </c>
      <c r="U2704" t="s">
        <v>175</v>
      </c>
      <c r="V2704" t="s">
        <v>5</v>
      </c>
      <c r="W2704">
        <v>2489322</v>
      </c>
      <c r="X2704" t="s">
        <v>12</v>
      </c>
      <c r="Y2704" t="s">
        <v>4723</v>
      </c>
    </row>
    <row r="2705" spans="1:25" x14ac:dyDescent="0.3">
      <c r="A2705" t="s">
        <v>4073</v>
      </c>
      <c r="B2705" t="s">
        <v>4722</v>
      </c>
      <c r="C2705" t="s">
        <v>5</v>
      </c>
      <c r="D2705">
        <v>13.057221999999999</v>
      </c>
      <c r="E2705">
        <v>8.4922219999999999</v>
      </c>
      <c r="F2705" t="s">
        <v>4485</v>
      </c>
      <c r="G2705" t="s">
        <v>2097</v>
      </c>
      <c r="H2705" s="1">
        <v>43516</v>
      </c>
      <c r="I2705" t="s">
        <v>5</v>
      </c>
      <c r="J2705">
        <v>3660117</v>
      </c>
      <c r="K2705" t="s">
        <v>5</v>
      </c>
      <c r="L2705" t="s">
        <v>5</v>
      </c>
      <c r="M2705" t="s">
        <v>6</v>
      </c>
      <c r="N2705" t="s">
        <v>312</v>
      </c>
      <c r="O2705" t="s">
        <v>325</v>
      </c>
      <c r="P2705" s="1">
        <v>43471</v>
      </c>
      <c r="Q2705" s="1">
        <v>43471</v>
      </c>
      <c r="R2705" s="1">
        <v>43699</v>
      </c>
      <c r="S2705" t="s">
        <v>9</v>
      </c>
      <c r="T2705" t="s">
        <v>314</v>
      </c>
      <c r="U2705" t="s">
        <v>4724</v>
      </c>
      <c r="V2705" t="s">
        <v>142</v>
      </c>
      <c r="W2705">
        <v>2784610</v>
      </c>
      <c r="X2705" t="s">
        <v>12</v>
      </c>
      <c r="Y2705" t="s">
        <v>4725</v>
      </c>
    </row>
    <row r="2706" spans="1:25" x14ac:dyDescent="0.3">
      <c r="A2706" t="s">
        <v>4073</v>
      </c>
      <c r="B2706" t="s">
        <v>4722</v>
      </c>
      <c r="C2706" t="s">
        <v>5</v>
      </c>
      <c r="D2706">
        <v>13.177222</v>
      </c>
      <c r="E2706">
        <v>8.2311110000000003</v>
      </c>
      <c r="F2706" t="s">
        <v>4485</v>
      </c>
      <c r="G2706" t="s">
        <v>2097</v>
      </c>
      <c r="H2706" s="1">
        <v>43516</v>
      </c>
      <c r="I2706" t="s">
        <v>5</v>
      </c>
      <c r="J2706">
        <v>3660120</v>
      </c>
      <c r="K2706" t="s">
        <v>5</v>
      </c>
      <c r="L2706" t="s">
        <v>5</v>
      </c>
      <c r="M2706" t="s">
        <v>6</v>
      </c>
      <c r="N2706" t="s">
        <v>312</v>
      </c>
      <c r="O2706" t="s">
        <v>325</v>
      </c>
      <c r="P2706" s="1">
        <v>43476</v>
      </c>
      <c r="Q2706" s="1">
        <v>43476</v>
      </c>
      <c r="R2706" s="1">
        <v>43699</v>
      </c>
      <c r="S2706" t="s">
        <v>9</v>
      </c>
      <c r="T2706" t="s">
        <v>314</v>
      </c>
      <c r="U2706" t="s">
        <v>4724</v>
      </c>
      <c r="V2706" t="s">
        <v>142</v>
      </c>
      <c r="W2706">
        <v>2784835</v>
      </c>
      <c r="X2706" t="s">
        <v>12</v>
      </c>
      <c r="Y2706" t="s">
        <v>4726</v>
      </c>
    </row>
    <row r="2707" spans="1:25" x14ac:dyDescent="0.3">
      <c r="A2707" t="s">
        <v>4073</v>
      </c>
      <c r="B2707" t="s">
        <v>4722</v>
      </c>
      <c r="C2707" t="s">
        <v>5</v>
      </c>
      <c r="D2707">
        <v>12.751944</v>
      </c>
      <c r="E2707">
        <v>7.2483329999999997</v>
      </c>
      <c r="F2707" t="s">
        <v>4485</v>
      </c>
      <c r="G2707" t="s">
        <v>2097</v>
      </c>
      <c r="H2707" s="1">
        <v>43516</v>
      </c>
      <c r="I2707" t="s">
        <v>5</v>
      </c>
      <c r="J2707">
        <v>3660127</v>
      </c>
      <c r="K2707" t="s">
        <v>5</v>
      </c>
      <c r="L2707" t="s">
        <v>5</v>
      </c>
      <c r="M2707" t="s">
        <v>6</v>
      </c>
      <c r="N2707" t="s">
        <v>312</v>
      </c>
      <c r="O2707" t="s">
        <v>325</v>
      </c>
      <c r="P2707" s="1">
        <v>43477</v>
      </c>
      <c r="Q2707" s="1">
        <v>43477</v>
      </c>
      <c r="R2707" s="1">
        <v>43699</v>
      </c>
      <c r="S2707" t="s">
        <v>9</v>
      </c>
      <c r="T2707" t="s">
        <v>314</v>
      </c>
      <c r="U2707" t="s">
        <v>4724</v>
      </c>
      <c r="V2707" t="s">
        <v>142</v>
      </c>
      <c r="W2707">
        <v>2784755</v>
      </c>
      <c r="X2707" t="s">
        <v>12</v>
      </c>
      <c r="Y2707" t="s">
        <v>4727</v>
      </c>
    </row>
    <row r="2708" spans="1:25" x14ac:dyDescent="0.3">
      <c r="A2708" t="s">
        <v>4073</v>
      </c>
      <c r="B2708" t="s">
        <v>4722</v>
      </c>
      <c r="C2708" t="s">
        <v>5</v>
      </c>
      <c r="D2708">
        <v>11.378610999999999</v>
      </c>
      <c r="E2708">
        <v>7.5591670000000004</v>
      </c>
      <c r="F2708" t="s">
        <v>4485</v>
      </c>
      <c r="G2708" t="s">
        <v>2097</v>
      </c>
      <c r="H2708" s="1">
        <v>43516</v>
      </c>
      <c r="I2708" t="s">
        <v>5</v>
      </c>
      <c r="J2708">
        <v>3660136</v>
      </c>
      <c r="K2708" t="s">
        <v>5</v>
      </c>
      <c r="L2708" t="s">
        <v>5</v>
      </c>
      <c r="M2708" t="s">
        <v>6</v>
      </c>
      <c r="N2708" t="s">
        <v>312</v>
      </c>
      <c r="O2708" t="s">
        <v>325</v>
      </c>
      <c r="P2708" s="1">
        <v>43446</v>
      </c>
      <c r="Q2708" s="1">
        <v>43446</v>
      </c>
      <c r="R2708" s="1">
        <v>43699</v>
      </c>
      <c r="S2708" t="s">
        <v>9</v>
      </c>
      <c r="T2708" t="s">
        <v>314</v>
      </c>
      <c r="U2708" t="s">
        <v>4724</v>
      </c>
      <c r="V2708" t="s">
        <v>142</v>
      </c>
      <c r="W2708">
        <v>2784666</v>
      </c>
      <c r="X2708" t="s">
        <v>12</v>
      </c>
      <c r="Y2708" t="s">
        <v>4728</v>
      </c>
    </row>
    <row r="2709" spans="1:25" x14ac:dyDescent="0.3">
      <c r="A2709" t="s">
        <v>4073</v>
      </c>
      <c r="B2709" t="s">
        <v>4722</v>
      </c>
      <c r="C2709" t="s">
        <v>5</v>
      </c>
      <c r="D2709">
        <v>12.412777999999999</v>
      </c>
      <c r="E2709">
        <v>7.4105559999999997</v>
      </c>
      <c r="F2709" t="s">
        <v>4485</v>
      </c>
      <c r="G2709" t="s">
        <v>2097</v>
      </c>
      <c r="H2709" s="1">
        <v>43516</v>
      </c>
      <c r="I2709" t="s">
        <v>5</v>
      </c>
      <c r="J2709">
        <v>3660129</v>
      </c>
      <c r="K2709" t="s">
        <v>5</v>
      </c>
      <c r="L2709" t="s">
        <v>5</v>
      </c>
      <c r="M2709" t="s">
        <v>6</v>
      </c>
      <c r="N2709" t="s">
        <v>312</v>
      </c>
      <c r="O2709" t="s">
        <v>325</v>
      </c>
      <c r="P2709" s="1">
        <v>43473</v>
      </c>
      <c r="Q2709" s="1">
        <v>43473</v>
      </c>
      <c r="R2709" s="1">
        <v>43699</v>
      </c>
      <c r="S2709" t="s">
        <v>9</v>
      </c>
      <c r="T2709" t="s">
        <v>314</v>
      </c>
      <c r="U2709" t="s">
        <v>4724</v>
      </c>
      <c r="V2709" t="s">
        <v>142</v>
      </c>
      <c r="W2709">
        <v>2784354</v>
      </c>
      <c r="X2709" t="s">
        <v>12</v>
      </c>
      <c r="Y2709" t="s">
        <v>4729</v>
      </c>
    </row>
    <row r="2710" spans="1:25" x14ac:dyDescent="0.3">
      <c r="A2710" t="s">
        <v>4073</v>
      </c>
      <c r="B2710" t="s">
        <v>4722</v>
      </c>
      <c r="C2710" t="s">
        <v>5</v>
      </c>
      <c r="D2710">
        <v>11.651389</v>
      </c>
      <c r="E2710">
        <v>7.6902780000000002</v>
      </c>
      <c r="F2710" t="s">
        <v>4485</v>
      </c>
      <c r="G2710" t="s">
        <v>2097</v>
      </c>
      <c r="H2710" s="1">
        <v>43516</v>
      </c>
      <c r="I2710" t="s">
        <v>5</v>
      </c>
      <c r="J2710">
        <v>3660138</v>
      </c>
      <c r="K2710" t="s">
        <v>5</v>
      </c>
      <c r="L2710" t="s">
        <v>5</v>
      </c>
      <c r="M2710" t="s">
        <v>6</v>
      </c>
      <c r="N2710" t="s">
        <v>312</v>
      </c>
      <c r="O2710" t="s">
        <v>325</v>
      </c>
      <c r="P2710" s="1">
        <v>43446</v>
      </c>
      <c r="Q2710" s="1">
        <v>43445</v>
      </c>
      <c r="R2710" s="1">
        <v>43699</v>
      </c>
      <c r="S2710" t="s">
        <v>9</v>
      </c>
      <c r="T2710" t="s">
        <v>314</v>
      </c>
      <c r="U2710" t="s">
        <v>4724</v>
      </c>
      <c r="V2710" t="s">
        <v>142</v>
      </c>
      <c r="W2710">
        <v>2785183</v>
      </c>
      <c r="X2710" t="s">
        <v>12</v>
      </c>
      <c r="Y2710" t="s">
        <v>4730</v>
      </c>
    </row>
    <row r="2711" spans="1:25" x14ac:dyDescent="0.3">
      <c r="A2711" t="s">
        <v>4073</v>
      </c>
      <c r="B2711" t="s">
        <v>4722</v>
      </c>
      <c r="C2711" t="s">
        <v>5</v>
      </c>
      <c r="D2711">
        <v>12.840278</v>
      </c>
      <c r="E2711">
        <v>8.75</v>
      </c>
      <c r="F2711" t="s">
        <v>4485</v>
      </c>
      <c r="G2711" t="s">
        <v>2097</v>
      </c>
      <c r="H2711" s="1">
        <v>43516</v>
      </c>
      <c r="I2711" t="s">
        <v>5</v>
      </c>
      <c r="J2711">
        <v>3660111</v>
      </c>
      <c r="K2711" t="s">
        <v>5</v>
      </c>
      <c r="L2711" t="s">
        <v>5</v>
      </c>
      <c r="M2711" t="s">
        <v>6</v>
      </c>
      <c r="N2711" t="s">
        <v>312</v>
      </c>
      <c r="O2711" t="s">
        <v>325</v>
      </c>
      <c r="P2711" s="1">
        <v>43475</v>
      </c>
      <c r="Q2711" s="1">
        <v>43475</v>
      </c>
      <c r="R2711" s="1">
        <v>43699</v>
      </c>
      <c r="S2711" t="s">
        <v>9</v>
      </c>
      <c r="T2711" t="s">
        <v>314</v>
      </c>
      <c r="U2711" t="s">
        <v>4724</v>
      </c>
      <c r="V2711" t="s">
        <v>142</v>
      </c>
      <c r="W2711">
        <v>2785045</v>
      </c>
      <c r="X2711" t="s">
        <v>12</v>
      </c>
      <c r="Y2711" t="s">
        <v>4731</v>
      </c>
    </row>
    <row r="2712" spans="1:25" x14ac:dyDescent="0.3">
      <c r="A2712" t="s">
        <v>4073</v>
      </c>
      <c r="B2712" t="s">
        <v>4722</v>
      </c>
      <c r="C2712" t="s">
        <v>5</v>
      </c>
      <c r="D2712">
        <v>12.98</v>
      </c>
      <c r="E2712">
        <v>7.9358329999999997</v>
      </c>
      <c r="F2712" t="s">
        <v>4485</v>
      </c>
      <c r="G2712" t="s">
        <v>2097</v>
      </c>
      <c r="H2712" s="1">
        <v>43516</v>
      </c>
      <c r="I2712" t="s">
        <v>5</v>
      </c>
      <c r="J2712">
        <v>3660099</v>
      </c>
      <c r="K2712" t="s">
        <v>5</v>
      </c>
      <c r="L2712" t="s">
        <v>5</v>
      </c>
      <c r="M2712" t="s">
        <v>6</v>
      </c>
      <c r="N2712" t="s">
        <v>312</v>
      </c>
      <c r="O2712" t="s">
        <v>325</v>
      </c>
      <c r="P2712" s="1">
        <v>43471</v>
      </c>
      <c r="Q2712" s="1">
        <v>43471</v>
      </c>
      <c r="R2712" s="1">
        <v>43699</v>
      </c>
      <c r="S2712" t="s">
        <v>9</v>
      </c>
      <c r="T2712" t="s">
        <v>314</v>
      </c>
      <c r="U2712" t="s">
        <v>4724</v>
      </c>
      <c r="V2712" t="s">
        <v>142</v>
      </c>
      <c r="W2712">
        <v>2784357</v>
      </c>
      <c r="X2712" t="s">
        <v>12</v>
      </c>
      <c r="Y2712" t="s">
        <v>4732</v>
      </c>
    </row>
    <row r="2713" spans="1:25" x14ac:dyDescent="0.3">
      <c r="A2713" t="s">
        <v>4073</v>
      </c>
      <c r="B2713" t="s">
        <v>4722</v>
      </c>
      <c r="C2713" t="s">
        <v>2</v>
      </c>
      <c r="D2713">
        <v>12.6</v>
      </c>
      <c r="E2713">
        <v>7.6744440000000003</v>
      </c>
      <c r="F2713" t="s">
        <v>15</v>
      </c>
      <c r="G2713" t="s">
        <v>4733</v>
      </c>
      <c r="H2713" s="1">
        <v>43766</v>
      </c>
      <c r="I2713" t="s">
        <v>5</v>
      </c>
      <c r="J2713">
        <v>3507441</v>
      </c>
      <c r="K2713" t="s">
        <v>5</v>
      </c>
      <c r="L2713" t="s">
        <v>5</v>
      </c>
      <c r="M2713" t="s">
        <v>6</v>
      </c>
      <c r="N2713" t="s">
        <v>312</v>
      </c>
      <c r="O2713" t="s">
        <v>313</v>
      </c>
      <c r="P2713" s="1">
        <v>43200</v>
      </c>
      <c r="Q2713" s="1">
        <v>42349</v>
      </c>
      <c r="R2713" s="1">
        <v>43766</v>
      </c>
      <c r="S2713" t="s">
        <v>9</v>
      </c>
      <c r="T2713" t="s">
        <v>314</v>
      </c>
      <c r="U2713" t="s">
        <v>5</v>
      </c>
      <c r="V2713" t="s">
        <v>5</v>
      </c>
      <c r="W2713">
        <v>2610513</v>
      </c>
      <c r="X2713" t="s">
        <v>12</v>
      </c>
      <c r="Y2713" t="s">
        <v>4734</v>
      </c>
    </row>
    <row r="2714" spans="1:25" x14ac:dyDescent="0.3">
      <c r="A2714" t="s">
        <v>4073</v>
      </c>
      <c r="B2714" t="s">
        <v>4722</v>
      </c>
      <c r="C2714" t="s">
        <v>72</v>
      </c>
      <c r="D2714">
        <v>12.995278000000001</v>
      </c>
      <c r="E2714">
        <v>7.619167</v>
      </c>
      <c r="F2714" t="s">
        <v>15</v>
      </c>
      <c r="G2714" t="s">
        <v>954</v>
      </c>
      <c r="H2714" s="1">
        <v>43951</v>
      </c>
      <c r="I2714" t="s">
        <v>5</v>
      </c>
      <c r="J2714">
        <v>3506168</v>
      </c>
      <c r="K2714" t="s">
        <v>5</v>
      </c>
      <c r="L2714" t="s">
        <v>5</v>
      </c>
      <c r="M2714" t="s">
        <v>6</v>
      </c>
      <c r="N2714" t="s">
        <v>312</v>
      </c>
      <c r="O2714" t="s">
        <v>313</v>
      </c>
      <c r="P2714" s="1">
        <v>43200</v>
      </c>
      <c r="Q2714" s="1">
        <v>42360</v>
      </c>
      <c r="R2714" s="1">
        <v>43951</v>
      </c>
      <c r="S2714" t="s">
        <v>9</v>
      </c>
      <c r="T2714" t="s">
        <v>314</v>
      </c>
      <c r="U2714" t="s">
        <v>5</v>
      </c>
      <c r="V2714" t="s">
        <v>5</v>
      </c>
      <c r="W2714">
        <v>2615821</v>
      </c>
      <c r="X2714" t="s">
        <v>12</v>
      </c>
      <c r="Y2714" t="s">
        <v>4735</v>
      </c>
    </row>
    <row r="2715" spans="1:25" x14ac:dyDescent="0.3">
      <c r="A2715" t="s">
        <v>4073</v>
      </c>
      <c r="B2715" t="s">
        <v>4722</v>
      </c>
      <c r="C2715" t="s">
        <v>105</v>
      </c>
      <c r="D2715">
        <v>11.933056000000001</v>
      </c>
      <c r="E2715">
        <v>7.4166670000000003</v>
      </c>
      <c r="F2715" t="s">
        <v>24</v>
      </c>
      <c r="G2715" t="s">
        <v>1194</v>
      </c>
      <c r="H2715" s="1">
        <v>43951</v>
      </c>
      <c r="I2715" t="s">
        <v>5</v>
      </c>
      <c r="J2715">
        <v>3603475</v>
      </c>
      <c r="K2715" t="s">
        <v>1195</v>
      </c>
      <c r="L2715" t="s">
        <v>5</v>
      </c>
      <c r="M2715" t="s">
        <v>6</v>
      </c>
      <c r="N2715" t="s">
        <v>312</v>
      </c>
      <c r="O2715" t="s">
        <v>325</v>
      </c>
      <c r="P2715" s="1">
        <v>43200</v>
      </c>
      <c r="Q2715" s="1">
        <v>43075</v>
      </c>
      <c r="R2715" s="1">
        <v>43951</v>
      </c>
      <c r="S2715" t="s">
        <v>18</v>
      </c>
      <c r="T2715" t="s">
        <v>314</v>
      </c>
      <c r="U2715" t="s">
        <v>284</v>
      </c>
      <c r="V2715" t="s">
        <v>284</v>
      </c>
      <c r="W2715">
        <v>2763273</v>
      </c>
      <c r="X2715" t="s">
        <v>12</v>
      </c>
      <c r="Y2715" t="s">
        <v>4736</v>
      </c>
    </row>
    <row r="2716" spans="1:25" x14ac:dyDescent="0.3">
      <c r="A2716" t="s">
        <v>4073</v>
      </c>
      <c r="B2716" t="s">
        <v>4722</v>
      </c>
      <c r="C2716" t="s">
        <v>105</v>
      </c>
      <c r="D2716">
        <v>11.9</v>
      </c>
      <c r="E2716">
        <v>7.299722</v>
      </c>
      <c r="F2716" t="s">
        <v>24</v>
      </c>
      <c r="G2716" t="s">
        <v>1194</v>
      </c>
      <c r="H2716" s="1">
        <v>43951</v>
      </c>
      <c r="I2716" t="s">
        <v>5</v>
      </c>
      <c r="J2716">
        <v>3603480</v>
      </c>
      <c r="K2716" t="s">
        <v>1195</v>
      </c>
      <c r="L2716" t="s">
        <v>5</v>
      </c>
      <c r="M2716" t="s">
        <v>6</v>
      </c>
      <c r="N2716" t="s">
        <v>312</v>
      </c>
      <c r="O2716" t="s">
        <v>325</v>
      </c>
      <c r="P2716" s="1">
        <v>43200</v>
      </c>
      <c r="Q2716" s="1">
        <v>43077</v>
      </c>
      <c r="R2716" s="1">
        <v>43951</v>
      </c>
      <c r="S2716" t="s">
        <v>9</v>
      </c>
      <c r="T2716" t="s">
        <v>314</v>
      </c>
      <c r="U2716" t="s">
        <v>284</v>
      </c>
      <c r="V2716" t="s">
        <v>284</v>
      </c>
      <c r="W2716">
        <v>2785853</v>
      </c>
      <c r="X2716" t="s">
        <v>12</v>
      </c>
      <c r="Y2716" t="s">
        <v>4737</v>
      </c>
    </row>
    <row r="2717" spans="1:25" x14ac:dyDescent="0.3">
      <c r="A2717" t="s">
        <v>4073</v>
      </c>
      <c r="B2717" t="s">
        <v>4722</v>
      </c>
      <c r="C2717" t="s">
        <v>14</v>
      </c>
      <c r="D2717">
        <v>13.010278</v>
      </c>
      <c r="E2717">
        <v>7.6338889999999999</v>
      </c>
      <c r="F2717" t="s">
        <v>15</v>
      </c>
      <c r="G2717" t="s">
        <v>4738</v>
      </c>
      <c r="H2717" s="1">
        <v>43952</v>
      </c>
      <c r="I2717" t="s">
        <v>5</v>
      </c>
      <c r="J2717">
        <v>3473711</v>
      </c>
      <c r="K2717" t="s">
        <v>4739</v>
      </c>
      <c r="L2717" t="s">
        <v>5</v>
      </c>
      <c r="M2717" t="s">
        <v>6</v>
      </c>
      <c r="N2717" t="s">
        <v>312</v>
      </c>
      <c r="O2717" t="s">
        <v>313</v>
      </c>
      <c r="P2717" s="1">
        <v>43200</v>
      </c>
      <c r="Q2717" s="1">
        <v>42108</v>
      </c>
      <c r="R2717" s="1">
        <v>43952</v>
      </c>
      <c r="S2717" t="s">
        <v>18</v>
      </c>
      <c r="T2717" t="s">
        <v>314</v>
      </c>
      <c r="U2717" t="s">
        <v>5</v>
      </c>
      <c r="V2717" t="s">
        <v>5</v>
      </c>
      <c r="W2717">
        <v>2490011</v>
      </c>
      <c r="X2717" t="s">
        <v>12</v>
      </c>
      <c r="Y2717" t="s">
        <v>4740</v>
      </c>
    </row>
    <row r="2718" spans="1:25" x14ac:dyDescent="0.3">
      <c r="A2718" t="s">
        <v>4073</v>
      </c>
      <c r="B2718" t="s">
        <v>4722</v>
      </c>
      <c r="C2718" t="s">
        <v>53</v>
      </c>
      <c r="D2718">
        <v>13.032500000000001</v>
      </c>
      <c r="E2718">
        <v>8.3205559999999998</v>
      </c>
      <c r="F2718" t="s">
        <v>15</v>
      </c>
      <c r="G2718" t="s">
        <v>4741</v>
      </c>
      <c r="H2718" s="1">
        <v>43952</v>
      </c>
      <c r="I2718" t="s">
        <v>5</v>
      </c>
      <c r="J2718">
        <v>3490056</v>
      </c>
      <c r="K2718" t="s">
        <v>5</v>
      </c>
      <c r="L2718" t="s">
        <v>5</v>
      </c>
      <c r="M2718" t="s">
        <v>6</v>
      </c>
      <c r="N2718" t="s">
        <v>312</v>
      </c>
      <c r="O2718" t="s">
        <v>313</v>
      </c>
      <c r="P2718" s="1">
        <v>43200</v>
      </c>
      <c r="Q2718" s="1">
        <v>42244</v>
      </c>
      <c r="R2718" s="1">
        <v>43952</v>
      </c>
      <c r="S2718" t="s">
        <v>9</v>
      </c>
      <c r="T2718" t="s">
        <v>314</v>
      </c>
      <c r="U2718" t="s">
        <v>5</v>
      </c>
      <c r="V2718" t="s">
        <v>5</v>
      </c>
      <c r="W2718">
        <v>2609349</v>
      </c>
      <c r="X2718" t="s">
        <v>12</v>
      </c>
      <c r="Y2718" t="s">
        <v>4742</v>
      </c>
    </row>
    <row r="2719" spans="1:25" x14ac:dyDescent="0.3">
      <c r="A2719" t="s">
        <v>4073</v>
      </c>
      <c r="B2719" t="s">
        <v>4722</v>
      </c>
      <c r="C2719" t="s">
        <v>53</v>
      </c>
      <c r="D2719">
        <v>12.516389</v>
      </c>
      <c r="E2719">
        <v>7.604444</v>
      </c>
      <c r="F2719" t="s">
        <v>15</v>
      </c>
      <c r="G2719" t="s">
        <v>4743</v>
      </c>
      <c r="H2719" s="1">
        <v>43952</v>
      </c>
      <c r="I2719" t="s">
        <v>5</v>
      </c>
      <c r="J2719">
        <v>3490745</v>
      </c>
      <c r="K2719" t="s">
        <v>5</v>
      </c>
      <c r="L2719" t="s">
        <v>5</v>
      </c>
      <c r="M2719" t="s">
        <v>6</v>
      </c>
      <c r="N2719" t="s">
        <v>312</v>
      </c>
      <c r="O2719" t="s">
        <v>313</v>
      </c>
      <c r="P2719" s="1">
        <v>43200</v>
      </c>
      <c r="Q2719" s="1">
        <v>42236</v>
      </c>
      <c r="R2719" s="1">
        <v>43952</v>
      </c>
      <c r="S2719" t="s">
        <v>75</v>
      </c>
      <c r="T2719" t="s">
        <v>314</v>
      </c>
      <c r="U2719" t="s">
        <v>5</v>
      </c>
      <c r="V2719" t="s">
        <v>5</v>
      </c>
      <c r="W2719">
        <v>2370089</v>
      </c>
      <c r="X2719" t="s">
        <v>12</v>
      </c>
      <c r="Y2719" t="s">
        <v>4744</v>
      </c>
    </row>
    <row r="2720" spans="1:25" x14ac:dyDescent="0.3">
      <c r="A2720" t="s">
        <v>4073</v>
      </c>
      <c r="B2720" t="s">
        <v>4722</v>
      </c>
      <c r="C2720" t="s">
        <v>53</v>
      </c>
      <c r="D2720">
        <v>12.351111</v>
      </c>
      <c r="E2720">
        <v>7.5341670000000001</v>
      </c>
      <c r="F2720" t="s">
        <v>15</v>
      </c>
      <c r="G2720" t="s">
        <v>4745</v>
      </c>
      <c r="H2720" s="1">
        <v>43952</v>
      </c>
      <c r="I2720" t="s">
        <v>5</v>
      </c>
      <c r="J2720">
        <v>3511812</v>
      </c>
      <c r="K2720" t="s">
        <v>5</v>
      </c>
      <c r="L2720" t="s">
        <v>5</v>
      </c>
      <c r="M2720" t="s">
        <v>6</v>
      </c>
      <c r="N2720" t="s">
        <v>312</v>
      </c>
      <c r="O2720" t="s">
        <v>325</v>
      </c>
      <c r="P2720" s="1">
        <v>43200</v>
      </c>
      <c r="Q2720" s="1">
        <v>42416</v>
      </c>
      <c r="R2720" s="1">
        <v>43952</v>
      </c>
      <c r="S2720" t="s">
        <v>9</v>
      </c>
      <c r="T2720" t="s">
        <v>314</v>
      </c>
      <c r="U2720" t="s">
        <v>5</v>
      </c>
      <c r="V2720" t="s">
        <v>5</v>
      </c>
      <c r="W2720">
        <v>2550588</v>
      </c>
      <c r="X2720" t="s">
        <v>12</v>
      </c>
      <c r="Y2720" t="s">
        <v>4746</v>
      </c>
    </row>
    <row r="2721" spans="1:25" x14ac:dyDescent="0.3">
      <c r="A2721" t="s">
        <v>4073</v>
      </c>
      <c r="B2721" t="s">
        <v>4722</v>
      </c>
      <c r="C2721" t="s">
        <v>14</v>
      </c>
      <c r="D2721">
        <v>13.005556</v>
      </c>
      <c r="E2721">
        <v>7.6702779999999997</v>
      </c>
      <c r="F2721" t="s">
        <v>4747</v>
      </c>
      <c r="G2721" t="s">
        <v>4748</v>
      </c>
      <c r="H2721" s="1">
        <v>43952</v>
      </c>
      <c r="I2721" t="s">
        <v>5</v>
      </c>
      <c r="J2721">
        <v>3554094</v>
      </c>
      <c r="K2721" t="s">
        <v>4749</v>
      </c>
      <c r="L2721" t="s">
        <v>5</v>
      </c>
      <c r="M2721" t="s">
        <v>6</v>
      </c>
      <c r="N2721" t="s">
        <v>312</v>
      </c>
      <c r="O2721" t="s">
        <v>313</v>
      </c>
      <c r="P2721" s="1">
        <v>43200</v>
      </c>
      <c r="Q2721" s="1">
        <v>42685</v>
      </c>
      <c r="R2721" s="1">
        <v>43952</v>
      </c>
      <c r="S2721" t="s">
        <v>75</v>
      </c>
      <c r="T2721" t="s">
        <v>314</v>
      </c>
      <c r="U2721" t="s">
        <v>5</v>
      </c>
      <c r="V2721" t="s">
        <v>5</v>
      </c>
      <c r="W2721">
        <v>2370263</v>
      </c>
      <c r="X2721" t="s">
        <v>12</v>
      </c>
      <c r="Y2721" t="s">
        <v>4750</v>
      </c>
    </row>
    <row r="2722" spans="1:25" x14ac:dyDescent="0.3">
      <c r="A2722" t="s">
        <v>4073</v>
      </c>
      <c r="B2722" t="s">
        <v>4722</v>
      </c>
      <c r="C2722" t="s">
        <v>72</v>
      </c>
      <c r="D2722">
        <v>12.901944</v>
      </c>
      <c r="E2722">
        <v>8.56</v>
      </c>
      <c r="F2722" t="s">
        <v>388</v>
      </c>
      <c r="G2722" t="s">
        <v>4751</v>
      </c>
      <c r="H2722" s="1">
        <v>43952</v>
      </c>
      <c r="I2722" t="s">
        <v>5</v>
      </c>
      <c r="J2722">
        <v>3339004</v>
      </c>
      <c r="K2722" t="s">
        <v>5</v>
      </c>
      <c r="L2722" t="s">
        <v>5</v>
      </c>
      <c r="M2722" t="s">
        <v>6</v>
      </c>
      <c r="N2722" t="s">
        <v>312</v>
      </c>
      <c r="O2722" t="s">
        <v>325</v>
      </c>
      <c r="P2722" s="1">
        <v>43200</v>
      </c>
      <c r="Q2722" s="1">
        <v>41607</v>
      </c>
      <c r="R2722" s="1">
        <v>43952</v>
      </c>
      <c r="S2722" t="s">
        <v>22</v>
      </c>
      <c r="T2722" t="s">
        <v>314</v>
      </c>
      <c r="U2722" t="s">
        <v>5</v>
      </c>
      <c r="V2722" t="s">
        <v>5</v>
      </c>
      <c r="W2722">
        <v>2500162</v>
      </c>
      <c r="X2722" t="s">
        <v>12</v>
      </c>
      <c r="Y2722" t="s">
        <v>4752</v>
      </c>
    </row>
    <row r="2723" spans="1:25" x14ac:dyDescent="0.3">
      <c r="A2723" t="s">
        <v>4073</v>
      </c>
      <c r="B2723" t="s">
        <v>4722</v>
      </c>
      <c r="C2723" t="s">
        <v>53</v>
      </c>
      <c r="D2723">
        <v>12.566667000000001</v>
      </c>
      <c r="E2723">
        <v>7.3166669999999998</v>
      </c>
      <c r="F2723" t="s">
        <v>15</v>
      </c>
      <c r="G2723" t="s">
        <v>4753</v>
      </c>
      <c r="H2723" s="1">
        <v>43952</v>
      </c>
      <c r="I2723" t="s">
        <v>5</v>
      </c>
      <c r="J2723">
        <v>3514987</v>
      </c>
      <c r="K2723" t="s">
        <v>5</v>
      </c>
      <c r="L2723" t="s">
        <v>5</v>
      </c>
      <c r="M2723" t="s">
        <v>6</v>
      </c>
      <c r="N2723" t="s">
        <v>312</v>
      </c>
      <c r="O2723" t="s">
        <v>325</v>
      </c>
      <c r="P2723" s="1">
        <v>43200</v>
      </c>
      <c r="Q2723" s="1">
        <v>42407</v>
      </c>
      <c r="R2723" s="1">
        <v>43952</v>
      </c>
      <c r="S2723" t="s">
        <v>9</v>
      </c>
      <c r="T2723" t="s">
        <v>314</v>
      </c>
      <c r="U2723" t="s">
        <v>5</v>
      </c>
      <c r="V2723" t="s">
        <v>5</v>
      </c>
      <c r="W2723">
        <v>2551066</v>
      </c>
      <c r="X2723" t="s">
        <v>12</v>
      </c>
      <c r="Y2723" t="s">
        <v>4754</v>
      </c>
    </row>
    <row r="2724" spans="1:25" x14ac:dyDescent="0.3">
      <c r="A2724" t="s">
        <v>4073</v>
      </c>
      <c r="B2724" t="s">
        <v>4722</v>
      </c>
      <c r="C2724" t="s">
        <v>783</v>
      </c>
      <c r="D2724">
        <v>13.000833</v>
      </c>
      <c r="E2724">
        <v>7.6038889999999997</v>
      </c>
      <c r="F2724" t="s">
        <v>4281</v>
      </c>
      <c r="G2724" t="s">
        <v>4755</v>
      </c>
      <c r="H2724" s="1">
        <v>43952</v>
      </c>
      <c r="I2724" t="s">
        <v>5</v>
      </c>
      <c r="J2724">
        <v>3569542</v>
      </c>
      <c r="K2724" t="s">
        <v>4756</v>
      </c>
      <c r="L2724" t="s">
        <v>5</v>
      </c>
      <c r="M2724" t="s">
        <v>6</v>
      </c>
      <c r="N2724" t="s">
        <v>312</v>
      </c>
      <c r="O2724" t="s">
        <v>313</v>
      </c>
      <c r="P2724" s="1">
        <v>43200</v>
      </c>
      <c r="Q2724" s="1">
        <v>42805</v>
      </c>
      <c r="R2724" s="1">
        <v>43952</v>
      </c>
      <c r="S2724" t="s">
        <v>22</v>
      </c>
      <c r="T2724" t="s">
        <v>314</v>
      </c>
      <c r="U2724" t="s">
        <v>5</v>
      </c>
      <c r="V2724" t="s">
        <v>5</v>
      </c>
      <c r="W2724">
        <v>2299229</v>
      </c>
      <c r="X2724" t="s">
        <v>12</v>
      </c>
      <c r="Y2724" t="s">
        <v>4757</v>
      </c>
    </row>
    <row r="2725" spans="1:25" x14ac:dyDescent="0.3">
      <c r="A2725" t="s">
        <v>4073</v>
      </c>
      <c r="B2725" t="s">
        <v>4722</v>
      </c>
      <c r="C2725" t="s">
        <v>72</v>
      </c>
      <c r="D2725">
        <v>12.9925</v>
      </c>
      <c r="E2725">
        <v>8.5605560000000001</v>
      </c>
      <c r="F2725" t="s">
        <v>15</v>
      </c>
      <c r="G2725" t="s">
        <v>1558</v>
      </c>
      <c r="H2725" s="1">
        <v>43952</v>
      </c>
      <c r="I2725" t="s">
        <v>5</v>
      </c>
      <c r="J2725">
        <v>3328591</v>
      </c>
      <c r="K2725" t="s">
        <v>4758</v>
      </c>
      <c r="L2725" t="s">
        <v>5</v>
      </c>
      <c r="M2725" t="s">
        <v>6</v>
      </c>
      <c r="N2725" t="s">
        <v>312</v>
      </c>
      <c r="O2725" t="s">
        <v>313</v>
      </c>
      <c r="P2725" s="1">
        <v>43200</v>
      </c>
      <c r="Q2725" s="1">
        <v>41568</v>
      </c>
      <c r="R2725" s="1">
        <v>43952</v>
      </c>
      <c r="S2725" t="s">
        <v>75</v>
      </c>
      <c r="T2725" t="s">
        <v>314</v>
      </c>
      <c r="U2725" t="s">
        <v>5</v>
      </c>
      <c r="V2725" t="s">
        <v>5</v>
      </c>
      <c r="W2725">
        <v>2361904</v>
      </c>
      <c r="X2725" t="s">
        <v>12</v>
      </c>
      <c r="Y2725" t="s">
        <v>4759</v>
      </c>
    </row>
    <row r="2726" spans="1:25" x14ac:dyDescent="0.3">
      <c r="A2726" t="s">
        <v>4073</v>
      </c>
      <c r="B2726" t="s">
        <v>4722</v>
      </c>
      <c r="C2726" t="s">
        <v>72</v>
      </c>
      <c r="D2726">
        <v>12.266667</v>
      </c>
      <c r="E2726">
        <v>7.6166669999999996</v>
      </c>
      <c r="F2726" t="s">
        <v>4760</v>
      </c>
      <c r="G2726" t="s">
        <v>4761</v>
      </c>
      <c r="H2726" s="1">
        <v>43955</v>
      </c>
      <c r="I2726" t="s">
        <v>5</v>
      </c>
      <c r="J2726">
        <v>3520394</v>
      </c>
      <c r="K2726" t="s">
        <v>4762</v>
      </c>
      <c r="L2726" t="s">
        <v>5</v>
      </c>
      <c r="M2726" t="s">
        <v>6</v>
      </c>
      <c r="N2726" t="s">
        <v>312</v>
      </c>
      <c r="O2726" t="s">
        <v>325</v>
      </c>
      <c r="P2726" s="1">
        <v>43200</v>
      </c>
      <c r="Q2726" s="1">
        <v>42442</v>
      </c>
      <c r="R2726" s="1">
        <v>43955</v>
      </c>
      <c r="S2726" t="s">
        <v>18</v>
      </c>
      <c r="T2726" t="s">
        <v>314</v>
      </c>
      <c r="U2726" t="s">
        <v>5</v>
      </c>
      <c r="V2726" t="s">
        <v>5</v>
      </c>
      <c r="W2726">
        <v>2483572</v>
      </c>
      <c r="X2726" t="s">
        <v>12</v>
      </c>
      <c r="Y2726" t="s">
        <v>4763</v>
      </c>
    </row>
    <row r="2727" spans="1:25" x14ac:dyDescent="0.3">
      <c r="A2727" t="s">
        <v>4073</v>
      </c>
      <c r="B2727" t="s">
        <v>4722</v>
      </c>
      <c r="C2727" t="s">
        <v>136</v>
      </c>
      <c r="D2727">
        <v>12.096111000000001</v>
      </c>
      <c r="E2727">
        <v>7.7736109999999998</v>
      </c>
      <c r="F2727" t="s">
        <v>4764</v>
      </c>
      <c r="G2727" t="s">
        <v>1672</v>
      </c>
      <c r="H2727" s="1">
        <v>43955</v>
      </c>
      <c r="I2727" t="s">
        <v>5</v>
      </c>
      <c r="J2727">
        <v>3599251</v>
      </c>
      <c r="K2727" t="s">
        <v>1673</v>
      </c>
      <c r="L2727" t="s">
        <v>5</v>
      </c>
      <c r="M2727" t="s">
        <v>6</v>
      </c>
      <c r="N2727" t="s">
        <v>312</v>
      </c>
      <c r="O2727" t="s">
        <v>325</v>
      </c>
      <c r="P2727" s="1">
        <v>43200</v>
      </c>
      <c r="Q2727" s="1">
        <v>43029</v>
      </c>
      <c r="R2727" s="1">
        <v>43955</v>
      </c>
      <c r="S2727" t="s">
        <v>75</v>
      </c>
      <c r="T2727" t="s">
        <v>314</v>
      </c>
      <c r="U2727" t="s">
        <v>5</v>
      </c>
      <c r="V2727" t="s">
        <v>5</v>
      </c>
      <c r="W2727">
        <v>2361576</v>
      </c>
      <c r="X2727" t="s">
        <v>12</v>
      </c>
      <c r="Y2727" t="s">
        <v>4765</v>
      </c>
    </row>
    <row r="2728" spans="1:25" x14ac:dyDescent="0.3">
      <c r="A2728" t="s">
        <v>4073</v>
      </c>
      <c r="B2728" t="s">
        <v>4722</v>
      </c>
      <c r="C2728" t="s">
        <v>783</v>
      </c>
      <c r="D2728">
        <v>12.533056</v>
      </c>
      <c r="E2728">
        <v>7.8166669999999998</v>
      </c>
      <c r="F2728" t="s">
        <v>4281</v>
      </c>
      <c r="G2728" t="s">
        <v>4766</v>
      </c>
      <c r="H2728" s="1">
        <v>43955</v>
      </c>
      <c r="I2728" t="s">
        <v>5</v>
      </c>
      <c r="J2728">
        <v>3577144</v>
      </c>
      <c r="K2728" t="s">
        <v>5</v>
      </c>
      <c r="L2728" t="s">
        <v>5</v>
      </c>
      <c r="M2728" t="s">
        <v>6</v>
      </c>
      <c r="N2728" t="s">
        <v>312</v>
      </c>
      <c r="O2728" t="s">
        <v>325</v>
      </c>
      <c r="P2728" s="1">
        <v>43200</v>
      </c>
      <c r="Q2728" s="1">
        <v>42860</v>
      </c>
      <c r="R2728" s="1">
        <v>43955</v>
      </c>
      <c r="S2728" t="s">
        <v>9</v>
      </c>
      <c r="T2728" t="s">
        <v>314</v>
      </c>
      <c r="U2728" t="s">
        <v>5</v>
      </c>
      <c r="V2728" t="s">
        <v>5</v>
      </c>
      <c r="W2728">
        <v>2628540</v>
      </c>
      <c r="X2728" t="s">
        <v>12</v>
      </c>
      <c r="Y2728" t="s">
        <v>4767</v>
      </c>
    </row>
    <row r="2729" spans="1:25" x14ac:dyDescent="0.3">
      <c r="A2729" t="s">
        <v>4073</v>
      </c>
      <c r="B2729" t="s">
        <v>4722</v>
      </c>
      <c r="C2729" t="s">
        <v>105</v>
      </c>
      <c r="D2729">
        <v>12.216666999999999</v>
      </c>
      <c r="E2729">
        <v>7.7388890000000004</v>
      </c>
      <c r="F2729" t="s">
        <v>1562</v>
      </c>
      <c r="G2729" t="s">
        <v>2256</v>
      </c>
      <c r="H2729" s="1">
        <v>43955</v>
      </c>
      <c r="I2729" t="s">
        <v>5</v>
      </c>
      <c r="J2729">
        <v>3557389</v>
      </c>
      <c r="K2729" t="s">
        <v>2257</v>
      </c>
      <c r="L2729" t="s">
        <v>5</v>
      </c>
      <c r="M2729" t="s">
        <v>6</v>
      </c>
      <c r="N2729" t="s">
        <v>312</v>
      </c>
      <c r="O2729" t="s">
        <v>325</v>
      </c>
      <c r="P2729" s="1">
        <v>43200</v>
      </c>
      <c r="Q2729" s="1">
        <v>42711</v>
      </c>
      <c r="R2729" s="1">
        <v>43955</v>
      </c>
      <c r="S2729" t="s">
        <v>18</v>
      </c>
      <c r="T2729" t="s">
        <v>314</v>
      </c>
      <c r="U2729" t="s">
        <v>5</v>
      </c>
      <c r="V2729" t="s">
        <v>5</v>
      </c>
      <c r="W2729">
        <v>2485315</v>
      </c>
      <c r="X2729" t="s">
        <v>12</v>
      </c>
      <c r="Y2729" t="s">
        <v>4768</v>
      </c>
    </row>
    <row r="2730" spans="1:25" x14ac:dyDescent="0.3">
      <c r="A2730" t="s">
        <v>4073</v>
      </c>
      <c r="B2730" t="s">
        <v>4722</v>
      </c>
      <c r="C2730" t="s">
        <v>105</v>
      </c>
      <c r="D2730">
        <v>13</v>
      </c>
      <c r="E2730">
        <v>7.583056</v>
      </c>
      <c r="F2730" t="s">
        <v>24</v>
      </c>
      <c r="G2730" t="s">
        <v>1194</v>
      </c>
      <c r="H2730" s="1">
        <v>43955</v>
      </c>
      <c r="I2730" t="s">
        <v>5</v>
      </c>
      <c r="J2730">
        <v>3603394</v>
      </c>
      <c r="K2730" t="s">
        <v>1195</v>
      </c>
      <c r="L2730" t="s">
        <v>5</v>
      </c>
      <c r="M2730" t="s">
        <v>6</v>
      </c>
      <c r="N2730" t="s">
        <v>312</v>
      </c>
      <c r="O2730" t="s">
        <v>325</v>
      </c>
      <c r="P2730" s="1">
        <v>43200</v>
      </c>
      <c r="Q2730" s="1">
        <v>43074</v>
      </c>
      <c r="R2730" s="1">
        <v>43955</v>
      </c>
      <c r="S2730" t="s">
        <v>18</v>
      </c>
      <c r="T2730" t="s">
        <v>314</v>
      </c>
      <c r="U2730" t="s">
        <v>175</v>
      </c>
      <c r="V2730" t="s">
        <v>175</v>
      </c>
      <c r="W2730">
        <v>2658820</v>
      </c>
      <c r="X2730" t="s">
        <v>12</v>
      </c>
      <c r="Y2730" t="s">
        <v>4769</v>
      </c>
    </row>
    <row r="2731" spans="1:25" x14ac:dyDescent="0.3">
      <c r="A2731" t="s">
        <v>4073</v>
      </c>
      <c r="B2731" t="s">
        <v>4722</v>
      </c>
      <c r="C2731" t="s">
        <v>105</v>
      </c>
      <c r="D2731">
        <v>12.933332999999999</v>
      </c>
      <c r="E2731">
        <v>8.5541669999999996</v>
      </c>
      <c r="F2731" t="s">
        <v>24</v>
      </c>
      <c r="G2731" t="s">
        <v>1194</v>
      </c>
      <c r="H2731" s="1">
        <v>43955</v>
      </c>
      <c r="I2731" t="s">
        <v>5</v>
      </c>
      <c r="J2731">
        <v>3603490</v>
      </c>
      <c r="K2731" t="s">
        <v>1195</v>
      </c>
      <c r="L2731" t="s">
        <v>5</v>
      </c>
      <c r="M2731" t="s">
        <v>6</v>
      </c>
      <c r="N2731" t="s">
        <v>312</v>
      </c>
      <c r="O2731" t="s">
        <v>325</v>
      </c>
      <c r="P2731" s="1">
        <v>43200</v>
      </c>
      <c r="Q2731" s="1">
        <v>43072</v>
      </c>
      <c r="R2731" s="1">
        <v>43955</v>
      </c>
      <c r="S2731" t="s">
        <v>18</v>
      </c>
      <c r="T2731" t="s">
        <v>314</v>
      </c>
      <c r="U2731" t="s">
        <v>284</v>
      </c>
      <c r="V2731" t="s">
        <v>284</v>
      </c>
      <c r="W2731">
        <v>2658977</v>
      </c>
      <c r="X2731" t="s">
        <v>12</v>
      </c>
      <c r="Y2731" t="s">
        <v>4770</v>
      </c>
    </row>
    <row r="2732" spans="1:25" x14ac:dyDescent="0.3">
      <c r="A2732" t="s">
        <v>4073</v>
      </c>
      <c r="B2732" t="s">
        <v>4722</v>
      </c>
      <c r="C2732" t="s">
        <v>105</v>
      </c>
      <c r="D2732">
        <v>12.433056000000001</v>
      </c>
      <c r="E2732">
        <v>7.4830560000000004</v>
      </c>
      <c r="F2732" t="s">
        <v>24</v>
      </c>
      <c r="G2732" t="s">
        <v>1194</v>
      </c>
      <c r="H2732" s="1">
        <v>43955</v>
      </c>
      <c r="I2732" t="s">
        <v>5</v>
      </c>
      <c r="J2732">
        <v>3603464</v>
      </c>
      <c r="K2732" t="s">
        <v>1195</v>
      </c>
      <c r="L2732" t="s">
        <v>5</v>
      </c>
      <c r="M2732" t="s">
        <v>6</v>
      </c>
      <c r="N2732" t="s">
        <v>312</v>
      </c>
      <c r="O2732" t="s">
        <v>325</v>
      </c>
      <c r="P2732" s="1">
        <v>43200</v>
      </c>
      <c r="Q2732" s="1">
        <v>43076</v>
      </c>
      <c r="R2732" s="1">
        <v>43955</v>
      </c>
      <c r="S2732" t="s">
        <v>18</v>
      </c>
      <c r="T2732" t="s">
        <v>314</v>
      </c>
      <c r="U2732" t="s">
        <v>284</v>
      </c>
      <c r="V2732" t="s">
        <v>284</v>
      </c>
      <c r="W2732">
        <v>2658657</v>
      </c>
      <c r="X2732" t="s">
        <v>12</v>
      </c>
      <c r="Y2732" t="s">
        <v>4771</v>
      </c>
    </row>
    <row r="2733" spans="1:25" x14ac:dyDescent="0.3">
      <c r="A2733" t="s">
        <v>4073</v>
      </c>
      <c r="B2733" t="s">
        <v>4722</v>
      </c>
      <c r="C2733" t="s">
        <v>105</v>
      </c>
      <c r="D2733">
        <v>12.966666999999999</v>
      </c>
      <c r="E2733">
        <v>7.9330559999999997</v>
      </c>
      <c r="F2733" t="s">
        <v>24</v>
      </c>
      <c r="G2733" t="s">
        <v>1194</v>
      </c>
      <c r="H2733" s="1">
        <v>43955</v>
      </c>
      <c r="I2733" t="s">
        <v>5</v>
      </c>
      <c r="J2733">
        <v>3603396</v>
      </c>
      <c r="K2733" t="s">
        <v>1195</v>
      </c>
      <c r="L2733" t="s">
        <v>5</v>
      </c>
      <c r="M2733" t="s">
        <v>6</v>
      </c>
      <c r="N2733" t="s">
        <v>312</v>
      </c>
      <c r="O2733" t="s">
        <v>325</v>
      </c>
      <c r="P2733" s="1">
        <v>43200</v>
      </c>
      <c r="Q2733" s="1">
        <v>43074</v>
      </c>
      <c r="R2733" s="1">
        <v>43955</v>
      </c>
      <c r="S2733" t="s">
        <v>18</v>
      </c>
      <c r="T2733" t="s">
        <v>314</v>
      </c>
      <c r="U2733" t="s">
        <v>284</v>
      </c>
      <c r="V2733" t="s">
        <v>284</v>
      </c>
      <c r="W2733">
        <v>2659013</v>
      </c>
      <c r="X2733" t="s">
        <v>12</v>
      </c>
      <c r="Y2733" t="s">
        <v>4772</v>
      </c>
    </row>
    <row r="2734" spans="1:25" x14ac:dyDescent="0.3">
      <c r="A2734" t="s">
        <v>4073</v>
      </c>
      <c r="B2734" t="s">
        <v>4722</v>
      </c>
      <c r="C2734" t="s">
        <v>72</v>
      </c>
      <c r="D2734">
        <v>12</v>
      </c>
      <c r="E2734">
        <v>7.5</v>
      </c>
      <c r="F2734" t="s">
        <v>15</v>
      </c>
      <c r="G2734" t="s">
        <v>3603</v>
      </c>
      <c r="H2734" s="1">
        <v>43955</v>
      </c>
      <c r="I2734" t="s">
        <v>5</v>
      </c>
      <c r="J2734">
        <v>3476147</v>
      </c>
      <c r="K2734" t="s">
        <v>3604</v>
      </c>
      <c r="L2734" t="s">
        <v>5</v>
      </c>
      <c r="M2734" t="s">
        <v>6</v>
      </c>
      <c r="N2734" t="s">
        <v>312</v>
      </c>
      <c r="O2734" t="s">
        <v>325</v>
      </c>
      <c r="P2734" s="1">
        <v>43200</v>
      </c>
      <c r="Q2734" s="1">
        <v>42157</v>
      </c>
      <c r="R2734" s="1">
        <v>43955</v>
      </c>
      <c r="S2734" t="s">
        <v>18</v>
      </c>
      <c r="T2734" t="s">
        <v>314</v>
      </c>
      <c r="U2734" t="s">
        <v>5</v>
      </c>
      <c r="V2734" t="s">
        <v>5</v>
      </c>
      <c r="W2734">
        <v>2482355</v>
      </c>
      <c r="X2734" t="s">
        <v>12</v>
      </c>
      <c r="Y2734" t="s">
        <v>4773</v>
      </c>
    </row>
    <row r="2735" spans="1:25" x14ac:dyDescent="0.3">
      <c r="A2735" t="s">
        <v>4073</v>
      </c>
      <c r="B2735" t="s">
        <v>4722</v>
      </c>
      <c r="C2735" t="s">
        <v>14</v>
      </c>
      <c r="D2735">
        <v>13.011944</v>
      </c>
      <c r="E2735">
        <v>7.601667</v>
      </c>
      <c r="F2735" t="s">
        <v>15</v>
      </c>
      <c r="G2735" t="s">
        <v>4774</v>
      </c>
      <c r="H2735" s="1">
        <v>43955</v>
      </c>
      <c r="I2735" t="s">
        <v>5</v>
      </c>
      <c r="J2735">
        <v>3300522</v>
      </c>
      <c r="K2735" t="s">
        <v>5</v>
      </c>
      <c r="L2735" t="s">
        <v>5</v>
      </c>
      <c r="M2735" t="s">
        <v>6</v>
      </c>
      <c r="N2735" t="s">
        <v>312</v>
      </c>
      <c r="O2735" t="s">
        <v>313</v>
      </c>
      <c r="P2735" s="1">
        <v>43200</v>
      </c>
      <c r="Q2735" s="1">
        <v>41411</v>
      </c>
      <c r="R2735" s="1">
        <v>43955</v>
      </c>
      <c r="S2735" t="s">
        <v>22</v>
      </c>
      <c r="T2735" t="s">
        <v>314</v>
      </c>
      <c r="U2735" t="s">
        <v>5</v>
      </c>
      <c r="V2735" t="s">
        <v>5</v>
      </c>
      <c r="W2735">
        <v>2332131</v>
      </c>
      <c r="X2735" t="s">
        <v>12</v>
      </c>
      <c r="Y2735" t="s">
        <v>4775</v>
      </c>
    </row>
    <row r="2736" spans="1:25" x14ac:dyDescent="0.3">
      <c r="A2736" t="s">
        <v>4073</v>
      </c>
      <c r="B2736" t="s">
        <v>4722</v>
      </c>
      <c r="C2736" t="s">
        <v>2</v>
      </c>
      <c r="D2736">
        <v>12.983055999999999</v>
      </c>
      <c r="E2736">
        <v>7.5997219999999999</v>
      </c>
      <c r="F2736" t="s">
        <v>15</v>
      </c>
      <c r="G2736" t="s">
        <v>954</v>
      </c>
      <c r="H2736" s="1">
        <v>43955</v>
      </c>
      <c r="I2736" t="s">
        <v>5</v>
      </c>
      <c r="J2736">
        <v>3467363</v>
      </c>
      <c r="K2736" t="s">
        <v>5</v>
      </c>
      <c r="L2736" t="s">
        <v>5</v>
      </c>
      <c r="M2736" t="s">
        <v>6</v>
      </c>
      <c r="N2736" t="s">
        <v>312</v>
      </c>
      <c r="O2736" t="s">
        <v>325</v>
      </c>
      <c r="P2736" s="1">
        <v>43200</v>
      </c>
      <c r="Q2736" s="1">
        <v>42070</v>
      </c>
      <c r="R2736" s="1">
        <v>43955</v>
      </c>
      <c r="S2736" t="s">
        <v>9</v>
      </c>
      <c r="T2736" t="s">
        <v>314</v>
      </c>
      <c r="U2736" t="s">
        <v>5</v>
      </c>
      <c r="V2736" t="s">
        <v>5</v>
      </c>
      <c r="W2736">
        <v>2610280</v>
      </c>
      <c r="X2736" t="s">
        <v>12</v>
      </c>
      <c r="Y2736" t="s">
        <v>4776</v>
      </c>
    </row>
    <row r="2737" spans="1:25" x14ac:dyDescent="0.3">
      <c r="A2737" t="s">
        <v>4073</v>
      </c>
      <c r="B2737" t="s">
        <v>4722</v>
      </c>
      <c r="C2737" t="s">
        <v>14</v>
      </c>
      <c r="D2737">
        <v>12.990833</v>
      </c>
      <c r="E2737">
        <v>7.5997219999999999</v>
      </c>
      <c r="F2737" t="s">
        <v>4777</v>
      </c>
      <c r="G2737" t="s">
        <v>4778</v>
      </c>
      <c r="H2737" s="1">
        <v>43955</v>
      </c>
      <c r="I2737" t="s">
        <v>5</v>
      </c>
      <c r="J2737">
        <v>3512517</v>
      </c>
      <c r="K2737" t="s">
        <v>5</v>
      </c>
      <c r="L2737" t="s">
        <v>5</v>
      </c>
      <c r="M2737" t="s">
        <v>6</v>
      </c>
      <c r="N2737" t="s">
        <v>312</v>
      </c>
      <c r="O2737" t="s">
        <v>325</v>
      </c>
      <c r="P2737" s="1">
        <v>43200</v>
      </c>
      <c r="Q2737" s="1">
        <v>42389</v>
      </c>
      <c r="R2737" s="1">
        <v>43955</v>
      </c>
      <c r="S2737" t="s">
        <v>9</v>
      </c>
      <c r="T2737" t="s">
        <v>314</v>
      </c>
      <c r="U2737" t="s">
        <v>5</v>
      </c>
      <c r="V2737" t="s">
        <v>5</v>
      </c>
      <c r="W2737">
        <v>2586341</v>
      </c>
      <c r="X2737" t="s">
        <v>12</v>
      </c>
      <c r="Y2737" t="s">
        <v>4779</v>
      </c>
    </row>
    <row r="2738" spans="1:25" x14ac:dyDescent="0.3">
      <c r="A2738" t="s">
        <v>4073</v>
      </c>
      <c r="B2738" t="s">
        <v>4722</v>
      </c>
      <c r="C2738" t="s">
        <v>53</v>
      </c>
      <c r="D2738">
        <v>12.6</v>
      </c>
      <c r="E2738">
        <v>7.486389</v>
      </c>
      <c r="F2738" t="s">
        <v>458</v>
      </c>
      <c r="G2738" t="s">
        <v>4780</v>
      </c>
      <c r="H2738" s="1">
        <v>43955</v>
      </c>
      <c r="I2738" t="s">
        <v>5</v>
      </c>
      <c r="J2738">
        <v>3529625</v>
      </c>
      <c r="K2738" t="s">
        <v>5</v>
      </c>
      <c r="L2738" t="s">
        <v>5</v>
      </c>
      <c r="M2738" t="s">
        <v>6</v>
      </c>
      <c r="N2738" t="s">
        <v>312</v>
      </c>
      <c r="O2738" t="s">
        <v>313</v>
      </c>
      <c r="P2738" s="1">
        <v>43200</v>
      </c>
      <c r="Q2738" s="1">
        <v>42500</v>
      </c>
      <c r="R2738" s="1">
        <v>43955</v>
      </c>
      <c r="S2738" t="s">
        <v>9</v>
      </c>
      <c r="T2738" t="s">
        <v>314</v>
      </c>
      <c r="U2738" t="s">
        <v>5</v>
      </c>
      <c r="V2738" t="s">
        <v>5</v>
      </c>
      <c r="W2738">
        <v>2619436</v>
      </c>
      <c r="X2738" t="s">
        <v>12</v>
      </c>
      <c r="Y2738" t="s">
        <v>4781</v>
      </c>
    </row>
    <row r="2739" spans="1:25" x14ac:dyDescent="0.3">
      <c r="A2739" t="s">
        <v>4073</v>
      </c>
      <c r="B2739" t="s">
        <v>4722</v>
      </c>
      <c r="C2739" t="s">
        <v>72</v>
      </c>
      <c r="D2739">
        <v>12.933056000000001</v>
      </c>
      <c r="E2739">
        <v>7.6166669999999996</v>
      </c>
      <c r="F2739" t="s">
        <v>4178</v>
      </c>
      <c r="G2739" t="s">
        <v>4782</v>
      </c>
      <c r="H2739" s="1">
        <v>43955</v>
      </c>
      <c r="I2739" t="s">
        <v>5</v>
      </c>
      <c r="J2739">
        <v>3580431</v>
      </c>
      <c r="K2739" t="s">
        <v>5</v>
      </c>
      <c r="L2739" t="s">
        <v>5</v>
      </c>
      <c r="M2739" t="s">
        <v>6</v>
      </c>
      <c r="N2739" t="s">
        <v>312</v>
      </c>
      <c r="O2739" t="s">
        <v>325</v>
      </c>
      <c r="P2739" s="1">
        <v>43200</v>
      </c>
      <c r="Q2739" s="1">
        <v>42887</v>
      </c>
      <c r="R2739" s="1">
        <v>43955</v>
      </c>
      <c r="S2739" t="s">
        <v>9</v>
      </c>
      <c r="T2739" t="s">
        <v>314</v>
      </c>
      <c r="U2739" t="s">
        <v>5</v>
      </c>
      <c r="V2739" t="s">
        <v>5</v>
      </c>
      <c r="W2739">
        <v>2610372</v>
      </c>
      <c r="X2739" t="s">
        <v>12</v>
      </c>
      <c r="Y2739" t="s">
        <v>4783</v>
      </c>
    </row>
    <row r="2740" spans="1:25" x14ac:dyDescent="0.3">
      <c r="A2740" t="s">
        <v>4073</v>
      </c>
      <c r="B2740" t="s">
        <v>4722</v>
      </c>
      <c r="C2740" t="s">
        <v>783</v>
      </c>
      <c r="D2740">
        <v>11.776944</v>
      </c>
      <c r="E2740">
        <v>7.6161110000000001</v>
      </c>
      <c r="F2740" t="s">
        <v>4281</v>
      </c>
      <c r="G2740" t="s">
        <v>4784</v>
      </c>
      <c r="H2740" s="1">
        <v>43955</v>
      </c>
      <c r="I2740" t="s">
        <v>5</v>
      </c>
      <c r="J2740">
        <v>3577142</v>
      </c>
      <c r="K2740" t="s">
        <v>5</v>
      </c>
      <c r="L2740" t="s">
        <v>5</v>
      </c>
      <c r="M2740" t="s">
        <v>6</v>
      </c>
      <c r="N2740" t="s">
        <v>312</v>
      </c>
      <c r="O2740" t="s">
        <v>325</v>
      </c>
      <c r="P2740" s="1">
        <v>43200</v>
      </c>
      <c r="Q2740" s="1">
        <v>42861</v>
      </c>
      <c r="R2740" s="1">
        <v>43955</v>
      </c>
      <c r="S2740" t="s">
        <v>9</v>
      </c>
      <c r="T2740" t="s">
        <v>314</v>
      </c>
      <c r="U2740" t="s">
        <v>5</v>
      </c>
      <c r="V2740" t="s">
        <v>5</v>
      </c>
      <c r="W2740">
        <v>2636289</v>
      </c>
      <c r="X2740" t="s">
        <v>12</v>
      </c>
      <c r="Y2740" t="s">
        <v>4785</v>
      </c>
    </row>
    <row r="2741" spans="1:25" x14ac:dyDescent="0.3">
      <c r="A2741" t="s">
        <v>4073</v>
      </c>
      <c r="B2741" t="s">
        <v>4722</v>
      </c>
      <c r="C2741" t="s">
        <v>2</v>
      </c>
      <c r="D2741">
        <v>12.126944</v>
      </c>
      <c r="E2741">
        <v>7.6716670000000002</v>
      </c>
      <c r="F2741" t="s">
        <v>458</v>
      </c>
      <c r="G2741" t="s">
        <v>4786</v>
      </c>
      <c r="H2741" s="1">
        <v>43955</v>
      </c>
      <c r="I2741" t="s">
        <v>5</v>
      </c>
      <c r="J2741">
        <v>3576876</v>
      </c>
      <c r="K2741" t="s">
        <v>5</v>
      </c>
      <c r="L2741" t="s">
        <v>5</v>
      </c>
      <c r="M2741" t="s">
        <v>6</v>
      </c>
      <c r="N2741" t="s">
        <v>312</v>
      </c>
      <c r="O2741" t="s">
        <v>325</v>
      </c>
      <c r="P2741" s="1">
        <v>43200</v>
      </c>
      <c r="Q2741" s="1">
        <v>42857</v>
      </c>
      <c r="R2741" s="1">
        <v>43955</v>
      </c>
      <c r="S2741" t="s">
        <v>9</v>
      </c>
      <c r="T2741" t="s">
        <v>314</v>
      </c>
      <c r="U2741" t="s">
        <v>5</v>
      </c>
      <c r="V2741" t="s">
        <v>5</v>
      </c>
      <c r="W2741">
        <v>2619751</v>
      </c>
      <c r="X2741" t="s">
        <v>12</v>
      </c>
      <c r="Y2741" t="s">
        <v>4787</v>
      </c>
    </row>
    <row r="2742" spans="1:25" x14ac:dyDescent="0.3">
      <c r="A2742" t="s">
        <v>4073</v>
      </c>
      <c r="B2742" t="s">
        <v>4722</v>
      </c>
      <c r="C2742" t="s">
        <v>53</v>
      </c>
      <c r="D2742">
        <v>12.993611</v>
      </c>
      <c r="E2742">
        <v>7.6163889999999999</v>
      </c>
      <c r="F2742" t="s">
        <v>15</v>
      </c>
      <c r="G2742" t="s">
        <v>4788</v>
      </c>
      <c r="H2742" s="1">
        <v>43956</v>
      </c>
      <c r="I2742" t="s">
        <v>5</v>
      </c>
      <c r="J2742">
        <v>3388885</v>
      </c>
      <c r="K2742" t="s">
        <v>4789</v>
      </c>
      <c r="L2742" t="s">
        <v>5</v>
      </c>
      <c r="M2742" t="s">
        <v>6</v>
      </c>
      <c r="N2742" t="s">
        <v>312</v>
      </c>
      <c r="O2742" t="s">
        <v>325</v>
      </c>
      <c r="P2742" s="1">
        <v>43200</v>
      </c>
      <c r="Q2742" s="1">
        <v>41802</v>
      </c>
      <c r="R2742" s="1">
        <v>43956</v>
      </c>
      <c r="S2742" t="s">
        <v>75</v>
      </c>
      <c r="T2742" t="s">
        <v>314</v>
      </c>
      <c r="U2742" t="s">
        <v>5</v>
      </c>
      <c r="V2742" t="s">
        <v>5</v>
      </c>
      <c r="W2742">
        <v>2370081</v>
      </c>
      <c r="X2742" t="s">
        <v>12</v>
      </c>
      <c r="Y2742" t="s">
        <v>4790</v>
      </c>
    </row>
    <row r="2743" spans="1:25" x14ac:dyDescent="0.3">
      <c r="A2743" t="s">
        <v>4073</v>
      </c>
      <c r="B2743" t="s">
        <v>4722</v>
      </c>
      <c r="C2743" t="s">
        <v>77</v>
      </c>
      <c r="D2743">
        <v>12.971944000000001</v>
      </c>
      <c r="E2743">
        <v>7.6174999999999997</v>
      </c>
      <c r="F2743" t="s">
        <v>4747</v>
      </c>
      <c r="G2743" t="s">
        <v>4748</v>
      </c>
      <c r="H2743" s="1">
        <v>43956</v>
      </c>
      <c r="I2743" t="s">
        <v>5</v>
      </c>
      <c r="J2743">
        <v>3546531</v>
      </c>
      <c r="K2743" t="s">
        <v>4749</v>
      </c>
      <c r="L2743" t="s">
        <v>5</v>
      </c>
      <c r="M2743" t="s">
        <v>6</v>
      </c>
      <c r="N2743" t="s">
        <v>312</v>
      </c>
      <c r="O2743" t="s">
        <v>313</v>
      </c>
      <c r="P2743" s="1">
        <v>43200</v>
      </c>
      <c r="Q2743" s="1">
        <v>42630</v>
      </c>
      <c r="R2743" s="1">
        <v>43956</v>
      </c>
      <c r="S2743" t="s">
        <v>18</v>
      </c>
      <c r="T2743" t="s">
        <v>314</v>
      </c>
      <c r="U2743" t="s">
        <v>5</v>
      </c>
      <c r="V2743" t="s">
        <v>5</v>
      </c>
      <c r="W2743">
        <v>2483260</v>
      </c>
      <c r="X2743" t="s">
        <v>12</v>
      </c>
      <c r="Y2743" t="s">
        <v>4791</v>
      </c>
    </row>
    <row r="2744" spans="1:25" x14ac:dyDescent="0.3">
      <c r="A2744" t="s">
        <v>4073</v>
      </c>
      <c r="B2744" t="s">
        <v>4722</v>
      </c>
      <c r="C2744" t="s">
        <v>5</v>
      </c>
      <c r="D2744">
        <v>13</v>
      </c>
      <c r="E2744">
        <v>7.5333329999999998</v>
      </c>
      <c r="F2744" t="s">
        <v>4178</v>
      </c>
      <c r="G2744" t="s">
        <v>4792</v>
      </c>
      <c r="H2744" s="1">
        <v>43951</v>
      </c>
      <c r="I2744" t="s">
        <v>5</v>
      </c>
      <c r="J2744">
        <v>3666532</v>
      </c>
      <c r="K2744" t="s">
        <v>5</v>
      </c>
      <c r="L2744" t="s">
        <v>5</v>
      </c>
      <c r="M2744" t="s">
        <v>6</v>
      </c>
      <c r="N2744" t="s">
        <v>312</v>
      </c>
      <c r="O2744" t="s">
        <v>325</v>
      </c>
      <c r="P2744" s="1">
        <v>43432</v>
      </c>
      <c r="Q2744" s="1">
        <v>43432</v>
      </c>
      <c r="R2744" s="1">
        <v>43957</v>
      </c>
      <c r="S2744" t="s">
        <v>75</v>
      </c>
      <c r="T2744" t="s">
        <v>314</v>
      </c>
      <c r="U2744" t="s">
        <v>62</v>
      </c>
      <c r="V2744" t="s">
        <v>62</v>
      </c>
      <c r="W2744">
        <v>2365581</v>
      </c>
      <c r="X2744" t="s">
        <v>12</v>
      </c>
      <c r="Y2744" t="s">
        <v>4793</v>
      </c>
    </row>
    <row r="2745" spans="1:25" x14ac:dyDescent="0.3">
      <c r="A2745" t="s">
        <v>4073</v>
      </c>
      <c r="B2745" t="s">
        <v>4722</v>
      </c>
      <c r="C2745" t="s">
        <v>105</v>
      </c>
      <c r="D2745">
        <v>12</v>
      </c>
      <c r="E2745">
        <v>7.583056</v>
      </c>
      <c r="F2745" t="s">
        <v>24</v>
      </c>
      <c r="G2745" t="s">
        <v>1194</v>
      </c>
      <c r="H2745" s="1">
        <v>43952</v>
      </c>
      <c r="I2745" t="s">
        <v>5</v>
      </c>
      <c r="J2745">
        <v>3603402</v>
      </c>
      <c r="K2745" t="s">
        <v>1195</v>
      </c>
      <c r="L2745" t="s">
        <v>5</v>
      </c>
      <c r="M2745" t="s">
        <v>6</v>
      </c>
      <c r="N2745" t="s">
        <v>312</v>
      </c>
      <c r="O2745" t="s">
        <v>325</v>
      </c>
      <c r="P2745" s="1">
        <v>43200</v>
      </c>
      <c r="Q2745" s="1">
        <v>43073</v>
      </c>
      <c r="R2745" s="1">
        <v>43957</v>
      </c>
      <c r="S2745" t="s">
        <v>18</v>
      </c>
      <c r="T2745" t="s">
        <v>314</v>
      </c>
      <c r="U2745" t="s">
        <v>284</v>
      </c>
      <c r="V2745" t="s">
        <v>284</v>
      </c>
      <c r="W2745">
        <v>2776532</v>
      </c>
      <c r="X2745" t="s">
        <v>12</v>
      </c>
      <c r="Y2745" t="s">
        <v>4794</v>
      </c>
    </row>
    <row r="2746" spans="1:25" x14ac:dyDescent="0.3">
      <c r="A2746" t="s">
        <v>4073</v>
      </c>
      <c r="B2746" t="s">
        <v>4722</v>
      </c>
      <c r="C2746" t="s">
        <v>105</v>
      </c>
      <c r="D2746">
        <v>12.866667</v>
      </c>
      <c r="E2746">
        <v>7.65</v>
      </c>
      <c r="F2746" t="s">
        <v>24</v>
      </c>
      <c r="G2746" t="s">
        <v>1194</v>
      </c>
      <c r="H2746" s="1">
        <v>43956</v>
      </c>
      <c r="I2746" t="s">
        <v>5</v>
      </c>
      <c r="J2746">
        <v>3603403</v>
      </c>
      <c r="K2746" t="s">
        <v>1195</v>
      </c>
      <c r="L2746" t="s">
        <v>5</v>
      </c>
      <c r="M2746" t="s">
        <v>6</v>
      </c>
      <c r="N2746" t="s">
        <v>312</v>
      </c>
      <c r="O2746" t="s">
        <v>325</v>
      </c>
      <c r="P2746" s="1">
        <v>43200</v>
      </c>
      <c r="Q2746" s="1">
        <v>43073</v>
      </c>
      <c r="R2746" s="1">
        <v>43957</v>
      </c>
      <c r="S2746" t="s">
        <v>18</v>
      </c>
      <c r="T2746" t="s">
        <v>314</v>
      </c>
      <c r="U2746" t="s">
        <v>284</v>
      </c>
      <c r="V2746" t="s">
        <v>284</v>
      </c>
      <c r="W2746">
        <v>2658896</v>
      </c>
      <c r="X2746" t="s">
        <v>12</v>
      </c>
      <c r="Y2746" t="s">
        <v>4795</v>
      </c>
    </row>
    <row r="2747" spans="1:25" x14ac:dyDescent="0.3">
      <c r="A2747" t="s">
        <v>4073</v>
      </c>
      <c r="B2747" t="s">
        <v>4722</v>
      </c>
      <c r="C2747" t="s">
        <v>5</v>
      </c>
      <c r="D2747">
        <v>12.766667</v>
      </c>
      <c r="E2747">
        <v>6.766667</v>
      </c>
      <c r="F2747" t="s">
        <v>24</v>
      </c>
      <c r="G2747" t="s">
        <v>1194</v>
      </c>
      <c r="H2747" s="1">
        <v>43956</v>
      </c>
      <c r="I2747" t="s">
        <v>5</v>
      </c>
      <c r="J2747">
        <v>3623979</v>
      </c>
      <c r="K2747" t="s">
        <v>1195</v>
      </c>
      <c r="L2747" t="s">
        <v>5</v>
      </c>
      <c r="M2747" t="s">
        <v>6</v>
      </c>
      <c r="N2747" t="s">
        <v>312</v>
      </c>
      <c r="O2747" t="s">
        <v>313</v>
      </c>
      <c r="P2747" s="1">
        <v>43218</v>
      </c>
      <c r="Q2747" s="1">
        <v>43218</v>
      </c>
      <c r="R2747" s="1">
        <v>43957</v>
      </c>
      <c r="S2747" t="s">
        <v>18</v>
      </c>
      <c r="T2747" t="s">
        <v>314</v>
      </c>
      <c r="U2747" t="s">
        <v>284</v>
      </c>
      <c r="V2747" t="s">
        <v>284</v>
      </c>
      <c r="W2747">
        <v>2489485</v>
      </c>
      <c r="X2747" t="s">
        <v>12</v>
      </c>
      <c r="Y2747" t="s">
        <v>4796</v>
      </c>
    </row>
    <row r="2748" spans="1:25" x14ac:dyDescent="0.3">
      <c r="A2748" t="s">
        <v>4073</v>
      </c>
      <c r="B2748" t="s">
        <v>4722</v>
      </c>
      <c r="C2748" t="s">
        <v>5</v>
      </c>
      <c r="D2748">
        <v>12.245832999999999</v>
      </c>
      <c r="E2748">
        <v>7.6727780000000001</v>
      </c>
      <c r="F2748" t="s">
        <v>24</v>
      </c>
      <c r="G2748" t="s">
        <v>4797</v>
      </c>
      <c r="H2748" s="1">
        <v>43956</v>
      </c>
      <c r="I2748" t="s">
        <v>5</v>
      </c>
      <c r="J2748">
        <v>3681218</v>
      </c>
      <c r="K2748" t="s">
        <v>5</v>
      </c>
      <c r="L2748" t="s">
        <v>5</v>
      </c>
      <c r="M2748" t="s">
        <v>6</v>
      </c>
      <c r="N2748" t="s">
        <v>312</v>
      </c>
      <c r="O2748" t="s">
        <v>325</v>
      </c>
      <c r="P2748" s="1">
        <v>43469</v>
      </c>
      <c r="Q2748" s="1">
        <v>43469</v>
      </c>
      <c r="R2748" s="1">
        <v>43957</v>
      </c>
      <c r="S2748" t="s">
        <v>9</v>
      </c>
      <c r="T2748" t="s">
        <v>314</v>
      </c>
      <c r="U2748" t="s">
        <v>254</v>
      </c>
      <c r="V2748" t="s">
        <v>25</v>
      </c>
      <c r="W2748">
        <v>2784674</v>
      </c>
      <c r="X2748" t="s">
        <v>12</v>
      </c>
      <c r="Y2748" t="s">
        <v>4798</v>
      </c>
    </row>
    <row r="2749" spans="1:25" x14ac:dyDescent="0.3">
      <c r="A2749" t="s">
        <v>4073</v>
      </c>
      <c r="B2749" t="s">
        <v>4722</v>
      </c>
      <c r="C2749" t="s">
        <v>105</v>
      </c>
      <c r="D2749">
        <v>13</v>
      </c>
      <c r="E2749">
        <v>7.5997219999999999</v>
      </c>
      <c r="F2749" t="s">
        <v>24</v>
      </c>
      <c r="G2749" t="s">
        <v>1194</v>
      </c>
      <c r="H2749" s="1">
        <v>43955</v>
      </c>
      <c r="I2749" t="s">
        <v>5</v>
      </c>
      <c r="J2749">
        <v>3603389</v>
      </c>
      <c r="K2749" t="s">
        <v>1195</v>
      </c>
      <c r="L2749" t="s">
        <v>5</v>
      </c>
      <c r="M2749" t="s">
        <v>6</v>
      </c>
      <c r="N2749" t="s">
        <v>312</v>
      </c>
      <c r="O2749" t="s">
        <v>313</v>
      </c>
      <c r="P2749" s="1">
        <v>43200</v>
      </c>
      <c r="Q2749" s="1">
        <v>43151</v>
      </c>
      <c r="R2749" s="1">
        <v>43957</v>
      </c>
      <c r="S2749" t="s">
        <v>18</v>
      </c>
      <c r="T2749" t="s">
        <v>314</v>
      </c>
      <c r="U2749" t="s">
        <v>284</v>
      </c>
      <c r="V2749" t="s">
        <v>284</v>
      </c>
      <c r="W2749">
        <v>2484132</v>
      </c>
      <c r="X2749" t="s">
        <v>12</v>
      </c>
      <c r="Y2749" t="s">
        <v>4799</v>
      </c>
    </row>
    <row r="2750" spans="1:25" x14ac:dyDescent="0.3">
      <c r="A2750" t="s">
        <v>4073</v>
      </c>
      <c r="B2750" t="s">
        <v>4722</v>
      </c>
      <c r="C2750" t="s">
        <v>53</v>
      </c>
      <c r="D2750">
        <v>11.333055999999999</v>
      </c>
      <c r="E2750">
        <v>7.325806</v>
      </c>
      <c r="F2750" t="s">
        <v>15</v>
      </c>
      <c r="G2750" t="s">
        <v>4800</v>
      </c>
      <c r="H2750" s="1">
        <v>43970</v>
      </c>
      <c r="I2750" t="s">
        <v>5</v>
      </c>
      <c r="J2750">
        <v>3292326</v>
      </c>
      <c r="K2750" t="s">
        <v>5</v>
      </c>
      <c r="L2750" t="s">
        <v>5</v>
      </c>
      <c r="M2750" t="s">
        <v>6</v>
      </c>
      <c r="N2750" t="s">
        <v>7</v>
      </c>
      <c r="O2750" t="s">
        <v>318</v>
      </c>
      <c r="P2750" s="1">
        <v>43200</v>
      </c>
      <c r="Q2750" s="1">
        <v>41370</v>
      </c>
      <c r="R2750" s="1">
        <v>43970</v>
      </c>
      <c r="S2750" t="s">
        <v>22</v>
      </c>
      <c r="T2750" t="s">
        <v>319</v>
      </c>
      <c r="U2750" t="s">
        <v>5</v>
      </c>
      <c r="V2750" t="s">
        <v>5</v>
      </c>
      <c r="W2750">
        <v>2331713</v>
      </c>
      <c r="X2750" t="s">
        <v>12</v>
      </c>
      <c r="Y2750" t="s">
        <v>4801</v>
      </c>
    </row>
    <row r="2751" spans="1:25" x14ac:dyDescent="0.3">
      <c r="A2751" t="s">
        <v>4073</v>
      </c>
      <c r="B2751" t="s">
        <v>4722</v>
      </c>
      <c r="C2751" t="s">
        <v>14</v>
      </c>
      <c r="D2751">
        <v>12.977778000000001</v>
      </c>
      <c r="E2751">
        <v>7.6086109999999998</v>
      </c>
      <c r="F2751" t="s">
        <v>24</v>
      </c>
      <c r="G2751" t="s">
        <v>4802</v>
      </c>
      <c r="H2751" s="1">
        <v>44149</v>
      </c>
      <c r="I2751" t="s">
        <v>5</v>
      </c>
      <c r="J2751">
        <v>3545416</v>
      </c>
      <c r="K2751" t="s">
        <v>5</v>
      </c>
      <c r="L2751" t="s">
        <v>5</v>
      </c>
      <c r="M2751" t="s">
        <v>6</v>
      </c>
      <c r="N2751" t="s">
        <v>312</v>
      </c>
      <c r="O2751" t="s">
        <v>313</v>
      </c>
      <c r="P2751" s="1">
        <v>43200</v>
      </c>
      <c r="Q2751" s="1">
        <v>42618</v>
      </c>
      <c r="R2751" s="1">
        <v>44149</v>
      </c>
      <c r="S2751" t="s">
        <v>22</v>
      </c>
      <c r="T2751" t="s">
        <v>314</v>
      </c>
      <c r="U2751" t="s">
        <v>19</v>
      </c>
      <c r="V2751" t="s">
        <v>19</v>
      </c>
      <c r="W2751">
        <v>2300260</v>
      </c>
      <c r="X2751" t="s">
        <v>12</v>
      </c>
      <c r="Y2751" t="s">
        <v>4803</v>
      </c>
    </row>
    <row r="2752" spans="1:25" x14ac:dyDescent="0.3">
      <c r="A2752" t="s">
        <v>4073</v>
      </c>
      <c r="B2752" t="s">
        <v>4722</v>
      </c>
      <c r="C2752" t="s">
        <v>2</v>
      </c>
      <c r="D2752">
        <v>12.633333</v>
      </c>
      <c r="E2752">
        <v>7.611389</v>
      </c>
      <c r="F2752" t="s">
        <v>15</v>
      </c>
      <c r="G2752" t="s">
        <v>4804</v>
      </c>
      <c r="H2752" s="1">
        <v>44195</v>
      </c>
      <c r="I2752" t="s">
        <v>5</v>
      </c>
      <c r="J2752">
        <v>3506465</v>
      </c>
      <c r="K2752" t="s">
        <v>5</v>
      </c>
      <c r="L2752" t="s">
        <v>5</v>
      </c>
      <c r="M2752" t="s">
        <v>6</v>
      </c>
      <c r="N2752" t="s">
        <v>312</v>
      </c>
      <c r="O2752" t="s">
        <v>313</v>
      </c>
      <c r="P2752" s="1">
        <v>43200</v>
      </c>
      <c r="Q2752" s="1">
        <v>42359</v>
      </c>
      <c r="R2752" s="1">
        <v>44195</v>
      </c>
      <c r="S2752" t="s">
        <v>9</v>
      </c>
      <c r="T2752" t="s">
        <v>314</v>
      </c>
      <c r="U2752" t="s">
        <v>5</v>
      </c>
      <c r="V2752" t="s">
        <v>5</v>
      </c>
      <c r="W2752">
        <v>2609632</v>
      </c>
      <c r="X2752" t="s">
        <v>12</v>
      </c>
      <c r="Y2752" t="s">
        <v>4805</v>
      </c>
    </row>
    <row r="2753" spans="1:25" x14ac:dyDescent="0.3">
      <c r="A2753" t="s">
        <v>4073</v>
      </c>
      <c r="B2753" t="s">
        <v>4722</v>
      </c>
      <c r="C2753" t="s">
        <v>77</v>
      </c>
      <c r="D2753">
        <v>12.977778000000001</v>
      </c>
      <c r="E2753">
        <v>7.6102780000000001</v>
      </c>
      <c r="F2753" t="s">
        <v>24</v>
      </c>
      <c r="G2753" t="s">
        <v>4806</v>
      </c>
      <c r="H2753" s="1">
        <v>44195</v>
      </c>
      <c r="I2753" t="s">
        <v>5</v>
      </c>
      <c r="J2753">
        <v>3315074</v>
      </c>
      <c r="K2753" t="s">
        <v>5</v>
      </c>
      <c r="L2753" t="s">
        <v>5</v>
      </c>
      <c r="M2753" t="s">
        <v>6</v>
      </c>
      <c r="N2753" t="s">
        <v>312</v>
      </c>
      <c r="O2753" t="s">
        <v>325</v>
      </c>
      <c r="P2753" s="1">
        <v>43200</v>
      </c>
      <c r="Q2753" s="1">
        <v>41263</v>
      </c>
      <c r="R2753" s="1">
        <v>44195</v>
      </c>
      <c r="S2753" t="s">
        <v>22</v>
      </c>
      <c r="T2753" t="s">
        <v>314</v>
      </c>
      <c r="U2753" t="s">
        <v>25</v>
      </c>
      <c r="V2753" t="s">
        <v>25</v>
      </c>
      <c r="W2753">
        <v>2331289</v>
      </c>
      <c r="X2753" t="s">
        <v>12</v>
      </c>
      <c r="Y2753" t="s">
        <v>4807</v>
      </c>
    </row>
    <row r="2754" spans="1:25" x14ac:dyDescent="0.3">
      <c r="A2754" t="s">
        <v>4073</v>
      </c>
      <c r="B2754" t="s">
        <v>4722</v>
      </c>
      <c r="C2754" t="s">
        <v>5</v>
      </c>
      <c r="D2754">
        <v>12.416667</v>
      </c>
      <c r="E2754">
        <v>7.65</v>
      </c>
      <c r="F2754" t="s">
        <v>1556</v>
      </c>
      <c r="G2754" t="s">
        <v>1623</v>
      </c>
      <c r="H2754" s="1">
        <v>44195</v>
      </c>
      <c r="I2754" t="s">
        <v>5</v>
      </c>
      <c r="J2754">
        <v>3647814</v>
      </c>
      <c r="K2754" t="s">
        <v>3792</v>
      </c>
      <c r="L2754" t="s">
        <v>5</v>
      </c>
      <c r="M2754" t="s">
        <v>6</v>
      </c>
      <c r="N2754" t="s">
        <v>312</v>
      </c>
      <c r="O2754" t="s">
        <v>313</v>
      </c>
      <c r="P2754" s="1">
        <v>43336</v>
      </c>
      <c r="Q2754" s="1">
        <v>43336</v>
      </c>
      <c r="R2754" s="1">
        <v>44195</v>
      </c>
      <c r="S2754" t="s">
        <v>18</v>
      </c>
      <c r="T2754" t="s">
        <v>314</v>
      </c>
      <c r="U2754" t="s">
        <v>11</v>
      </c>
      <c r="V2754" t="s">
        <v>11</v>
      </c>
      <c r="W2754">
        <v>2489322</v>
      </c>
      <c r="X2754" t="s">
        <v>12</v>
      </c>
      <c r="Y2754" t="s">
        <v>4808</v>
      </c>
    </row>
    <row r="2755" spans="1:25" x14ac:dyDescent="0.3">
      <c r="A2755" t="s">
        <v>4073</v>
      </c>
      <c r="B2755" t="s">
        <v>4722</v>
      </c>
      <c r="C2755" t="s">
        <v>5</v>
      </c>
      <c r="D2755">
        <v>12.456944</v>
      </c>
      <c r="E2755">
        <v>7.9686110000000001</v>
      </c>
      <c r="F2755" t="s">
        <v>130</v>
      </c>
      <c r="G2755" t="s">
        <v>4406</v>
      </c>
      <c r="H2755" s="1">
        <v>44195</v>
      </c>
      <c r="I2755" t="s">
        <v>5</v>
      </c>
      <c r="J2755">
        <v>3688225</v>
      </c>
      <c r="K2755" t="s">
        <v>4407</v>
      </c>
      <c r="L2755" t="s">
        <v>5</v>
      </c>
      <c r="M2755" t="s">
        <v>6</v>
      </c>
      <c r="N2755" t="s">
        <v>312</v>
      </c>
      <c r="O2755" t="s">
        <v>325</v>
      </c>
      <c r="P2755" s="1">
        <v>43508</v>
      </c>
      <c r="Q2755" s="1">
        <v>43508</v>
      </c>
      <c r="R2755" s="1">
        <v>44195</v>
      </c>
      <c r="S2755" t="s">
        <v>9</v>
      </c>
      <c r="T2755" t="s">
        <v>314</v>
      </c>
      <c r="U2755" t="s">
        <v>254</v>
      </c>
      <c r="V2755" t="s">
        <v>25</v>
      </c>
      <c r="W2755">
        <v>2628231</v>
      </c>
      <c r="X2755" t="s">
        <v>12</v>
      </c>
      <c r="Y2755" t="s">
        <v>4809</v>
      </c>
    </row>
    <row r="2756" spans="1:25" x14ac:dyDescent="0.3">
      <c r="A2756" t="s">
        <v>4073</v>
      </c>
      <c r="B2756" t="s">
        <v>4722</v>
      </c>
      <c r="C2756" t="s">
        <v>5</v>
      </c>
      <c r="D2756">
        <v>13</v>
      </c>
      <c r="E2756">
        <v>7.5333329999999998</v>
      </c>
      <c r="F2756" t="s">
        <v>4178</v>
      </c>
      <c r="G2756" t="s">
        <v>4810</v>
      </c>
      <c r="H2756" s="1">
        <v>44195</v>
      </c>
      <c r="I2756" t="s">
        <v>5</v>
      </c>
      <c r="J2756">
        <v>3666530</v>
      </c>
      <c r="K2756" t="s">
        <v>5</v>
      </c>
      <c r="L2756" t="s">
        <v>5</v>
      </c>
      <c r="M2756" t="s">
        <v>6</v>
      </c>
      <c r="N2756" t="s">
        <v>312</v>
      </c>
      <c r="O2756" t="s">
        <v>325</v>
      </c>
      <c r="P2756" s="1">
        <v>43433</v>
      </c>
      <c r="Q2756" s="1">
        <v>43433</v>
      </c>
      <c r="R2756" s="1">
        <v>44195</v>
      </c>
      <c r="S2756" t="s">
        <v>75</v>
      </c>
      <c r="T2756" t="s">
        <v>314</v>
      </c>
      <c r="U2756" t="s">
        <v>4724</v>
      </c>
      <c r="V2756" t="s">
        <v>142</v>
      </c>
      <c r="W2756">
        <v>2365727</v>
      </c>
      <c r="X2756" t="s">
        <v>12</v>
      </c>
      <c r="Y2756" t="s">
        <v>4793</v>
      </c>
    </row>
    <row r="2757" spans="1:25" x14ac:dyDescent="0.3">
      <c r="A2757" t="s">
        <v>4073</v>
      </c>
      <c r="B2757" t="s">
        <v>4722</v>
      </c>
      <c r="C2757" t="s">
        <v>77</v>
      </c>
      <c r="D2757">
        <v>12.366667</v>
      </c>
      <c r="E2757">
        <v>7.48</v>
      </c>
      <c r="F2757" t="s">
        <v>4811</v>
      </c>
      <c r="G2757" t="s">
        <v>4812</v>
      </c>
      <c r="H2757" s="1">
        <v>44195</v>
      </c>
      <c r="I2757" t="s">
        <v>5</v>
      </c>
      <c r="J2757">
        <v>3535679</v>
      </c>
      <c r="K2757" t="s">
        <v>4813</v>
      </c>
      <c r="L2757" t="s">
        <v>5</v>
      </c>
      <c r="M2757" t="s">
        <v>6</v>
      </c>
      <c r="N2757" t="s">
        <v>312</v>
      </c>
      <c r="O2757" t="s">
        <v>325</v>
      </c>
      <c r="P2757" s="1">
        <v>43200</v>
      </c>
      <c r="Q2757" s="1">
        <v>42739</v>
      </c>
      <c r="R2757" s="1">
        <v>44195</v>
      </c>
      <c r="S2757" t="s">
        <v>18</v>
      </c>
      <c r="T2757" t="s">
        <v>314</v>
      </c>
      <c r="U2757" t="s">
        <v>5</v>
      </c>
      <c r="V2757" t="s">
        <v>5</v>
      </c>
      <c r="W2757">
        <v>2483325</v>
      </c>
      <c r="X2757" t="s">
        <v>12</v>
      </c>
      <c r="Y2757" t="s">
        <v>4814</v>
      </c>
    </row>
    <row r="2758" spans="1:25" x14ac:dyDescent="0.3">
      <c r="A2758" t="s">
        <v>4073</v>
      </c>
      <c r="B2758" t="s">
        <v>4722</v>
      </c>
      <c r="C2758" t="s">
        <v>136</v>
      </c>
      <c r="D2758">
        <v>12</v>
      </c>
      <c r="E2758">
        <v>7.6666670000000003</v>
      </c>
      <c r="F2758" t="s">
        <v>24</v>
      </c>
      <c r="G2758" t="s">
        <v>4567</v>
      </c>
      <c r="H2758" s="1">
        <v>44195</v>
      </c>
      <c r="I2758" t="s">
        <v>5</v>
      </c>
      <c r="J2758">
        <v>3408369</v>
      </c>
      <c r="K2758" t="s">
        <v>4815</v>
      </c>
      <c r="L2758" t="s">
        <v>5</v>
      </c>
      <c r="M2758" t="s">
        <v>6</v>
      </c>
      <c r="N2758" t="s">
        <v>312</v>
      </c>
      <c r="O2758" t="s">
        <v>325</v>
      </c>
      <c r="P2758" s="1">
        <v>43200</v>
      </c>
      <c r="Q2758" s="1">
        <v>42032</v>
      </c>
      <c r="R2758" s="1">
        <v>44195</v>
      </c>
      <c r="S2758" t="s">
        <v>18</v>
      </c>
      <c r="T2758" t="s">
        <v>314</v>
      </c>
      <c r="U2758" t="s">
        <v>188</v>
      </c>
      <c r="V2758" t="s">
        <v>188</v>
      </c>
      <c r="W2758">
        <v>2484517</v>
      </c>
      <c r="X2758" t="s">
        <v>12</v>
      </c>
      <c r="Y2758" t="s">
        <v>4816</v>
      </c>
    </row>
    <row r="2759" spans="1:25" x14ac:dyDescent="0.3">
      <c r="A2759" t="s">
        <v>4073</v>
      </c>
      <c r="B2759" t="s">
        <v>4722</v>
      </c>
      <c r="C2759" t="s">
        <v>2</v>
      </c>
      <c r="D2759">
        <v>12.9</v>
      </c>
      <c r="E2759">
        <v>8.3330559999999991</v>
      </c>
      <c r="F2759" t="s">
        <v>15</v>
      </c>
      <c r="G2759" t="s">
        <v>4817</v>
      </c>
      <c r="H2759" s="1">
        <v>44195</v>
      </c>
      <c r="I2759" t="s">
        <v>5</v>
      </c>
      <c r="J2759">
        <v>3498342</v>
      </c>
      <c r="K2759" t="s">
        <v>5</v>
      </c>
      <c r="L2759" t="s">
        <v>5</v>
      </c>
      <c r="M2759" t="s">
        <v>6</v>
      </c>
      <c r="N2759" t="s">
        <v>312</v>
      </c>
      <c r="O2759" t="s">
        <v>313</v>
      </c>
      <c r="P2759" s="1">
        <v>43200</v>
      </c>
      <c r="Q2759" s="1">
        <v>42286</v>
      </c>
      <c r="R2759" s="1">
        <v>44195</v>
      </c>
      <c r="S2759" t="s">
        <v>9</v>
      </c>
      <c r="T2759" t="s">
        <v>314</v>
      </c>
      <c r="U2759" t="s">
        <v>5</v>
      </c>
      <c r="V2759" t="s">
        <v>5</v>
      </c>
      <c r="W2759">
        <v>2609601</v>
      </c>
      <c r="X2759" t="s">
        <v>12</v>
      </c>
      <c r="Y2759" t="s">
        <v>4818</v>
      </c>
    </row>
    <row r="2760" spans="1:25" x14ac:dyDescent="0.3">
      <c r="A2760" t="s">
        <v>4073</v>
      </c>
      <c r="B2760" t="s">
        <v>4722</v>
      </c>
      <c r="C2760" t="s">
        <v>53</v>
      </c>
      <c r="D2760">
        <v>12.816667000000001</v>
      </c>
      <c r="E2760">
        <v>7.5666669999999998</v>
      </c>
      <c r="F2760" t="s">
        <v>4819</v>
      </c>
      <c r="G2760" t="s">
        <v>4820</v>
      </c>
      <c r="H2760" s="1">
        <v>44195</v>
      </c>
      <c r="I2760" t="s">
        <v>5</v>
      </c>
      <c r="J2760">
        <v>3565453</v>
      </c>
      <c r="K2760" t="s">
        <v>5</v>
      </c>
      <c r="L2760" t="s">
        <v>5</v>
      </c>
      <c r="M2760" t="s">
        <v>6</v>
      </c>
      <c r="N2760" t="s">
        <v>312</v>
      </c>
      <c r="O2760" t="s">
        <v>313</v>
      </c>
      <c r="P2760" s="1">
        <v>43200</v>
      </c>
      <c r="Q2760" s="1">
        <v>42794</v>
      </c>
      <c r="R2760" s="1">
        <v>44195</v>
      </c>
      <c r="S2760" t="s">
        <v>9</v>
      </c>
      <c r="T2760" t="s">
        <v>314</v>
      </c>
      <c r="U2760" t="s">
        <v>5</v>
      </c>
      <c r="V2760" t="s">
        <v>5</v>
      </c>
      <c r="W2760">
        <v>2615674</v>
      </c>
      <c r="X2760" t="s">
        <v>12</v>
      </c>
      <c r="Y2760" t="s">
        <v>4821</v>
      </c>
    </row>
    <row r="2761" spans="1:25" x14ac:dyDescent="0.3">
      <c r="A2761" t="s">
        <v>4073</v>
      </c>
      <c r="B2761" t="s">
        <v>4722</v>
      </c>
      <c r="C2761" t="s">
        <v>5</v>
      </c>
      <c r="D2761">
        <v>12.236325000000001</v>
      </c>
      <c r="E2761">
        <v>7.6738020000000002</v>
      </c>
      <c r="F2761" t="s">
        <v>4822</v>
      </c>
      <c r="G2761" t="s">
        <v>4823</v>
      </c>
      <c r="H2761" s="1">
        <v>44195</v>
      </c>
      <c r="I2761" t="s">
        <v>5</v>
      </c>
      <c r="J2761">
        <v>3732260</v>
      </c>
      <c r="K2761" t="s">
        <v>5</v>
      </c>
      <c r="L2761" t="s">
        <v>5</v>
      </c>
      <c r="M2761" t="s">
        <v>6</v>
      </c>
      <c r="N2761" t="s">
        <v>312</v>
      </c>
      <c r="O2761" t="s">
        <v>313</v>
      </c>
      <c r="P2761" s="1">
        <v>43766</v>
      </c>
      <c r="Q2761" s="1">
        <v>43766</v>
      </c>
      <c r="R2761" s="1">
        <v>44196</v>
      </c>
      <c r="S2761" t="s">
        <v>9</v>
      </c>
      <c r="T2761" t="s">
        <v>314</v>
      </c>
      <c r="U2761" t="s">
        <v>273</v>
      </c>
      <c r="V2761" t="s">
        <v>62</v>
      </c>
      <c r="W2761">
        <v>2610513</v>
      </c>
      <c r="X2761" t="s">
        <v>12</v>
      </c>
      <c r="Y2761" t="s">
        <v>4824</v>
      </c>
    </row>
    <row r="2762" spans="1:25" x14ac:dyDescent="0.3">
      <c r="A2762" t="s">
        <v>4073</v>
      </c>
      <c r="B2762" t="s">
        <v>4722</v>
      </c>
      <c r="C2762" t="s">
        <v>105</v>
      </c>
      <c r="D2762">
        <v>11.966666999999999</v>
      </c>
      <c r="E2762">
        <v>7.2830560000000002</v>
      </c>
      <c r="F2762" t="s">
        <v>24</v>
      </c>
      <c r="G2762" t="s">
        <v>1194</v>
      </c>
      <c r="H2762" s="1">
        <v>44195</v>
      </c>
      <c r="I2762" t="s">
        <v>5</v>
      </c>
      <c r="J2762">
        <v>3603530</v>
      </c>
      <c r="K2762" t="s">
        <v>1195</v>
      </c>
      <c r="L2762" t="s">
        <v>5</v>
      </c>
      <c r="M2762" t="s">
        <v>6</v>
      </c>
      <c r="N2762" t="s">
        <v>312</v>
      </c>
      <c r="O2762" t="s">
        <v>325</v>
      </c>
      <c r="P2762" s="1">
        <v>43200</v>
      </c>
      <c r="Q2762" s="1">
        <v>43076</v>
      </c>
      <c r="R2762" s="1">
        <v>44196</v>
      </c>
      <c r="S2762" t="s">
        <v>9</v>
      </c>
      <c r="T2762" t="s">
        <v>314</v>
      </c>
      <c r="U2762" t="s">
        <v>284</v>
      </c>
      <c r="V2762" t="s">
        <v>284</v>
      </c>
      <c r="W2762">
        <v>2784326</v>
      </c>
      <c r="X2762" t="s">
        <v>12</v>
      </c>
      <c r="Y2762" t="s">
        <v>4825</v>
      </c>
    </row>
    <row r="2763" spans="1:25" x14ac:dyDescent="0.3">
      <c r="A2763" t="s">
        <v>4073</v>
      </c>
      <c r="B2763" t="s">
        <v>4722</v>
      </c>
      <c r="C2763" t="s">
        <v>72</v>
      </c>
      <c r="D2763">
        <v>12.976388999999999</v>
      </c>
      <c r="E2763">
        <v>7.6369439999999997</v>
      </c>
      <c r="F2763" t="s">
        <v>4811</v>
      </c>
      <c r="G2763" t="s">
        <v>4826</v>
      </c>
      <c r="H2763" s="1">
        <v>44195</v>
      </c>
      <c r="I2763" t="s">
        <v>5</v>
      </c>
      <c r="J2763">
        <v>3580186</v>
      </c>
      <c r="K2763" t="s">
        <v>5</v>
      </c>
      <c r="L2763" t="s">
        <v>5</v>
      </c>
      <c r="M2763" t="s">
        <v>6</v>
      </c>
      <c r="N2763" t="s">
        <v>312</v>
      </c>
      <c r="O2763" t="s">
        <v>325</v>
      </c>
      <c r="P2763" s="1">
        <v>43200</v>
      </c>
      <c r="Q2763" s="1">
        <v>42882</v>
      </c>
      <c r="R2763" s="1">
        <v>44196</v>
      </c>
      <c r="S2763" t="s">
        <v>9</v>
      </c>
      <c r="T2763" t="s">
        <v>314</v>
      </c>
      <c r="U2763" t="s">
        <v>5</v>
      </c>
      <c r="V2763" t="s">
        <v>5</v>
      </c>
      <c r="W2763">
        <v>2619639</v>
      </c>
      <c r="X2763" t="s">
        <v>12</v>
      </c>
      <c r="Y2763" t="s">
        <v>4827</v>
      </c>
    </row>
    <row r="2764" spans="1:25" x14ac:dyDescent="0.3">
      <c r="A2764" t="s">
        <v>4073</v>
      </c>
      <c r="B2764" t="s">
        <v>4722</v>
      </c>
      <c r="C2764" t="s">
        <v>77</v>
      </c>
      <c r="D2764">
        <v>12.9625</v>
      </c>
      <c r="E2764">
        <v>7.6413890000000002</v>
      </c>
      <c r="F2764" t="s">
        <v>24</v>
      </c>
      <c r="G2764" t="s">
        <v>4782</v>
      </c>
      <c r="H2764" s="1">
        <v>44195</v>
      </c>
      <c r="I2764" t="s">
        <v>5</v>
      </c>
      <c r="J2764">
        <v>3579083</v>
      </c>
      <c r="K2764" t="s">
        <v>5</v>
      </c>
      <c r="L2764" t="s">
        <v>5</v>
      </c>
      <c r="M2764" t="s">
        <v>6</v>
      </c>
      <c r="N2764" t="s">
        <v>312</v>
      </c>
      <c r="O2764" t="s">
        <v>325</v>
      </c>
      <c r="P2764" s="1">
        <v>43200</v>
      </c>
      <c r="Q2764" s="1">
        <v>42872</v>
      </c>
      <c r="R2764" s="1">
        <v>44196</v>
      </c>
      <c r="S2764" t="s">
        <v>75</v>
      </c>
      <c r="T2764" t="s">
        <v>314</v>
      </c>
      <c r="U2764" t="s">
        <v>33</v>
      </c>
      <c r="V2764" t="s">
        <v>33</v>
      </c>
      <c r="W2764">
        <v>2366164</v>
      </c>
      <c r="X2764" t="s">
        <v>12</v>
      </c>
      <c r="Y2764" t="s">
        <v>4828</v>
      </c>
    </row>
    <row r="2765" spans="1:25" x14ac:dyDescent="0.3">
      <c r="A2765" t="s">
        <v>4073</v>
      </c>
      <c r="B2765" t="s">
        <v>4722</v>
      </c>
      <c r="C2765" t="s">
        <v>105</v>
      </c>
      <c r="D2765">
        <v>12.4</v>
      </c>
      <c r="E2765">
        <v>7.516667</v>
      </c>
      <c r="F2765" t="s">
        <v>24</v>
      </c>
      <c r="G2765" t="s">
        <v>1194</v>
      </c>
      <c r="H2765" s="1">
        <v>44195</v>
      </c>
      <c r="I2765" t="s">
        <v>5</v>
      </c>
      <c r="J2765">
        <v>3603405</v>
      </c>
      <c r="K2765" t="s">
        <v>1195</v>
      </c>
      <c r="L2765" t="s">
        <v>5</v>
      </c>
      <c r="M2765" t="s">
        <v>6</v>
      </c>
      <c r="N2765" t="s">
        <v>312</v>
      </c>
      <c r="O2765" t="s">
        <v>325</v>
      </c>
      <c r="P2765" s="1">
        <v>43200</v>
      </c>
      <c r="Q2765" s="1">
        <v>43073</v>
      </c>
      <c r="R2765" s="1">
        <v>44196</v>
      </c>
      <c r="S2765" t="s">
        <v>9</v>
      </c>
      <c r="T2765" t="s">
        <v>314</v>
      </c>
      <c r="U2765" t="s">
        <v>284</v>
      </c>
      <c r="V2765" t="s">
        <v>284</v>
      </c>
      <c r="W2765">
        <v>2785829</v>
      </c>
      <c r="X2765" t="s">
        <v>12</v>
      </c>
      <c r="Y2765" t="s">
        <v>4829</v>
      </c>
    </row>
    <row r="2766" spans="1:25" x14ac:dyDescent="0.3">
      <c r="A2766" t="s">
        <v>4073</v>
      </c>
      <c r="B2766" t="s">
        <v>4722</v>
      </c>
      <c r="C2766" t="s">
        <v>5</v>
      </c>
      <c r="D2766">
        <v>12.95</v>
      </c>
      <c r="E2766">
        <v>8.4124999999999996</v>
      </c>
      <c r="F2766" t="s">
        <v>24</v>
      </c>
      <c r="G2766" t="s">
        <v>4830</v>
      </c>
      <c r="H2766" s="1">
        <v>44343</v>
      </c>
      <c r="I2766" t="s">
        <v>5</v>
      </c>
      <c r="J2766">
        <v>3759764</v>
      </c>
      <c r="K2766" t="s">
        <v>5</v>
      </c>
      <c r="L2766" t="s">
        <v>5</v>
      </c>
      <c r="M2766" t="s">
        <v>6</v>
      </c>
      <c r="N2766" t="s">
        <v>312</v>
      </c>
      <c r="O2766" t="s">
        <v>313</v>
      </c>
      <c r="P2766" s="1">
        <v>43993</v>
      </c>
      <c r="Q2766" s="1">
        <v>42334</v>
      </c>
      <c r="R2766" s="1">
        <v>44343</v>
      </c>
      <c r="S2766" t="s">
        <v>9</v>
      </c>
      <c r="T2766" t="s">
        <v>314</v>
      </c>
      <c r="U2766" t="s">
        <v>188</v>
      </c>
      <c r="V2766" t="s">
        <v>188</v>
      </c>
      <c r="W2766">
        <v>2768753</v>
      </c>
      <c r="X2766" t="s">
        <v>12</v>
      </c>
      <c r="Y2766" t="s">
        <v>4831</v>
      </c>
    </row>
    <row r="2767" spans="1:25" x14ac:dyDescent="0.3">
      <c r="A2767" t="s">
        <v>4073</v>
      </c>
      <c r="B2767" t="s">
        <v>4722</v>
      </c>
      <c r="C2767" t="s">
        <v>5</v>
      </c>
      <c r="D2767">
        <v>12.929366</v>
      </c>
      <c r="E2767">
        <v>7.6305059999999996</v>
      </c>
      <c r="F2767" t="s">
        <v>4707</v>
      </c>
      <c r="G2767" t="s">
        <v>4832</v>
      </c>
      <c r="H2767" s="1">
        <v>44691</v>
      </c>
      <c r="I2767" t="s">
        <v>5</v>
      </c>
      <c r="J2767">
        <v>3844898</v>
      </c>
      <c r="K2767" t="s">
        <v>5</v>
      </c>
      <c r="L2767" t="s">
        <v>5</v>
      </c>
      <c r="M2767" t="s">
        <v>178</v>
      </c>
      <c r="N2767" t="s">
        <v>179</v>
      </c>
      <c r="O2767" t="s">
        <v>5</v>
      </c>
      <c r="P2767" s="1">
        <v>44542</v>
      </c>
      <c r="Q2767" s="1">
        <v>44542</v>
      </c>
      <c r="R2767" s="1">
        <v>44691</v>
      </c>
      <c r="S2767" t="s">
        <v>624</v>
      </c>
      <c r="T2767" t="s">
        <v>4327</v>
      </c>
      <c r="U2767" t="s">
        <v>617</v>
      </c>
      <c r="V2767" t="s">
        <v>617</v>
      </c>
      <c r="W2767">
        <v>14851289</v>
      </c>
      <c r="X2767" t="s">
        <v>12</v>
      </c>
      <c r="Y2767" t="s">
        <v>4833</v>
      </c>
    </row>
    <row r="2768" spans="1:25" x14ac:dyDescent="0.3">
      <c r="A2768" t="s">
        <v>4073</v>
      </c>
      <c r="B2768" t="s">
        <v>4722</v>
      </c>
      <c r="C2768" t="s">
        <v>5</v>
      </c>
      <c r="D2768">
        <v>12.922673</v>
      </c>
      <c r="E2768">
        <v>7.62364</v>
      </c>
      <c r="F2768" t="s">
        <v>4707</v>
      </c>
      <c r="G2768" t="s">
        <v>4834</v>
      </c>
      <c r="H2768" s="1">
        <v>44691</v>
      </c>
      <c r="I2768" t="s">
        <v>5</v>
      </c>
      <c r="J2768">
        <v>3844908</v>
      </c>
      <c r="K2768" t="s">
        <v>5</v>
      </c>
      <c r="L2768" t="s">
        <v>5</v>
      </c>
      <c r="M2768" t="s">
        <v>178</v>
      </c>
      <c r="N2768" t="s">
        <v>179</v>
      </c>
      <c r="O2768" t="s">
        <v>5</v>
      </c>
      <c r="P2768" s="1">
        <v>44542</v>
      </c>
      <c r="Q2768" s="1">
        <v>44542</v>
      </c>
      <c r="R2768" s="1">
        <v>44691</v>
      </c>
      <c r="S2768" t="s">
        <v>624</v>
      </c>
      <c r="T2768" t="s">
        <v>4327</v>
      </c>
      <c r="U2768" t="s">
        <v>617</v>
      </c>
      <c r="V2768" t="s">
        <v>617</v>
      </c>
      <c r="W2768">
        <v>14850817</v>
      </c>
      <c r="X2768" t="s">
        <v>12</v>
      </c>
      <c r="Y2768" t="s">
        <v>4835</v>
      </c>
    </row>
    <row r="2769" spans="1:25" x14ac:dyDescent="0.3">
      <c r="A2769" t="s">
        <v>4073</v>
      </c>
      <c r="B2769" t="s">
        <v>4722</v>
      </c>
      <c r="C2769" t="s">
        <v>5</v>
      </c>
      <c r="D2769">
        <v>12.379671</v>
      </c>
      <c r="E2769">
        <v>7.6305750000000003</v>
      </c>
      <c r="F2769" t="s">
        <v>4707</v>
      </c>
      <c r="G2769" t="s">
        <v>4708</v>
      </c>
      <c r="H2769" s="1">
        <v>44691</v>
      </c>
      <c r="I2769" t="s">
        <v>5</v>
      </c>
      <c r="J2769">
        <v>3841995</v>
      </c>
      <c r="K2769" t="s">
        <v>5</v>
      </c>
      <c r="L2769" t="s">
        <v>5</v>
      </c>
      <c r="M2769" t="s">
        <v>178</v>
      </c>
      <c r="N2769" t="s">
        <v>179</v>
      </c>
      <c r="O2769" t="s">
        <v>5</v>
      </c>
      <c r="P2769" s="1">
        <v>44541</v>
      </c>
      <c r="Q2769" s="1">
        <v>44541</v>
      </c>
      <c r="R2769" s="1">
        <v>44691</v>
      </c>
      <c r="S2769" t="s">
        <v>624</v>
      </c>
      <c r="T2769" t="s">
        <v>4327</v>
      </c>
      <c r="U2769" t="s">
        <v>617</v>
      </c>
      <c r="V2769" t="s">
        <v>617</v>
      </c>
      <c r="W2769">
        <v>14850977</v>
      </c>
      <c r="X2769" t="s">
        <v>12</v>
      </c>
      <c r="Y2769" t="s">
        <v>4836</v>
      </c>
    </row>
    <row r="2770" spans="1:25" x14ac:dyDescent="0.3">
      <c r="A2770" t="s">
        <v>4073</v>
      </c>
      <c r="B2770" t="s">
        <v>4722</v>
      </c>
      <c r="C2770" t="s">
        <v>5</v>
      </c>
      <c r="D2770">
        <v>12.993</v>
      </c>
      <c r="E2770">
        <v>7.6061389999999998</v>
      </c>
      <c r="F2770" t="s">
        <v>24</v>
      </c>
      <c r="G2770" t="s">
        <v>4837</v>
      </c>
      <c r="H2770" s="1">
        <v>44929</v>
      </c>
      <c r="I2770" t="s">
        <v>5</v>
      </c>
      <c r="J2770">
        <v>3667982</v>
      </c>
      <c r="K2770" t="s">
        <v>5</v>
      </c>
      <c r="L2770" t="s">
        <v>5</v>
      </c>
      <c r="M2770" t="s">
        <v>6</v>
      </c>
      <c r="N2770" t="s">
        <v>312</v>
      </c>
      <c r="O2770" t="s">
        <v>325</v>
      </c>
      <c r="P2770" s="1">
        <v>44149</v>
      </c>
      <c r="Q2770" s="1">
        <v>41202</v>
      </c>
      <c r="R2770" s="1">
        <v>44929</v>
      </c>
      <c r="S2770" t="s">
        <v>22</v>
      </c>
      <c r="T2770" t="s">
        <v>314</v>
      </c>
      <c r="U2770" t="s">
        <v>192</v>
      </c>
      <c r="V2770" t="s">
        <v>192</v>
      </c>
      <c r="W2770">
        <v>2300260</v>
      </c>
      <c r="X2770" t="s">
        <v>12</v>
      </c>
      <c r="Y2770" t="s">
        <v>4838</v>
      </c>
    </row>
    <row r="2771" spans="1:25" x14ac:dyDescent="0.3">
      <c r="A2771" t="s">
        <v>4073</v>
      </c>
      <c r="B2771" t="s">
        <v>4722</v>
      </c>
      <c r="C2771" t="s">
        <v>53</v>
      </c>
      <c r="D2771">
        <v>12.764167</v>
      </c>
      <c r="E2771">
        <v>7.253889</v>
      </c>
      <c r="F2771" t="s">
        <v>15</v>
      </c>
      <c r="G2771" t="s">
        <v>4839</v>
      </c>
      <c r="H2771" s="1">
        <v>44929</v>
      </c>
      <c r="I2771" t="s">
        <v>5</v>
      </c>
      <c r="J2771">
        <v>3283032</v>
      </c>
      <c r="K2771" t="s">
        <v>5</v>
      </c>
      <c r="L2771" t="s">
        <v>5</v>
      </c>
      <c r="M2771" t="s">
        <v>6</v>
      </c>
      <c r="N2771" t="s">
        <v>312</v>
      </c>
      <c r="O2771" t="s">
        <v>325</v>
      </c>
      <c r="P2771" s="1">
        <v>43200</v>
      </c>
      <c r="Q2771" s="1">
        <v>41205</v>
      </c>
      <c r="R2771" s="1">
        <v>44929</v>
      </c>
      <c r="S2771" t="s">
        <v>22</v>
      </c>
      <c r="T2771" t="s">
        <v>314</v>
      </c>
      <c r="U2771" t="s">
        <v>5</v>
      </c>
      <c r="V2771" t="s">
        <v>5</v>
      </c>
      <c r="W2771">
        <v>2296709</v>
      </c>
      <c r="X2771" t="s">
        <v>12</v>
      </c>
      <c r="Y2771" t="s">
        <v>4840</v>
      </c>
    </row>
    <row r="2772" spans="1:25" x14ac:dyDescent="0.3">
      <c r="A2772" t="s">
        <v>4073</v>
      </c>
      <c r="B2772" t="s">
        <v>4722</v>
      </c>
      <c r="C2772" t="s">
        <v>77</v>
      </c>
      <c r="D2772">
        <v>11.79</v>
      </c>
      <c r="E2772">
        <v>7.6208330000000002</v>
      </c>
      <c r="F2772" t="s">
        <v>15</v>
      </c>
      <c r="G2772" t="s">
        <v>4788</v>
      </c>
      <c r="H2772" s="1">
        <v>44929</v>
      </c>
      <c r="I2772" t="s">
        <v>5</v>
      </c>
      <c r="J2772">
        <v>3315145</v>
      </c>
      <c r="K2772" t="s">
        <v>4789</v>
      </c>
      <c r="L2772" t="s">
        <v>5</v>
      </c>
      <c r="M2772" t="s">
        <v>6</v>
      </c>
      <c r="N2772" t="s">
        <v>312</v>
      </c>
      <c r="O2772" t="s">
        <v>313</v>
      </c>
      <c r="P2772" s="1">
        <v>43200</v>
      </c>
      <c r="Q2772" s="1">
        <v>41346</v>
      </c>
      <c r="R2772" s="1">
        <v>44929</v>
      </c>
      <c r="S2772" t="s">
        <v>75</v>
      </c>
      <c r="T2772" t="s">
        <v>314</v>
      </c>
      <c r="U2772" t="s">
        <v>5</v>
      </c>
      <c r="V2772" t="s">
        <v>5</v>
      </c>
      <c r="W2772">
        <v>2370196</v>
      </c>
      <c r="X2772" t="s">
        <v>12</v>
      </c>
      <c r="Y2772" t="s">
        <v>4841</v>
      </c>
    </row>
    <row r="2773" spans="1:25" x14ac:dyDescent="0.3">
      <c r="A2773" t="s">
        <v>4073</v>
      </c>
      <c r="B2773" t="s">
        <v>4722</v>
      </c>
      <c r="C2773" t="s">
        <v>5</v>
      </c>
      <c r="D2773">
        <v>12.871805</v>
      </c>
      <c r="E2773">
        <v>7.322889</v>
      </c>
      <c r="F2773" t="s">
        <v>805</v>
      </c>
      <c r="G2773" t="s">
        <v>275</v>
      </c>
      <c r="H2773" s="1">
        <v>44929</v>
      </c>
      <c r="I2773" t="s">
        <v>5</v>
      </c>
      <c r="J2773">
        <v>3723770</v>
      </c>
      <c r="K2773" t="s">
        <v>5</v>
      </c>
      <c r="L2773" t="s">
        <v>5</v>
      </c>
      <c r="M2773" t="s">
        <v>178</v>
      </c>
      <c r="N2773" t="s">
        <v>179</v>
      </c>
      <c r="O2773" t="s">
        <v>5</v>
      </c>
      <c r="P2773" s="1">
        <v>43686</v>
      </c>
      <c r="Q2773" s="1">
        <v>43686</v>
      </c>
      <c r="R2773" s="1">
        <v>44929</v>
      </c>
      <c r="S2773" t="s">
        <v>180</v>
      </c>
      <c r="T2773" t="s">
        <v>4327</v>
      </c>
      <c r="U2773" t="s">
        <v>276</v>
      </c>
      <c r="V2773" t="s">
        <v>183</v>
      </c>
      <c r="W2773">
        <v>13531120</v>
      </c>
      <c r="X2773" t="s">
        <v>12</v>
      </c>
      <c r="Y2773" t="s">
        <v>4842</v>
      </c>
    </row>
    <row r="2774" spans="1:25" x14ac:dyDescent="0.3">
      <c r="A2774" t="s">
        <v>4073</v>
      </c>
      <c r="B2774" t="s">
        <v>4722</v>
      </c>
      <c r="C2774" t="s">
        <v>2</v>
      </c>
      <c r="D2774">
        <v>11.916667</v>
      </c>
      <c r="E2774">
        <v>7.4</v>
      </c>
      <c r="F2774" t="s">
        <v>24</v>
      </c>
      <c r="G2774" t="s">
        <v>4843</v>
      </c>
      <c r="H2774" s="1">
        <v>44930</v>
      </c>
      <c r="I2774" t="s">
        <v>5</v>
      </c>
      <c r="J2774">
        <v>3498344</v>
      </c>
      <c r="K2774" t="s">
        <v>5</v>
      </c>
      <c r="L2774" t="s">
        <v>5</v>
      </c>
      <c r="M2774" t="s">
        <v>6</v>
      </c>
      <c r="N2774" t="s">
        <v>312</v>
      </c>
      <c r="O2774" t="s">
        <v>313</v>
      </c>
      <c r="P2774" s="1">
        <v>43200</v>
      </c>
      <c r="Q2774" s="1">
        <v>42286</v>
      </c>
      <c r="R2774" s="1">
        <v>44930</v>
      </c>
      <c r="S2774" t="s">
        <v>9</v>
      </c>
      <c r="T2774" t="s">
        <v>314</v>
      </c>
      <c r="U2774" t="s">
        <v>25</v>
      </c>
      <c r="V2774" t="s">
        <v>25</v>
      </c>
      <c r="W2774">
        <v>2567762</v>
      </c>
      <c r="X2774" t="s">
        <v>12</v>
      </c>
      <c r="Y2774" t="s">
        <v>4844</v>
      </c>
    </row>
    <row r="2775" spans="1:25" x14ac:dyDescent="0.3">
      <c r="A2775" t="s">
        <v>4073</v>
      </c>
      <c r="B2775" t="s">
        <v>4722</v>
      </c>
      <c r="C2775" t="s">
        <v>2</v>
      </c>
      <c r="D2775">
        <v>12.833055999999999</v>
      </c>
      <c r="E2775">
        <v>7.6830559999999997</v>
      </c>
      <c r="F2775" t="s">
        <v>24</v>
      </c>
      <c r="G2775" t="s">
        <v>4845</v>
      </c>
      <c r="H2775" s="1">
        <v>44930</v>
      </c>
      <c r="I2775" t="s">
        <v>5</v>
      </c>
      <c r="J2775">
        <v>3498347</v>
      </c>
      <c r="K2775" t="s">
        <v>5</v>
      </c>
      <c r="L2775" t="s">
        <v>5</v>
      </c>
      <c r="M2775" t="s">
        <v>6</v>
      </c>
      <c r="N2775" t="s">
        <v>312</v>
      </c>
      <c r="O2775" t="s">
        <v>313</v>
      </c>
      <c r="P2775" s="1">
        <v>43200</v>
      </c>
      <c r="Q2775" s="1">
        <v>42286</v>
      </c>
      <c r="R2775" s="1">
        <v>44930</v>
      </c>
      <c r="S2775" t="s">
        <v>9</v>
      </c>
      <c r="T2775" t="s">
        <v>314</v>
      </c>
      <c r="U2775" t="s">
        <v>25</v>
      </c>
      <c r="V2775" t="s">
        <v>25</v>
      </c>
      <c r="W2775">
        <v>2609909</v>
      </c>
      <c r="X2775" t="s">
        <v>12</v>
      </c>
      <c r="Y2775" t="s">
        <v>4846</v>
      </c>
    </row>
    <row r="2776" spans="1:25" x14ac:dyDescent="0.3">
      <c r="A2776" t="s">
        <v>4073</v>
      </c>
      <c r="B2776" t="s">
        <v>4722</v>
      </c>
      <c r="C2776" t="s">
        <v>2</v>
      </c>
      <c r="D2776">
        <v>13.033056</v>
      </c>
      <c r="E2776">
        <v>8.3166670000000007</v>
      </c>
      <c r="F2776" t="s">
        <v>24</v>
      </c>
      <c r="G2776" t="s">
        <v>4847</v>
      </c>
      <c r="H2776" s="1">
        <v>44930</v>
      </c>
      <c r="I2776" t="s">
        <v>5</v>
      </c>
      <c r="J2776">
        <v>3498354</v>
      </c>
      <c r="K2776" t="s">
        <v>5</v>
      </c>
      <c r="L2776" t="s">
        <v>5</v>
      </c>
      <c r="M2776" t="s">
        <v>6</v>
      </c>
      <c r="N2776" t="s">
        <v>312</v>
      </c>
      <c r="O2776" t="s">
        <v>313</v>
      </c>
      <c r="P2776" s="1">
        <v>43200</v>
      </c>
      <c r="Q2776" s="1">
        <v>42286</v>
      </c>
      <c r="R2776" s="1">
        <v>44930</v>
      </c>
      <c r="S2776" t="s">
        <v>18</v>
      </c>
      <c r="T2776" t="s">
        <v>314</v>
      </c>
      <c r="U2776" t="s">
        <v>25</v>
      </c>
      <c r="V2776" t="s">
        <v>25</v>
      </c>
      <c r="W2776">
        <v>2483550</v>
      </c>
      <c r="X2776" t="s">
        <v>12</v>
      </c>
      <c r="Y2776" t="s">
        <v>4848</v>
      </c>
    </row>
    <row r="2777" spans="1:25" x14ac:dyDescent="0.3">
      <c r="A2777" t="s">
        <v>4073</v>
      </c>
      <c r="B2777" t="s">
        <v>4722</v>
      </c>
      <c r="C2777" t="s">
        <v>2</v>
      </c>
      <c r="D2777">
        <v>12.9</v>
      </c>
      <c r="E2777">
        <v>7.5997219999999999</v>
      </c>
      <c r="F2777" t="s">
        <v>24</v>
      </c>
      <c r="G2777" t="s">
        <v>4849</v>
      </c>
      <c r="H2777" s="1">
        <v>44930</v>
      </c>
      <c r="I2777" t="s">
        <v>5</v>
      </c>
      <c r="J2777">
        <v>3498336</v>
      </c>
      <c r="K2777" t="s">
        <v>5</v>
      </c>
      <c r="L2777" t="s">
        <v>5</v>
      </c>
      <c r="M2777" t="s">
        <v>6</v>
      </c>
      <c r="N2777" t="s">
        <v>312</v>
      </c>
      <c r="O2777" t="s">
        <v>313</v>
      </c>
      <c r="P2777" s="1">
        <v>43200</v>
      </c>
      <c r="Q2777" s="1">
        <v>42286</v>
      </c>
      <c r="R2777" s="1">
        <v>44930</v>
      </c>
      <c r="S2777" t="s">
        <v>18</v>
      </c>
      <c r="T2777" t="s">
        <v>314</v>
      </c>
      <c r="U2777" t="s">
        <v>25</v>
      </c>
      <c r="V2777" t="s">
        <v>25</v>
      </c>
      <c r="W2777">
        <v>2489762</v>
      </c>
      <c r="X2777" t="s">
        <v>12</v>
      </c>
      <c r="Y2777" t="s">
        <v>4850</v>
      </c>
    </row>
    <row r="2778" spans="1:25" x14ac:dyDescent="0.3">
      <c r="A2778" t="s">
        <v>4073</v>
      </c>
      <c r="B2778" t="s">
        <v>4722</v>
      </c>
      <c r="C2778" t="s">
        <v>2</v>
      </c>
      <c r="D2778">
        <v>12.65</v>
      </c>
      <c r="E2778">
        <v>7.7166670000000002</v>
      </c>
      <c r="F2778" t="s">
        <v>24</v>
      </c>
      <c r="G2778" t="s">
        <v>4851</v>
      </c>
      <c r="H2778" s="1">
        <v>44930</v>
      </c>
      <c r="I2778" t="s">
        <v>5</v>
      </c>
      <c r="J2778">
        <v>3498338</v>
      </c>
      <c r="K2778" t="s">
        <v>5</v>
      </c>
      <c r="L2778" t="s">
        <v>5</v>
      </c>
      <c r="M2778" t="s">
        <v>6</v>
      </c>
      <c r="N2778" t="s">
        <v>312</v>
      </c>
      <c r="O2778" t="s">
        <v>313</v>
      </c>
      <c r="P2778" s="1">
        <v>43200</v>
      </c>
      <c r="Q2778" s="1">
        <v>42286</v>
      </c>
      <c r="R2778" s="1">
        <v>44930</v>
      </c>
      <c r="S2778" t="s">
        <v>18</v>
      </c>
      <c r="T2778" t="s">
        <v>314</v>
      </c>
      <c r="U2778" t="s">
        <v>25</v>
      </c>
      <c r="V2778" t="s">
        <v>25</v>
      </c>
      <c r="W2778">
        <v>2483812</v>
      </c>
      <c r="X2778" t="s">
        <v>12</v>
      </c>
      <c r="Y2778" t="s">
        <v>4852</v>
      </c>
    </row>
    <row r="2779" spans="1:25" x14ac:dyDescent="0.3">
      <c r="A2779" t="s">
        <v>4073</v>
      </c>
      <c r="B2779" t="s">
        <v>4722</v>
      </c>
      <c r="C2779" t="s">
        <v>53</v>
      </c>
      <c r="D2779">
        <v>12.5</v>
      </c>
      <c r="E2779">
        <v>7.61</v>
      </c>
      <c r="F2779" t="s">
        <v>24</v>
      </c>
      <c r="G2779" t="s">
        <v>4853</v>
      </c>
      <c r="H2779" s="1">
        <v>44930</v>
      </c>
      <c r="I2779" t="s">
        <v>5</v>
      </c>
      <c r="J2779">
        <v>3515414</v>
      </c>
      <c r="K2779" t="s">
        <v>5</v>
      </c>
      <c r="L2779" t="s">
        <v>5</v>
      </c>
      <c r="M2779" t="s">
        <v>6</v>
      </c>
      <c r="N2779" t="s">
        <v>312</v>
      </c>
      <c r="O2779" t="s">
        <v>325</v>
      </c>
      <c r="P2779" s="1">
        <v>43200</v>
      </c>
      <c r="Q2779" s="1">
        <v>42412</v>
      </c>
      <c r="R2779" s="1">
        <v>44930</v>
      </c>
      <c r="S2779" t="s">
        <v>9</v>
      </c>
      <c r="T2779" t="s">
        <v>314</v>
      </c>
      <c r="U2779" t="s">
        <v>62</v>
      </c>
      <c r="V2779" t="s">
        <v>62</v>
      </c>
      <c r="W2779">
        <v>2609382</v>
      </c>
      <c r="X2779" t="s">
        <v>12</v>
      </c>
      <c r="Y2779" t="s">
        <v>4854</v>
      </c>
    </row>
    <row r="2780" spans="1:25" x14ac:dyDescent="0.3">
      <c r="A2780" t="s">
        <v>4073</v>
      </c>
      <c r="B2780" t="s">
        <v>4722</v>
      </c>
      <c r="C2780" t="s">
        <v>53</v>
      </c>
      <c r="D2780">
        <v>13.091111</v>
      </c>
      <c r="E2780">
        <v>7.2191669999999997</v>
      </c>
      <c r="F2780" t="s">
        <v>24</v>
      </c>
      <c r="G2780" t="s">
        <v>4766</v>
      </c>
      <c r="H2780" s="1">
        <v>44930</v>
      </c>
      <c r="I2780" t="s">
        <v>5</v>
      </c>
      <c r="J2780">
        <v>3519003</v>
      </c>
      <c r="K2780" t="s">
        <v>5</v>
      </c>
      <c r="L2780" t="s">
        <v>5</v>
      </c>
      <c r="M2780" t="s">
        <v>6</v>
      </c>
      <c r="N2780" t="s">
        <v>312</v>
      </c>
      <c r="O2780" t="s">
        <v>325</v>
      </c>
      <c r="P2780" s="1">
        <v>43200</v>
      </c>
      <c r="Q2780" s="1">
        <v>42423</v>
      </c>
      <c r="R2780" s="1">
        <v>44930</v>
      </c>
      <c r="S2780" t="s">
        <v>9</v>
      </c>
      <c r="T2780" t="s">
        <v>314</v>
      </c>
      <c r="U2780" t="s">
        <v>62</v>
      </c>
      <c r="V2780" t="s">
        <v>62</v>
      </c>
      <c r="W2780">
        <v>2588356</v>
      </c>
      <c r="X2780" t="s">
        <v>12</v>
      </c>
      <c r="Y2780" t="s">
        <v>4855</v>
      </c>
    </row>
    <row r="2781" spans="1:25" x14ac:dyDescent="0.3">
      <c r="A2781" t="s">
        <v>4073</v>
      </c>
      <c r="B2781" t="s">
        <v>4722</v>
      </c>
      <c r="C2781" t="s">
        <v>2</v>
      </c>
      <c r="D2781">
        <v>11.531943999999999</v>
      </c>
      <c r="E2781">
        <v>7.3052780000000004</v>
      </c>
      <c r="F2781" t="s">
        <v>24</v>
      </c>
      <c r="G2781" t="s">
        <v>4856</v>
      </c>
      <c r="H2781" s="1">
        <v>44931</v>
      </c>
      <c r="I2781" t="s">
        <v>5</v>
      </c>
      <c r="J2781">
        <v>3601920</v>
      </c>
      <c r="K2781" t="s">
        <v>5</v>
      </c>
      <c r="L2781" t="s">
        <v>5</v>
      </c>
      <c r="M2781" t="s">
        <v>6</v>
      </c>
      <c r="N2781" t="s">
        <v>312</v>
      </c>
      <c r="O2781" t="s">
        <v>325</v>
      </c>
      <c r="P2781" s="1">
        <v>43200</v>
      </c>
      <c r="Q2781" s="1">
        <v>43049</v>
      </c>
      <c r="R2781" s="1">
        <v>44931</v>
      </c>
      <c r="S2781" t="s">
        <v>9</v>
      </c>
      <c r="T2781" t="s">
        <v>314</v>
      </c>
      <c r="U2781" t="s">
        <v>11</v>
      </c>
      <c r="V2781" t="s">
        <v>11</v>
      </c>
      <c r="W2781">
        <v>2784805</v>
      </c>
      <c r="X2781" t="s">
        <v>12</v>
      </c>
      <c r="Y2781" t="s">
        <v>4857</v>
      </c>
    </row>
    <row r="2782" spans="1:25" x14ac:dyDescent="0.3">
      <c r="A2782" t="s">
        <v>4073</v>
      </c>
      <c r="B2782" t="s">
        <v>4722</v>
      </c>
      <c r="C2782" t="s">
        <v>2</v>
      </c>
      <c r="D2782">
        <v>12.557778000000001</v>
      </c>
      <c r="E2782">
        <v>7.8338890000000001</v>
      </c>
      <c r="F2782" t="s">
        <v>24</v>
      </c>
      <c r="G2782" t="s">
        <v>4858</v>
      </c>
      <c r="H2782" s="1">
        <v>44931</v>
      </c>
      <c r="I2782" t="s">
        <v>5</v>
      </c>
      <c r="J2782">
        <v>3601925</v>
      </c>
      <c r="K2782" t="s">
        <v>5</v>
      </c>
      <c r="L2782" t="s">
        <v>5</v>
      </c>
      <c r="M2782" t="s">
        <v>6</v>
      </c>
      <c r="N2782" t="s">
        <v>312</v>
      </c>
      <c r="O2782" t="s">
        <v>325</v>
      </c>
      <c r="P2782" s="1">
        <v>43200</v>
      </c>
      <c r="Q2782" s="1">
        <v>43048</v>
      </c>
      <c r="R2782" s="1">
        <v>44931</v>
      </c>
      <c r="S2782" t="s">
        <v>9</v>
      </c>
      <c r="T2782" t="s">
        <v>314</v>
      </c>
      <c r="U2782" t="s">
        <v>11</v>
      </c>
      <c r="V2782" t="s">
        <v>11</v>
      </c>
      <c r="W2782">
        <v>2785844</v>
      </c>
      <c r="X2782" t="s">
        <v>12</v>
      </c>
      <c r="Y2782" t="s">
        <v>4859</v>
      </c>
    </row>
    <row r="2783" spans="1:25" x14ac:dyDescent="0.3">
      <c r="A2783" t="s">
        <v>4073</v>
      </c>
      <c r="B2783" t="s">
        <v>4722</v>
      </c>
      <c r="C2783" t="s">
        <v>2</v>
      </c>
      <c r="D2783">
        <v>12.916389000000001</v>
      </c>
      <c r="E2783">
        <v>8.5150000000000006</v>
      </c>
      <c r="F2783" t="s">
        <v>24</v>
      </c>
      <c r="G2783" t="s">
        <v>4860</v>
      </c>
      <c r="H2783" s="1">
        <v>44931</v>
      </c>
      <c r="I2783" t="s">
        <v>5</v>
      </c>
      <c r="J2783">
        <v>3601683</v>
      </c>
      <c r="K2783" t="s">
        <v>5</v>
      </c>
      <c r="L2783" t="s">
        <v>5</v>
      </c>
      <c r="M2783" t="s">
        <v>6</v>
      </c>
      <c r="N2783" t="s">
        <v>312</v>
      </c>
      <c r="O2783" t="s">
        <v>325</v>
      </c>
      <c r="P2783" s="1">
        <v>43200</v>
      </c>
      <c r="Q2783" s="1">
        <v>43048</v>
      </c>
      <c r="R2783" s="1">
        <v>44931</v>
      </c>
      <c r="S2783" t="s">
        <v>9</v>
      </c>
      <c r="T2783" t="s">
        <v>314</v>
      </c>
      <c r="U2783" t="s">
        <v>11</v>
      </c>
      <c r="V2783" t="s">
        <v>11</v>
      </c>
      <c r="W2783">
        <v>2785197</v>
      </c>
      <c r="X2783" t="s">
        <v>12</v>
      </c>
      <c r="Y2783" t="s">
        <v>4861</v>
      </c>
    </row>
    <row r="2784" spans="1:25" x14ac:dyDescent="0.3">
      <c r="A2784" t="s">
        <v>4073</v>
      </c>
      <c r="B2784" t="s">
        <v>4722</v>
      </c>
      <c r="C2784" t="s">
        <v>2</v>
      </c>
      <c r="D2784">
        <v>11.792222000000001</v>
      </c>
      <c r="E2784">
        <v>7.6366670000000001</v>
      </c>
      <c r="F2784" t="s">
        <v>24</v>
      </c>
      <c r="G2784" t="s">
        <v>4862</v>
      </c>
      <c r="H2784" s="1">
        <v>44931</v>
      </c>
      <c r="I2784" t="s">
        <v>5</v>
      </c>
      <c r="J2784">
        <v>3601921</v>
      </c>
      <c r="K2784" t="s">
        <v>5</v>
      </c>
      <c r="L2784" t="s">
        <v>5</v>
      </c>
      <c r="M2784" t="s">
        <v>6</v>
      </c>
      <c r="N2784" t="s">
        <v>312</v>
      </c>
      <c r="O2784" t="s">
        <v>325</v>
      </c>
      <c r="P2784" s="1">
        <v>43200</v>
      </c>
      <c r="Q2784" s="1">
        <v>43049</v>
      </c>
      <c r="R2784" s="1">
        <v>44931</v>
      </c>
      <c r="S2784" t="s">
        <v>9</v>
      </c>
      <c r="T2784" t="s">
        <v>314</v>
      </c>
      <c r="U2784" t="s">
        <v>11</v>
      </c>
      <c r="V2784" t="s">
        <v>11</v>
      </c>
      <c r="W2784">
        <v>2784324</v>
      </c>
      <c r="X2784" t="s">
        <v>12</v>
      </c>
      <c r="Y2784" t="s">
        <v>4863</v>
      </c>
    </row>
    <row r="2785" spans="1:25" x14ac:dyDescent="0.3">
      <c r="A2785" t="s">
        <v>4073</v>
      </c>
      <c r="B2785" t="s">
        <v>4722</v>
      </c>
      <c r="C2785" t="s">
        <v>2</v>
      </c>
      <c r="D2785">
        <v>11.783333000000001</v>
      </c>
      <c r="E2785">
        <v>7.2850000000000001</v>
      </c>
      <c r="F2785" t="s">
        <v>24</v>
      </c>
      <c r="G2785" t="s">
        <v>4864</v>
      </c>
      <c r="H2785" s="1">
        <v>44931</v>
      </c>
      <c r="I2785" t="s">
        <v>5</v>
      </c>
      <c r="J2785">
        <v>3601660</v>
      </c>
      <c r="K2785" t="s">
        <v>5</v>
      </c>
      <c r="L2785" t="s">
        <v>5</v>
      </c>
      <c r="M2785" t="s">
        <v>6</v>
      </c>
      <c r="N2785" t="s">
        <v>7</v>
      </c>
      <c r="O2785" t="s">
        <v>8</v>
      </c>
      <c r="P2785" s="1">
        <v>43200</v>
      </c>
      <c r="Q2785" s="1">
        <v>43082</v>
      </c>
      <c r="R2785" s="1">
        <v>44931</v>
      </c>
      <c r="S2785" t="s">
        <v>9</v>
      </c>
      <c r="T2785" t="s">
        <v>10</v>
      </c>
      <c r="U2785" t="s">
        <v>11</v>
      </c>
      <c r="V2785" t="s">
        <v>11</v>
      </c>
      <c r="W2785">
        <v>2785168</v>
      </c>
      <c r="X2785" t="s">
        <v>12</v>
      </c>
      <c r="Y2785" t="s">
        <v>4865</v>
      </c>
    </row>
    <row r="2786" spans="1:25" x14ac:dyDescent="0.3">
      <c r="A2786" t="s">
        <v>4073</v>
      </c>
      <c r="B2786" t="s">
        <v>4722</v>
      </c>
      <c r="C2786" t="s">
        <v>5</v>
      </c>
      <c r="D2786">
        <v>7.8216669999999997</v>
      </c>
      <c r="E2786">
        <v>6.6941670000000002</v>
      </c>
      <c r="F2786" t="s">
        <v>130</v>
      </c>
      <c r="G2786" t="s">
        <v>131</v>
      </c>
      <c r="H2786" s="1">
        <v>44935</v>
      </c>
      <c r="I2786" t="s">
        <v>5</v>
      </c>
      <c r="J2786">
        <v>3663266</v>
      </c>
      <c r="K2786" t="s">
        <v>5</v>
      </c>
      <c r="L2786" t="s">
        <v>5</v>
      </c>
      <c r="M2786" t="s">
        <v>6</v>
      </c>
      <c r="N2786" t="s">
        <v>7</v>
      </c>
      <c r="O2786" t="s">
        <v>318</v>
      </c>
      <c r="P2786" s="1">
        <v>43457</v>
      </c>
      <c r="Q2786" s="1">
        <v>43457</v>
      </c>
      <c r="R2786" s="1">
        <v>44935</v>
      </c>
      <c r="S2786" t="s">
        <v>9</v>
      </c>
      <c r="T2786" t="s">
        <v>319</v>
      </c>
      <c r="U2786" t="s">
        <v>430</v>
      </c>
      <c r="V2786" t="s">
        <v>11</v>
      </c>
      <c r="W2786">
        <v>2784690</v>
      </c>
      <c r="X2786" t="s">
        <v>12</v>
      </c>
      <c r="Y2786" t="s">
        <v>4866</v>
      </c>
    </row>
    <row r="2787" spans="1:25" x14ac:dyDescent="0.3">
      <c r="A2787" t="s">
        <v>4073</v>
      </c>
      <c r="B2787" t="s">
        <v>4722</v>
      </c>
      <c r="C2787" t="s">
        <v>5</v>
      </c>
      <c r="D2787">
        <v>13.082777999999999</v>
      </c>
      <c r="E2787">
        <v>7.7352780000000001</v>
      </c>
      <c r="F2787" t="s">
        <v>130</v>
      </c>
      <c r="G2787" t="s">
        <v>4406</v>
      </c>
      <c r="H2787" s="1">
        <v>44935</v>
      </c>
      <c r="I2787" t="s">
        <v>5</v>
      </c>
      <c r="J2787">
        <v>3688200</v>
      </c>
      <c r="K2787" t="s">
        <v>4407</v>
      </c>
      <c r="L2787" t="s">
        <v>5</v>
      </c>
      <c r="M2787" t="s">
        <v>6</v>
      </c>
      <c r="N2787" t="s">
        <v>312</v>
      </c>
      <c r="O2787" t="s">
        <v>325</v>
      </c>
      <c r="P2787" s="1">
        <v>43505</v>
      </c>
      <c r="Q2787" s="1">
        <v>43505</v>
      </c>
      <c r="R2787" s="1">
        <v>44935</v>
      </c>
      <c r="S2787" t="s">
        <v>9</v>
      </c>
      <c r="T2787" t="s">
        <v>314</v>
      </c>
      <c r="U2787" t="s">
        <v>254</v>
      </c>
      <c r="V2787" t="s">
        <v>25</v>
      </c>
      <c r="W2787">
        <v>2784657</v>
      </c>
      <c r="X2787" t="s">
        <v>12</v>
      </c>
      <c r="Y2787" t="s">
        <v>4867</v>
      </c>
    </row>
    <row r="2788" spans="1:25" x14ac:dyDescent="0.3">
      <c r="A2788" t="s">
        <v>4073</v>
      </c>
      <c r="B2788" t="s">
        <v>4722</v>
      </c>
      <c r="C2788" t="s">
        <v>5</v>
      </c>
      <c r="D2788">
        <v>12.85</v>
      </c>
      <c r="E2788">
        <v>7.8650000000000002</v>
      </c>
      <c r="F2788" t="s">
        <v>130</v>
      </c>
      <c r="G2788" t="s">
        <v>4406</v>
      </c>
      <c r="H2788" s="1">
        <v>44935</v>
      </c>
      <c r="I2788" t="s">
        <v>5</v>
      </c>
      <c r="J2788">
        <v>3688217</v>
      </c>
      <c r="K2788" t="s">
        <v>4407</v>
      </c>
      <c r="L2788" t="s">
        <v>5</v>
      </c>
      <c r="M2788" t="s">
        <v>6</v>
      </c>
      <c r="N2788" t="s">
        <v>312</v>
      </c>
      <c r="O2788" t="s">
        <v>325</v>
      </c>
      <c r="P2788" s="1">
        <v>43517</v>
      </c>
      <c r="Q2788" s="1">
        <v>43517</v>
      </c>
      <c r="R2788" s="1">
        <v>44935</v>
      </c>
      <c r="S2788" t="s">
        <v>9</v>
      </c>
      <c r="T2788" t="s">
        <v>314</v>
      </c>
      <c r="U2788" t="s">
        <v>254</v>
      </c>
      <c r="V2788" t="s">
        <v>25</v>
      </c>
      <c r="W2788">
        <v>2785108</v>
      </c>
      <c r="X2788" t="s">
        <v>12</v>
      </c>
      <c r="Y2788" t="s">
        <v>4868</v>
      </c>
    </row>
    <row r="2789" spans="1:25" x14ac:dyDescent="0.3">
      <c r="A2789" t="s">
        <v>4073</v>
      </c>
      <c r="B2789" t="s">
        <v>4722</v>
      </c>
      <c r="C2789" t="s">
        <v>5</v>
      </c>
      <c r="D2789">
        <v>11.372778</v>
      </c>
      <c r="E2789">
        <v>7.568333</v>
      </c>
      <c r="F2789" t="s">
        <v>130</v>
      </c>
      <c r="G2789" t="s">
        <v>4406</v>
      </c>
      <c r="H2789" s="1">
        <v>44935</v>
      </c>
      <c r="I2789" t="s">
        <v>5</v>
      </c>
      <c r="J2789">
        <v>3688193</v>
      </c>
      <c r="K2789" t="s">
        <v>4407</v>
      </c>
      <c r="L2789" t="s">
        <v>5</v>
      </c>
      <c r="M2789" t="s">
        <v>6</v>
      </c>
      <c r="N2789" t="s">
        <v>312</v>
      </c>
      <c r="O2789" t="s">
        <v>325</v>
      </c>
      <c r="P2789" s="1">
        <v>43538</v>
      </c>
      <c r="Q2789" s="1">
        <v>43538</v>
      </c>
      <c r="R2789" s="1">
        <v>44935</v>
      </c>
      <c r="S2789" t="s">
        <v>9</v>
      </c>
      <c r="T2789" t="s">
        <v>314</v>
      </c>
      <c r="U2789" t="s">
        <v>254</v>
      </c>
      <c r="V2789" t="s">
        <v>25</v>
      </c>
      <c r="W2789">
        <v>2784685</v>
      </c>
      <c r="X2789" t="s">
        <v>12</v>
      </c>
      <c r="Y2789" t="s">
        <v>4869</v>
      </c>
    </row>
    <row r="2790" spans="1:25" x14ac:dyDescent="0.3">
      <c r="A2790" t="s">
        <v>4073</v>
      </c>
      <c r="B2790" t="s">
        <v>4722</v>
      </c>
      <c r="C2790" t="s">
        <v>5</v>
      </c>
      <c r="D2790">
        <v>12.840278</v>
      </c>
      <c r="E2790">
        <v>8.75</v>
      </c>
      <c r="F2790" t="s">
        <v>130</v>
      </c>
      <c r="G2790" t="s">
        <v>4406</v>
      </c>
      <c r="H2790" s="1">
        <v>44935</v>
      </c>
      <c r="I2790" t="s">
        <v>5</v>
      </c>
      <c r="J2790">
        <v>3688208</v>
      </c>
      <c r="K2790" t="s">
        <v>4407</v>
      </c>
      <c r="L2790" t="s">
        <v>5</v>
      </c>
      <c r="M2790" t="s">
        <v>6</v>
      </c>
      <c r="N2790" t="s">
        <v>312</v>
      </c>
      <c r="O2790" t="s">
        <v>325</v>
      </c>
      <c r="P2790" s="1">
        <v>43535</v>
      </c>
      <c r="Q2790" s="1">
        <v>43535</v>
      </c>
      <c r="R2790" s="1">
        <v>44935</v>
      </c>
      <c r="S2790" t="s">
        <v>9</v>
      </c>
      <c r="T2790" t="s">
        <v>314</v>
      </c>
      <c r="U2790" t="s">
        <v>254</v>
      </c>
      <c r="V2790" t="s">
        <v>25</v>
      </c>
      <c r="W2790">
        <v>2785045</v>
      </c>
      <c r="X2790" t="s">
        <v>12</v>
      </c>
      <c r="Y2790" t="s">
        <v>4731</v>
      </c>
    </row>
    <row r="2791" spans="1:25" x14ac:dyDescent="0.3">
      <c r="A2791" t="s">
        <v>4073</v>
      </c>
      <c r="B2791" t="s">
        <v>4722</v>
      </c>
      <c r="C2791" t="s">
        <v>5</v>
      </c>
      <c r="D2791">
        <v>11.372778</v>
      </c>
      <c r="E2791">
        <v>7.568333</v>
      </c>
      <c r="F2791" t="s">
        <v>130</v>
      </c>
      <c r="G2791" t="s">
        <v>4406</v>
      </c>
      <c r="H2791" s="1">
        <v>44935</v>
      </c>
      <c r="I2791" t="s">
        <v>5</v>
      </c>
      <c r="J2791">
        <v>3688188</v>
      </c>
      <c r="K2791" t="s">
        <v>4407</v>
      </c>
      <c r="L2791" t="s">
        <v>5</v>
      </c>
      <c r="M2791" t="s">
        <v>6</v>
      </c>
      <c r="N2791" t="s">
        <v>312</v>
      </c>
      <c r="O2791" t="s">
        <v>325</v>
      </c>
      <c r="P2791" s="1">
        <v>43538</v>
      </c>
      <c r="Q2791" s="1">
        <v>43538</v>
      </c>
      <c r="R2791" s="1">
        <v>44935</v>
      </c>
      <c r="S2791" t="s">
        <v>9</v>
      </c>
      <c r="T2791" t="s">
        <v>314</v>
      </c>
      <c r="U2791" t="s">
        <v>254</v>
      </c>
      <c r="V2791" t="s">
        <v>25</v>
      </c>
      <c r="W2791">
        <v>2784666</v>
      </c>
      <c r="X2791" t="s">
        <v>12</v>
      </c>
      <c r="Y2791" t="s">
        <v>4869</v>
      </c>
    </row>
    <row r="2792" spans="1:25" x14ac:dyDescent="0.3">
      <c r="A2792" t="s">
        <v>4073</v>
      </c>
      <c r="B2792" t="s">
        <v>4722</v>
      </c>
      <c r="C2792" t="s">
        <v>5</v>
      </c>
      <c r="D2792">
        <v>11.372778</v>
      </c>
      <c r="E2792">
        <v>7.568333</v>
      </c>
      <c r="F2792" t="s">
        <v>130</v>
      </c>
      <c r="G2792" t="s">
        <v>4406</v>
      </c>
      <c r="H2792" s="1">
        <v>44935</v>
      </c>
      <c r="I2792" t="s">
        <v>5</v>
      </c>
      <c r="J2792">
        <v>3688190</v>
      </c>
      <c r="K2792" t="s">
        <v>4407</v>
      </c>
      <c r="L2792" t="s">
        <v>5</v>
      </c>
      <c r="M2792" t="s">
        <v>6</v>
      </c>
      <c r="N2792" t="s">
        <v>312</v>
      </c>
      <c r="O2792" t="s">
        <v>325</v>
      </c>
      <c r="P2792" s="1">
        <v>43538</v>
      </c>
      <c r="Q2792" s="1">
        <v>43538</v>
      </c>
      <c r="R2792" s="1">
        <v>44935</v>
      </c>
      <c r="S2792" t="s">
        <v>9</v>
      </c>
      <c r="T2792" t="s">
        <v>314</v>
      </c>
      <c r="U2792" t="s">
        <v>254</v>
      </c>
      <c r="V2792" t="s">
        <v>25</v>
      </c>
      <c r="W2792">
        <v>2785171</v>
      </c>
      <c r="X2792" t="s">
        <v>12</v>
      </c>
      <c r="Y2792" t="s">
        <v>4869</v>
      </c>
    </row>
    <row r="2793" spans="1:25" x14ac:dyDescent="0.3">
      <c r="A2793" t="s">
        <v>4073</v>
      </c>
      <c r="B2793" t="s">
        <v>4722</v>
      </c>
      <c r="C2793" t="s">
        <v>5</v>
      </c>
      <c r="D2793">
        <v>13.1775</v>
      </c>
      <c r="E2793">
        <v>8.2311110000000003</v>
      </c>
      <c r="F2793" t="s">
        <v>130</v>
      </c>
      <c r="G2793" t="s">
        <v>4406</v>
      </c>
      <c r="H2793" s="1">
        <v>44935</v>
      </c>
      <c r="I2793" t="s">
        <v>5</v>
      </c>
      <c r="J2793">
        <v>3688231</v>
      </c>
      <c r="K2793" t="s">
        <v>4407</v>
      </c>
      <c r="L2793" t="s">
        <v>5</v>
      </c>
      <c r="M2793" t="s">
        <v>6</v>
      </c>
      <c r="N2793" t="s">
        <v>312</v>
      </c>
      <c r="O2793" t="s">
        <v>325</v>
      </c>
      <c r="P2793" s="1">
        <v>43536</v>
      </c>
      <c r="Q2793" s="1">
        <v>43536</v>
      </c>
      <c r="R2793" s="1">
        <v>44935</v>
      </c>
      <c r="S2793" t="s">
        <v>9</v>
      </c>
      <c r="T2793" t="s">
        <v>314</v>
      </c>
      <c r="U2793" t="s">
        <v>254</v>
      </c>
      <c r="V2793" t="s">
        <v>25</v>
      </c>
      <c r="W2793">
        <v>2784835</v>
      </c>
      <c r="X2793" t="s">
        <v>12</v>
      </c>
      <c r="Y2793" t="s">
        <v>4870</v>
      </c>
    </row>
    <row r="2794" spans="1:25" x14ac:dyDescent="0.3">
      <c r="A2794" t="s">
        <v>4073</v>
      </c>
      <c r="B2794" t="s">
        <v>4722</v>
      </c>
      <c r="C2794" t="s">
        <v>5</v>
      </c>
      <c r="D2794">
        <v>11.372778</v>
      </c>
      <c r="E2794">
        <v>7.7183330000000003</v>
      </c>
      <c r="F2794" t="s">
        <v>130</v>
      </c>
      <c r="G2794" t="s">
        <v>4406</v>
      </c>
      <c r="H2794" s="1">
        <v>44935</v>
      </c>
      <c r="I2794" t="s">
        <v>5</v>
      </c>
      <c r="J2794">
        <v>3688630</v>
      </c>
      <c r="K2794" t="s">
        <v>4407</v>
      </c>
      <c r="L2794" t="s">
        <v>5</v>
      </c>
      <c r="M2794" t="s">
        <v>6</v>
      </c>
      <c r="N2794" t="s">
        <v>312</v>
      </c>
      <c r="O2794" t="s">
        <v>325</v>
      </c>
      <c r="P2794" s="1">
        <v>43538</v>
      </c>
      <c r="Q2794" s="1">
        <v>43538</v>
      </c>
      <c r="R2794" s="1">
        <v>44935</v>
      </c>
      <c r="S2794" t="s">
        <v>9</v>
      </c>
      <c r="T2794" t="s">
        <v>314</v>
      </c>
      <c r="U2794" t="s">
        <v>254</v>
      </c>
      <c r="V2794" t="s">
        <v>25</v>
      </c>
      <c r="W2794">
        <v>2784606</v>
      </c>
      <c r="X2794" t="s">
        <v>12</v>
      </c>
      <c r="Y2794" t="s">
        <v>4871</v>
      </c>
    </row>
    <row r="2795" spans="1:25" x14ac:dyDescent="0.3">
      <c r="A2795" t="s">
        <v>4073</v>
      </c>
      <c r="B2795" t="s">
        <v>4722</v>
      </c>
      <c r="C2795" t="s">
        <v>5</v>
      </c>
      <c r="D2795">
        <v>12.979167</v>
      </c>
      <c r="E2795">
        <v>7.9358329999999997</v>
      </c>
      <c r="F2795" t="s">
        <v>130</v>
      </c>
      <c r="G2795" t="s">
        <v>4406</v>
      </c>
      <c r="H2795" s="1">
        <v>44935</v>
      </c>
      <c r="I2795" t="s">
        <v>5</v>
      </c>
      <c r="J2795">
        <v>3688197</v>
      </c>
      <c r="K2795" t="s">
        <v>4407</v>
      </c>
      <c r="L2795" t="s">
        <v>5</v>
      </c>
      <c r="M2795" t="s">
        <v>6</v>
      </c>
      <c r="N2795" t="s">
        <v>312</v>
      </c>
      <c r="O2795" t="s">
        <v>325</v>
      </c>
      <c r="P2795" s="1">
        <v>43536</v>
      </c>
      <c r="Q2795" s="1">
        <v>43536</v>
      </c>
      <c r="R2795" s="1">
        <v>44935</v>
      </c>
      <c r="S2795" t="s">
        <v>9</v>
      </c>
      <c r="T2795" t="s">
        <v>314</v>
      </c>
      <c r="U2795" t="s">
        <v>254</v>
      </c>
      <c r="V2795" t="s">
        <v>25</v>
      </c>
      <c r="W2795">
        <v>2784357</v>
      </c>
      <c r="X2795" t="s">
        <v>12</v>
      </c>
      <c r="Y2795" t="s">
        <v>4872</v>
      </c>
    </row>
    <row r="2796" spans="1:25" x14ac:dyDescent="0.3">
      <c r="A2796" t="s">
        <v>4073</v>
      </c>
      <c r="B2796" t="s">
        <v>4722</v>
      </c>
      <c r="C2796" t="s">
        <v>5</v>
      </c>
      <c r="D2796">
        <v>13.057221999999999</v>
      </c>
      <c r="E2796">
        <v>8.4922219999999999</v>
      </c>
      <c r="F2796" t="s">
        <v>130</v>
      </c>
      <c r="G2796" t="s">
        <v>4406</v>
      </c>
      <c r="H2796" s="1">
        <v>44935</v>
      </c>
      <c r="I2796" t="s">
        <v>5</v>
      </c>
      <c r="J2796">
        <v>3688623</v>
      </c>
      <c r="K2796" t="s">
        <v>4407</v>
      </c>
      <c r="L2796" t="s">
        <v>5</v>
      </c>
      <c r="M2796" t="s">
        <v>6</v>
      </c>
      <c r="N2796" t="s">
        <v>312</v>
      </c>
      <c r="O2796" t="s">
        <v>325</v>
      </c>
      <c r="P2796" s="1">
        <v>43536</v>
      </c>
      <c r="Q2796" s="1">
        <v>43536</v>
      </c>
      <c r="R2796" s="1">
        <v>44935</v>
      </c>
      <c r="S2796" t="s">
        <v>9</v>
      </c>
      <c r="T2796" t="s">
        <v>314</v>
      </c>
      <c r="U2796" t="s">
        <v>254</v>
      </c>
      <c r="V2796" t="s">
        <v>25</v>
      </c>
      <c r="W2796">
        <v>2784610</v>
      </c>
      <c r="X2796" t="s">
        <v>12</v>
      </c>
      <c r="Y2796" t="s">
        <v>4725</v>
      </c>
    </row>
    <row r="2797" spans="1:25" x14ac:dyDescent="0.3">
      <c r="A2797" t="s">
        <v>4073</v>
      </c>
      <c r="B2797" t="s">
        <v>4722</v>
      </c>
      <c r="C2797" t="s">
        <v>5</v>
      </c>
      <c r="D2797">
        <v>12.45448</v>
      </c>
      <c r="E2797">
        <v>7.4976539999999998</v>
      </c>
      <c r="F2797" t="s">
        <v>130</v>
      </c>
      <c r="G2797" t="s">
        <v>1156</v>
      </c>
      <c r="H2797" s="1">
        <v>44936</v>
      </c>
      <c r="I2797" t="s">
        <v>5</v>
      </c>
      <c r="J2797">
        <v>3743135</v>
      </c>
      <c r="K2797" t="s">
        <v>1157</v>
      </c>
      <c r="L2797" t="s">
        <v>5</v>
      </c>
      <c r="M2797" t="s">
        <v>6</v>
      </c>
      <c r="N2797" t="s">
        <v>312</v>
      </c>
      <c r="O2797" t="s">
        <v>313</v>
      </c>
      <c r="P2797" s="1">
        <v>43861</v>
      </c>
      <c r="Q2797" s="1">
        <v>43861</v>
      </c>
      <c r="R2797" s="1">
        <v>44936</v>
      </c>
      <c r="S2797" t="s">
        <v>18</v>
      </c>
      <c r="T2797" t="s">
        <v>314</v>
      </c>
      <c r="U2797" t="s">
        <v>32</v>
      </c>
      <c r="V2797" t="s">
        <v>33</v>
      </c>
      <c r="W2797">
        <v>2701956</v>
      </c>
      <c r="X2797" t="s">
        <v>12</v>
      </c>
      <c r="Y2797" t="s">
        <v>4873</v>
      </c>
    </row>
    <row r="2798" spans="1:25" x14ac:dyDescent="0.3">
      <c r="A2798" t="s">
        <v>4073</v>
      </c>
      <c r="B2798" t="s">
        <v>4722</v>
      </c>
      <c r="C2798" t="s">
        <v>5</v>
      </c>
      <c r="D2798">
        <v>12.981560999999999</v>
      </c>
      <c r="E2798">
        <v>7.6222659999999998</v>
      </c>
      <c r="F2798" t="s">
        <v>4178</v>
      </c>
      <c r="G2798" t="s">
        <v>4179</v>
      </c>
      <c r="H2798" s="1">
        <v>44991</v>
      </c>
      <c r="I2798" t="s">
        <v>5</v>
      </c>
      <c r="J2798">
        <v>3892015</v>
      </c>
      <c r="K2798" t="s">
        <v>5</v>
      </c>
      <c r="L2798" t="s">
        <v>5</v>
      </c>
      <c r="M2798" t="s">
        <v>614</v>
      </c>
      <c r="N2798" t="s">
        <v>179</v>
      </c>
      <c r="O2798" t="s">
        <v>5</v>
      </c>
      <c r="P2798" s="1">
        <v>44827</v>
      </c>
      <c r="Q2798" s="1">
        <v>44827</v>
      </c>
      <c r="R2798" s="1">
        <v>44991</v>
      </c>
      <c r="S2798" t="s">
        <v>180</v>
      </c>
      <c r="T2798" t="s">
        <v>4874</v>
      </c>
      <c r="U2798" t="s">
        <v>868</v>
      </c>
      <c r="V2798" t="s">
        <v>868</v>
      </c>
      <c r="W2798">
        <v>13532061</v>
      </c>
      <c r="X2798" t="s">
        <v>12</v>
      </c>
      <c r="Y2798" t="s">
        <v>4875</v>
      </c>
    </row>
    <row r="2799" spans="1:25" x14ac:dyDescent="0.3">
      <c r="A2799" t="s">
        <v>4073</v>
      </c>
      <c r="B2799" t="s">
        <v>4722</v>
      </c>
      <c r="C2799" t="s">
        <v>5</v>
      </c>
      <c r="D2799">
        <v>12.379671</v>
      </c>
      <c r="E2799">
        <v>7.6305750000000003</v>
      </c>
      <c r="F2799" t="s">
        <v>1809</v>
      </c>
      <c r="G2799" t="s">
        <v>4876</v>
      </c>
      <c r="H2799" s="1">
        <v>45093</v>
      </c>
      <c r="I2799" t="s">
        <v>5</v>
      </c>
      <c r="J2799">
        <v>3857928</v>
      </c>
      <c r="K2799" t="s">
        <v>5</v>
      </c>
      <c r="L2799" t="s">
        <v>5</v>
      </c>
      <c r="M2799" t="s">
        <v>178</v>
      </c>
      <c r="N2799" t="s">
        <v>179</v>
      </c>
      <c r="O2799" t="s">
        <v>5</v>
      </c>
      <c r="P2799" s="1">
        <v>44629</v>
      </c>
      <c r="Q2799" s="1">
        <v>44629</v>
      </c>
      <c r="R2799" s="1">
        <v>45093</v>
      </c>
      <c r="S2799" t="s">
        <v>180</v>
      </c>
      <c r="T2799" t="s">
        <v>4327</v>
      </c>
      <c r="U2799" t="s">
        <v>617</v>
      </c>
      <c r="V2799" t="s">
        <v>617</v>
      </c>
      <c r="W2799">
        <v>14815999</v>
      </c>
      <c r="X2799" t="s">
        <v>12</v>
      </c>
      <c r="Y2799" t="s">
        <v>4836</v>
      </c>
    </row>
    <row r="2800" spans="1:25" x14ac:dyDescent="0.3">
      <c r="A2800" t="s">
        <v>4073</v>
      </c>
      <c r="B2800" t="s">
        <v>4722</v>
      </c>
      <c r="C2800" t="s">
        <v>5</v>
      </c>
      <c r="D2800">
        <v>11.65</v>
      </c>
      <c r="E2800">
        <v>7.6830559999999997</v>
      </c>
      <c r="F2800" t="s">
        <v>130</v>
      </c>
      <c r="G2800" t="s">
        <v>4406</v>
      </c>
      <c r="H2800" s="1">
        <v>45093</v>
      </c>
      <c r="I2800" t="s">
        <v>5</v>
      </c>
      <c r="J2800">
        <v>3688618</v>
      </c>
      <c r="K2800" t="s">
        <v>4407</v>
      </c>
      <c r="L2800" t="s">
        <v>5</v>
      </c>
      <c r="M2800" t="s">
        <v>6</v>
      </c>
      <c r="N2800" t="s">
        <v>312</v>
      </c>
      <c r="O2800" t="s">
        <v>325</v>
      </c>
      <c r="P2800" s="1">
        <v>43537</v>
      </c>
      <c r="Q2800" s="1">
        <v>43537</v>
      </c>
      <c r="R2800" s="1">
        <v>45093</v>
      </c>
      <c r="S2800" t="s">
        <v>9</v>
      </c>
      <c r="T2800" t="s">
        <v>314</v>
      </c>
      <c r="U2800" t="s">
        <v>62</v>
      </c>
      <c r="V2800" t="s">
        <v>62</v>
      </c>
      <c r="W2800">
        <v>2784755</v>
      </c>
      <c r="X2800" t="s">
        <v>12</v>
      </c>
      <c r="Y2800" t="s">
        <v>4877</v>
      </c>
    </row>
    <row r="2801" spans="1:25" x14ac:dyDescent="0.3">
      <c r="A2801" t="s">
        <v>4073</v>
      </c>
      <c r="B2801" t="s">
        <v>4722</v>
      </c>
      <c r="C2801" t="s">
        <v>5</v>
      </c>
      <c r="D2801">
        <v>12.967523</v>
      </c>
      <c r="E2801">
        <v>7.6443050000000001</v>
      </c>
      <c r="F2801" t="s">
        <v>4178</v>
      </c>
      <c r="G2801" t="s">
        <v>4179</v>
      </c>
      <c r="H2801" s="1">
        <v>45093</v>
      </c>
      <c r="I2801" t="s">
        <v>5</v>
      </c>
      <c r="J2801">
        <v>3907774</v>
      </c>
      <c r="K2801" t="s">
        <v>5</v>
      </c>
      <c r="L2801" t="s">
        <v>5</v>
      </c>
      <c r="M2801" t="s">
        <v>6</v>
      </c>
      <c r="N2801" t="s">
        <v>312</v>
      </c>
      <c r="O2801" t="s">
        <v>325</v>
      </c>
      <c r="P2801" s="1">
        <v>44903</v>
      </c>
      <c r="Q2801" s="1">
        <v>44901</v>
      </c>
      <c r="R2801" s="1">
        <v>45093</v>
      </c>
      <c r="S2801" t="s">
        <v>18</v>
      </c>
      <c r="T2801" t="s">
        <v>314</v>
      </c>
      <c r="U2801" t="s">
        <v>630</v>
      </c>
      <c r="V2801" t="s">
        <v>630</v>
      </c>
      <c r="W2801">
        <v>2484132</v>
      </c>
      <c r="X2801" t="s">
        <v>12</v>
      </c>
      <c r="Y2801" t="s">
        <v>4878</v>
      </c>
    </row>
    <row r="2802" spans="1:25" x14ac:dyDescent="0.3">
      <c r="A2802" t="s">
        <v>4073</v>
      </c>
      <c r="B2802" t="s">
        <v>4722</v>
      </c>
      <c r="C2802" t="s">
        <v>5</v>
      </c>
      <c r="D2802">
        <v>12.379671</v>
      </c>
      <c r="E2802">
        <v>7.6305750000000003</v>
      </c>
      <c r="F2802" t="s">
        <v>4707</v>
      </c>
      <c r="G2802" t="s">
        <v>4708</v>
      </c>
      <c r="H2802" s="1">
        <v>45093</v>
      </c>
      <c r="I2802" t="s">
        <v>5</v>
      </c>
      <c r="J2802">
        <v>3842001</v>
      </c>
      <c r="K2802" t="s">
        <v>5</v>
      </c>
      <c r="L2802" t="s">
        <v>5</v>
      </c>
      <c r="M2802" t="s">
        <v>178</v>
      </c>
      <c r="N2802" t="s">
        <v>179</v>
      </c>
      <c r="O2802" t="s">
        <v>5</v>
      </c>
      <c r="P2802" s="1">
        <v>44540</v>
      </c>
      <c r="Q2802" s="1">
        <v>44540</v>
      </c>
      <c r="R2802" s="1">
        <v>45093</v>
      </c>
      <c r="S2802" t="s">
        <v>624</v>
      </c>
      <c r="T2802" t="s">
        <v>4327</v>
      </c>
      <c r="U2802" t="s">
        <v>868</v>
      </c>
      <c r="V2802" t="s">
        <v>868</v>
      </c>
      <c r="W2802">
        <v>14851207</v>
      </c>
      <c r="X2802" t="s">
        <v>12</v>
      </c>
      <c r="Y2802" t="s">
        <v>4836</v>
      </c>
    </row>
    <row r="2803" spans="1:25" x14ac:dyDescent="0.3">
      <c r="A2803" t="s">
        <v>4073</v>
      </c>
      <c r="B2803" t="s">
        <v>4722</v>
      </c>
      <c r="C2803" t="s">
        <v>5</v>
      </c>
      <c r="D2803">
        <v>12.153991</v>
      </c>
      <c r="E2803">
        <v>7.1622209999999997</v>
      </c>
      <c r="F2803" t="s">
        <v>4879</v>
      </c>
      <c r="G2803" t="s">
        <v>4880</v>
      </c>
      <c r="H2803" s="1">
        <v>45094</v>
      </c>
      <c r="I2803" t="s">
        <v>5</v>
      </c>
      <c r="J2803">
        <v>3729614</v>
      </c>
      <c r="K2803" t="s">
        <v>5</v>
      </c>
      <c r="L2803" t="s">
        <v>5</v>
      </c>
      <c r="M2803" t="s">
        <v>178</v>
      </c>
      <c r="N2803" t="s">
        <v>179</v>
      </c>
      <c r="O2803" t="s">
        <v>5</v>
      </c>
      <c r="P2803" s="1">
        <v>43745</v>
      </c>
      <c r="Q2803" s="1">
        <v>43745</v>
      </c>
      <c r="R2803" s="1">
        <v>45094</v>
      </c>
      <c r="S2803" t="s">
        <v>180</v>
      </c>
      <c r="T2803" t="s">
        <v>4327</v>
      </c>
      <c r="U2803" t="s">
        <v>2849</v>
      </c>
      <c r="V2803" t="s">
        <v>2849</v>
      </c>
      <c r="W2803">
        <v>13531218</v>
      </c>
      <c r="X2803" t="s">
        <v>12</v>
      </c>
      <c r="Y2803" t="s">
        <v>4881</v>
      </c>
    </row>
    <row r="2804" spans="1:25" x14ac:dyDescent="0.3">
      <c r="A2804" t="s">
        <v>4073</v>
      </c>
      <c r="B2804" t="s">
        <v>4722</v>
      </c>
      <c r="C2804" t="s">
        <v>5</v>
      </c>
      <c r="D2804">
        <v>12.875821</v>
      </c>
      <c r="E2804">
        <v>7.62364</v>
      </c>
      <c r="F2804" t="s">
        <v>4879</v>
      </c>
      <c r="G2804" t="s">
        <v>4882</v>
      </c>
      <c r="H2804" s="1">
        <v>45094</v>
      </c>
      <c r="I2804" t="s">
        <v>5</v>
      </c>
      <c r="J2804">
        <v>3740635</v>
      </c>
      <c r="K2804" t="s">
        <v>5</v>
      </c>
      <c r="L2804" t="s">
        <v>5</v>
      </c>
      <c r="M2804" t="s">
        <v>178</v>
      </c>
      <c r="N2804" t="s">
        <v>179</v>
      </c>
      <c r="O2804" t="s">
        <v>5</v>
      </c>
      <c r="P2804" s="1">
        <v>43843</v>
      </c>
      <c r="Q2804" s="1">
        <v>43843</v>
      </c>
      <c r="R2804" s="1">
        <v>45094</v>
      </c>
      <c r="S2804" t="s">
        <v>180</v>
      </c>
      <c r="T2804" t="s">
        <v>4327</v>
      </c>
      <c r="U2804" t="s">
        <v>2849</v>
      </c>
      <c r="V2804" t="s">
        <v>2849</v>
      </c>
      <c r="W2804">
        <v>13531167</v>
      </c>
      <c r="X2804" t="s">
        <v>12</v>
      </c>
      <c r="Y2804" t="s">
        <v>4883</v>
      </c>
    </row>
    <row r="2805" spans="1:25" x14ac:dyDescent="0.3">
      <c r="A2805" t="s">
        <v>4073</v>
      </c>
      <c r="B2805" t="s">
        <v>4722</v>
      </c>
      <c r="C2805" t="s">
        <v>5</v>
      </c>
      <c r="D2805">
        <v>12.45448</v>
      </c>
      <c r="E2805">
        <v>7.4976539999999998</v>
      </c>
      <c r="F2805" t="s">
        <v>4879</v>
      </c>
      <c r="G2805" t="s">
        <v>4884</v>
      </c>
      <c r="H2805" s="1">
        <v>45094</v>
      </c>
      <c r="I2805" t="s">
        <v>5</v>
      </c>
      <c r="J2805">
        <v>3729612</v>
      </c>
      <c r="K2805" t="s">
        <v>5</v>
      </c>
      <c r="L2805" t="s">
        <v>5</v>
      </c>
      <c r="M2805" t="s">
        <v>178</v>
      </c>
      <c r="N2805" t="s">
        <v>179</v>
      </c>
      <c r="O2805" t="s">
        <v>5</v>
      </c>
      <c r="P2805" s="1">
        <v>43740</v>
      </c>
      <c r="Q2805" s="1">
        <v>43740</v>
      </c>
      <c r="R2805" s="1">
        <v>45094</v>
      </c>
      <c r="S2805" t="s">
        <v>180</v>
      </c>
      <c r="T2805" t="s">
        <v>4327</v>
      </c>
      <c r="U2805" t="s">
        <v>2849</v>
      </c>
      <c r="V2805" t="s">
        <v>2849</v>
      </c>
      <c r="W2805">
        <v>13531164</v>
      </c>
      <c r="X2805" t="s">
        <v>12</v>
      </c>
      <c r="Y2805" t="s">
        <v>4873</v>
      </c>
    </row>
    <row r="2806" spans="1:25" x14ac:dyDescent="0.3">
      <c r="A2806" t="s">
        <v>4073</v>
      </c>
      <c r="B2806" t="s">
        <v>4722</v>
      </c>
      <c r="C2806" t="s">
        <v>5</v>
      </c>
      <c r="D2806">
        <v>11.518482000000001</v>
      </c>
      <c r="E2806">
        <v>7.3129299999999997</v>
      </c>
      <c r="F2806" t="s">
        <v>4885</v>
      </c>
      <c r="G2806" t="s">
        <v>4886</v>
      </c>
      <c r="H2806" s="1">
        <v>45094</v>
      </c>
      <c r="I2806" t="s">
        <v>5</v>
      </c>
      <c r="J2806">
        <v>3828544</v>
      </c>
      <c r="K2806" t="s">
        <v>5</v>
      </c>
      <c r="L2806" t="s">
        <v>5</v>
      </c>
      <c r="M2806" t="s">
        <v>6</v>
      </c>
      <c r="N2806" t="s">
        <v>312</v>
      </c>
      <c r="O2806" t="s">
        <v>325</v>
      </c>
      <c r="P2806" s="1">
        <v>44457</v>
      </c>
      <c r="Q2806" s="1">
        <v>44457</v>
      </c>
      <c r="R2806" s="1">
        <v>45094</v>
      </c>
      <c r="S2806" t="s">
        <v>18</v>
      </c>
      <c r="T2806" t="s">
        <v>314</v>
      </c>
      <c r="U2806" t="s">
        <v>33</v>
      </c>
      <c r="V2806" t="s">
        <v>33</v>
      </c>
      <c r="W2806">
        <v>2482518</v>
      </c>
      <c r="X2806" t="s">
        <v>12</v>
      </c>
      <c r="Y2806" t="s">
        <v>4887</v>
      </c>
    </row>
    <row r="2807" spans="1:25" x14ac:dyDescent="0.3">
      <c r="A2807" t="s">
        <v>4073</v>
      </c>
      <c r="B2807" t="s">
        <v>4722</v>
      </c>
      <c r="C2807" t="s">
        <v>5</v>
      </c>
      <c r="D2807">
        <v>12.379671</v>
      </c>
      <c r="E2807">
        <v>7.6305750000000003</v>
      </c>
      <c r="F2807" t="s">
        <v>4178</v>
      </c>
      <c r="G2807" t="s">
        <v>4888</v>
      </c>
      <c r="H2807" s="1">
        <v>45094</v>
      </c>
      <c r="I2807" t="s">
        <v>5</v>
      </c>
      <c r="J2807">
        <v>3830691</v>
      </c>
      <c r="K2807" t="s">
        <v>5</v>
      </c>
      <c r="L2807" t="s">
        <v>5</v>
      </c>
      <c r="M2807" t="s">
        <v>6</v>
      </c>
      <c r="N2807" t="s">
        <v>312</v>
      </c>
      <c r="O2807" t="s">
        <v>325</v>
      </c>
      <c r="P2807" s="1">
        <v>44469</v>
      </c>
      <c r="Q2807" s="1">
        <v>44469</v>
      </c>
      <c r="R2807" s="1">
        <v>45094</v>
      </c>
      <c r="S2807" t="s">
        <v>22</v>
      </c>
      <c r="T2807" t="s">
        <v>314</v>
      </c>
      <c r="U2807" t="s">
        <v>102</v>
      </c>
      <c r="V2807" t="s">
        <v>102</v>
      </c>
      <c r="W2807">
        <v>2331713</v>
      </c>
      <c r="X2807" t="s">
        <v>12</v>
      </c>
      <c r="Y2807" t="s">
        <v>4836</v>
      </c>
    </row>
    <row r="2808" spans="1:25" x14ac:dyDescent="0.3">
      <c r="A2808" t="s">
        <v>4073</v>
      </c>
      <c r="B2808" t="s">
        <v>4722</v>
      </c>
      <c r="C2808" t="s">
        <v>53</v>
      </c>
      <c r="D2808">
        <v>12.897221999999999</v>
      </c>
      <c r="E2808">
        <v>7.5875000000000004</v>
      </c>
      <c r="F2808" t="s">
        <v>485</v>
      </c>
      <c r="G2808" t="s">
        <v>4889</v>
      </c>
      <c r="H2808" s="1">
        <v>44504</v>
      </c>
      <c r="I2808" t="s">
        <v>5</v>
      </c>
      <c r="J2808">
        <v>3466970</v>
      </c>
      <c r="K2808" t="s">
        <v>5</v>
      </c>
      <c r="L2808" t="s">
        <v>5</v>
      </c>
      <c r="M2808" t="s">
        <v>6</v>
      </c>
      <c r="N2808" t="s">
        <v>312</v>
      </c>
      <c r="O2808" t="s">
        <v>325</v>
      </c>
      <c r="P2808" s="1">
        <v>43200</v>
      </c>
      <c r="Q2808" s="1">
        <v>42067</v>
      </c>
      <c r="R2808" s="1">
        <v>45110</v>
      </c>
      <c r="S2808" t="s">
        <v>18</v>
      </c>
      <c r="T2808" t="s">
        <v>314</v>
      </c>
      <c r="U2808" t="s">
        <v>5</v>
      </c>
      <c r="V2808" t="s">
        <v>5</v>
      </c>
      <c r="W2808">
        <v>2600313</v>
      </c>
      <c r="X2808" t="s">
        <v>12</v>
      </c>
      <c r="Y2808" t="s">
        <v>4890</v>
      </c>
    </row>
    <row r="2809" spans="1:25" x14ac:dyDescent="0.3">
      <c r="A2809" t="s">
        <v>4073</v>
      </c>
      <c r="B2809" t="s">
        <v>4891</v>
      </c>
      <c r="C2809" t="s">
        <v>5</v>
      </c>
      <c r="D2809">
        <v>11.393250999999999</v>
      </c>
      <c r="E2809">
        <v>4.2326490000000003</v>
      </c>
      <c r="F2809" t="s">
        <v>24</v>
      </c>
      <c r="G2809" t="s">
        <v>4892</v>
      </c>
      <c r="H2809" s="1">
        <v>44464</v>
      </c>
      <c r="I2809" t="s">
        <v>5</v>
      </c>
      <c r="J2809">
        <v>3753432</v>
      </c>
      <c r="K2809" t="s">
        <v>5</v>
      </c>
      <c r="L2809" t="s">
        <v>5</v>
      </c>
      <c r="M2809" t="s">
        <v>178</v>
      </c>
      <c r="N2809" t="s">
        <v>179</v>
      </c>
      <c r="O2809" t="s">
        <v>5</v>
      </c>
      <c r="P2809" s="1">
        <v>43947</v>
      </c>
      <c r="Q2809" s="1">
        <v>43947</v>
      </c>
      <c r="R2809" s="1">
        <v>44464</v>
      </c>
      <c r="S2809" t="s">
        <v>180</v>
      </c>
      <c r="T2809" t="s">
        <v>4327</v>
      </c>
      <c r="U2809" t="s">
        <v>291</v>
      </c>
      <c r="V2809" t="s">
        <v>291</v>
      </c>
      <c r="W2809">
        <v>13529942</v>
      </c>
      <c r="X2809" t="s">
        <v>12</v>
      </c>
      <c r="Y2809" t="s">
        <v>4893</v>
      </c>
    </row>
    <row r="2810" spans="1:25" x14ac:dyDescent="0.3">
      <c r="A2810" t="s">
        <v>4073</v>
      </c>
      <c r="B2810" t="s">
        <v>4891</v>
      </c>
      <c r="C2810" t="s">
        <v>5</v>
      </c>
      <c r="D2810">
        <v>11.494199999999999</v>
      </c>
      <c r="E2810">
        <v>4.2333360000000004</v>
      </c>
      <c r="F2810" t="s">
        <v>4587</v>
      </c>
      <c r="G2810" t="s">
        <v>2076</v>
      </c>
      <c r="H2810" s="1">
        <v>44642</v>
      </c>
      <c r="I2810" t="s">
        <v>5</v>
      </c>
      <c r="J2810">
        <v>3848684</v>
      </c>
      <c r="K2810" t="s">
        <v>5</v>
      </c>
      <c r="L2810" t="s">
        <v>5</v>
      </c>
      <c r="M2810" t="s">
        <v>178</v>
      </c>
      <c r="N2810" t="s">
        <v>179</v>
      </c>
      <c r="O2810" t="s">
        <v>5</v>
      </c>
      <c r="P2810" s="1">
        <v>44583</v>
      </c>
      <c r="Q2810" s="1">
        <v>44583</v>
      </c>
      <c r="R2810" s="1">
        <v>44642</v>
      </c>
      <c r="S2810" t="s">
        <v>615</v>
      </c>
      <c r="T2810" t="s">
        <v>4327</v>
      </c>
      <c r="U2810" t="s">
        <v>617</v>
      </c>
      <c r="V2810" t="s">
        <v>617</v>
      </c>
      <c r="W2810">
        <v>15073961</v>
      </c>
      <c r="X2810" t="s">
        <v>12</v>
      </c>
      <c r="Y2810" t="s">
        <v>4894</v>
      </c>
    </row>
    <row r="2811" spans="1:25" x14ac:dyDescent="0.3">
      <c r="A2811" t="s">
        <v>4073</v>
      </c>
      <c r="B2811" t="s">
        <v>4891</v>
      </c>
      <c r="C2811" t="s">
        <v>5</v>
      </c>
      <c r="D2811">
        <v>11.494199999999999</v>
      </c>
      <c r="E2811">
        <v>4.2333360000000004</v>
      </c>
      <c r="F2811" t="s">
        <v>4707</v>
      </c>
      <c r="G2811" t="s">
        <v>4708</v>
      </c>
      <c r="H2811" s="1">
        <v>44691</v>
      </c>
      <c r="I2811" t="s">
        <v>5</v>
      </c>
      <c r="J2811">
        <v>3842013</v>
      </c>
      <c r="K2811" t="s">
        <v>5</v>
      </c>
      <c r="L2811" t="s">
        <v>5</v>
      </c>
      <c r="M2811" t="s">
        <v>178</v>
      </c>
      <c r="N2811" t="s">
        <v>179</v>
      </c>
      <c r="O2811" t="s">
        <v>5</v>
      </c>
      <c r="P2811" s="1">
        <v>44535</v>
      </c>
      <c r="Q2811" s="1">
        <v>44535</v>
      </c>
      <c r="R2811" s="1">
        <v>44691</v>
      </c>
      <c r="S2811" t="s">
        <v>624</v>
      </c>
      <c r="T2811" t="s">
        <v>4327</v>
      </c>
      <c r="U2811" t="s">
        <v>617</v>
      </c>
      <c r="V2811" t="s">
        <v>617</v>
      </c>
      <c r="W2811">
        <v>14850828</v>
      </c>
      <c r="X2811" t="s">
        <v>12</v>
      </c>
      <c r="Y2811" t="s">
        <v>4894</v>
      </c>
    </row>
    <row r="2812" spans="1:25" x14ac:dyDescent="0.3">
      <c r="A2812" t="s">
        <v>4073</v>
      </c>
      <c r="B2812" t="s">
        <v>4891</v>
      </c>
      <c r="C2812" t="s">
        <v>5</v>
      </c>
      <c r="D2812">
        <v>11.445833</v>
      </c>
      <c r="E2812">
        <v>4.4387780000000001</v>
      </c>
      <c r="F2812" t="s">
        <v>130</v>
      </c>
      <c r="G2812" t="s">
        <v>131</v>
      </c>
      <c r="H2812" s="1">
        <v>44929</v>
      </c>
      <c r="I2812" t="s">
        <v>5</v>
      </c>
      <c r="J2812">
        <v>3693580</v>
      </c>
      <c r="K2812" t="s">
        <v>5</v>
      </c>
      <c r="L2812" t="s">
        <v>5</v>
      </c>
      <c r="M2812" t="s">
        <v>178</v>
      </c>
      <c r="N2812" t="s">
        <v>179</v>
      </c>
      <c r="O2812" t="s">
        <v>5</v>
      </c>
      <c r="P2812" s="1">
        <v>43540</v>
      </c>
      <c r="Q2812" s="1">
        <v>43540</v>
      </c>
      <c r="R2812" s="1">
        <v>44929</v>
      </c>
      <c r="S2812" t="s">
        <v>180</v>
      </c>
      <c r="T2812" t="s">
        <v>4327</v>
      </c>
      <c r="U2812" t="s">
        <v>2657</v>
      </c>
      <c r="V2812" t="s">
        <v>183</v>
      </c>
      <c r="W2812">
        <v>13531233</v>
      </c>
      <c r="X2812" t="s">
        <v>12</v>
      </c>
      <c r="Y2812" t="s">
        <v>4895</v>
      </c>
    </row>
    <row r="2813" spans="1:25" x14ac:dyDescent="0.3">
      <c r="A2813" t="s">
        <v>4073</v>
      </c>
      <c r="B2813" t="s">
        <v>4891</v>
      </c>
      <c r="C2813" t="s">
        <v>5</v>
      </c>
      <c r="D2813">
        <v>11.213139</v>
      </c>
      <c r="E2813">
        <v>4.5792219999999997</v>
      </c>
      <c r="F2813" t="s">
        <v>130</v>
      </c>
      <c r="G2813" t="s">
        <v>131</v>
      </c>
      <c r="H2813" s="1">
        <v>44929</v>
      </c>
      <c r="I2813" t="s">
        <v>5</v>
      </c>
      <c r="J2813">
        <v>3693568</v>
      </c>
      <c r="K2813" t="s">
        <v>5</v>
      </c>
      <c r="L2813" t="s">
        <v>5</v>
      </c>
      <c r="M2813" t="s">
        <v>178</v>
      </c>
      <c r="N2813" t="s">
        <v>179</v>
      </c>
      <c r="O2813" t="s">
        <v>5</v>
      </c>
      <c r="P2813" s="1">
        <v>43540</v>
      </c>
      <c r="Q2813" s="1">
        <v>43540</v>
      </c>
      <c r="R2813" s="1">
        <v>44929</v>
      </c>
      <c r="S2813" t="s">
        <v>180</v>
      </c>
      <c r="T2813" t="s">
        <v>4327</v>
      </c>
      <c r="U2813" t="s">
        <v>2657</v>
      </c>
      <c r="V2813" t="s">
        <v>183</v>
      </c>
      <c r="W2813">
        <v>13531159</v>
      </c>
      <c r="X2813" t="s">
        <v>12</v>
      </c>
      <c r="Y2813" t="s">
        <v>4896</v>
      </c>
    </row>
    <row r="2814" spans="1:25" x14ac:dyDescent="0.3">
      <c r="A2814" t="s">
        <v>4073</v>
      </c>
      <c r="B2814" t="s">
        <v>4891</v>
      </c>
      <c r="C2814" t="s">
        <v>5</v>
      </c>
      <c r="D2814">
        <v>11.213139</v>
      </c>
      <c r="E2814">
        <v>4.5792219999999997</v>
      </c>
      <c r="F2814" t="s">
        <v>130</v>
      </c>
      <c r="G2814" t="s">
        <v>131</v>
      </c>
      <c r="H2814" s="1">
        <v>44929</v>
      </c>
      <c r="I2814" t="s">
        <v>5</v>
      </c>
      <c r="J2814">
        <v>3693575</v>
      </c>
      <c r="K2814" t="s">
        <v>5</v>
      </c>
      <c r="L2814" t="s">
        <v>5</v>
      </c>
      <c r="M2814" t="s">
        <v>178</v>
      </c>
      <c r="N2814" t="s">
        <v>179</v>
      </c>
      <c r="O2814" t="s">
        <v>5</v>
      </c>
      <c r="P2814" s="1">
        <v>43543</v>
      </c>
      <c r="Q2814" s="1">
        <v>43543</v>
      </c>
      <c r="R2814" s="1">
        <v>44929</v>
      </c>
      <c r="S2814" t="s">
        <v>180</v>
      </c>
      <c r="T2814" t="s">
        <v>4327</v>
      </c>
      <c r="U2814" t="s">
        <v>2657</v>
      </c>
      <c r="V2814" t="s">
        <v>183</v>
      </c>
      <c r="W2814">
        <v>13531157</v>
      </c>
      <c r="X2814" t="s">
        <v>12</v>
      </c>
      <c r="Y2814" t="s">
        <v>4896</v>
      </c>
    </row>
    <row r="2815" spans="1:25" x14ac:dyDescent="0.3">
      <c r="A2815" t="s">
        <v>4073</v>
      </c>
      <c r="B2815" t="s">
        <v>4891</v>
      </c>
      <c r="C2815" t="s">
        <v>5</v>
      </c>
      <c r="D2815">
        <v>11.494199999999999</v>
      </c>
      <c r="E2815">
        <v>4.2333360000000004</v>
      </c>
      <c r="F2815" t="s">
        <v>4897</v>
      </c>
      <c r="G2815" t="s">
        <v>4898</v>
      </c>
      <c r="H2815" s="1">
        <v>44998</v>
      </c>
      <c r="I2815" t="s">
        <v>5</v>
      </c>
      <c r="J2815">
        <v>3849736</v>
      </c>
      <c r="K2815" t="s">
        <v>5</v>
      </c>
      <c r="L2815" t="s">
        <v>5</v>
      </c>
      <c r="M2815" t="s">
        <v>614</v>
      </c>
      <c r="N2815" t="s">
        <v>5</v>
      </c>
      <c r="O2815" t="s">
        <v>5</v>
      </c>
      <c r="P2815" s="1">
        <v>44586</v>
      </c>
      <c r="Q2815" s="1">
        <v>44586</v>
      </c>
      <c r="R2815" s="1">
        <v>44998</v>
      </c>
      <c r="S2815" t="s">
        <v>615</v>
      </c>
      <c r="T2815" t="s">
        <v>3774</v>
      </c>
      <c r="U2815" t="s">
        <v>625</v>
      </c>
      <c r="V2815" t="s">
        <v>625</v>
      </c>
      <c r="W2815">
        <v>15073643</v>
      </c>
      <c r="X2815" t="s">
        <v>12</v>
      </c>
      <c r="Y2815" t="s">
        <v>4894</v>
      </c>
    </row>
    <row r="2816" spans="1:25" x14ac:dyDescent="0.3">
      <c r="A2816" t="s">
        <v>4073</v>
      </c>
      <c r="B2816" t="s">
        <v>4891</v>
      </c>
      <c r="C2816" t="s">
        <v>5</v>
      </c>
      <c r="D2816">
        <v>11.494199999999999</v>
      </c>
      <c r="E2816">
        <v>4.2333360000000004</v>
      </c>
      <c r="F2816" t="s">
        <v>24</v>
      </c>
      <c r="G2816" t="s">
        <v>4899</v>
      </c>
      <c r="H2816" s="1">
        <v>45059</v>
      </c>
      <c r="I2816" t="s">
        <v>5</v>
      </c>
      <c r="J2816">
        <v>3830104</v>
      </c>
      <c r="K2816" t="s">
        <v>5</v>
      </c>
      <c r="L2816" t="s">
        <v>5</v>
      </c>
      <c r="M2816" t="s">
        <v>178</v>
      </c>
      <c r="N2816" t="s">
        <v>179</v>
      </c>
      <c r="O2816" t="s">
        <v>5</v>
      </c>
      <c r="P2816" s="1">
        <v>44466</v>
      </c>
      <c r="Q2816" s="1">
        <v>44466</v>
      </c>
      <c r="R2816" s="1">
        <v>45059</v>
      </c>
      <c r="S2816" t="s">
        <v>180</v>
      </c>
      <c r="T2816" t="s">
        <v>4327</v>
      </c>
      <c r="U2816" t="s">
        <v>1638</v>
      </c>
      <c r="V2816" t="s">
        <v>1638</v>
      </c>
      <c r="W2816">
        <v>13529942</v>
      </c>
      <c r="X2816" t="s">
        <v>12</v>
      </c>
      <c r="Y2816" t="s">
        <v>4894</v>
      </c>
    </row>
    <row r="2817" spans="1:25" x14ac:dyDescent="0.3">
      <c r="A2817" t="s">
        <v>4073</v>
      </c>
      <c r="B2817" t="s">
        <v>4891</v>
      </c>
      <c r="C2817" t="s">
        <v>5</v>
      </c>
      <c r="D2817">
        <v>11.494199999999999</v>
      </c>
      <c r="E2817">
        <v>4.2333360000000004</v>
      </c>
      <c r="F2817" t="s">
        <v>4707</v>
      </c>
      <c r="G2817" t="s">
        <v>4708</v>
      </c>
      <c r="H2817" s="1">
        <v>45093</v>
      </c>
      <c r="I2817" t="s">
        <v>5</v>
      </c>
      <c r="J2817">
        <v>3842007</v>
      </c>
      <c r="K2817" t="s">
        <v>5</v>
      </c>
      <c r="L2817" t="s">
        <v>5</v>
      </c>
      <c r="M2817" t="s">
        <v>178</v>
      </c>
      <c r="N2817" t="s">
        <v>179</v>
      </c>
      <c r="O2817" t="s">
        <v>5</v>
      </c>
      <c r="P2817" s="1">
        <v>44534</v>
      </c>
      <c r="Q2817" s="1">
        <v>44534</v>
      </c>
      <c r="R2817" s="1">
        <v>45093</v>
      </c>
      <c r="S2817" t="s">
        <v>624</v>
      </c>
      <c r="T2817" t="s">
        <v>4327</v>
      </c>
      <c r="U2817" t="s">
        <v>868</v>
      </c>
      <c r="V2817" t="s">
        <v>868</v>
      </c>
      <c r="W2817">
        <v>14851453</v>
      </c>
      <c r="X2817" t="s">
        <v>12</v>
      </c>
      <c r="Y2817" t="s">
        <v>4894</v>
      </c>
    </row>
    <row r="2818" spans="1:25" x14ac:dyDescent="0.3">
      <c r="A2818" t="s">
        <v>4073</v>
      </c>
      <c r="B2818" t="s">
        <v>4891</v>
      </c>
      <c r="C2818" t="s">
        <v>5</v>
      </c>
      <c r="D2818">
        <v>12.431758</v>
      </c>
      <c r="E2818">
        <v>4.195621</v>
      </c>
      <c r="F2818" t="s">
        <v>4900</v>
      </c>
      <c r="G2818" t="s">
        <v>4901</v>
      </c>
      <c r="H2818" s="1">
        <v>45093</v>
      </c>
      <c r="I2818" t="s">
        <v>5</v>
      </c>
      <c r="J2818">
        <v>3745726</v>
      </c>
      <c r="K2818" t="s">
        <v>5</v>
      </c>
      <c r="L2818" t="s">
        <v>5</v>
      </c>
      <c r="M2818" t="s">
        <v>178</v>
      </c>
      <c r="N2818" t="s">
        <v>179</v>
      </c>
      <c r="O2818" t="s">
        <v>5</v>
      </c>
      <c r="P2818" s="1">
        <v>43873</v>
      </c>
      <c r="Q2818" s="1">
        <v>43873</v>
      </c>
      <c r="R2818" s="1">
        <v>45093</v>
      </c>
      <c r="S2818" t="s">
        <v>180</v>
      </c>
      <c r="T2818" t="s">
        <v>4327</v>
      </c>
      <c r="U2818" t="s">
        <v>2849</v>
      </c>
      <c r="V2818" t="s">
        <v>2849</v>
      </c>
      <c r="W2818">
        <v>13531172</v>
      </c>
      <c r="X2818" t="s">
        <v>12</v>
      </c>
      <c r="Y2818" t="s">
        <v>4902</v>
      </c>
    </row>
    <row r="2819" spans="1:25" x14ac:dyDescent="0.3">
      <c r="A2819" t="s">
        <v>4073</v>
      </c>
      <c r="B2819" t="s">
        <v>4891</v>
      </c>
      <c r="C2819" t="s">
        <v>5</v>
      </c>
      <c r="D2819">
        <v>12.268758999999999</v>
      </c>
      <c r="E2819">
        <v>4.0259109999999998</v>
      </c>
      <c r="F2819" t="s">
        <v>4707</v>
      </c>
      <c r="G2819" t="s">
        <v>4708</v>
      </c>
      <c r="H2819" s="1">
        <v>45093</v>
      </c>
      <c r="I2819" t="s">
        <v>5</v>
      </c>
      <c r="J2819">
        <v>3842019</v>
      </c>
      <c r="K2819" t="s">
        <v>5</v>
      </c>
      <c r="L2819" t="s">
        <v>5</v>
      </c>
      <c r="M2819" t="s">
        <v>178</v>
      </c>
      <c r="N2819" t="s">
        <v>179</v>
      </c>
      <c r="O2819" t="s">
        <v>5</v>
      </c>
      <c r="P2819" s="1">
        <v>44534</v>
      </c>
      <c r="Q2819" s="1">
        <v>44534</v>
      </c>
      <c r="R2819" s="1">
        <v>45093</v>
      </c>
      <c r="S2819" t="s">
        <v>624</v>
      </c>
      <c r="T2819" t="s">
        <v>4327</v>
      </c>
      <c r="U2819" t="s">
        <v>617</v>
      </c>
      <c r="V2819" t="s">
        <v>617</v>
      </c>
      <c r="W2819">
        <v>14851401</v>
      </c>
      <c r="X2819" t="s">
        <v>12</v>
      </c>
      <c r="Y2819" t="s">
        <v>4903</v>
      </c>
    </row>
    <row r="2820" spans="1:25" x14ac:dyDescent="0.3">
      <c r="A2820" t="s">
        <v>4073</v>
      </c>
      <c r="B2820" t="s">
        <v>4891</v>
      </c>
      <c r="C2820" t="s">
        <v>5</v>
      </c>
      <c r="D2820">
        <v>11.851449000000001</v>
      </c>
      <c r="E2820">
        <v>3.6547190000000001</v>
      </c>
      <c r="F2820" t="s">
        <v>4707</v>
      </c>
      <c r="G2820" t="s">
        <v>4708</v>
      </c>
      <c r="H2820" s="1">
        <v>45093</v>
      </c>
      <c r="I2820" t="s">
        <v>5</v>
      </c>
      <c r="J2820">
        <v>3842011</v>
      </c>
      <c r="K2820" t="s">
        <v>5</v>
      </c>
      <c r="L2820" t="s">
        <v>5</v>
      </c>
      <c r="M2820" t="s">
        <v>178</v>
      </c>
      <c r="N2820" t="s">
        <v>179</v>
      </c>
      <c r="O2820" t="s">
        <v>5</v>
      </c>
      <c r="P2820" s="1">
        <v>44535</v>
      </c>
      <c r="Q2820" s="1">
        <v>44535</v>
      </c>
      <c r="R2820" s="1">
        <v>45093</v>
      </c>
      <c r="S2820" t="s">
        <v>624</v>
      </c>
      <c r="T2820" t="s">
        <v>4327</v>
      </c>
      <c r="U2820" t="s">
        <v>617</v>
      </c>
      <c r="V2820" t="s">
        <v>617</v>
      </c>
      <c r="W2820">
        <v>14850811</v>
      </c>
      <c r="X2820" t="s">
        <v>12</v>
      </c>
      <c r="Y2820" t="s">
        <v>4904</v>
      </c>
    </row>
    <row r="2821" spans="1:25" x14ac:dyDescent="0.3">
      <c r="A2821" t="s">
        <v>4073</v>
      </c>
      <c r="B2821" t="s">
        <v>4891</v>
      </c>
      <c r="C2821" t="s">
        <v>5</v>
      </c>
      <c r="D2821">
        <v>11.494199999999999</v>
      </c>
      <c r="E2821">
        <v>4.2333360000000004</v>
      </c>
      <c r="F2821" t="s">
        <v>24</v>
      </c>
      <c r="G2821" t="s">
        <v>4905</v>
      </c>
      <c r="H2821" s="1">
        <v>45094</v>
      </c>
      <c r="I2821" t="s">
        <v>5</v>
      </c>
      <c r="J2821">
        <v>3787244</v>
      </c>
      <c r="K2821" t="s">
        <v>5</v>
      </c>
      <c r="L2821" t="s">
        <v>5</v>
      </c>
      <c r="M2821" t="s">
        <v>178</v>
      </c>
      <c r="N2821" t="s">
        <v>179</v>
      </c>
      <c r="O2821" t="s">
        <v>5</v>
      </c>
      <c r="P2821" s="1">
        <v>44173</v>
      </c>
      <c r="Q2821" s="1">
        <v>44173</v>
      </c>
      <c r="R2821" s="1">
        <v>45094</v>
      </c>
      <c r="S2821" t="s">
        <v>180</v>
      </c>
      <c r="T2821" t="s">
        <v>4327</v>
      </c>
      <c r="U2821" t="s">
        <v>890</v>
      </c>
      <c r="V2821" t="s">
        <v>183</v>
      </c>
      <c r="W2821">
        <v>13532051</v>
      </c>
      <c r="X2821" t="s">
        <v>12</v>
      </c>
      <c r="Y2821" t="s">
        <v>4894</v>
      </c>
    </row>
    <row r="2822" spans="1:25" x14ac:dyDescent="0.3">
      <c r="A2822" t="s">
        <v>4073</v>
      </c>
      <c r="B2822" t="s">
        <v>4891</v>
      </c>
      <c r="C2822" t="s">
        <v>5</v>
      </c>
      <c r="D2822">
        <v>11.494199999999999</v>
      </c>
      <c r="E2822">
        <v>4.2333360000000004</v>
      </c>
      <c r="F2822" t="s">
        <v>805</v>
      </c>
      <c r="G2822" t="s">
        <v>275</v>
      </c>
      <c r="H2822" s="1">
        <v>45094</v>
      </c>
      <c r="I2822" t="s">
        <v>5</v>
      </c>
      <c r="J2822">
        <v>3794055</v>
      </c>
      <c r="K2822" t="s">
        <v>5</v>
      </c>
      <c r="L2822" t="s">
        <v>5</v>
      </c>
      <c r="M2822" t="s">
        <v>178</v>
      </c>
      <c r="N2822" t="s">
        <v>179</v>
      </c>
      <c r="O2822" t="s">
        <v>5</v>
      </c>
      <c r="P2822" s="1">
        <v>44226</v>
      </c>
      <c r="Q2822" s="1">
        <v>44226</v>
      </c>
      <c r="R2822" s="1">
        <v>45094</v>
      </c>
      <c r="S2822" t="s">
        <v>180</v>
      </c>
      <c r="T2822" t="s">
        <v>4327</v>
      </c>
      <c r="U2822" t="s">
        <v>276</v>
      </c>
      <c r="V2822" t="s">
        <v>183</v>
      </c>
      <c r="W2822">
        <v>13370778</v>
      </c>
      <c r="X2822" t="s">
        <v>12</v>
      </c>
      <c r="Y2822" t="s">
        <v>4894</v>
      </c>
    </row>
    <row r="2823" spans="1:25" x14ac:dyDescent="0.3">
      <c r="A2823" t="s">
        <v>1518</v>
      </c>
      <c r="B2823" t="s">
        <v>4906</v>
      </c>
      <c r="C2823" t="s">
        <v>783</v>
      </c>
      <c r="D2823">
        <v>8.9535830000000001</v>
      </c>
      <c r="E2823">
        <v>10.217499999999999</v>
      </c>
      <c r="F2823" t="s">
        <v>15</v>
      </c>
      <c r="G2823" t="s">
        <v>1302</v>
      </c>
      <c r="H2823" s="1">
        <v>43336</v>
      </c>
      <c r="I2823" t="s">
        <v>5</v>
      </c>
      <c r="J2823">
        <v>3284623</v>
      </c>
      <c r="K2823" t="s">
        <v>5</v>
      </c>
      <c r="L2823" t="s">
        <v>5</v>
      </c>
      <c r="M2823" t="s">
        <v>6</v>
      </c>
      <c r="N2823" t="s">
        <v>7</v>
      </c>
      <c r="O2823" t="s">
        <v>318</v>
      </c>
      <c r="P2823" s="1">
        <v>43200</v>
      </c>
      <c r="Q2823" s="1">
        <v>41249</v>
      </c>
      <c r="R2823" s="1">
        <v>43336</v>
      </c>
      <c r="S2823" t="s">
        <v>22</v>
      </c>
      <c r="T2823" t="s">
        <v>319</v>
      </c>
      <c r="U2823" t="s">
        <v>1181</v>
      </c>
      <c r="V2823" t="s">
        <v>5</v>
      </c>
      <c r="W2823">
        <v>2297368</v>
      </c>
      <c r="X2823" t="s">
        <v>12</v>
      </c>
      <c r="Y2823" t="s">
        <v>4907</v>
      </c>
    </row>
    <row r="2824" spans="1:25" x14ac:dyDescent="0.3">
      <c r="A2824" t="s">
        <v>1518</v>
      </c>
      <c r="B2824" t="s">
        <v>4906</v>
      </c>
      <c r="C2824" t="s">
        <v>105</v>
      </c>
      <c r="D2824">
        <v>7.88</v>
      </c>
      <c r="E2824">
        <v>6.5116670000000001</v>
      </c>
      <c r="F2824" t="s">
        <v>24</v>
      </c>
      <c r="G2824" t="s">
        <v>4908</v>
      </c>
      <c r="H2824" s="1">
        <v>43515</v>
      </c>
      <c r="I2824" t="s">
        <v>5</v>
      </c>
      <c r="J2824">
        <v>3591871</v>
      </c>
      <c r="K2824" t="s">
        <v>4909</v>
      </c>
      <c r="L2824" t="s">
        <v>5</v>
      </c>
      <c r="M2824" t="s">
        <v>6</v>
      </c>
      <c r="N2824" t="s">
        <v>7</v>
      </c>
      <c r="O2824" t="s">
        <v>213</v>
      </c>
      <c r="P2824" s="1">
        <v>43200</v>
      </c>
      <c r="Q2824" s="1">
        <v>42968</v>
      </c>
      <c r="R2824" s="1">
        <v>43699</v>
      </c>
      <c r="S2824" t="s">
        <v>18</v>
      </c>
      <c r="T2824" t="s">
        <v>214</v>
      </c>
      <c r="U2824" t="s">
        <v>630</v>
      </c>
      <c r="V2824" t="s">
        <v>630</v>
      </c>
      <c r="W2824">
        <v>2484184</v>
      </c>
      <c r="X2824" t="s">
        <v>12</v>
      </c>
      <c r="Y2824" t="s">
        <v>4910</v>
      </c>
    </row>
    <row r="2825" spans="1:25" x14ac:dyDescent="0.3">
      <c r="A2825" t="s">
        <v>1518</v>
      </c>
      <c r="B2825" t="s">
        <v>4906</v>
      </c>
      <c r="C2825" t="s">
        <v>5</v>
      </c>
      <c r="D2825">
        <v>8.2066940000000006</v>
      </c>
      <c r="E2825">
        <v>6.8116110000000001</v>
      </c>
      <c r="F2825" t="s">
        <v>24</v>
      </c>
      <c r="G2825" t="s">
        <v>898</v>
      </c>
      <c r="H2825" s="1">
        <v>43648</v>
      </c>
      <c r="I2825" t="s">
        <v>5</v>
      </c>
      <c r="J2825">
        <v>3683188</v>
      </c>
      <c r="K2825" t="s">
        <v>899</v>
      </c>
      <c r="L2825" t="s">
        <v>5</v>
      </c>
      <c r="M2825" t="s">
        <v>6</v>
      </c>
      <c r="N2825" t="s">
        <v>7</v>
      </c>
      <c r="O2825" t="s">
        <v>318</v>
      </c>
      <c r="P2825" s="1">
        <v>43648</v>
      </c>
      <c r="Q2825" s="1">
        <v>43480</v>
      </c>
      <c r="R2825" s="1">
        <v>43700</v>
      </c>
      <c r="S2825" t="s">
        <v>18</v>
      </c>
      <c r="T2825" t="s">
        <v>319</v>
      </c>
      <c r="U2825" t="s">
        <v>1225</v>
      </c>
      <c r="V2825" t="s">
        <v>630</v>
      </c>
      <c r="W2825">
        <v>2971513</v>
      </c>
      <c r="X2825" t="s">
        <v>12</v>
      </c>
      <c r="Y2825" t="s">
        <v>4911</v>
      </c>
    </row>
    <row r="2826" spans="1:25" x14ac:dyDescent="0.3">
      <c r="A2826" t="s">
        <v>1518</v>
      </c>
      <c r="B2826" t="s">
        <v>4906</v>
      </c>
      <c r="C2826" t="s">
        <v>105</v>
      </c>
      <c r="D2826">
        <v>7.483333</v>
      </c>
      <c r="E2826">
        <v>6.441389</v>
      </c>
      <c r="F2826" t="s">
        <v>15</v>
      </c>
      <c r="G2826" t="s">
        <v>4912</v>
      </c>
      <c r="H2826" s="1">
        <v>43738</v>
      </c>
      <c r="I2826" t="s">
        <v>5</v>
      </c>
      <c r="J2826">
        <v>3397375</v>
      </c>
      <c r="K2826" t="s">
        <v>5</v>
      </c>
      <c r="L2826" t="s">
        <v>5</v>
      </c>
      <c r="M2826" t="s">
        <v>6</v>
      </c>
      <c r="N2826" t="s">
        <v>7</v>
      </c>
      <c r="O2826" t="s">
        <v>318</v>
      </c>
      <c r="P2826" s="1">
        <v>43200</v>
      </c>
      <c r="Q2826" s="1">
        <v>41846</v>
      </c>
      <c r="R2826" s="1">
        <v>43738</v>
      </c>
      <c r="S2826" t="s">
        <v>9</v>
      </c>
      <c r="T2826" t="s">
        <v>319</v>
      </c>
      <c r="U2826" t="s">
        <v>5</v>
      </c>
      <c r="V2826" t="s">
        <v>5</v>
      </c>
      <c r="W2826">
        <v>2609681</v>
      </c>
      <c r="X2826" t="s">
        <v>12</v>
      </c>
      <c r="Y2826" t="s">
        <v>4913</v>
      </c>
    </row>
    <row r="2827" spans="1:25" x14ac:dyDescent="0.3">
      <c r="A2827" t="s">
        <v>1518</v>
      </c>
      <c r="B2827" t="s">
        <v>4906</v>
      </c>
      <c r="C2827" t="s">
        <v>136</v>
      </c>
      <c r="D2827">
        <v>7.48</v>
      </c>
      <c r="E2827">
        <v>6.44</v>
      </c>
      <c r="F2827" t="s">
        <v>24</v>
      </c>
      <c r="G2827" t="s">
        <v>1290</v>
      </c>
      <c r="H2827" s="1">
        <v>43957</v>
      </c>
      <c r="I2827" t="s">
        <v>5</v>
      </c>
      <c r="J2827">
        <v>3568114</v>
      </c>
      <c r="K2827" t="s">
        <v>5</v>
      </c>
      <c r="L2827" t="s">
        <v>5</v>
      </c>
      <c r="M2827" t="s">
        <v>6</v>
      </c>
      <c r="N2827" t="s">
        <v>7</v>
      </c>
      <c r="O2827" t="s">
        <v>318</v>
      </c>
      <c r="P2827" s="1">
        <v>43200</v>
      </c>
      <c r="Q2827" s="1">
        <v>42796</v>
      </c>
      <c r="R2827" s="1">
        <v>43957</v>
      </c>
      <c r="S2827" t="s">
        <v>9</v>
      </c>
      <c r="T2827" t="s">
        <v>319</v>
      </c>
      <c r="U2827" t="s">
        <v>25</v>
      </c>
      <c r="V2827" t="s">
        <v>25</v>
      </c>
      <c r="W2827">
        <v>2628561</v>
      </c>
      <c r="X2827" t="s">
        <v>12</v>
      </c>
      <c r="Y2827" t="s">
        <v>4914</v>
      </c>
    </row>
    <row r="2828" spans="1:25" x14ac:dyDescent="0.3">
      <c r="A2828" t="s">
        <v>1518</v>
      </c>
      <c r="B2828" t="s">
        <v>4906</v>
      </c>
      <c r="C2828" t="s">
        <v>14</v>
      </c>
      <c r="D2828">
        <v>7.8538889999999997</v>
      </c>
      <c r="E2828">
        <v>6.085833</v>
      </c>
      <c r="F2828" t="s">
        <v>2626</v>
      </c>
      <c r="G2828" t="s">
        <v>4915</v>
      </c>
      <c r="H2828" s="1">
        <v>43957</v>
      </c>
      <c r="I2828" t="s">
        <v>5</v>
      </c>
      <c r="J2828">
        <v>3514952</v>
      </c>
      <c r="K2828" t="s">
        <v>5</v>
      </c>
      <c r="L2828" t="s">
        <v>5</v>
      </c>
      <c r="M2828" t="s">
        <v>6</v>
      </c>
      <c r="N2828" t="s">
        <v>7</v>
      </c>
      <c r="O2828" t="s">
        <v>318</v>
      </c>
      <c r="P2828" s="1">
        <v>43200</v>
      </c>
      <c r="Q2828" s="1">
        <v>42411</v>
      </c>
      <c r="R2828" s="1">
        <v>43957</v>
      </c>
      <c r="S2828" t="s">
        <v>9</v>
      </c>
      <c r="T2828" t="s">
        <v>319</v>
      </c>
      <c r="U2828" t="s">
        <v>5</v>
      </c>
      <c r="V2828" t="s">
        <v>5</v>
      </c>
      <c r="W2828">
        <v>2627751</v>
      </c>
      <c r="X2828" t="s">
        <v>12</v>
      </c>
      <c r="Y2828" t="s">
        <v>4916</v>
      </c>
    </row>
    <row r="2829" spans="1:25" x14ac:dyDescent="0.3">
      <c r="A2829" t="s">
        <v>1518</v>
      </c>
      <c r="B2829" t="s">
        <v>4906</v>
      </c>
      <c r="C2829" t="s">
        <v>14</v>
      </c>
      <c r="D2829">
        <v>6.983333</v>
      </c>
      <c r="E2829">
        <v>6.9330559999999997</v>
      </c>
      <c r="F2829" t="s">
        <v>932</v>
      </c>
      <c r="G2829" t="s">
        <v>933</v>
      </c>
      <c r="H2829" s="1">
        <v>43957</v>
      </c>
      <c r="I2829" t="s">
        <v>5</v>
      </c>
      <c r="J2829">
        <v>3518205</v>
      </c>
      <c r="K2829" t="s">
        <v>5</v>
      </c>
      <c r="L2829" t="s">
        <v>5</v>
      </c>
      <c r="M2829" t="s">
        <v>6</v>
      </c>
      <c r="N2829" t="s">
        <v>7</v>
      </c>
      <c r="O2829" t="s">
        <v>8</v>
      </c>
      <c r="P2829" s="1">
        <v>43200</v>
      </c>
      <c r="Q2829" s="1">
        <v>42452</v>
      </c>
      <c r="R2829" s="1">
        <v>43957</v>
      </c>
      <c r="S2829" t="s">
        <v>9</v>
      </c>
      <c r="T2829" t="s">
        <v>10</v>
      </c>
      <c r="U2829" t="s">
        <v>5</v>
      </c>
      <c r="V2829" t="s">
        <v>5</v>
      </c>
      <c r="W2829">
        <v>2628296</v>
      </c>
      <c r="X2829" t="s">
        <v>12</v>
      </c>
      <c r="Y2829" t="s">
        <v>4917</v>
      </c>
    </row>
    <row r="2830" spans="1:25" x14ac:dyDescent="0.3">
      <c r="A2830" t="s">
        <v>1518</v>
      </c>
      <c r="B2830" t="s">
        <v>4906</v>
      </c>
      <c r="C2830" t="s">
        <v>14</v>
      </c>
      <c r="D2830">
        <v>7.4330559999999997</v>
      </c>
      <c r="E2830">
        <v>7.6330559999999998</v>
      </c>
      <c r="F2830" t="s">
        <v>909</v>
      </c>
      <c r="G2830" t="s">
        <v>4918</v>
      </c>
      <c r="H2830" s="1">
        <v>43957</v>
      </c>
      <c r="I2830" t="s">
        <v>5</v>
      </c>
      <c r="J2830">
        <v>3520245</v>
      </c>
      <c r="K2830" t="s">
        <v>5</v>
      </c>
      <c r="L2830" t="s">
        <v>5</v>
      </c>
      <c r="M2830" t="s">
        <v>6</v>
      </c>
      <c r="N2830" t="s">
        <v>7</v>
      </c>
      <c r="O2830" t="s">
        <v>318</v>
      </c>
      <c r="P2830" s="1">
        <v>43200</v>
      </c>
      <c r="Q2830" s="1">
        <v>42432</v>
      </c>
      <c r="R2830" s="1">
        <v>43958</v>
      </c>
      <c r="S2830" t="s">
        <v>9</v>
      </c>
      <c r="T2830" t="s">
        <v>319</v>
      </c>
      <c r="U2830" t="s">
        <v>5</v>
      </c>
      <c r="V2830" t="s">
        <v>5</v>
      </c>
      <c r="W2830">
        <v>2628204</v>
      </c>
      <c r="X2830" t="s">
        <v>12</v>
      </c>
      <c r="Y2830" t="s">
        <v>4919</v>
      </c>
    </row>
    <row r="2831" spans="1:25" x14ac:dyDescent="0.3">
      <c r="A2831" t="s">
        <v>1518</v>
      </c>
      <c r="B2831" t="s">
        <v>4906</v>
      </c>
      <c r="C2831" t="s">
        <v>72</v>
      </c>
      <c r="D2831">
        <v>7.9666670000000002</v>
      </c>
      <c r="E2831">
        <v>6.7330560000000004</v>
      </c>
      <c r="F2831" t="s">
        <v>4920</v>
      </c>
      <c r="G2831" t="s">
        <v>4921</v>
      </c>
      <c r="H2831" s="1">
        <v>43957</v>
      </c>
      <c r="I2831" t="s">
        <v>5</v>
      </c>
      <c r="J2831">
        <v>3520920</v>
      </c>
      <c r="K2831" t="s">
        <v>5</v>
      </c>
      <c r="L2831" t="s">
        <v>5</v>
      </c>
      <c r="M2831" t="s">
        <v>6</v>
      </c>
      <c r="N2831" t="s">
        <v>7</v>
      </c>
      <c r="O2831" t="s">
        <v>318</v>
      </c>
      <c r="P2831" s="1">
        <v>43200</v>
      </c>
      <c r="Q2831" s="1">
        <v>42436</v>
      </c>
      <c r="R2831" s="1">
        <v>43958</v>
      </c>
      <c r="S2831" t="s">
        <v>9</v>
      </c>
      <c r="T2831" t="s">
        <v>319</v>
      </c>
      <c r="U2831" t="s">
        <v>5</v>
      </c>
      <c r="V2831" t="s">
        <v>5</v>
      </c>
      <c r="W2831">
        <v>2609562</v>
      </c>
      <c r="X2831" t="s">
        <v>12</v>
      </c>
      <c r="Y2831" t="s">
        <v>4922</v>
      </c>
    </row>
    <row r="2832" spans="1:25" x14ac:dyDescent="0.3">
      <c r="A2832" t="s">
        <v>1518</v>
      </c>
      <c r="B2832" t="s">
        <v>4906</v>
      </c>
      <c r="C2832" t="s">
        <v>72</v>
      </c>
      <c r="D2832">
        <v>7.8166669999999998</v>
      </c>
      <c r="E2832">
        <v>6.75</v>
      </c>
      <c r="F2832" t="s">
        <v>15</v>
      </c>
      <c r="G2832" t="s">
        <v>4923</v>
      </c>
      <c r="H2832" s="1">
        <v>43957</v>
      </c>
      <c r="I2832" t="s">
        <v>5</v>
      </c>
      <c r="J2832">
        <v>3519132</v>
      </c>
      <c r="K2832" t="s">
        <v>5</v>
      </c>
      <c r="L2832" t="s">
        <v>5</v>
      </c>
      <c r="M2832" t="s">
        <v>6</v>
      </c>
      <c r="N2832" t="s">
        <v>7</v>
      </c>
      <c r="O2832" t="s">
        <v>318</v>
      </c>
      <c r="P2832" s="1">
        <v>43200</v>
      </c>
      <c r="Q2832" s="1">
        <v>42424</v>
      </c>
      <c r="R2832" s="1">
        <v>43958</v>
      </c>
      <c r="S2832" t="s">
        <v>9</v>
      </c>
      <c r="T2832" t="s">
        <v>319</v>
      </c>
      <c r="U2832" t="s">
        <v>5</v>
      </c>
      <c r="V2832" t="s">
        <v>5</v>
      </c>
      <c r="W2832">
        <v>2585726</v>
      </c>
      <c r="X2832" t="s">
        <v>12</v>
      </c>
      <c r="Y2832" t="s">
        <v>4924</v>
      </c>
    </row>
    <row r="2833" spans="1:25" x14ac:dyDescent="0.3">
      <c r="A2833" t="s">
        <v>1518</v>
      </c>
      <c r="B2833" t="s">
        <v>4906</v>
      </c>
      <c r="C2833" t="s">
        <v>77</v>
      </c>
      <c r="D2833">
        <v>7.766667</v>
      </c>
      <c r="E2833">
        <v>6.7166670000000002</v>
      </c>
      <c r="F2833" t="s">
        <v>4442</v>
      </c>
      <c r="G2833" t="s">
        <v>4925</v>
      </c>
      <c r="H2833" s="1">
        <v>43957</v>
      </c>
      <c r="I2833" t="s">
        <v>5</v>
      </c>
      <c r="J2833">
        <v>3519905</v>
      </c>
      <c r="K2833" t="s">
        <v>5</v>
      </c>
      <c r="L2833" t="s">
        <v>5</v>
      </c>
      <c r="M2833" t="s">
        <v>6</v>
      </c>
      <c r="N2833" t="s">
        <v>7</v>
      </c>
      <c r="O2833" t="s">
        <v>318</v>
      </c>
      <c r="P2833" s="1">
        <v>43200</v>
      </c>
      <c r="Q2833" s="1">
        <v>42430</v>
      </c>
      <c r="R2833" s="1">
        <v>43958</v>
      </c>
      <c r="S2833" t="s">
        <v>9</v>
      </c>
      <c r="T2833" t="s">
        <v>319</v>
      </c>
      <c r="U2833" t="s">
        <v>5</v>
      </c>
      <c r="V2833" t="s">
        <v>5</v>
      </c>
      <c r="W2833">
        <v>2609570</v>
      </c>
      <c r="X2833" t="s">
        <v>12</v>
      </c>
      <c r="Y2833" t="s">
        <v>4926</v>
      </c>
    </row>
    <row r="2834" spans="1:25" x14ac:dyDescent="0.3">
      <c r="A2834" t="s">
        <v>1518</v>
      </c>
      <c r="B2834" t="s">
        <v>4906</v>
      </c>
      <c r="C2834" t="s">
        <v>72</v>
      </c>
      <c r="D2834">
        <v>6.9779720000000003</v>
      </c>
      <c r="E2834">
        <v>6.728472</v>
      </c>
      <c r="F2834" t="s">
        <v>15</v>
      </c>
      <c r="G2834" t="s">
        <v>1547</v>
      </c>
      <c r="H2834" s="1">
        <v>43958</v>
      </c>
      <c r="I2834" t="s">
        <v>5</v>
      </c>
      <c r="J2834">
        <v>3336621</v>
      </c>
      <c r="K2834" t="s">
        <v>5</v>
      </c>
      <c r="L2834" t="s">
        <v>5</v>
      </c>
      <c r="M2834" t="s">
        <v>6</v>
      </c>
      <c r="N2834" t="s">
        <v>7</v>
      </c>
      <c r="O2834" t="s">
        <v>213</v>
      </c>
      <c r="P2834" s="1">
        <v>43200</v>
      </c>
      <c r="Q2834" s="1">
        <v>41598</v>
      </c>
      <c r="R2834" s="1">
        <v>43958</v>
      </c>
      <c r="S2834" t="s">
        <v>22</v>
      </c>
      <c r="T2834" t="s">
        <v>214</v>
      </c>
      <c r="U2834" t="s">
        <v>5</v>
      </c>
      <c r="V2834" t="s">
        <v>5</v>
      </c>
      <c r="W2834">
        <v>2500157</v>
      </c>
      <c r="X2834" t="s">
        <v>12</v>
      </c>
      <c r="Y2834" t="s">
        <v>4927</v>
      </c>
    </row>
    <row r="2835" spans="1:25" x14ac:dyDescent="0.3">
      <c r="A2835" t="s">
        <v>1518</v>
      </c>
      <c r="B2835" t="s">
        <v>4906</v>
      </c>
      <c r="C2835" t="s">
        <v>53</v>
      </c>
      <c r="D2835">
        <v>6.9922219999999999</v>
      </c>
      <c r="E2835">
        <v>7</v>
      </c>
      <c r="F2835" t="s">
        <v>4928</v>
      </c>
      <c r="G2835" t="s">
        <v>4929</v>
      </c>
      <c r="H2835" s="1">
        <v>43958</v>
      </c>
      <c r="I2835" t="s">
        <v>5</v>
      </c>
      <c r="J2835">
        <v>3572304</v>
      </c>
      <c r="K2835" t="s">
        <v>5</v>
      </c>
      <c r="L2835" t="s">
        <v>5</v>
      </c>
      <c r="M2835" t="s">
        <v>6</v>
      </c>
      <c r="N2835" t="s">
        <v>7</v>
      </c>
      <c r="O2835" t="s">
        <v>8</v>
      </c>
      <c r="P2835" s="1">
        <v>43200</v>
      </c>
      <c r="Q2835" s="1">
        <v>42854</v>
      </c>
      <c r="R2835" s="1">
        <v>43958</v>
      </c>
      <c r="S2835" t="s">
        <v>9</v>
      </c>
      <c r="T2835" t="s">
        <v>10</v>
      </c>
      <c r="U2835" t="s">
        <v>5</v>
      </c>
      <c r="V2835" t="s">
        <v>5</v>
      </c>
      <c r="W2835">
        <v>2585634</v>
      </c>
      <c r="X2835" t="s">
        <v>12</v>
      </c>
      <c r="Y2835" t="s">
        <v>4930</v>
      </c>
    </row>
    <row r="2836" spans="1:25" x14ac:dyDescent="0.3">
      <c r="A2836" t="s">
        <v>1518</v>
      </c>
      <c r="B2836" t="s">
        <v>4906</v>
      </c>
      <c r="C2836" t="s">
        <v>72</v>
      </c>
      <c r="D2836">
        <v>7.4608059999999998</v>
      </c>
      <c r="E2836">
        <v>6.4430560000000003</v>
      </c>
      <c r="F2836" t="s">
        <v>1556</v>
      </c>
      <c r="G2836" t="s">
        <v>262</v>
      </c>
      <c r="H2836" s="1">
        <v>43958</v>
      </c>
      <c r="I2836" t="s">
        <v>5</v>
      </c>
      <c r="J2836">
        <v>3598367</v>
      </c>
      <c r="K2836" t="s">
        <v>5</v>
      </c>
      <c r="L2836" t="s">
        <v>5</v>
      </c>
      <c r="M2836" t="s">
        <v>6</v>
      </c>
      <c r="N2836" t="s">
        <v>7</v>
      </c>
      <c r="O2836" t="s">
        <v>318</v>
      </c>
      <c r="P2836" s="1">
        <v>43200</v>
      </c>
      <c r="Q2836" s="1">
        <v>43022</v>
      </c>
      <c r="R2836" s="1">
        <v>43958</v>
      </c>
      <c r="S2836" t="s">
        <v>9</v>
      </c>
      <c r="T2836" t="s">
        <v>319</v>
      </c>
      <c r="U2836" t="s">
        <v>5</v>
      </c>
      <c r="V2836" t="s">
        <v>5</v>
      </c>
      <c r="W2836">
        <v>2551140</v>
      </c>
      <c r="X2836" t="s">
        <v>12</v>
      </c>
      <c r="Y2836" t="s">
        <v>4931</v>
      </c>
    </row>
    <row r="2837" spans="1:25" x14ac:dyDescent="0.3">
      <c r="A2837" t="s">
        <v>1518</v>
      </c>
      <c r="B2837" t="s">
        <v>4906</v>
      </c>
      <c r="C2837" t="s">
        <v>53</v>
      </c>
      <c r="D2837">
        <v>7.799722</v>
      </c>
      <c r="E2837">
        <v>6.7330560000000004</v>
      </c>
      <c r="F2837" t="s">
        <v>4932</v>
      </c>
      <c r="G2837" t="s">
        <v>4933</v>
      </c>
      <c r="H2837" s="1">
        <v>43958</v>
      </c>
      <c r="I2837" t="s">
        <v>5</v>
      </c>
      <c r="J2837">
        <v>3552800</v>
      </c>
      <c r="K2837" t="s">
        <v>5</v>
      </c>
      <c r="L2837" t="s">
        <v>5</v>
      </c>
      <c r="M2837" t="s">
        <v>6</v>
      </c>
      <c r="N2837" t="s">
        <v>7</v>
      </c>
      <c r="O2837" t="s">
        <v>318</v>
      </c>
      <c r="P2837" s="1">
        <v>43200</v>
      </c>
      <c r="Q2837" s="1">
        <v>42675</v>
      </c>
      <c r="R2837" s="1">
        <v>43958</v>
      </c>
      <c r="S2837" t="s">
        <v>9</v>
      </c>
      <c r="T2837" t="s">
        <v>319</v>
      </c>
      <c r="U2837" t="s">
        <v>5</v>
      </c>
      <c r="V2837" t="s">
        <v>5</v>
      </c>
      <c r="W2837">
        <v>2619746</v>
      </c>
      <c r="X2837" t="s">
        <v>12</v>
      </c>
      <c r="Y2837" t="s">
        <v>4934</v>
      </c>
    </row>
    <row r="2838" spans="1:25" x14ac:dyDescent="0.3">
      <c r="A2838" t="s">
        <v>1518</v>
      </c>
      <c r="B2838" t="s">
        <v>4906</v>
      </c>
      <c r="C2838" t="s">
        <v>53</v>
      </c>
      <c r="D2838">
        <v>7.799722</v>
      </c>
      <c r="E2838">
        <v>6.7330560000000004</v>
      </c>
      <c r="F2838" t="s">
        <v>4932</v>
      </c>
      <c r="G2838" t="s">
        <v>4933</v>
      </c>
      <c r="H2838" s="1">
        <v>43958</v>
      </c>
      <c r="I2838" t="s">
        <v>5</v>
      </c>
      <c r="J2838">
        <v>3552802</v>
      </c>
      <c r="K2838" t="s">
        <v>5</v>
      </c>
      <c r="L2838" t="s">
        <v>5</v>
      </c>
      <c r="M2838" t="s">
        <v>6</v>
      </c>
      <c r="N2838" t="s">
        <v>7</v>
      </c>
      <c r="O2838" t="s">
        <v>318</v>
      </c>
      <c r="P2838" s="1">
        <v>43200</v>
      </c>
      <c r="Q2838" s="1">
        <v>42676</v>
      </c>
      <c r="R2838" s="1">
        <v>43958</v>
      </c>
      <c r="S2838" t="s">
        <v>9</v>
      </c>
      <c r="T2838" t="s">
        <v>319</v>
      </c>
      <c r="U2838" t="s">
        <v>5</v>
      </c>
      <c r="V2838" t="s">
        <v>5</v>
      </c>
      <c r="W2838">
        <v>2615836</v>
      </c>
      <c r="X2838" t="s">
        <v>12</v>
      </c>
      <c r="Y2838" t="s">
        <v>4934</v>
      </c>
    </row>
    <row r="2839" spans="1:25" x14ac:dyDescent="0.3">
      <c r="A2839" t="s">
        <v>1518</v>
      </c>
      <c r="B2839" t="s">
        <v>4906</v>
      </c>
      <c r="C2839" t="s">
        <v>77</v>
      </c>
      <c r="D2839">
        <v>6.9666670000000002</v>
      </c>
      <c r="E2839">
        <v>6.7</v>
      </c>
      <c r="F2839" t="s">
        <v>24</v>
      </c>
      <c r="G2839" t="s">
        <v>4935</v>
      </c>
      <c r="H2839" s="1">
        <v>43958</v>
      </c>
      <c r="I2839" t="s">
        <v>5</v>
      </c>
      <c r="J2839">
        <v>3490411</v>
      </c>
      <c r="K2839" t="s">
        <v>4936</v>
      </c>
      <c r="L2839" t="s">
        <v>5</v>
      </c>
      <c r="M2839" t="s">
        <v>6</v>
      </c>
      <c r="N2839" t="s">
        <v>7</v>
      </c>
      <c r="O2839" t="s">
        <v>946</v>
      </c>
      <c r="P2839" s="1">
        <v>43200</v>
      </c>
      <c r="Q2839" s="1">
        <v>42233</v>
      </c>
      <c r="R2839" s="1">
        <v>43958</v>
      </c>
      <c r="S2839" t="s">
        <v>18</v>
      </c>
      <c r="T2839" t="s">
        <v>214</v>
      </c>
      <c r="U2839" t="s">
        <v>142</v>
      </c>
      <c r="V2839" t="s">
        <v>142</v>
      </c>
      <c r="W2839">
        <v>2600258</v>
      </c>
      <c r="X2839" t="s">
        <v>12</v>
      </c>
      <c r="Y2839" t="s">
        <v>4937</v>
      </c>
    </row>
    <row r="2840" spans="1:25" x14ac:dyDescent="0.3">
      <c r="A2840" t="s">
        <v>1518</v>
      </c>
      <c r="B2840" t="s">
        <v>4906</v>
      </c>
      <c r="C2840" t="s">
        <v>105</v>
      </c>
      <c r="D2840">
        <v>7.7994440000000003</v>
      </c>
      <c r="E2840">
        <v>6.7302780000000002</v>
      </c>
      <c r="F2840" t="s">
        <v>4442</v>
      </c>
      <c r="G2840" t="s">
        <v>4443</v>
      </c>
      <c r="H2840" s="1">
        <v>43959</v>
      </c>
      <c r="I2840" t="s">
        <v>5</v>
      </c>
      <c r="J2840">
        <v>3563856</v>
      </c>
      <c r="K2840" t="s">
        <v>4444</v>
      </c>
      <c r="L2840" t="s">
        <v>5</v>
      </c>
      <c r="M2840" t="s">
        <v>6</v>
      </c>
      <c r="N2840" t="s">
        <v>7</v>
      </c>
      <c r="O2840" t="s">
        <v>318</v>
      </c>
      <c r="P2840" s="1">
        <v>43200</v>
      </c>
      <c r="Q2840" s="1">
        <v>42761</v>
      </c>
      <c r="R2840" s="1">
        <v>43959</v>
      </c>
      <c r="S2840" t="s">
        <v>18</v>
      </c>
      <c r="T2840" t="s">
        <v>319</v>
      </c>
      <c r="U2840" t="s">
        <v>5</v>
      </c>
      <c r="V2840" t="s">
        <v>5</v>
      </c>
      <c r="W2840">
        <v>2483586</v>
      </c>
      <c r="X2840" t="s">
        <v>12</v>
      </c>
      <c r="Y2840" t="s">
        <v>4938</v>
      </c>
    </row>
    <row r="2841" spans="1:25" x14ac:dyDescent="0.3">
      <c r="A2841" t="s">
        <v>1518</v>
      </c>
      <c r="B2841" t="s">
        <v>4906</v>
      </c>
      <c r="C2841" t="s">
        <v>77</v>
      </c>
      <c r="D2841">
        <v>7.7994440000000003</v>
      </c>
      <c r="E2841">
        <v>6.7302780000000002</v>
      </c>
      <c r="F2841" t="s">
        <v>4442</v>
      </c>
      <c r="G2841" t="s">
        <v>4443</v>
      </c>
      <c r="H2841" s="1">
        <v>43959</v>
      </c>
      <c r="I2841" t="s">
        <v>5</v>
      </c>
      <c r="J2841">
        <v>3544647</v>
      </c>
      <c r="K2841" t="s">
        <v>4444</v>
      </c>
      <c r="L2841" t="s">
        <v>5</v>
      </c>
      <c r="M2841" t="s">
        <v>6</v>
      </c>
      <c r="N2841" t="s">
        <v>7</v>
      </c>
      <c r="O2841" t="s">
        <v>318</v>
      </c>
      <c r="P2841" s="1">
        <v>43200</v>
      </c>
      <c r="Q2841" s="1">
        <v>42759</v>
      </c>
      <c r="R2841" s="1">
        <v>43959</v>
      </c>
      <c r="S2841" t="s">
        <v>18</v>
      </c>
      <c r="T2841" t="s">
        <v>319</v>
      </c>
      <c r="U2841" t="s">
        <v>5</v>
      </c>
      <c r="V2841" t="s">
        <v>5</v>
      </c>
      <c r="W2841">
        <v>2483150</v>
      </c>
      <c r="X2841" t="s">
        <v>12</v>
      </c>
      <c r="Y2841" t="s">
        <v>4938</v>
      </c>
    </row>
    <row r="2842" spans="1:25" x14ac:dyDescent="0.3">
      <c r="A2842" t="s">
        <v>1518</v>
      </c>
      <c r="B2842" t="s">
        <v>4906</v>
      </c>
      <c r="C2842" t="s">
        <v>5</v>
      </c>
      <c r="D2842">
        <v>7.2644440000000001</v>
      </c>
      <c r="E2842">
        <v>6.9516669999999996</v>
      </c>
      <c r="F2842" t="s">
        <v>4442</v>
      </c>
      <c r="G2842" t="s">
        <v>4443</v>
      </c>
      <c r="H2842" s="1">
        <v>42515</v>
      </c>
      <c r="I2842" t="s">
        <v>5</v>
      </c>
      <c r="J2842">
        <v>3527021</v>
      </c>
      <c r="K2842" t="s">
        <v>4444</v>
      </c>
      <c r="L2842" t="s">
        <v>5</v>
      </c>
      <c r="M2842" t="s">
        <v>6</v>
      </c>
      <c r="N2842" t="s">
        <v>7</v>
      </c>
      <c r="O2842" t="s">
        <v>318</v>
      </c>
      <c r="P2842" s="1">
        <v>43510</v>
      </c>
      <c r="Q2842" s="1">
        <v>42484</v>
      </c>
      <c r="R2842" s="1">
        <v>43961</v>
      </c>
      <c r="S2842" t="s">
        <v>18</v>
      </c>
      <c r="T2842" t="s">
        <v>319</v>
      </c>
      <c r="U2842" t="s">
        <v>5</v>
      </c>
      <c r="V2842" t="s">
        <v>5</v>
      </c>
      <c r="W2842">
        <v>2484527</v>
      </c>
      <c r="X2842" t="s">
        <v>12</v>
      </c>
      <c r="Y2842" t="s">
        <v>4939</v>
      </c>
    </row>
    <row r="2843" spans="1:25" x14ac:dyDescent="0.3">
      <c r="A2843" t="s">
        <v>1518</v>
      </c>
      <c r="B2843" t="s">
        <v>4906</v>
      </c>
      <c r="C2843" t="s">
        <v>2</v>
      </c>
      <c r="D2843">
        <v>7.2644440000000001</v>
      </c>
      <c r="E2843">
        <v>6.9516669999999996</v>
      </c>
      <c r="F2843" t="s">
        <v>4442</v>
      </c>
      <c r="G2843" t="s">
        <v>4443</v>
      </c>
      <c r="H2843" s="1">
        <v>43961</v>
      </c>
      <c r="I2843" t="s">
        <v>5</v>
      </c>
      <c r="J2843">
        <v>3527021</v>
      </c>
      <c r="K2843" t="s">
        <v>4444</v>
      </c>
      <c r="L2843" t="s">
        <v>5</v>
      </c>
      <c r="M2843" t="s">
        <v>6</v>
      </c>
      <c r="N2843" t="s">
        <v>7</v>
      </c>
      <c r="O2843" t="s">
        <v>318</v>
      </c>
      <c r="P2843" s="1">
        <v>43200</v>
      </c>
      <c r="Q2843" s="1">
        <v>42484</v>
      </c>
      <c r="R2843" s="1">
        <v>43961</v>
      </c>
      <c r="S2843" t="s">
        <v>18</v>
      </c>
      <c r="T2843" t="s">
        <v>319</v>
      </c>
      <c r="U2843" t="s">
        <v>5</v>
      </c>
      <c r="V2843" t="s">
        <v>5</v>
      </c>
      <c r="W2843">
        <v>2482870</v>
      </c>
      <c r="X2843" t="s">
        <v>12</v>
      </c>
      <c r="Y2843" t="s">
        <v>4939</v>
      </c>
    </row>
    <row r="2844" spans="1:25" x14ac:dyDescent="0.3">
      <c r="A2844" t="s">
        <v>1518</v>
      </c>
      <c r="B2844" t="s">
        <v>4906</v>
      </c>
      <c r="C2844" t="s">
        <v>77</v>
      </c>
      <c r="D2844">
        <v>7.1333330000000004</v>
      </c>
      <c r="E2844">
        <v>6.7330560000000004</v>
      </c>
      <c r="F2844" t="s">
        <v>1529</v>
      </c>
      <c r="G2844" t="s">
        <v>1290</v>
      </c>
      <c r="H2844" s="1">
        <v>43962</v>
      </c>
      <c r="I2844" t="s">
        <v>5</v>
      </c>
      <c r="J2844">
        <v>3552658</v>
      </c>
      <c r="K2844" t="s">
        <v>5</v>
      </c>
      <c r="L2844" t="s">
        <v>5</v>
      </c>
      <c r="M2844" t="s">
        <v>6</v>
      </c>
      <c r="N2844" t="s">
        <v>7</v>
      </c>
      <c r="O2844" t="s">
        <v>318</v>
      </c>
      <c r="P2844" s="1">
        <v>43200</v>
      </c>
      <c r="Q2844" s="1">
        <v>42682</v>
      </c>
      <c r="R2844" s="1">
        <v>43962</v>
      </c>
      <c r="S2844" t="s">
        <v>9</v>
      </c>
      <c r="T2844" t="s">
        <v>319</v>
      </c>
      <c r="U2844" t="s">
        <v>5</v>
      </c>
      <c r="V2844" t="s">
        <v>5</v>
      </c>
      <c r="W2844">
        <v>2615831</v>
      </c>
      <c r="X2844" t="s">
        <v>12</v>
      </c>
      <c r="Y2844" t="s">
        <v>4940</v>
      </c>
    </row>
    <row r="2845" spans="1:25" x14ac:dyDescent="0.3">
      <c r="A2845" t="s">
        <v>1518</v>
      </c>
      <c r="B2845" t="s">
        <v>4906</v>
      </c>
      <c r="C2845" t="s">
        <v>53</v>
      </c>
      <c r="D2845">
        <v>7.0833329999999997</v>
      </c>
      <c r="E2845">
        <v>6.7377779999999996</v>
      </c>
      <c r="F2845" t="s">
        <v>4941</v>
      </c>
      <c r="G2845" t="s">
        <v>4355</v>
      </c>
      <c r="H2845" s="1">
        <v>43962</v>
      </c>
      <c r="I2845" t="s">
        <v>5</v>
      </c>
      <c r="J2845">
        <v>3550414</v>
      </c>
      <c r="K2845" t="s">
        <v>4356</v>
      </c>
      <c r="L2845" t="s">
        <v>5</v>
      </c>
      <c r="M2845" t="s">
        <v>6</v>
      </c>
      <c r="N2845" t="s">
        <v>7</v>
      </c>
      <c r="O2845" t="s">
        <v>488</v>
      </c>
      <c r="P2845" s="1">
        <v>43200</v>
      </c>
      <c r="Q2845" s="1">
        <v>42658</v>
      </c>
      <c r="R2845" s="1">
        <v>43962</v>
      </c>
      <c r="S2845" t="s">
        <v>18</v>
      </c>
      <c r="T2845" t="s">
        <v>319</v>
      </c>
      <c r="U2845" t="s">
        <v>5</v>
      </c>
      <c r="V2845" t="s">
        <v>5</v>
      </c>
      <c r="W2845">
        <v>2489378</v>
      </c>
      <c r="X2845" t="s">
        <v>12</v>
      </c>
      <c r="Y2845" t="s">
        <v>4942</v>
      </c>
    </row>
    <row r="2846" spans="1:25" x14ac:dyDescent="0.3">
      <c r="A2846" t="s">
        <v>1518</v>
      </c>
      <c r="B2846" t="s">
        <v>4906</v>
      </c>
      <c r="C2846" t="s">
        <v>72</v>
      </c>
      <c r="D2846">
        <v>6.8166669999999998</v>
      </c>
      <c r="E2846">
        <v>6.9102779999999999</v>
      </c>
      <c r="F2846" t="s">
        <v>4943</v>
      </c>
      <c r="G2846" t="s">
        <v>4944</v>
      </c>
      <c r="H2846" s="1">
        <v>43962</v>
      </c>
      <c r="I2846" t="s">
        <v>5</v>
      </c>
      <c r="J2846">
        <v>3552184</v>
      </c>
      <c r="K2846" t="s">
        <v>5</v>
      </c>
      <c r="L2846" t="s">
        <v>5</v>
      </c>
      <c r="M2846" t="s">
        <v>6</v>
      </c>
      <c r="N2846" t="s">
        <v>7</v>
      </c>
      <c r="O2846" t="s">
        <v>8</v>
      </c>
      <c r="P2846" s="1">
        <v>43200</v>
      </c>
      <c r="Q2846" s="1">
        <v>42675</v>
      </c>
      <c r="R2846" s="1">
        <v>43962</v>
      </c>
      <c r="S2846" t="s">
        <v>9</v>
      </c>
      <c r="T2846" t="s">
        <v>10</v>
      </c>
      <c r="U2846" t="s">
        <v>5</v>
      </c>
      <c r="V2846" t="s">
        <v>5</v>
      </c>
      <c r="W2846">
        <v>2619529</v>
      </c>
      <c r="X2846" t="s">
        <v>12</v>
      </c>
      <c r="Y2846" t="s">
        <v>4945</v>
      </c>
    </row>
    <row r="2847" spans="1:25" x14ac:dyDescent="0.3">
      <c r="A2847" t="s">
        <v>1518</v>
      </c>
      <c r="B2847" t="s">
        <v>4906</v>
      </c>
      <c r="C2847" t="s">
        <v>72</v>
      </c>
      <c r="D2847">
        <v>7.8087780000000002</v>
      </c>
      <c r="E2847">
        <v>6.7373609999999999</v>
      </c>
      <c r="F2847" t="s">
        <v>15</v>
      </c>
      <c r="G2847" t="s">
        <v>3654</v>
      </c>
      <c r="H2847" s="1">
        <v>43962</v>
      </c>
      <c r="I2847" t="s">
        <v>5</v>
      </c>
      <c r="J2847">
        <v>3301789</v>
      </c>
      <c r="K2847" t="s">
        <v>3655</v>
      </c>
      <c r="L2847" t="s">
        <v>5</v>
      </c>
      <c r="M2847" t="s">
        <v>6</v>
      </c>
      <c r="N2847" t="s">
        <v>7</v>
      </c>
      <c r="O2847" t="s">
        <v>318</v>
      </c>
      <c r="P2847" s="1">
        <v>43200</v>
      </c>
      <c r="Q2847" s="1">
        <v>41430</v>
      </c>
      <c r="R2847" s="1">
        <v>43962</v>
      </c>
      <c r="S2847" t="s">
        <v>75</v>
      </c>
      <c r="T2847" t="s">
        <v>319</v>
      </c>
      <c r="U2847" t="s">
        <v>5</v>
      </c>
      <c r="V2847" t="s">
        <v>5</v>
      </c>
      <c r="W2847">
        <v>2294953</v>
      </c>
      <c r="X2847" t="s">
        <v>12</v>
      </c>
      <c r="Y2847" t="s">
        <v>4946</v>
      </c>
    </row>
    <row r="2848" spans="1:25" x14ac:dyDescent="0.3">
      <c r="A2848" t="s">
        <v>1518</v>
      </c>
      <c r="B2848" t="s">
        <v>4906</v>
      </c>
      <c r="C2848" t="s">
        <v>14</v>
      </c>
      <c r="D2848">
        <v>7.4855559999999999</v>
      </c>
      <c r="E2848">
        <v>6.46</v>
      </c>
      <c r="F2848" t="s">
        <v>15</v>
      </c>
      <c r="G2848" t="s">
        <v>4923</v>
      </c>
      <c r="H2848" s="1">
        <v>43962</v>
      </c>
      <c r="I2848" t="s">
        <v>5</v>
      </c>
      <c r="J2848">
        <v>3511518</v>
      </c>
      <c r="K2848" t="s">
        <v>5</v>
      </c>
      <c r="L2848" t="s">
        <v>5</v>
      </c>
      <c r="M2848" t="s">
        <v>6</v>
      </c>
      <c r="N2848" t="s">
        <v>7</v>
      </c>
      <c r="O2848" t="s">
        <v>318</v>
      </c>
      <c r="P2848" s="1">
        <v>43200</v>
      </c>
      <c r="Q2848" s="1">
        <v>42381</v>
      </c>
      <c r="R2848" s="1">
        <v>43963</v>
      </c>
      <c r="S2848" t="s">
        <v>75</v>
      </c>
      <c r="T2848" t="s">
        <v>319</v>
      </c>
      <c r="U2848" t="s">
        <v>5</v>
      </c>
      <c r="V2848" t="s">
        <v>5</v>
      </c>
      <c r="W2848">
        <v>2366080</v>
      </c>
      <c r="X2848" t="s">
        <v>12</v>
      </c>
      <c r="Y2848" t="s">
        <v>4947</v>
      </c>
    </row>
    <row r="2849" spans="1:25" x14ac:dyDescent="0.3">
      <c r="A2849" t="s">
        <v>1518</v>
      </c>
      <c r="B2849" t="s">
        <v>4906</v>
      </c>
      <c r="C2849" t="s">
        <v>53</v>
      </c>
      <c r="D2849">
        <v>8.2166669999999993</v>
      </c>
      <c r="E2849">
        <v>6.8661110000000001</v>
      </c>
      <c r="F2849" t="s">
        <v>4948</v>
      </c>
      <c r="G2849" t="s">
        <v>4949</v>
      </c>
      <c r="H2849" s="1">
        <v>43964</v>
      </c>
      <c r="I2849" t="s">
        <v>5</v>
      </c>
      <c r="J2849">
        <v>3579433</v>
      </c>
      <c r="K2849" t="s">
        <v>5</v>
      </c>
      <c r="L2849" t="s">
        <v>5</v>
      </c>
      <c r="M2849" t="s">
        <v>6</v>
      </c>
      <c r="N2849" t="s">
        <v>7</v>
      </c>
      <c r="O2849" t="s">
        <v>8</v>
      </c>
      <c r="P2849" s="1">
        <v>43200</v>
      </c>
      <c r="Q2849" s="1">
        <v>42881</v>
      </c>
      <c r="R2849" s="1">
        <v>43964</v>
      </c>
      <c r="S2849" t="s">
        <v>9</v>
      </c>
      <c r="T2849" t="s">
        <v>10</v>
      </c>
      <c r="U2849" t="s">
        <v>5</v>
      </c>
      <c r="V2849" t="s">
        <v>5</v>
      </c>
      <c r="W2849">
        <v>2619627</v>
      </c>
      <c r="X2849" t="s">
        <v>12</v>
      </c>
      <c r="Y2849" t="s">
        <v>4950</v>
      </c>
    </row>
    <row r="2850" spans="1:25" x14ac:dyDescent="0.3">
      <c r="A2850" t="s">
        <v>1518</v>
      </c>
      <c r="B2850" t="s">
        <v>4906</v>
      </c>
      <c r="C2850" t="s">
        <v>136</v>
      </c>
      <c r="D2850">
        <v>7.5666669999999998</v>
      </c>
      <c r="E2850">
        <v>6.25</v>
      </c>
      <c r="F2850" t="s">
        <v>1556</v>
      </c>
      <c r="G2850" t="s">
        <v>1623</v>
      </c>
      <c r="H2850" s="1">
        <v>43964</v>
      </c>
      <c r="I2850" t="s">
        <v>5</v>
      </c>
      <c r="J2850">
        <v>3551240</v>
      </c>
      <c r="K2850" t="s">
        <v>1624</v>
      </c>
      <c r="L2850" t="s">
        <v>5</v>
      </c>
      <c r="M2850" t="s">
        <v>6</v>
      </c>
      <c r="N2850" t="s">
        <v>7</v>
      </c>
      <c r="O2850" t="s">
        <v>318</v>
      </c>
      <c r="P2850" s="1">
        <v>43200</v>
      </c>
      <c r="Q2850" s="1">
        <v>42663</v>
      </c>
      <c r="R2850" s="1">
        <v>43964</v>
      </c>
      <c r="S2850" t="s">
        <v>18</v>
      </c>
      <c r="T2850" t="s">
        <v>319</v>
      </c>
      <c r="U2850" t="s">
        <v>5</v>
      </c>
      <c r="V2850" t="s">
        <v>5</v>
      </c>
      <c r="W2850">
        <v>2600421</v>
      </c>
      <c r="X2850" t="s">
        <v>12</v>
      </c>
      <c r="Y2850" t="s">
        <v>4951</v>
      </c>
    </row>
    <row r="2851" spans="1:25" x14ac:dyDescent="0.3">
      <c r="A2851" t="s">
        <v>1518</v>
      </c>
      <c r="B2851" t="s">
        <v>4906</v>
      </c>
      <c r="C2851" t="s">
        <v>136</v>
      </c>
      <c r="D2851">
        <v>7.4</v>
      </c>
      <c r="E2851">
        <v>6.4666670000000002</v>
      </c>
      <c r="F2851" t="s">
        <v>15</v>
      </c>
      <c r="G2851" t="s">
        <v>4952</v>
      </c>
      <c r="H2851" s="1">
        <v>43964</v>
      </c>
      <c r="I2851" t="s">
        <v>5</v>
      </c>
      <c r="J2851">
        <v>3371083</v>
      </c>
      <c r="K2851" t="s">
        <v>4953</v>
      </c>
      <c r="L2851" t="s">
        <v>5</v>
      </c>
      <c r="M2851" t="s">
        <v>6</v>
      </c>
      <c r="N2851" t="s">
        <v>7</v>
      </c>
      <c r="O2851" t="s">
        <v>318</v>
      </c>
      <c r="P2851" s="1">
        <v>43200</v>
      </c>
      <c r="Q2851" s="1">
        <v>41734</v>
      </c>
      <c r="R2851" s="1">
        <v>43964</v>
      </c>
      <c r="S2851" t="s">
        <v>18</v>
      </c>
      <c r="T2851" t="s">
        <v>319</v>
      </c>
      <c r="U2851" t="s">
        <v>5</v>
      </c>
      <c r="V2851" t="s">
        <v>5</v>
      </c>
      <c r="W2851">
        <v>2489502</v>
      </c>
      <c r="X2851" t="s">
        <v>12</v>
      </c>
      <c r="Y2851" t="s">
        <v>4954</v>
      </c>
    </row>
    <row r="2852" spans="1:25" x14ac:dyDescent="0.3">
      <c r="A2852" t="s">
        <v>1518</v>
      </c>
      <c r="B2852" t="s">
        <v>4906</v>
      </c>
      <c r="C2852" t="s">
        <v>72</v>
      </c>
      <c r="D2852">
        <v>7.4</v>
      </c>
      <c r="E2852">
        <v>7.2830560000000002</v>
      </c>
      <c r="F2852" t="s">
        <v>47</v>
      </c>
      <c r="G2852" t="s">
        <v>2344</v>
      </c>
      <c r="H2852" s="1">
        <v>43964</v>
      </c>
      <c r="I2852" t="s">
        <v>5</v>
      </c>
      <c r="J2852">
        <v>3515009</v>
      </c>
      <c r="K2852" t="s">
        <v>5</v>
      </c>
      <c r="L2852" t="s">
        <v>5</v>
      </c>
      <c r="M2852" t="s">
        <v>6</v>
      </c>
      <c r="N2852" t="s">
        <v>7</v>
      </c>
      <c r="O2852" t="s">
        <v>318</v>
      </c>
      <c r="P2852" s="1">
        <v>43200</v>
      </c>
      <c r="Q2852" s="1">
        <v>42406</v>
      </c>
      <c r="R2852" s="1">
        <v>43964</v>
      </c>
      <c r="S2852" t="s">
        <v>9</v>
      </c>
      <c r="T2852" t="s">
        <v>319</v>
      </c>
      <c r="U2852" t="s">
        <v>5</v>
      </c>
      <c r="V2852" t="s">
        <v>5</v>
      </c>
      <c r="W2852">
        <v>2628162</v>
      </c>
      <c r="X2852" t="s">
        <v>12</v>
      </c>
      <c r="Y2852" t="s">
        <v>4955</v>
      </c>
    </row>
    <row r="2853" spans="1:25" x14ac:dyDescent="0.3">
      <c r="A2853" t="s">
        <v>1518</v>
      </c>
      <c r="B2853" t="s">
        <v>4906</v>
      </c>
      <c r="C2853" t="s">
        <v>53</v>
      </c>
      <c r="D2853">
        <v>6.75</v>
      </c>
      <c r="E2853">
        <v>6.7166670000000002</v>
      </c>
      <c r="F2853" t="s">
        <v>4956</v>
      </c>
      <c r="G2853" t="s">
        <v>4957</v>
      </c>
      <c r="H2853" s="1">
        <v>43964</v>
      </c>
      <c r="I2853" t="s">
        <v>5</v>
      </c>
      <c r="J2853">
        <v>3595925</v>
      </c>
      <c r="K2853" t="s">
        <v>5</v>
      </c>
      <c r="L2853" t="s">
        <v>5</v>
      </c>
      <c r="M2853" t="s">
        <v>6</v>
      </c>
      <c r="N2853" t="s">
        <v>7</v>
      </c>
      <c r="O2853" t="s">
        <v>213</v>
      </c>
      <c r="P2853" s="1">
        <v>43200</v>
      </c>
      <c r="Q2853" s="1">
        <v>43067</v>
      </c>
      <c r="R2853" s="1">
        <v>43964</v>
      </c>
      <c r="S2853" t="s">
        <v>75</v>
      </c>
      <c r="T2853" t="s">
        <v>214</v>
      </c>
      <c r="U2853" t="s">
        <v>5</v>
      </c>
      <c r="V2853" t="s">
        <v>5</v>
      </c>
      <c r="W2853">
        <v>2331057</v>
      </c>
      <c r="X2853" t="s">
        <v>12</v>
      </c>
      <c r="Y2853" t="s">
        <v>4958</v>
      </c>
    </row>
    <row r="2854" spans="1:25" x14ac:dyDescent="0.3">
      <c r="A2854" t="s">
        <v>1518</v>
      </c>
      <c r="B2854" t="s">
        <v>4906</v>
      </c>
      <c r="C2854" t="s">
        <v>2</v>
      </c>
      <c r="D2854">
        <v>9.3202780000000001</v>
      </c>
      <c r="E2854">
        <v>11.192778000000001</v>
      </c>
      <c r="F2854" t="s">
        <v>4959</v>
      </c>
      <c r="G2854" t="s">
        <v>348</v>
      </c>
      <c r="H2854" s="1">
        <v>43965</v>
      </c>
      <c r="I2854" t="s">
        <v>5</v>
      </c>
      <c r="J2854">
        <v>3562552</v>
      </c>
      <c r="K2854" t="s">
        <v>5</v>
      </c>
      <c r="L2854" t="s">
        <v>5</v>
      </c>
      <c r="M2854" t="s">
        <v>6</v>
      </c>
      <c r="N2854" t="s">
        <v>7</v>
      </c>
      <c r="O2854" t="s">
        <v>318</v>
      </c>
      <c r="P2854" s="1">
        <v>43200</v>
      </c>
      <c r="Q2854" s="1">
        <v>42752</v>
      </c>
      <c r="R2854" s="1">
        <v>43965</v>
      </c>
      <c r="S2854" t="s">
        <v>9</v>
      </c>
      <c r="T2854" t="s">
        <v>319</v>
      </c>
      <c r="U2854" t="s">
        <v>5</v>
      </c>
      <c r="V2854" t="s">
        <v>5</v>
      </c>
      <c r="W2854">
        <v>2550923</v>
      </c>
      <c r="X2854" t="s">
        <v>12</v>
      </c>
      <c r="Y2854" t="s">
        <v>4960</v>
      </c>
    </row>
    <row r="2855" spans="1:25" x14ac:dyDescent="0.3">
      <c r="A2855" t="s">
        <v>1518</v>
      </c>
      <c r="B2855" t="s">
        <v>4906</v>
      </c>
      <c r="C2855" t="s">
        <v>77</v>
      </c>
      <c r="D2855">
        <v>7.516667</v>
      </c>
      <c r="E2855">
        <v>6.7385830000000002</v>
      </c>
      <c r="F2855" t="s">
        <v>15</v>
      </c>
      <c r="G2855" t="s">
        <v>4961</v>
      </c>
      <c r="H2855" s="1">
        <v>43965</v>
      </c>
      <c r="I2855" t="s">
        <v>5</v>
      </c>
      <c r="J2855">
        <v>3506452</v>
      </c>
      <c r="K2855" t="s">
        <v>4962</v>
      </c>
      <c r="L2855" t="s">
        <v>5</v>
      </c>
      <c r="M2855" t="s">
        <v>6</v>
      </c>
      <c r="N2855" t="s">
        <v>7</v>
      </c>
      <c r="O2855" t="s">
        <v>318</v>
      </c>
      <c r="P2855" s="1">
        <v>43200</v>
      </c>
      <c r="Q2855" s="1">
        <v>42347</v>
      </c>
      <c r="R2855" s="1">
        <v>43965</v>
      </c>
      <c r="S2855" t="s">
        <v>18</v>
      </c>
      <c r="T2855" t="s">
        <v>319</v>
      </c>
      <c r="U2855" t="s">
        <v>5</v>
      </c>
      <c r="V2855" t="s">
        <v>5</v>
      </c>
      <c r="W2855">
        <v>2483563</v>
      </c>
      <c r="X2855" t="s">
        <v>12</v>
      </c>
      <c r="Y2855" t="s">
        <v>4963</v>
      </c>
    </row>
    <row r="2856" spans="1:25" x14ac:dyDescent="0.3">
      <c r="A2856" t="s">
        <v>1518</v>
      </c>
      <c r="B2856" t="s">
        <v>4906</v>
      </c>
      <c r="C2856" t="s">
        <v>77</v>
      </c>
      <c r="D2856">
        <v>7.6960559999999996</v>
      </c>
      <c r="E2856">
        <v>6.278111</v>
      </c>
      <c r="F2856" t="s">
        <v>24</v>
      </c>
      <c r="G2856" t="s">
        <v>4964</v>
      </c>
      <c r="H2856" s="1">
        <v>43966</v>
      </c>
      <c r="I2856" t="s">
        <v>5</v>
      </c>
      <c r="J2856">
        <v>3612144</v>
      </c>
      <c r="K2856" t="s">
        <v>5</v>
      </c>
      <c r="L2856" t="s">
        <v>5</v>
      </c>
      <c r="M2856" t="s">
        <v>6</v>
      </c>
      <c r="N2856" t="s">
        <v>7</v>
      </c>
      <c r="O2856" t="s">
        <v>318</v>
      </c>
      <c r="P2856" s="1">
        <v>43200</v>
      </c>
      <c r="Q2856" s="1">
        <v>43145</v>
      </c>
      <c r="R2856" s="1">
        <v>43966</v>
      </c>
      <c r="S2856" t="s">
        <v>9</v>
      </c>
      <c r="T2856" t="s">
        <v>319</v>
      </c>
      <c r="U2856" t="s">
        <v>336</v>
      </c>
      <c r="V2856" t="s">
        <v>336</v>
      </c>
      <c r="W2856">
        <v>2785937</v>
      </c>
      <c r="X2856" t="s">
        <v>12</v>
      </c>
      <c r="Y2856" t="s">
        <v>4965</v>
      </c>
    </row>
    <row r="2857" spans="1:25" x14ac:dyDescent="0.3">
      <c r="A2857" t="s">
        <v>1518</v>
      </c>
      <c r="B2857" t="s">
        <v>4906</v>
      </c>
      <c r="C2857" t="s">
        <v>77</v>
      </c>
      <c r="D2857">
        <v>7.1166669999999996</v>
      </c>
      <c r="E2857">
        <v>6.7166670000000002</v>
      </c>
      <c r="F2857" t="s">
        <v>1556</v>
      </c>
      <c r="G2857" t="s">
        <v>2587</v>
      </c>
      <c r="H2857" s="1">
        <v>43966</v>
      </c>
      <c r="I2857" t="s">
        <v>5</v>
      </c>
      <c r="J2857">
        <v>3595676</v>
      </c>
      <c r="K2857" t="s">
        <v>5</v>
      </c>
      <c r="L2857" t="s">
        <v>5</v>
      </c>
      <c r="M2857" t="s">
        <v>6</v>
      </c>
      <c r="N2857" t="s">
        <v>7</v>
      </c>
      <c r="O2857" t="s">
        <v>318</v>
      </c>
      <c r="P2857" s="1">
        <v>43200</v>
      </c>
      <c r="Q2857" s="1">
        <v>43000</v>
      </c>
      <c r="R2857" s="1">
        <v>43966</v>
      </c>
      <c r="S2857" t="s">
        <v>18</v>
      </c>
      <c r="T2857" t="s">
        <v>319</v>
      </c>
      <c r="U2857" t="s">
        <v>5</v>
      </c>
      <c r="V2857" t="s">
        <v>5</v>
      </c>
      <c r="W2857">
        <v>2482583</v>
      </c>
      <c r="X2857" t="s">
        <v>12</v>
      </c>
      <c r="Y2857" t="s">
        <v>4966</v>
      </c>
    </row>
    <row r="2858" spans="1:25" x14ac:dyDescent="0.3">
      <c r="A2858" t="s">
        <v>1518</v>
      </c>
      <c r="B2858" t="s">
        <v>4906</v>
      </c>
      <c r="C2858" t="s">
        <v>2</v>
      </c>
      <c r="D2858">
        <v>7.7830560000000002</v>
      </c>
      <c r="E2858">
        <v>6.7166670000000002</v>
      </c>
      <c r="F2858" t="s">
        <v>664</v>
      </c>
      <c r="G2858" t="s">
        <v>4967</v>
      </c>
      <c r="H2858" s="1">
        <v>43967</v>
      </c>
      <c r="I2858" t="s">
        <v>5</v>
      </c>
      <c r="J2858">
        <v>3552655</v>
      </c>
      <c r="K2858" t="s">
        <v>4968</v>
      </c>
      <c r="L2858" t="s">
        <v>5</v>
      </c>
      <c r="M2858" t="s">
        <v>6</v>
      </c>
      <c r="N2858" t="s">
        <v>7</v>
      </c>
      <c r="O2858" t="s">
        <v>318</v>
      </c>
      <c r="P2858" s="1">
        <v>43200</v>
      </c>
      <c r="Q2858" s="1">
        <v>42674</v>
      </c>
      <c r="R2858" s="1">
        <v>43967</v>
      </c>
      <c r="S2858" t="s">
        <v>9</v>
      </c>
      <c r="T2858" t="s">
        <v>319</v>
      </c>
      <c r="U2858" t="s">
        <v>5</v>
      </c>
      <c r="V2858" t="s">
        <v>5</v>
      </c>
      <c r="W2858">
        <v>2619612</v>
      </c>
      <c r="X2858" t="s">
        <v>12</v>
      </c>
      <c r="Y2858" t="s">
        <v>4969</v>
      </c>
    </row>
    <row r="2859" spans="1:25" x14ac:dyDescent="0.3">
      <c r="A2859" t="s">
        <v>1518</v>
      </c>
      <c r="B2859" t="s">
        <v>4906</v>
      </c>
      <c r="C2859" t="s">
        <v>136</v>
      </c>
      <c r="D2859">
        <v>7.539167</v>
      </c>
      <c r="E2859">
        <v>6.6422220000000003</v>
      </c>
      <c r="F2859" t="s">
        <v>365</v>
      </c>
      <c r="G2859" t="s">
        <v>366</v>
      </c>
      <c r="H2859" s="1">
        <v>43967</v>
      </c>
      <c r="I2859" t="s">
        <v>5</v>
      </c>
      <c r="J2859">
        <v>3608220</v>
      </c>
      <c r="K2859" t="s">
        <v>5</v>
      </c>
      <c r="L2859" t="s">
        <v>5</v>
      </c>
      <c r="M2859" t="s">
        <v>6</v>
      </c>
      <c r="N2859" t="s">
        <v>7</v>
      </c>
      <c r="O2859" t="s">
        <v>318</v>
      </c>
      <c r="P2859" s="1">
        <v>43200</v>
      </c>
      <c r="Q2859" s="1">
        <v>43108</v>
      </c>
      <c r="R2859" s="1">
        <v>43967</v>
      </c>
      <c r="S2859" t="s">
        <v>9</v>
      </c>
      <c r="T2859" t="s">
        <v>319</v>
      </c>
      <c r="U2859" t="s">
        <v>5</v>
      </c>
      <c r="V2859" t="s">
        <v>5</v>
      </c>
      <c r="W2859">
        <v>2785842</v>
      </c>
      <c r="X2859" t="s">
        <v>12</v>
      </c>
      <c r="Y2859" t="s">
        <v>4970</v>
      </c>
    </row>
    <row r="2860" spans="1:25" x14ac:dyDescent="0.3">
      <c r="A2860" t="s">
        <v>1518</v>
      </c>
      <c r="B2860" t="s">
        <v>4906</v>
      </c>
      <c r="C2860" t="s">
        <v>136</v>
      </c>
      <c r="D2860">
        <v>7.8166669999999998</v>
      </c>
      <c r="E2860">
        <v>6.75</v>
      </c>
      <c r="F2860" t="s">
        <v>24</v>
      </c>
      <c r="G2860" t="s">
        <v>4443</v>
      </c>
      <c r="H2860" s="1">
        <v>43969</v>
      </c>
      <c r="I2860" t="s">
        <v>5</v>
      </c>
      <c r="J2860">
        <v>3514956</v>
      </c>
      <c r="K2860" t="s">
        <v>4444</v>
      </c>
      <c r="L2860" t="s">
        <v>5</v>
      </c>
      <c r="M2860" t="s">
        <v>6</v>
      </c>
      <c r="N2860" t="s">
        <v>7</v>
      </c>
      <c r="O2860" t="s">
        <v>318</v>
      </c>
      <c r="P2860" s="1">
        <v>43200</v>
      </c>
      <c r="Q2860" s="1">
        <v>42407</v>
      </c>
      <c r="R2860" s="1">
        <v>43969</v>
      </c>
      <c r="S2860" t="s">
        <v>18</v>
      </c>
      <c r="T2860" t="s">
        <v>319</v>
      </c>
      <c r="U2860" t="s">
        <v>33</v>
      </c>
      <c r="V2860" t="s">
        <v>33</v>
      </c>
      <c r="W2860">
        <v>2600244</v>
      </c>
      <c r="X2860" t="s">
        <v>12</v>
      </c>
      <c r="Y2860" t="s">
        <v>4924</v>
      </c>
    </row>
    <row r="2861" spans="1:25" x14ac:dyDescent="0.3">
      <c r="A2861" t="s">
        <v>1518</v>
      </c>
      <c r="B2861" t="s">
        <v>4906</v>
      </c>
      <c r="C2861" t="s">
        <v>53</v>
      </c>
      <c r="D2861">
        <v>7.7</v>
      </c>
      <c r="E2861">
        <v>6.299722</v>
      </c>
      <c r="F2861" t="s">
        <v>1556</v>
      </c>
      <c r="G2861" t="s">
        <v>262</v>
      </c>
      <c r="H2861" s="1">
        <v>43969</v>
      </c>
      <c r="I2861" t="s">
        <v>5</v>
      </c>
      <c r="J2861">
        <v>3522228</v>
      </c>
      <c r="K2861" t="s">
        <v>5</v>
      </c>
      <c r="L2861" t="s">
        <v>5</v>
      </c>
      <c r="M2861" t="s">
        <v>6</v>
      </c>
      <c r="N2861" t="s">
        <v>7</v>
      </c>
      <c r="O2861" t="s">
        <v>318</v>
      </c>
      <c r="P2861" s="1">
        <v>43200</v>
      </c>
      <c r="Q2861" s="1">
        <v>42447</v>
      </c>
      <c r="R2861" s="1">
        <v>43969</v>
      </c>
      <c r="S2861" t="s">
        <v>9</v>
      </c>
      <c r="T2861" t="s">
        <v>319</v>
      </c>
      <c r="U2861" t="s">
        <v>5</v>
      </c>
      <c r="V2861" t="s">
        <v>5</v>
      </c>
      <c r="W2861">
        <v>2610609</v>
      </c>
      <c r="X2861" t="s">
        <v>12</v>
      </c>
      <c r="Y2861" t="s">
        <v>4971</v>
      </c>
    </row>
    <row r="2862" spans="1:25" x14ac:dyDescent="0.3">
      <c r="A2862" t="s">
        <v>1518</v>
      </c>
      <c r="B2862" t="s">
        <v>4906</v>
      </c>
      <c r="C2862" t="s">
        <v>5</v>
      </c>
      <c r="D2862">
        <v>7.9830560000000004</v>
      </c>
      <c r="E2862">
        <v>6.0330560000000002</v>
      </c>
      <c r="F2862" t="s">
        <v>15</v>
      </c>
      <c r="G2862" t="s">
        <v>2471</v>
      </c>
      <c r="H2862" s="1">
        <v>42570</v>
      </c>
      <c r="I2862" t="s">
        <v>5</v>
      </c>
      <c r="J2862">
        <v>3390514</v>
      </c>
      <c r="K2862" t="s">
        <v>5</v>
      </c>
      <c r="L2862" t="s">
        <v>5</v>
      </c>
      <c r="M2862" t="s">
        <v>6</v>
      </c>
      <c r="N2862" t="s">
        <v>7</v>
      </c>
      <c r="O2862" t="s">
        <v>318</v>
      </c>
      <c r="P2862" s="1">
        <v>43969</v>
      </c>
      <c r="Q2862" s="1">
        <v>41818</v>
      </c>
      <c r="R2862" s="1">
        <v>43969</v>
      </c>
      <c r="S2862" t="s">
        <v>9</v>
      </c>
      <c r="T2862" t="s">
        <v>319</v>
      </c>
      <c r="U2862" t="s">
        <v>5</v>
      </c>
      <c r="V2862" t="s">
        <v>5</v>
      </c>
      <c r="W2862">
        <v>2587911</v>
      </c>
      <c r="X2862" t="s">
        <v>12</v>
      </c>
      <c r="Y2862" t="s">
        <v>4972</v>
      </c>
    </row>
    <row r="2863" spans="1:25" x14ac:dyDescent="0.3">
      <c r="A2863" t="s">
        <v>1518</v>
      </c>
      <c r="B2863" t="s">
        <v>4906</v>
      </c>
      <c r="C2863" t="s">
        <v>72</v>
      </c>
      <c r="D2863">
        <v>7.9830560000000004</v>
      </c>
      <c r="E2863">
        <v>6.0330560000000002</v>
      </c>
      <c r="F2863" t="s">
        <v>15</v>
      </c>
      <c r="G2863" t="s">
        <v>2471</v>
      </c>
      <c r="H2863" s="1">
        <v>43969</v>
      </c>
      <c r="I2863" t="s">
        <v>5</v>
      </c>
      <c r="J2863">
        <v>3390514</v>
      </c>
      <c r="K2863" t="s">
        <v>5</v>
      </c>
      <c r="L2863" t="s">
        <v>5</v>
      </c>
      <c r="M2863" t="s">
        <v>6</v>
      </c>
      <c r="N2863" t="s">
        <v>7</v>
      </c>
      <c r="O2863" t="s">
        <v>318</v>
      </c>
      <c r="P2863" s="1">
        <v>43200</v>
      </c>
      <c r="Q2863" s="1">
        <v>41818</v>
      </c>
      <c r="R2863" s="1">
        <v>43969</v>
      </c>
      <c r="S2863" t="s">
        <v>9</v>
      </c>
      <c r="T2863" t="s">
        <v>319</v>
      </c>
      <c r="U2863" t="s">
        <v>5</v>
      </c>
      <c r="V2863" t="s">
        <v>5</v>
      </c>
      <c r="W2863">
        <v>2588343</v>
      </c>
      <c r="X2863" t="s">
        <v>12</v>
      </c>
      <c r="Y2863" t="s">
        <v>4972</v>
      </c>
    </row>
    <row r="2864" spans="1:25" x14ac:dyDescent="0.3">
      <c r="A2864" t="s">
        <v>1518</v>
      </c>
      <c r="B2864" t="s">
        <v>4906</v>
      </c>
      <c r="C2864" t="s">
        <v>2</v>
      </c>
      <c r="D2864">
        <v>7</v>
      </c>
      <c r="E2864">
        <v>6.7166670000000002</v>
      </c>
      <c r="F2864" t="s">
        <v>1041</v>
      </c>
      <c r="G2864" t="s">
        <v>496</v>
      </c>
      <c r="H2864" s="1">
        <v>43969</v>
      </c>
      <c r="I2864" t="s">
        <v>5</v>
      </c>
      <c r="J2864">
        <v>3528896</v>
      </c>
      <c r="K2864" t="s">
        <v>5</v>
      </c>
      <c r="L2864" t="s">
        <v>5</v>
      </c>
      <c r="M2864" t="s">
        <v>6</v>
      </c>
      <c r="N2864" t="s">
        <v>7</v>
      </c>
      <c r="O2864" t="s">
        <v>318</v>
      </c>
      <c r="P2864" s="1">
        <v>43200</v>
      </c>
      <c r="Q2864" s="1">
        <v>42498</v>
      </c>
      <c r="R2864" s="1">
        <v>43970</v>
      </c>
      <c r="S2864" t="s">
        <v>9</v>
      </c>
      <c r="T2864" t="s">
        <v>319</v>
      </c>
      <c r="U2864" t="s">
        <v>5</v>
      </c>
      <c r="V2864" t="s">
        <v>5</v>
      </c>
      <c r="W2864">
        <v>2636186</v>
      </c>
      <c r="X2864" t="s">
        <v>12</v>
      </c>
      <c r="Y2864" t="s">
        <v>4973</v>
      </c>
    </row>
    <row r="2865" spans="1:25" x14ac:dyDescent="0.3">
      <c r="A2865" t="s">
        <v>1518</v>
      </c>
      <c r="B2865" t="s">
        <v>4906</v>
      </c>
      <c r="C2865" t="s">
        <v>14</v>
      </c>
      <c r="D2865">
        <v>7.5192779999999999</v>
      </c>
      <c r="E2865">
        <v>6.2545000000000002</v>
      </c>
      <c r="F2865" t="s">
        <v>15</v>
      </c>
      <c r="G2865" t="s">
        <v>1512</v>
      </c>
      <c r="H2865" s="1">
        <v>43970</v>
      </c>
      <c r="I2865" t="s">
        <v>5</v>
      </c>
      <c r="J2865">
        <v>3504417</v>
      </c>
      <c r="K2865" t="s">
        <v>1513</v>
      </c>
      <c r="L2865" t="s">
        <v>5</v>
      </c>
      <c r="M2865" t="s">
        <v>6</v>
      </c>
      <c r="N2865" t="s">
        <v>7</v>
      </c>
      <c r="O2865" t="s">
        <v>213</v>
      </c>
      <c r="P2865" s="1">
        <v>43200</v>
      </c>
      <c r="Q2865" s="1">
        <v>42381</v>
      </c>
      <c r="R2865" s="1">
        <v>43970</v>
      </c>
      <c r="S2865" t="s">
        <v>75</v>
      </c>
      <c r="T2865" t="s">
        <v>214</v>
      </c>
      <c r="U2865" t="s">
        <v>5</v>
      </c>
      <c r="V2865" t="s">
        <v>5</v>
      </c>
      <c r="W2865">
        <v>2370154</v>
      </c>
      <c r="X2865" t="s">
        <v>12</v>
      </c>
      <c r="Y2865" t="s">
        <v>4974</v>
      </c>
    </row>
    <row r="2866" spans="1:25" x14ac:dyDescent="0.3">
      <c r="A2866" t="s">
        <v>1518</v>
      </c>
      <c r="B2866" t="s">
        <v>4906</v>
      </c>
      <c r="C2866" t="s">
        <v>2</v>
      </c>
      <c r="D2866">
        <v>7.4998889999999996</v>
      </c>
      <c r="E2866">
        <v>7.1752779999999996</v>
      </c>
      <c r="F2866" t="s">
        <v>15</v>
      </c>
      <c r="G2866" t="s">
        <v>4975</v>
      </c>
      <c r="H2866" s="1">
        <v>43970</v>
      </c>
      <c r="I2866" t="s">
        <v>5</v>
      </c>
      <c r="J2866">
        <v>3290411</v>
      </c>
      <c r="K2866" t="s">
        <v>5</v>
      </c>
      <c r="L2866" t="s">
        <v>5</v>
      </c>
      <c r="M2866" t="s">
        <v>6</v>
      </c>
      <c r="N2866" t="s">
        <v>7</v>
      </c>
      <c r="O2866" t="s">
        <v>318</v>
      </c>
      <c r="P2866" s="1">
        <v>43200</v>
      </c>
      <c r="Q2866" s="1">
        <v>41339</v>
      </c>
      <c r="R2866" s="1">
        <v>43970</v>
      </c>
      <c r="S2866" t="s">
        <v>22</v>
      </c>
      <c r="T2866" t="s">
        <v>319</v>
      </c>
      <c r="U2866" t="s">
        <v>5</v>
      </c>
      <c r="V2866" t="s">
        <v>5</v>
      </c>
      <c r="W2866">
        <v>2318321</v>
      </c>
      <c r="X2866" t="s">
        <v>12</v>
      </c>
      <c r="Y2866" t="s">
        <v>4976</v>
      </c>
    </row>
    <row r="2867" spans="1:25" x14ac:dyDescent="0.3">
      <c r="A2867" t="s">
        <v>1518</v>
      </c>
      <c r="B2867" t="s">
        <v>4906</v>
      </c>
      <c r="C2867" t="s">
        <v>5</v>
      </c>
      <c r="D2867">
        <v>7.799722</v>
      </c>
      <c r="E2867">
        <v>6.7166670000000002</v>
      </c>
      <c r="F2867" t="s">
        <v>4977</v>
      </c>
      <c r="G2867" t="s">
        <v>4978</v>
      </c>
      <c r="H2867" s="1">
        <v>43970</v>
      </c>
      <c r="I2867" t="s">
        <v>5</v>
      </c>
      <c r="J2867">
        <v>3670370</v>
      </c>
      <c r="K2867" t="s">
        <v>5</v>
      </c>
      <c r="L2867" t="s">
        <v>5</v>
      </c>
      <c r="M2867" t="s">
        <v>6</v>
      </c>
      <c r="N2867" t="s">
        <v>7</v>
      </c>
      <c r="O2867" t="s">
        <v>318</v>
      </c>
      <c r="P2867" s="1">
        <v>43444</v>
      </c>
      <c r="Q2867" s="1">
        <v>43444</v>
      </c>
      <c r="R2867" s="1">
        <v>43970</v>
      </c>
      <c r="S2867" t="s">
        <v>9</v>
      </c>
      <c r="T2867" t="s">
        <v>319</v>
      </c>
      <c r="U2867" t="s">
        <v>1339</v>
      </c>
      <c r="V2867" t="s">
        <v>102</v>
      </c>
      <c r="W2867">
        <v>2784821</v>
      </c>
      <c r="X2867" t="s">
        <v>12</v>
      </c>
      <c r="Y2867" t="s">
        <v>4979</v>
      </c>
    </row>
    <row r="2868" spans="1:25" x14ac:dyDescent="0.3">
      <c r="A2868" t="s">
        <v>1518</v>
      </c>
      <c r="B2868" t="s">
        <v>4906</v>
      </c>
      <c r="C2868" t="s">
        <v>5</v>
      </c>
      <c r="D2868">
        <v>8.1833329999999993</v>
      </c>
      <c r="E2868">
        <v>6.3088889999999997</v>
      </c>
      <c r="F2868" t="s">
        <v>130</v>
      </c>
      <c r="G2868" t="s">
        <v>131</v>
      </c>
      <c r="H2868" s="1">
        <v>43970</v>
      </c>
      <c r="I2868" t="s">
        <v>5</v>
      </c>
      <c r="J2868">
        <v>3650938</v>
      </c>
      <c r="K2868" t="s">
        <v>5</v>
      </c>
      <c r="L2868" t="s">
        <v>5</v>
      </c>
      <c r="M2868" t="s">
        <v>6</v>
      </c>
      <c r="N2868" t="s">
        <v>7</v>
      </c>
      <c r="O2868" t="s">
        <v>318</v>
      </c>
      <c r="P2868" s="1">
        <v>43357</v>
      </c>
      <c r="Q2868" s="1">
        <v>43357</v>
      </c>
      <c r="R2868" s="1">
        <v>43970</v>
      </c>
      <c r="S2868" t="s">
        <v>18</v>
      </c>
      <c r="T2868" t="s">
        <v>319</v>
      </c>
      <c r="U2868" t="s">
        <v>11</v>
      </c>
      <c r="V2868" t="s">
        <v>11</v>
      </c>
      <c r="W2868">
        <v>2734324</v>
      </c>
      <c r="X2868" t="s">
        <v>12</v>
      </c>
      <c r="Y2868" t="s">
        <v>4980</v>
      </c>
    </row>
    <row r="2869" spans="1:25" x14ac:dyDescent="0.3">
      <c r="A2869" t="s">
        <v>1518</v>
      </c>
      <c r="B2869" t="s">
        <v>4906</v>
      </c>
      <c r="C2869" t="s">
        <v>2</v>
      </c>
      <c r="D2869">
        <v>7.539167</v>
      </c>
      <c r="E2869">
        <v>6.6422220000000003</v>
      </c>
      <c r="F2869" t="s">
        <v>4981</v>
      </c>
      <c r="G2869" t="s">
        <v>4982</v>
      </c>
      <c r="H2869" s="1">
        <v>43973</v>
      </c>
      <c r="I2869" t="s">
        <v>5</v>
      </c>
      <c r="J2869">
        <v>3597658</v>
      </c>
      <c r="K2869" t="s">
        <v>5</v>
      </c>
      <c r="L2869" t="s">
        <v>5</v>
      </c>
      <c r="M2869" t="s">
        <v>6</v>
      </c>
      <c r="N2869" t="s">
        <v>7</v>
      </c>
      <c r="O2869" t="s">
        <v>318</v>
      </c>
      <c r="P2869" s="1">
        <v>43200</v>
      </c>
      <c r="Q2869" s="1">
        <v>43014</v>
      </c>
      <c r="R2869" s="1">
        <v>43973</v>
      </c>
      <c r="S2869" t="s">
        <v>9</v>
      </c>
      <c r="T2869" t="s">
        <v>319</v>
      </c>
      <c r="U2869" t="s">
        <v>5</v>
      </c>
      <c r="V2869" t="s">
        <v>5</v>
      </c>
      <c r="W2869">
        <v>2628469</v>
      </c>
      <c r="X2869" t="s">
        <v>12</v>
      </c>
      <c r="Y2869" t="s">
        <v>4970</v>
      </c>
    </row>
    <row r="2870" spans="1:25" x14ac:dyDescent="0.3">
      <c r="A2870" t="s">
        <v>1518</v>
      </c>
      <c r="B2870" t="s">
        <v>4906</v>
      </c>
      <c r="C2870" t="s">
        <v>53</v>
      </c>
      <c r="D2870">
        <v>7.8</v>
      </c>
      <c r="E2870">
        <v>5.766667</v>
      </c>
      <c r="F2870" t="s">
        <v>3211</v>
      </c>
      <c r="G2870" t="s">
        <v>4983</v>
      </c>
      <c r="H2870" s="1">
        <v>43973</v>
      </c>
      <c r="I2870" t="s">
        <v>5</v>
      </c>
      <c r="J2870">
        <v>3609069</v>
      </c>
      <c r="K2870" t="s">
        <v>5</v>
      </c>
      <c r="L2870" t="s">
        <v>5</v>
      </c>
      <c r="M2870" t="s">
        <v>6</v>
      </c>
      <c r="N2870" t="s">
        <v>7</v>
      </c>
      <c r="O2870" t="s">
        <v>213</v>
      </c>
      <c r="P2870" s="1">
        <v>43200</v>
      </c>
      <c r="Q2870" s="1">
        <v>43104</v>
      </c>
      <c r="R2870" s="1">
        <v>43973</v>
      </c>
      <c r="S2870" t="s">
        <v>18</v>
      </c>
      <c r="T2870" t="s">
        <v>214</v>
      </c>
      <c r="U2870" t="s">
        <v>5</v>
      </c>
      <c r="V2870" t="s">
        <v>5</v>
      </c>
      <c r="W2870">
        <v>2483552</v>
      </c>
      <c r="X2870" t="s">
        <v>12</v>
      </c>
      <c r="Y2870" t="s">
        <v>4984</v>
      </c>
    </row>
    <row r="2871" spans="1:25" x14ac:dyDescent="0.3">
      <c r="A2871" t="s">
        <v>1518</v>
      </c>
      <c r="B2871" t="s">
        <v>4906</v>
      </c>
      <c r="C2871" t="s">
        <v>72</v>
      </c>
      <c r="D2871">
        <v>7.983333</v>
      </c>
      <c r="E2871">
        <v>6.2330560000000004</v>
      </c>
      <c r="F2871" t="s">
        <v>1204</v>
      </c>
      <c r="G2871" t="s">
        <v>4985</v>
      </c>
      <c r="H2871" s="1">
        <v>43973</v>
      </c>
      <c r="I2871" t="s">
        <v>5</v>
      </c>
      <c r="J2871">
        <v>3600639</v>
      </c>
      <c r="K2871" t="s">
        <v>5</v>
      </c>
      <c r="L2871" t="s">
        <v>5</v>
      </c>
      <c r="M2871" t="s">
        <v>6</v>
      </c>
      <c r="N2871" t="s">
        <v>7</v>
      </c>
      <c r="O2871" t="s">
        <v>213</v>
      </c>
      <c r="P2871" s="1">
        <v>43200</v>
      </c>
      <c r="Q2871" s="1">
        <v>43038</v>
      </c>
      <c r="R2871" s="1">
        <v>43973</v>
      </c>
      <c r="S2871" t="s">
        <v>18</v>
      </c>
      <c r="T2871" t="s">
        <v>214</v>
      </c>
      <c r="U2871" t="s">
        <v>5</v>
      </c>
      <c r="V2871" t="s">
        <v>5</v>
      </c>
      <c r="W2871">
        <v>2484416</v>
      </c>
      <c r="X2871" t="s">
        <v>12</v>
      </c>
      <c r="Y2871" t="s">
        <v>4986</v>
      </c>
    </row>
    <row r="2872" spans="1:25" x14ac:dyDescent="0.3">
      <c r="A2872" t="s">
        <v>1518</v>
      </c>
      <c r="B2872" t="s">
        <v>4906</v>
      </c>
      <c r="C2872" t="s">
        <v>53</v>
      </c>
      <c r="D2872">
        <v>6.7166670000000002</v>
      </c>
      <c r="E2872">
        <v>6.7047499999999998</v>
      </c>
      <c r="F2872" t="s">
        <v>388</v>
      </c>
      <c r="G2872" t="s">
        <v>2346</v>
      </c>
      <c r="H2872" s="1">
        <v>43961</v>
      </c>
      <c r="I2872" t="s">
        <v>5</v>
      </c>
      <c r="J2872">
        <v>3503311</v>
      </c>
      <c r="K2872" t="s">
        <v>5</v>
      </c>
      <c r="L2872" t="s">
        <v>5</v>
      </c>
      <c r="M2872" t="s">
        <v>6</v>
      </c>
      <c r="N2872" t="s">
        <v>7</v>
      </c>
      <c r="O2872" t="s">
        <v>213</v>
      </c>
      <c r="P2872" s="1">
        <v>43200</v>
      </c>
      <c r="Q2872" s="1">
        <v>42325</v>
      </c>
      <c r="R2872" s="1">
        <v>43987</v>
      </c>
      <c r="S2872" t="s">
        <v>9</v>
      </c>
      <c r="T2872" t="s">
        <v>214</v>
      </c>
      <c r="U2872" t="s">
        <v>5</v>
      </c>
      <c r="V2872" t="s">
        <v>5</v>
      </c>
      <c r="W2872">
        <v>2619593</v>
      </c>
      <c r="X2872" t="s">
        <v>12</v>
      </c>
      <c r="Y2872" t="s">
        <v>4987</v>
      </c>
    </row>
    <row r="2873" spans="1:25" x14ac:dyDescent="0.3">
      <c r="A2873" t="s">
        <v>1518</v>
      </c>
      <c r="B2873" t="s">
        <v>4906</v>
      </c>
      <c r="C2873" t="s">
        <v>105</v>
      </c>
      <c r="D2873">
        <v>7.9666670000000002</v>
      </c>
      <c r="E2873">
        <v>6.7166670000000002</v>
      </c>
      <c r="F2873" t="s">
        <v>24</v>
      </c>
      <c r="G2873" t="s">
        <v>4443</v>
      </c>
      <c r="H2873" s="1">
        <v>44037</v>
      </c>
      <c r="I2873" t="s">
        <v>5</v>
      </c>
      <c r="J2873">
        <v>3544638</v>
      </c>
      <c r="K2873" t="s">
        <v>4444</v>
      </c>
      <c r="L2873" t="s">
        <v>5</v>
      </c>
      <c r="M2873" t="s">
        <v>6</v>
      </c>
      <c r="N2873" t="s">
        <v>7</v>
      </c>
      <c r="O2873" t="s">
        <v>488</v>
      </c>
      <c r="P2873" s="1">
        <v>43200</v>
      </c>
      <c r="Q2873" s="1">
        <v>42653</v>
      </c>
      <c r="R2873" s="1">
        <v>44037</v>
      </c>
      <c r="S2873" t="s">
        <v>18</v>
      </c>
      <c r="T2873" t="s">
        <v>319</v>
      </c>
      <c r="U2873" t="s">
        <v>102</v>
      </c>
      <c r="V2873" t="s">
        <v>102</v>
      </c>
      <c r="W2873">
        <v>2483843</v>
      </c>
      <c r="X2873" t="s">
        <v>12</v>
      </c>
      <c r="Y2873" t="s">
        <v>4988</v>
      </c>
    </row>
    <row r="2874" spans="1:25" x14ac:dyDescent="0.3">
      <c r="A2874" t="s">
        <v>1518</v>
      </c>
      <c r="B2874" t="s">
        <v>4906</v>
      </c>
      <c r="C2874" t="s">
        <v>5</v>
      </c>
      <c r="D2874">
        <v>8.9538890000000002</v>
      </c>
      <c r="E2874">
        <v>10.217499999999999</v>
      </c>
      <c r="F2874" t="s">
        <v>24</v>
      </c>
      <c r="G2874" t="s">
        <v>1235</v>
      </c>
      <c r="H2874" s="1">
        <v>42617</v>
      </c>
      <c r="I2874" t="s">
        <v>5</v>
      </c>
      <c r="J2874">
        <v>3630431</v>
      </c>
      <c r="K2874" t="s">
        <v>5</v>
      </c>
      <c r="L2874" t="s">
        <v>5</v>
      </c>
      <c r="M2874" t="s">
        <v>6</v>
      </c>
      <c r="N2874" t="s">
        <v>7</v>
      </c>
      <c r="O2874" t="s">
        <v>318</v>
      </c>
      <c r="P2874" s="1">
        <v>43235</v>
      </c>
      <c r="Q2874" s="1">
        <v>41442</v>
      </c>
      <c r="R2874" s="1">
        <v>44929</v>
      </c>
      <c r="S2874" t="s">
        <v>22</v>
      </c>
      <c r="T2874" t="s">
        <v>319</v>
      </c>
      <c r="U2874" t="s">
        <v>192</v>
      </c>
      <c r="V2874" t="s">
        <v>192</v>
      </c>
      <c r="W2874">
        <v>2332092</v>
      </c>
      <c r="X2874" t="s">
        <v>12</v>
      </c>
      <c r="Y2874" t="s">
        <v>4989</v>
      </c>
    </row>
    <row r="2875" spans="1:25" x14ac:dyDescent="0.3">
      <c r="A2875" t="s">
        <v>1518</v>
      </c>
      <c r="B2875" t="s">
        <v>4906</v>
      </c>
      <c r="C2875" t="s">
        <v>77</v>
      </c>
      <c r="D2875">
        <v>8.9538890000000002</v>
      </c>
      <c r="E2875">
        <v>10.217499999999999</v>
      </c>
      <c r="F2875" t="s">
        <v>24</v>
      </c>
      <c r="G2875" t="s">
        <v>1235</v>
      </c>
      <c r="H2875" s="1">
        <v>44929</v>
      </c>
      <c r="I2875" t="s">
        <v>5</v>
      </c>
      <c r="J2875">
        <v>3303901</v>
      </c>
      <c r="K2875" t="s">
        <v>5</v>
      </c>
      <c r="L2875" t="s">
        <v>5</v>
      </c>
      <c r="M2875" t="s">
        <v>6</v>
      </c>
      <c r="N2875" t="s">
        <v>7</v>
      </c>
      <c r="O2875" t="s">
        <v>318</v>
      </c>
      <c r="P2875" s="1">
        <v>43200</v>
      </c>
      <c r="Q2875" s="1">
        <v>41442</v>
      </c>
      <c r="R2875" s="1">
        <v>44929</v>
      </c>
      <c r="S2875" t="s">
        <v>22</v>
      </c>
      <c r="T2875" t="s">
        <v>319</v>
      </c>
      <c r="U2875" t="s">
        <v>192</v>
      </c>
      <c r="V2875" t="s">
        <v>192</v>
      </c>
      <c r="W2875">
        <v>2300006</v>
      </c>
      <c r="X2875" t="s">
        <v>12</v>
      </c>
      <c r="Y2875" t="s">
        <v>4989</v>
      </c>
    </row>
    <row r="2876" spans="1:25" x14ac:dyDescent="0.3">
      <c r="A2876" t="s">
        <v>1518</v>
      </c>
      <c r="B2876" t="s">
        <v>4906</v>
      </c>
      <c r="C2876" t="s">
        <v>77</v>
      </c>
      <c r="D2876">
        <v>7.8144439999999999</v>
      </c>
      <c r="E2876">
        <v>6.74</v>
      </c>
      <c r="F2876" t="s">
        <v>24</v>
      </c>
      <c r="G2876" t="s">
        <v>1037</v>
      </c>
      <c r="H2876" s="1">
        <v>44929</v>
      </c>
      <c r="I2876" t="s">
        <v>5</v>
      </c>
      <c r="J2876">
        <v>3345492</v>
      </c>
      <c r="K2876" t="s">
        <v>1038</v>
      </c>
      <c r="L2876" t="s">
        <v>5</v>
      </c>
      <c r="M2876" t="s">
        <v>6</v>
      </c>
      <c r="N2876" t="s">
        <v>7</v>
      </c>
      <c r="O2876" t="s">
        <v>318</v>
      </c>
      <c r="P2876" s="1">
        <v>43200</v>
      </c>
      <c r="Q2876" s="1">
        <v>41635</v>
      </c>
      <c r="R2876" s="1">
        <v>44929</v>
      </c>
      <c r="S2876" t="s">
        <v>18</v>
      </c>
      <c r="T2876" t="s">
        <v>319</v>
      </c>
      <c r="U2876" t="s">
        <v>192</v>
      </c>
      <c r="V2876" t="s">
        <v>192</v>
      </c>
      <c r="W2876">
        <v>2482701</v>
      </c>
      <c r="X2876" t="s">
        <v>12</v>
      </c>
      <c r="Y2876" t="s">
        <v>4990</v>
      </c>
    </row>
    <row r="2877" spans="1:25" x14ac:dyDescent="0.3">
      <c r="A2877" t="s">
        <v>1518</v>
      </c>
      <c r="B2877" t="s">
        <v>4906</v>
      </c>
      <c r="C2877" t="s">
        <v>5</v>
      </c>
      <c r="D2877">
        <v>7.9075490000000004</v>
      </c>
      <c r="E2877">
        <v>6.5783389999999997</v>
      </c>
      <c r="F2877" t="s">
        <v>805</v>
      </c>
      <c r="G2877" t="s">
        <v>275</v>
      </c>
      <c r="H2877" s="1">
        <v>44929</v>
      </c>
      <c r="I2877" t="s">
        <v>5</v>
      </c>
      <c r="J2877">
        <v>3724770</v>
      </c>
      <c r="K2877" t="s">
        <v>5</v>
      </c>
      <c r="L2877" t="s">
        <v>5</v>
      </c>
      <c r="M2877" t="s">
        <v>178</v>
      </c>
      <c r="N2877" t="s">
        <v>179</v>
      </c>
      <c r="O2877" t="s">
        <v>5</v>
      </c>
      <c r="P2877" s="1">
        <v>43694</v>
      </c>
      <c r="Q2877" s="1">
        <v>43694</v>
      </c>
      <c r="R2877" s="1">
        <v>44929</v>
      </c>
      <c r="S2877" t="s">
        <v>180</v>
      </c>
      <c r="T2877" t="s">
        <v>181</v>
      </c>
      <c r="U2877" t="s">
        <v>276</v>
      </c>
      <c r="V2877" t="s">
        <v>183</v>
      </c>
      <c r="W2877">
        <v>13531251</v>
      </c>
      <c r="X2877" t="s">
        <v>12</v>
      </c>
      <c r="Y2877" t="s">
        <v>4991</v>
      </c>
    </row>
    <row r="2878" spans="1:25" x14ac:dyDescent="0.3">
      <c r="A2878" t="s">
        <v>1518</v>
      </c>
      <c r="B2878" t="s">
        <v>4906</v>
      </c>
      <c r="C2878" t="s">
        <v>53</v>
      </c>
      <c r="D2878">
        <v>7</v>
      </c>
      <c r="E2878">
        <v>6.75</v>
      </c>
      <c r="F2878" t="s">
        <v>24</v>
      </c>
      <c r="G2878" t="s">
        <v>4992</v>
      </c>
      <c r="H2878" s="1">
        <v>44929</v>
      </c>
      <c r="I2878" t="s">
        <v>5</v>
      </c>
      <c r="J2878">
        <v>3400164</v>
      </c>
      <c r="K2878" t="s">
        <v>5</v>
      </c>
      <c r="L2878" t="s">
        <v>5</v>
      </c>
      <c r="M2878" t="s">
        <v>6</v>
      </c>
      <c r="N2878" t="s">
        <v>7</v>
      </c>
      <c r="O2878" t="s">
        <v>318</v>
      </c>
      <c r="P2878" s="1">
        <v>43200</v>
      </c>
      <c r="Q2878" s="1">
        <v>41880</v>
      </c>
      <c r="R2878" s="1">
        <v>44929</v>
      </c>
      <c r="S2878" t="s">
        <v>9</v>
      </c>
      <c r="T2878" t="s">
        <v>319</v>
      </c>
      <c r="U2878" t="s">
        <v>62</v>
      </c>
      <c r="V2878" t="s">
        <v>62</v>
      </c>
      <c r="W2878">
        <v>2609996</v>
      </c>
      <c r="X2878" t="s">
        <v>12</v>
      </c>
      <c r="Y2878" t="s">
        <v>4993</v>
      </c>
    </row>
    <row r="2879" spans="1:25" x14ac:dyDescent="0.3">
      <c r="A2879" t="s">
        <v>1518</v>
      </c>
      <c r="B2879" t="s">
        <v>4906</v>
      </c>
      <c r="C2879" t="s">
        <v>2</v>
      </c>
      <c r="D2879">
        <v>8.0765560000000001</v>
      </c>
      <c r="E2879">
        <v>5.5380000000000003</v>
      </c>
      <c r="F2879" t="s">
        <v>24</v>
      </c>
      <c r="G2879" t="s">
        <v>4994</v>
      </c>
      <c r="H2879" s="1">
        <v>44930</v>
      </c>
      <c r="I2879" t="s">
        <v>5</v>
      </c>
      <c r="J2879">
        <v>3500710</v>
      </c>
      <c r="K2879" t="s">
        <v>5</v>
      </c>
      <c r="L2879" t="s">
        <v>5</v>
      </c>
      <c r="M2879" t="s">
        <v>6</v>
      </c>
      <c r="N2879" t="s">
        <v>7</v>
      </c>
      <c r="O2879" t="s">
        <v>318</v>
      </c>
      <c r="P2879" s="1">
        <v>43200</v>
      </c>
      <c r="Q2879" s="1">
        <v>42305</v>
      </c>
      <c r="R2879" s="1">
        <v>44930</v>
      </c>
      <c r="S2879" t="s">
        <v>9</v>
      </c>
      <c r="T2879" t="s">
        <v>319</v>
      </c>
      <c r="U2879" t="s">
        <v>25</v>
      </c>
      <c r="V2879" t="s">
        <v>25</v>
      </c>
      <c r="W2879">
        <v>2609602</v>
      </c>
      <c r="X2879" t="s">
        <v>12</v>
      </c>
      <c r="Y2879" t="s">
        <v>4995</v>
      </c>
    </row>
    <row r="2880" spans="1:25" x14ac:dyDescent="0.3">
      <c r="A2880" t="s">
        <v>1518</v>
      </c>
      <c r="B2880" t="s">
        <v>4906</v>
      </c>
      <c r="C2880" t="s">
        <v>2</v>
      </c>
      <c r="D2880">
        <v>7.3015829999999999</v>
      </c>
      <c r="E2880">
        <v>7.1039719999999997</v>
      </c>
      <c r="F2880" t="s">
        <v>24</v>
      </c>
      <c r="G2880" t="s">
        <v>4996</v>
      </c>
      <c r="H2880" s="1">
        <v>44930</v>
      </c>
      <c r="I2880" t="s">
        <v>5</v>
      </c>
      <c r="J2880">
        <v>3499453</v>
      </c>
      <c r="K2880" t="s">
        <v>5</v>
      </c>
      <c r="L2880" t="s">
        <v>5</v>
      </c>
      <c r="M2880" t="s">
        <v>6</v>
      </c>
      <c r="N2880" t="s">
        <v>7</v>
      </c>
      <c r="O2880" t="s">
        <v>318</v>
      </c>
      <c r="P2880" s="1">
        <v>43200</v>
      </c>
      <c r="Q2880" s="1">
        <v>42296</v>
      </c>
      <c r="R2880" s="1">
        <v>44930</v>
      </c>
      <c r="S2880" t="s">
        <v>9</v>
      </c>
      <c r="T2880" t="s">
        <v>319</v>
      </c>
      <c r="U2880" t="s">
        <v>25</v>
      </c>
      <c r="V2880" t="s">
        <v>25</v>
      </c>
      <c r="W2880">
        <v>2609529</v>
      </c>
      <c r="X2880" t="s">
        <v>12</v>
      </c>
      <c r="Y2880" t="s">
        <v>4997</v>
      </c>
    </row>
    <row r="2881" spans="1:25" x14ac:dyDescent="0.3">
      <c r="A2881" t="s">
        <v>1518</v>
      </c>
      <c r="B2881" t="s">
        <v>4906</v>
      </c>
      <c r="C2881" t="s">
        <v>2</v>
      </c>
      <c r="D2881">
        <v>7.4930830000000004</v>
      </c>
      <c r="E2881">
        <v>6.4389719999999997</v>
      </c>
      <c r="F2881" t="s">
        <v>24</v>
      </c>
      <c r="G2881" t="s">
        <v>4998</v>
      </c>
      <c r="H2881" s="1">
        <v>44930</v>
      </c>
      <c r="I2881" t="s">
        <v>5</v>
      </c>
      <c r="J2881">
        <v>3499456</v>
      </c>
      <c r="K2881" t="s">
        <v>5</v>
      </c>
      <c r="L2881" t="s">
        <v>5</v>
      </c>
      <c r="M2881" t="s">
        <v>6</v>
      </c>
      <c r="N2881" t="s">
        <v>7</v>
      </c>
      <c r="O2881" t="s">
        <v>318</v>
      </c>
      <c r="P2881" s="1">
        <v>43200</v>
      </c>
      <c r="Q2881" s="1">
        <v>42298</v>
      </c>
      <c r="R2881" s="1">
        <v>44930</v>
      </c>
      <c r="S2881" t="s">
        <v>9</v>
      </c>
      <c r="T2881" t="s">
        <v>319</v>
      </c>
      <c r="U2881" t="s">
        <v>25</v>
      </c>
      <c r="V2881" t="s">
        <v>25</v>
      </c>
      <c r="W2881">
        <v>2609859</v>
      </c>
      <c r="X2881" t="s">
        <v>12</v>
      </c>
      <c r="Y2881" t="s">
        <v>4999</v>
      </c>
    </row>
    <row r="2882" spans="1:25" x14ac:dyDescent="0.3">
      <c r="A2882" t="s">
        <v>1518</v>
      </c>
      <c r="B2882" t="s">
        <v>4906</v>
      </c>
      <c r="C2882" t="s">
        <v>2</v>
      </c>
      <c r="D2882">
        <v>8.0549999999999997</v>
      </c>
      <c r="E2882">
        <v>6.4777779999999998</v>
      </c>
      <c r="F2882" t="s">
        <v>24</v>
      </c>
      <c r="G2882" t="s">
        <v>5000</v>
      </c>
      <c r="H2882" s="1">
        <v>44930</v>
      </c>
      <c r="I2882" t="s">
        <v>5</v>
      </c>
      <c r="J2882">
        <v>3500708</v>
      </c>
      <c r="K2882" t="s">
        <v>5</v>
      </c>
      <c r="L2882" t="s">
        <v>5</v>
      </c>
      <c r="M2882" t="s">
        <v>6</v>
      </c>
      <c r="N2882" t="s">
        <v>7</v>
      </c>
      <c r="O2882" t="s">
        <v>318</v>
      </c>
      <c r="P2882" s="1">
        <v>43200</v>
      </c>
      <c r="Q2882" s="1">
        <v>42307</v>
      </c>
      <c r="R2882" s="1">
        <v>44930</v>
      </c>
      <c r="S2882" t="s">
        <v>9</v>
      </c>
      <c r="T2882" t="s">
        <v>319</v>
      </c>
      <c r="U2882" t="s">
        <v>25</v>
      </c>
      <c r="V2882" t="s">
        <v>25</v>
      </c>
      <c r="W2882">
        <v>2610088</v>
      </c>
      <c r="X2882" t="s">
        <v>12</v>
      </c>
      <c r="Y2882" t="s">
        <v>5001</v>
      </c>
    </row>
    <row r="2883" spans="1:25" x14ac:dyDescent="0.3">
      <c r="A2883" t="s">
        <v>1518</v>
      </c>
      <c r="B2883" t="s">
        <v>4906</v>
      </c>
      <c r="C2883" t="s">
        <v>2</v>
      </c>
      <c r="D2883">
        <v>7.3493890000000004</v>
      </c>
      <c r="E2883">
        <v>6.6269999999999998</v>
      </c>
      <c r="F2883" t="s">
        <v>24</v>
      </c>
      <c r="G2883" t="s">
        <v>5002</v>
      </c>
      <c r="H2883" s="1">
        <v>44930</v>
      </c>
      <c r="I2883" t="s">
        <v>5</v>
      </c>
      <c r="J2883">
        <v>3499447</v>
      </c>
      <c r="K2883" t="s">
        <v>5</v>
      </c>
      <c r="L2883" t="s">
        <v>5</v>
      </c>
      <c r="M2883" t="s">
        <v>6</v>
      </c>
      <c r="N2883" t="s">
        <v>7</v>
      </c>
      <c r="O2883" t="s">
        <v>213</v>
      </c>
      <c r="P2883" s="1">
        <v>43200</v>
      </c>
      <c r="Q2883" s="1">
        <v>42298</v>
      </c>
      <c r="R2883" s="1">
        <v>44930</v>
      </c>
      <c r="S2883" t="s">
        <v>9</v>
      </c>
      <c r="T2883" t="s">
        <v>214</v>
      </c>
      <c r="U2883" t="s">
        <v>25</v>
      </c>
      <c r="V2883" t="s">
        <v>25</v>
      </c>
      <c r="W2883">
        <v>2610282</v>
      </c>
      <c r="X2883" t="s">
        <v>12</v>
      </c>
      <c r="Y2883" t="s">
        <v>5003</v>
      </c>
    </row>
    <row r="2884" spans="1:25" x14ac:dyDescent="0.3">
      <c r="A2884" t="s">
        <v>1518</v>
      </c>
      <c r="B2884" t="s">
        <v>4906</v>
      </c>
      <c r="C2884" t="s">
        <v>327</v>
      </c>
      <c r="D2884">
        <v>7.7830560000000002</v>
      </c>
      <c r="E2884">
        <v>6.7</v>
      </c>
      <c r="F2884" t="s">
        <v>24</v>
      </c>
      <c r="G2884" t="s">
        <v>5004</v>
      </c>
      <c r="H2884" s="1">
        <v>44930</v>
      </c>
      <c r="I2884" t="s">
        <v>5</v>
      </c>
      <c r="J2884">
        <v>3519272</v>
      </c>
      <c r="K2884" t="s">
        <v>5005</v>
      </c>
      <c r="L2884" t="s">
        <v>5</v>
      </c>
      <c r="M2884" t="s">
        <v>6</v>
      </c>
      <c r="N2884" t="s">
        <v>7</v>
      </c>
      <c r="O2884" t="s">
        <v>213</v>
      </c>
      <c r="P2884" s="1">
        <v>43200</v>
      </c>
      <c r="Q2884" s="1">
        <v>42425</v>
      </c>
      <c r="R2884" s="1">
        <v>44930</v>
      </c>
      <c r="S2884" t="s">
        <v>18</v>
      </c>
      <c r="T2884" t="s">
        <v>214</v>
      </c>
      <c r="U2884" t="s">
        <v>920</v>
      </c>
      <c r="V2884" t="s">
        <v>920</v>
      </c>
      <c r="W2884">
        <v>2600322</v>
      </c>
      <c r="X2884" t="s">
        <v>12</v>
      </c>
      <c r="Y2884" t="s">
        <v>5006</v>
      </c>
    </row>
    <row r="2885" spans="1:25" x14ac:dyDescent="0.3">
      <c r="A2885" t="s">
        <v>1518</v>
      </c>
      <c r="B2885" t="s">
        <v>4906</v>
      </c>
      <c r="C2885" t="s">
        <v>136</v>
      </c>
      <c r="D2885">
        <v>7.7830560000000002</v>
      </c>
      <c r="E2885">
        <v>6.7330560000000004</v>
      </c>
      <c r="F2885" t="s">
        <v>24</v>
      </c>
      <c r="G2885" t="s">
        <v>4925</v>
      </c>
      <c r="H2885" s="1">
        <v>44930</v>
      </c>
      <c r="I2885" t="s">
        <v>5</v>
      </c>
      <c r="J2885">
        <v>3529866</v>
      </c>
      <c r="K2885" t="s">
        <v>5</v>
      </c>
      <c r="L2885" t="s">
        <v>5</v>
      </c>
      <c r="M2885" t="s">
        <v>6</v>
      </c>
      <c r="N2885" t="s">
        <v>7</v>
      </c>
      <c r="O2885" t="s">
        <v>318</v>
      </c>
      <c r="P2885" s="1">
        <v>43200</v>
      </c>
      <c r="Q2885" s="1">
        <v>42507</v>
      </c>
      <c r="R2885" s="1">
        <v>44930</v>
      </c>
      <c r="S2885" t="s">
        <v>18</v>
      </c>
      <c r="T2885" t="s">
        <v>319</v>
      </c>
      <c r="U2885" t="s">
        <v>192</v>
      </c>
      <c r="V2885" t="s">
        <v>192</v>
      </c>
      <c r="W2885">
        <v>2599047</v>
      </c>
      <c r="X2885" t="s">
        <v>12</v>
      </c>
      <c r="Y2885" t="s">
        <v>5007</v>
      </c>
    </row>
    <row r="2886" spans="1:25" x14ac:dyDescent="0.3">
      <c r="A2886" t="s">
        <v>1518</v>
      </c>
      <c r="B2886" t="s">
        <v>4906</v>
      </c>
      <c r="C2886" t="s">
        <v>77</v>
      </c>
      <c r="D2886">
        <v>7.4696939999999996</v>
      </c>
      <c r="E2886">
        <v>6.45</v>
      </c>
      <c r="F2886" t="s">
        <v>24</v>
      </c>
      <c r="G2886" t="s">
        <v>1290</v>
      </c>
      <c r="H2886" s="1">
        <v>44930</v>
      </c>
      <c r="I2886" t="s">
        <v>5</v>
      </c>
      <c r="J2886">
        <v>3543685</v>
      </c>
      <c r="K2886" t="s">
        <v>5</v>
      </c>
      <c r="L2886" t="s">
        <v>5</v>
      </c>
      <c r="M2886" t="s">
        <v>6</v>
      </c>
      <c r="N2886" t="s">
        <v>7</v>
      </c>
      <c r="O2886" t="s">
        <v>318</v>
      </c>
      <c r="P2886" s="1">
        <v>43200</v>
      </c>
      <c r="Q2886" s="1">
        <v>42608</v>
      </c>
      <c r="R2886" s="1">
        <v>44930</v>
      </c>
      <c r="S2886" t="s">
        <v>9</v>
      </c>
      <c r="T2886" t="s">
        <v>319</v>
      </c>
      <c r="U2886" t="s">
        <v>33</v>
      </c>
      <c r="V2886" t="s">
        <v>33</v>
      </c>
      <c r="W2886">
        <v>2619426</v>
      </c>
      <c r="X2886" t="s">
        <v>12</v>
      </c>
      <c r="Y2886" t="s">
        <v>5008</v>
      </c>
    </row>
    <row r="2887" spans="1:25" x14ac:dyDescent="0.3">
      <c r="A2887" t="s">
        <v>1518</v>
      </c>
      <c r="B2887" t="s">
        <v>4906</v>
      </c>
      <c r="C2887" t="s">
        <v>136</v>
      </c>
      <c r="D2887">
        <v>7.7830560000000002</v>
      </c>
      <c r="E2887">
        <v>6.7166670000000002</v>
      </c>
      <c r="F2887" t="s">
        <v>24</v>
      </c>
      <c r="G2887" t="s">
        <v>4443</v>
      </c>
      <c r="H2887" s="1">
        <v>44930</v>
      </c>
      <c r="I2887" t="s">
        <v>5</v>
      </c>
      <c r="J2887">
        <v>3544645</v>
      </c>
      <c r="K2887" t="s">
        <v>4444</v>
      </c>
      <c r="L2887" t="s">
        <v>5</v>
      </c>
      <c r="M2887" t="s">
        <v>6</v>
      </c>
      <c r="N2887" t="s">
        <v>7</v>
      </c>
      <c r="O2887" t="s">
        <v>488</v>
      </c>
      <c r="P2887" s="1">
        <v>43200</v>
      </c>
      <c r="Q2887" s="1">
        <v>42653</v>
      </c>
      <c r="R2887" s="1">
        <v>44930</v>
      </c>
      <c r="S2887" t="s">
        <v>18</v>
      </c>
      <c r="T2887" t="s">
        <v>319</v>
      </c>
      <c r="U2887" t="s">
        <v>192</v>
      </c>
      <c r="V2887" t="s">
        <v>192</v>
      </c>
      <c r="W2887">
        <v>2600462</v>
      </c>
      <c r="X2887" t="s">
        <v>12</v>
      </c>
      <c r="Y2887" t="s">
        <v>4969</v>
      </c>
    </row>
    <row r="2888" spans="1:25" x14ac:dyDescent="0.3">
      <c r="A2888" t="s">
        <v>1518</v>
      </c>
      <c r="B2888" t="s">
        <v>4906</v>
      </c>
      <c r="C2888" t="s">
        <v>5</v>
      </c>
      <c r="D2888">
        <v>7.4</v>
      </c>
      <c r="E2888">
        <v>7.6166669999999996</v>
      </c>
      <c r="F2888" t="s">
        <v>24</v>
      </c>
      <c r="G2888" t="s">
        <v>5009</v>
      </c>
      <c r="H2888" s="1">
        <v>44930</v>
      </c>
      <c r="I2888" t="s">
        <v>5</v>
      </c>
      <c r="J2888">
        <v>3752264</v>
      </c>
      <c r="K2888" t="s">
        <v>5</v>
      </c>
      <c r="L2888" t="s">
        <v>5</v>
      </c>
      <c r="M2888" t="s">
        <v>6</v>
      </c>
      <c r="N2888" t="s">
        <v>7</v>
      </c>
      <c r="O2888" t="s">
        <v>318</v>
      </c>
      <c r="P2888" s="1">
        <v>44111</v>
      </c>
      <c r="Q2888" s="1">
        <v>42675</v>
      </c>
      <c r="R2888" s="1">
        <v>44930</v>
      </c>
      <c r="S2888" t="s">
        <v>75</v>
      </c>
      <c r="T2888" t="s">
        <v>319</v>
      </c>
      <c r="U2888" t="s">
        <v>33</v>
      </c>
      <c r="V2888" t="s">
        <v>33</v>
      </c>
      <c r="W2888">
        <v>2330382</v>
      </c>
      <c r="X2888" t="s">
        <v>12</v>
      </c>
      <c r="Y2888" t="s">
        <v>5010</v>
      </c>
    </row>
    <row r="2889" spans="1:25" x14ac:dyDescent="0.3">
      <c r="A2889" t="s">
        <v>1518</v>
      </c>
      <c r="B2889" t="s">
        <v>4906</v>
      </c>
      <c r="C2889" t="s">
        <v>77</v>
      </c>
      <c r="D2889">
        <v>7.766667</v>
      </c>
      <c r="E2889">
        <v>6.7166670000000002</v>
      </c>
      <c r="F2889" t="s">
        <v>24</v>
      </c>
      <c r="G2889" t="s">
        <v>4443</v>
      </c>
      <c r="H2889" s="1">
        <v>44931</v>
      </c>
      <c r="I2889" t="s">
        <v>5</v>
      </c>
      <c r="J2889">
        <v>3553145</v>
      </c>
      <c r="K2889" t="s">
        <v>5011</v>
      </c>
      <c r="L2889" t="s">
        <v>5</v>
      </c>
      <c r="M2889" t="s">
        <v>6</v>
      </c>
      <c r="N2889" t="s">
        <v>7</v>
      </c>
      <c r="O2889" t="s">
        <v>318</v>
      </c>
      <c r="P2889" s="1">
        <v>43200</v>
      </c>
      <c r="Q2889" s="1">
        <v>42879</v>
      </c>
      <c r="R2889" s="1">
        <v>44931</v>
      </c>
      <c r="S2889" t="s">
        <v>18</v>
      </c>
      <c r="T2889" t="s">
        <v>319</v>
      </c>
      <c r="U2889" t="s">
        <v>192</v>
      </c>
      <c r="V2889" t="s">
        <v>192</v>
      </c>
      <c r="W2889">
        <v>2484653</v>
      </c>
      <c r="X2889" t="s">
        <v>12</v>
      </c>
      <c r="Y2889" t="s">
        <v>4926</v>
      </c>
    </row>
    <row r="2890" spans="1:25" x14ac:dyDescent="0.3">
      <c r="A2890" t="s">
        <v>1518</v>
      </c>
      <c r="B2890" t="s">
        <v>4906</v>
      </c>
      <c r="C2890" t="s">
        <v>77</v>
      </c>
      <c r="D2890">
        <v>7</v>
      </c>
      <c r="E2890">
        <v>6.7166670000000002</v>
      </c>
      <c r="F2890" t="s">
        <v>24</v>
      </c>
      <c r="G2890" t="s">
        <v>4443</v>
      </c>
      <c r="H2890" s="1">
        <v>44931</v>
      </c>
      <c r="I2890" t="s">
        <v>5</v>
      </c>
      <c r="J2890">
        <v>3553147</v>
      </c>
      <c r="K2890" t="s">
        <v>4444</v>
      </c>
      <c r="L2890" t="s">
        <v>5</v>
      </c>
      <c r="M2890" t="s">
        <v>6</v>
      </c>
      <c r="N2890" t="s">
        <v>7</v>
      </c>
      <c r="O2890" t="s">
        <v>318</v>
      </c>
      <c r="P2890" s="1">
        <v>43200</v>
      </c>
      <c r="Q2890" s="1">
        <v>42888</v>
      </c>
      <c r="R2890" s="1">
        <v>44931</v>
      </c>
      <c r="S2890" t="s">
        <v>18</v>
      </c>
      <c r="T2890" t="s">
        <v>319</v>
      </c>
      <c r="U2890" t="s">
        <v>192</v>
      </c>
      <c r="V2890" t="s">
        <v>192</v>
      </c>
      <c r="W2890">
        <v>2598886</v>
      </c>
      <c r="X2890" t="s">
        <v>12</v>
      </c>
      <c r="Y2890" t="s">
        <v>4973</v>
      </c>
    </row>
    <row r="2891" spans="1:25" x14ac:dyDescent="0.3">
      <c r="A2891" t="s">
        <v>1518</v>
      </c>
      <c r="B2891" t="s">
        <v>4906</v>
      </c>
      <c r="C2891" t="s">
        <v>72</v>
      </c>
      <c r="D2891">
        <v>7.7996939999999997</v>
      </c>
      <c r="E2891">
        <v>6.07</v>
      </c>
      <c r="F2891" t="s">
        <v>1529</v>
      </c>
      <c r="G2891" t="s">
        <v>1290</v>
      </c>
      <c r="H2891" s="1">
        <v>44931</v>
      </c>
      <c r="I2891" t="s">
        <v>5</v>
      </c>
      <c r="J2891">
        <v>3583411</v>
      </c>
      <c r="K2891" t="s">
        <v>5</v>
      </c>
      <c r="L2891" t="s">
        <v>5</v>
      </c>
      <c r="M2891" t="s">
        <v>6</v>
      </c>
      <c r="N2891" t="s">
        <v>7</v>
      </c>
      <c r="O2891" t="s">
        <v>318</v>
      </c>
      <c r="P2891" s="1">
        <v>43200</v>
      </c>
      <c r="Q2891" s="1">
        <v>42915</v>
      </c>
      <c r="R2891" s="1">
        <v>44931</v>
      </c>
      <c r="S2891" t="s">
        <v>9</v>
      </c>
      <c r="T2891" t="s">
        <v>319</v>
      </c>
      <c r="U2891" t="s">
        <v>5</v>
      </c>
      <c r="V2891" t="s">
        <v>5</v>
      </c>
      <c r="W2891">
        <v>2636369</v>
      </c>
      <c r="X2891" t="s">
        <v>12</v>
      </c>
      <c r="Y2891" t="s">
        <v>5012</v>
      </c>
    </row>
    <row r="2892" spans="1:25" x14ac:dyDescent="0.3">
      <c r="A2892" t="s">
        <v>1518</v>
      </c>
      <c r="B2892" t="s">
        <v>4906</v>
      </c>
      <c r="C2892" t="s">
        <v>2</v>
      </c>
      <c r="D2892">
        <v>7.5666669999999998</v>
      </c>
      <c r="E2892">
        <v>7.5680560000000003</v>
      </c>
      <c r="F2892" t="s">
        <v>24</v>
      </c>
      <c r="G2892" t="s">
        <v>5013</v>
      </c>
      <c r="H2892" s="1">
        <v>44931</v>
      </c>
      <c r="I2892" t="s">
        <v>5</v>
      </c>
      <c r="J2892">
        <v>3602798</v>
      </c>
      <c r="K2892" t="s">
        <v>5</v>
      </c>
      <c r="L2892" t="s">
        <v>5</v>
      </c>
      <c r="M2892" t="s">
        <v>6</v>
      </c>
      <c r="N2892" t="s">
        <v>7</v>
      </c>
      <c r="O2892" t="s">
        <v>318</v>
      </c>
      <c r="P2892" s="1">
        <v>43200</v>
      </c>
      <c r="Q2892" s="1">
        <v>43060</v>
      </c>
      <c r="R2892" s="1">
        <v>44931</v>
      </c>
      <c r="S2892" t="s">
        <v>9</v>
      </c>
      <c r="T2892" t="s">
        <v>319</v>
      </c>
      <c r="U2892" t="s">
        <v>11</v>
      </c>
      <c r="V2892" t="s">
        <v>11</v>
      </c>
      <c r="W2892">
        <v>2785330</v>
      </c>
      <c r="X2892" t="s">
        <v>12</v>
      </c>
      <c r="Y2892" t="s">
        <v>5014</v>
      </c>
    </row>
    <row r="2893" spans="1:25" x14ac:dyDescent="0.3">
      <c r="A2893" t="s">
        <v>1518</v>
      </c>
      <c r="B2893" t="s">
        <v>4906</v>
      </c>
      <c r="C2893" t="s">
        <v>2</v>
      </c>
      <c r="D2893">
        <v>7.3</v>
      </c>
      <c r="E2893">
        <v>7.5244169999999997</v>
      </c>
      <c r="F2893" t="s">
        <v>24</v>
      </c>
      <c r="G2893" t="s">
        <v>5015</v>
      </c>
      <c r="H2893" s="1">
        <v>44931</v>
      </c>
      <c r="I2893" t="s">
        <v>5</v>
      </c>
      <c r="J2893">
        <v>3602800</v>
      </c>
      <c r="K2893" t="s">
        <v>5</v>
      </c>
      <c r="L2893" t="s">
        <v>5</v>
      </c>
      <c r="M2893" t="s">
        <v>6</v>
      </c>
      <c r="N2893" t="s">
        <v>7</v>
      </c>
      <c r="O2893" t="s">
        <v>318</v>
      </c>
      <c r="P2893" s="1">
        <v>43200</v>
      </c>
      <c r="Q2893" s="1">
        <v>43061</v>
      </c>
      <c r="R2893" s="1">
        <v>44931</v>
      </c>
      <c r="S2893" t="s">
        <v>9</v>
      </c>
      <c r="T2893" t="s">
        <v>319</v>
      </c>
      <c r="U2893" t="s">
        <v>11</v>
      </c>
      <c r="V2893" t="s">
        <v>11</v>
      </c>
      <c r="W2893">
        <v>2784800</v>
      </c>
      <c r="X2893" t="s">
        <v>12</v>
      </c>
      <c r="Y2893" t="s">
        <v>5016</v>
      </c>
    </row>
    <row r="2894" spans="1:25" x14ac:dyDescent="0.3">
      <c r="A2894" t="s">
        <v>1518</v>
      </c>
      <c r="B2894" t="s">
        <v>4906</v>
      </c>
      <c r="C2894" t="s">
        <v>2</v>
      </c>
      <c r="D2894">
        <v>6.8041669999999996</v>
      </c>
      <c r="E2894">
        <v>6.791944</v>
      </c>
      <c r="F2894" t="s">
        <v>24</v>
      </c>
      <c r="G2894" t="s">
        <v>5017</v>
      </c>
      <c r="H2894" s="1">
        <v>44931</v>
      </c>
      <c r="I2894" t="s">
        <v>5</v>
      </c>
      <c r="J2894">
        <v>3602809</v>
      </c>
      <c r="K2894" t="s">
        <v>5</v>
      </c>
      <c r="L2894" t="s">
        <v>5</v>
      </c>
      <c r="M2894" t="s">
        <v>6</v>
      </c>
      <c r="N2894" t="s">
        <v>7</v>
      </c>
      <c r="O2894" t="s">
        <v>318</v>
      </c>
      <c r="P2894" s="1">
        <v>43200</v>
      </c>
      <c r="Q2894" s="1">
        <v>43137</v>
      </c>
      <c r="R2894" s="1">
        <v>44931</v>
      </c>
      <c r="S2894" t="s">
        <v>9</v>
      </c>
      <c r="T2894" t="s">
        <v>319</v>
      </c>
      <c r="U2894" t="s">
        <v>11</v>
      </c>
      <c r="V2894" t="s">
        <v>11</v>
      </c>
      <c r="W2894">
        <v>2803307</v>
      </c>
      <c r="X2894" t="s">
        <v>12</v>
      </c>
      <c r="Y2894" t="s">
        <v>5018</v>
      </c>
    </row>
    <row r="2895" spans="1:25" x14ac:dyDescent="0.3">
      <c r="A2895" t="s">
        <v>1518</v>
      </c>
      <c r="B2895" t="s">
        <v>4906</v>
      </c>
      <c r="C2895" t="s">
        <v>2</v>
      </c>
      <c r="D2895">
        <v>8.0083330000000004</v>
      </c>
      <c r="E2895">
        <v>5.9802780000000002</v>
      </c>
      <c r="F2895" t="s">
        <v>24</v>
      </c>
      <c r="G2895" t="s">
        <v>5019</v>
      </c>
      <c r="H2895" s="1">
        <v>44931</v>
      </c>
      <c r="I2895" t="s">
        <v>5</v>
      </c>
      <c r="J2895">
        <v>3618398</v>
      </c>
      <c r="K2895" t="s">
        <v>5</v>
      </c>
      <c r="L2895" t="s">
        <v>5</v>
      </c>
      <c r="M2895" t="s">
        <v>6</v>
      </c>
      <c r="N2895" t="s">
        <v>7</v>
      </c>
      <c r="O2895" t="s">
        <v>318</v>
      </c>
      <c r="P2895" s="1">
        <v>43200</v>
      </c>
      <c r="Q2895" s="1">
        <v>43198</v>
      </c>
      <c r="R2895" s="1">
        <v>44931</v>
      </c>
      <c r="S2895" t="s">
        <v>9</v>
      </c>
      <c r="T2895" t="s">
        <v>319</v>
      </c>
      <c r="U2895" t="s">
        <v>11</v>
      </c>
      <c r="V2895" t="s">
        <v>11</v>
      </c>
      <c r="W2895">
        <v>2810979</v>
      </c>
      <c r="X2895" t="s">
        <v>12</v>
      </c>
      <c r="Y2895" t="s">
        <v>5020</v>
      </c>
    </row>
    <row r="2896" spans="1:25" x14ac:dyDescent="0.3">
      <c r="A2896" t="s">
        <v>1518</v>
      </c>
      <c r="B2896" t="s">
        <v>4906</v>
      </c>
      <c r="C2896" t="s">
        <v>5</v>
      </c>
      <c r="D2896">
        <v>6.9666670000000002</v>
      </c>
      <c r="E2896">
        <v>6.766667</v>
      </c>
      <c r="F2896" t="s">
        <v>1464</v>
      </c>
      <c r="G2896" t="s">
        <v>5021</v>
      </c>
      <c r="H2896" s="1">
        <v>44935</v>
      </c>
      <c r="I2896" t="s">
        <v>5</v>
      </c>
      <c r="J2896">
        <v>3666565</v>
      </c>
      <c r="K2896" t="s">
        <v>5</v>
      </c>
      <c r="L2896" t="s">
        <v>5</v>
      </c>
      <c r="M2896" t="s">
        <v>6</v>
      </c>
      <c r="N2896" t="s">
        <v>7</v>
      </c>
      <c r="O2896" t="s">
        <v>8</v>
      </c>
      <c r="P2896" s="1">
        <v>43441</v>
      </c>
      <c r="Q2896" s="1">
        <v>43441</v>
      </c>
      <c r="R2896" s="1">
        <v>44935</v>
      </c>
      <c r="S2896" t="s">
        <v>9</v>
      </c>
      <c r="T2896" t="s">
        <v>10</v>
      </c>
      <c r="U2896" t="s">
        <v>33</v>
      </c>
      <c r="V2896" t="s">
        <v>33</v>
      </c>
      <c r="W2896">
        <v>2586155</v>
      </c>
      <c r="X2896" t="s">
        <v>12</v>
      </c>
      <c r="Y2896" t="s">
        <v>5022</v>
      </c>
    </row>
    <row r="2897" spans="1:25" x14ac:dyDescent="0.3">
      <c r="A2897" t="s">
        <v>1518</v>
      </c>
      <c r="B2897" t="s">
        <v>4906</v>
      </c>
      <c r="C2897" t="s">
        <v>5</v>
      </c>
      <c r="D2897">
        <v>7.8022220000000004</v>
      </c>
      <c r="E2897">
        <v>6.7330560000000004</v>
      </c>
      <c r="F2897" t="s">
        <v>5023</v>
      </c>
      <c r="G2897" t="s">
        <v>5024</v>
      </c>
      <c r="H2897" s="1">
        <v>44935</v>
      </c>
      <c r="I2897" t="s">
        <v>5</v>
      </c>
      <c r="J2897">
        <v>3676335</v>
      </c>
      <c r="K2897" t="s">
        <v>5025</v>
      </c>
      <c r="L2897" t="s">
        <v>5</v>
      </c>
      <c r="M2897" t="s">
        <v>6</v>
      </c>
      <c r="N2897" t="s">
        <v>7</v>
      </c>
      <c r="O2897" t="s">
        <v>318</v>
      </c>
      <c r="P2897" s="1">
        <v>43453</v>
      </c>
      <c r="Q2897" s="1">
        <v>43453</v>
      </c>
      <c r="R2897" s="1">
        <v>44935</v>
      </c>
      <c r="S2897" t="s">
        <v>18</v>
      </c>
      <c r="T2897" t="s">
        <v>319</v>
      </c>
      <c r="U2897" t="s">
        <v>25</v>
      </c>
      <c r="V2897" t="s">
        <v>25</v>
      </c>
      <c r="W2897">
        <v>2734488</v>
      </c>
      <c r="X2897" t="s">
        <v>12</v>
      </c>
      <c r="Y2897" t="s">
        <v>5026</v>
      </c>
    </row>
    <row r="2898" spans="1:25" x14ac:dyDescent="0.3">
      <c r="A2898" t="s">
        <v>1518</v>
      </c>
      <c r="B2898" t="s">
        <v>4906</v>
      </c>
      <c r="C2898" t="s">
        <v>5</v>
      </c>
      <c r="D2898">
        <v>8.26</v>
      </c>
      <c r="E2898">
        <v>5.5597219999999998</v>
      </c>
      <c r="F2898" t="s">
        <v>130</v>
      </c>
      <c r="G2898" t="s">
        <v>131</v>
      </c>
      <c r="H2898" s="1">
        <v>44935</v>
      </c>
      <c r="I2898" t="s">
        <v>5</v>
      </c>
      <c r="J2898">
        <v>3663271</v>
      </c>
      <c r="K2898" t="s">
        <v>5</v>
      </c>
      <c r="L2898" t="s">
        <v>5</v>
      </c>
      <c r="M2898" t="s">
        <v>6</v>
      </c>
      <c r="N2898" t="s">
        <v>7</v>
      </c>
      <c r="O2898" t="s">
        <v>318</v>
      </c>
      <c r="P2898" s="1">
        <v>43454</v>
      </c>
      <c r="Q2898" s="1">
        <v>43454</v>
      </c>
      <c r="R2898" s="1">
        <v>44935</v>
      </c>
      <c r="S2898" t="s">
        <v>9</v>
      </c>
      <c r="T2898" t="s">
        <v>319</v>
      </c>
      <c r="U2898" t="s">
        <v>430</v>
      </c>
      <c r="V2898" t="s">
        <v>11</v>
      </c>
      <c r="W2898">
        <v>2784813</v>
      </c>
      <c r="X2898" t="s">
        <v>12</v>
      </c>
      <c r="Y2898" t="s">
        <v>5027</v>
      </c>
    </row>
    <row r="2899" spans="1:25" x14ac:dyDescent="0.3">
      <c r="A2899" t="s">
        <v>1518</v>
      </c>
      <c r="B2899" t="s">
        <v>4906</v>
      </c>
      <c r="C2899" t="s">
        <v>5</v>
      </c>
      <c r="D2899">
        <v>7.766667</v>
      </c>
      <c r="E2899">
        <v>6.9302780000000004</v>
      </c>
      <c r="F2899" t="s">
        <v>130</v>
      </c>
      <c r="G2899" t="s">
        <v>131</v>
      </c>
      <c r="H2899" s="1">
        <v>44935</v>
      </c>
      <c r="I2899" t="s">
        <v>5</v>
      </c>
      <c r="J2899">
        <v>3663269</v>
      </c>
      <c r="K2899" t="s">
        <v>5</v>
      </c>
      <c r="L2899" t="s">
        <v>5</v>
      </c>
      <c r="M2899" t="s">
        <v>6</v>
      </c>
      <c r="N2899" t="s">
        <v>7</v>
      </c>
      <c r="O2899" t="s">
        <v>213</v>
      </c>
      <c r="P2899" s="1">
        <v>43456</v>
      </c>
      <c r="Q2899" s="1">
        <v>43456</v>
      </c>
      <c r="R2899" s="1">
        <v>44935</v>
      </c>
      <c r="S2899" t="s">
        <v>9</v>
      </c>
      <c r="T2899" t="s">
        <v>214</v>
      </c>
      <c r="U2899" t="s">
        <v>430</v>
      </c>
      <c r="V2899" t="s">
        <v>11</v>
      </c>
      <c r="W2899">
        <v>2784770</v>
      </c>
      <c r="X2899" t="s">
        <v>12</v>
      </c>
      <c r="Y2899" t="s">
        <v>5028</v>
      </c>
    </row>
    <row r="2900" spans="1:25" x14ac:dyDescent="0.3">
      <c r="A2900" t="s">
        <v>1518</v>
      </c>
      <c r="B2900" t="s">
        <v>4906</v>
      </c>
      <c r="C2900" t="s">
        <v>5</v>
      </c>
      <c r="D2900">
        <v>7.539167</v>
      </c>
      <c r="E2900">
        <v>6.6786110000000001</v>
      </c>
      <c r="F2900" t="s">
        <v>130</v>
      </c>
      <c r="G2900" t="s">
        <v>131</v>
      </c>
      <c r="H2900" s="1">
        <v>44935</v>
      </c>
      <c r="I2900" t="s">
        <v>5</v>
      </c>
      <c r="J2900">
        <v>3663273</v>
      </c>
      <c r="K2900" t="s">
        <v>5</v>
      </c>
      <c r="L2900" t="s">
        <v>5</v>
      </c>
      <c r="M2900" t="s">
        <v>6</v>
      </c>
      <c r="N2900" t="s">
        <v>7</v>
      </c>
      <c r="O2900" t="s">
        <v>318</v>
      </c>
      <c r="P2900" s="1">
        <v>43567</v>
      </c>
      <c r="Q2900" s="1">
        <v>43567</v>
      </c>
      <c r="R2900" s="1">
        <v>44935</v>
      </c>
      <c r="S2900" t="s">
        <v>9</v>
      </c>
      <c r="T2900" t="s">
        <v>319</v>
      </c>
      <c r="U2900" t="s">
        <v>430</v>
      </c>
      <c r="V2900" t="s">
        <v>11</v>
      </c>
      <c r="W2900">
        <v>2784501</v>
      </c>
      <c r="X2900" t="s">
        <v>12</v>
      </c>
      <c r="Y2900" t="s">
        <v>5029</v>
      </c>
    </row>
    <row r="2901" spans="1:25" x14ac:dyDescent="0.3">
      <c r="A2901" t="s">
        <v>1518</v>
      </c>
      <c r="B2901" t="s">
        <v>4906</v>
      </c>
      <c r="C2901" t="s">
        <v>5</v>
      </c>
      <c r="D2901">
        <v>7.8023199999999999</v>
      </c>
      <c r="E2901">
        <v>6.7333429999999996</v>
      </c>
      <c r="F2901" t="s">
        <v>1629</v>
      </c>
      <c r="G2901" t="s">
        <v>3282</v>
      </c>
      <c r="H2901" s="1">
        <v>44936</v>
      </c>
      <c r="I2901" t="s">
        <v>5</v>
      </c>
      <c r="J2901">
        <v>3744381</v>
      </c>
      <c r="K2901" t="s">
        <v>5</v>
      </c>
      <c r="L2901" t="s">
        <v>5</v>
      </c>
      <c r="M2901" t="s">
        <v>6</v>
      </c>
      <c r="N2901" t="s">
        <v>7</v>
      </c>
      <c r="O2901" t="s">
        <v>318</v>
      </c>
      <c r="P2901" s="1">
        <v>43866</v>
      </c>
      <c r="Q2901" s="1">
        <v>43866</v>
      </c>
      <c r="R2901" s="1">
        <v>44936</v>
      </c>
      <c r="S2901" t="s">
        <v>9</v>
      </c>
      <c r="T2901" t="s">
        <v>319</v>
      </c>
      <c r="U2901" t="s">
        <v>192</v>
      </c>
      <c r="V2901" t="s">
        <v>192</v>
      </c>
      <c r="W2901">
        <v>2616276</v>
      </c>
      <c r="X2901" t="s">
        <v>12</v>
      </c>
      <c r="Y2901" t="s">
        <v>5030</v>
      </c>
    </row>
    <row r="2902" spans="1:25" x14ac:dyDescent="0.3">
      <c r="A2902" t="s">
        <v>1518</v>
      </c>
      <c r="B2902" t="s">
        <v>4906</v>
      </c>
      <c r="C2902" t="s">
        <v>5</v>
      </c>
      <c r="D2902">
        <v>7.8023199999999999</v>
      </c>
      <c r="E2902">
        <v>6.7333429999999996</v>
      </c>
      <c r="F2902" t="s">
        <v>1629</v>
      </c>
      <c r="G2902" t="s">
        <v>3282</v>
      </c>
      <c r="H2902" s="1">
        <v>44936</v>
      </c>
      <c r="I2902" t="s">
        <v>5</v>
      </c>
      <c r="J2902">
        <v>3744379</v>
      </c>
      <c r="K2902" t="s">
        <v>5</v>
      </c>
      <c r="L2902" t="s">
        <v>5</v>
      </c>
      <c r="M2902" t="s">
        <v>6</v>
      </c>
      <c r="N2902" t="s">
        <v>7</v>
      </c>
      <c r="O2902" t="s">
        <v>318</v>
      </c>
      <c r="P2902" s="1">
        <v>43868</v>
      </c>
      <c r="Q2902" s="1">
        <v>43868</v>
      </c>
      <c r="R2902" s="1">
        <v>44936</v>
      </c>
      <c r="S2902" t="s">
        <v>9</v>
      </c>
      <c r="T2902" t="s">
        <v>319</v>
      </c>
      <c r="U2902" t="s">
        <v>192</v>
      </c>
      <c r="V2902" t="s">
        <v>192</v>
      </c>
      <c r="W2902">
        <v>2767408</v>
      </c>
      <c r="X2902" t="s">
        <v>12</v>
      </c>
      <c r="Y2902" t="s">
        <v>5030</v>
      </c>
    </row>
    <row r="2903" spans="1:25" x14ac:dyDescent="0.3">
      <c r="A2903" t="s">
        <v>1518</v>
      </c>
      <c r="B2903" t="s">
        <v>4906</v>
      </c>
      <c r="C2903" t="s">
        <v>5</v>
      </c>
      <c r="D2903">
        <v>7.8023199999999999</v>
      </c>
      <c r="E2903">
        <v>6.7333429999999996</v>
      </c>
      <c r="F2903" t="s">
        <v>1629</v>
      </c>
      <c r="G2903" t="s">
        <v>3282</v>
      </c>
      <c r="H2903" s="1">
        <v>44936</v>
      </c>
      <c r="I2903" t="s">
        <v>5</v>
      </c>
      <c r="J2903">
        <v>3744385</v>
      </c>
      <c r="K2903" t="s">
        <v>5</v>
      </c>
      <c r="L2903" t="s">
        <v>5</v>
      </c>
      <c r="M2903" t="s">
        <v>6</v>
      </c>
      <c r="N2903" t="s">
        <v>7</v>
      </c>
      <c r="O2903" t="s">
        <v>318</v>
      </c>
      <c r="P2903" s="1">
        <v>43867</v>
      </c>
      <c r="Q2903" s="1">
        <v>43867</v>
      </c>
      <c r="R2903" s="1">
        <v>44936</v>
      </c>
      <c r="S2903" t="s">
        <v>9</v>
      </c>
      <c r="T2903" t="s">
        <v>319</v>
      </c>
      <c r="U2903" t="s">
        <v>192</v>
      </c>
      <c r="V2903" t="s">
        <v>192</v>
      </c>
      <c r="W2903">
        <v>2767800</v>
      </c>
      <c r="X2903" t="s">
        <v>12</v>
      </c>
      <c r="Y2903" t="s">
        <v>5030</v>
      </c>
    </row>
    <row r="2904" spans="1:25" x14ac:dyDescent="0.3">
      <c r="A2904" t="s">
        <v>1518</v>
      </c>
      <c r="B2904" t="s">
        <v>4906</v>
      </c>
      <c r="C2904" t="s">
        <v>5</v>
      </c>
      <c r="D2904">
        <v>7.8023199999999999</v>
      </c>
      <c r="E2904">
        <v>6.7333429999999996</v>
      </c>
      <c r="F2904" t="s">
        <v>5031</v>
      </c>
      <c r="G2904" t="s">
        <v>4985</v>
      </c>
      <c r="H2904" s="1">
        <v>45093</v>
      </c>
      <c r="I2904" t="s">
        <v>5</v>
      </c>
      <c r="J2904">
        <v>3752330</v>
      </c>
      <c r="K2904" t="s">
        <v>5</v>
      </c>
      <c r="L2904" t="s">
        <v>5</v>
      </c>
      <c r="M2904" t="s">
        <v>178</v>
      </c>
      <c r="N2904" t="s">
        <v>179</v>
      </c>
      <c r="O2904" t="s">
        <v>5</v>
      </c>
      <c r="P2904" s="1">
        <v>43935</v>
      </c>
      <c r="Q2904" s="1">
        <v>43935</v>
      </c>
      <c r="R2904" s="1">
        <v>45093</v>
      </c>
      <c r="S2904" t="s">
        <v>180</v>
      </c>
      <c r="T2904" t="s">
        <v>1261</v>
      </c>
      <c r="U2904" t="s">
        <v>868</v>
      </c>
      <c r="V2904" t="s">
        <v>868</v>
      </c>
      <c r="W2904">
        <v>13531894</v>
      </c>
      <c r="X2904" t="s">
        <v>12</v>
      </c>
      <c r="Y2904" t="s">
        <v>5030</v>
      </c>
    </row>
    <row r="2905" spans="1:25" x14ac:dyDescent="0.3">
      <c r="A2905" t="s">
        <v>1518</v>
      </c>
      <c r="B2905" t="s">
        <v>4906</v>
      </c>
      <c r="C2905" t="s">
        <v>105</v>
      </c>
      <c r="D2905">
        <v>7.95</v>
      </c>
      <c r="E2905">
        <v>6.4330559999999997</v>
      </c>
      <c r="F2905" t="s">
        <v>24</v>
      </c>
      <c r="G2905" t="s">
        <v>5032</v>
      </c>
      <c r="H2905" s="1">
        <v>45093</v>
      </c>
      <c r="I2905" t="s">
        <v>5</v>
      </c>
      <c r="J2905">
        <v>3534423</v>
      </c>
      <c r="K2905" t="s">
        <v>5033</v>
      </c>
      <c r="L2905" t="s">
        <v>5</v>
      </c>
      <c r="M2905" t="s">
        <v>6</v>
      </c>
      <c r="N2905" t="s">
        <v>7</v>
      </c>
      <c r="O2905" t="s">
        <v>318</v>
      </c>
      <c r="P2905" s="1">
        <v>43200</v>
      </c>
      <c r="Q2905" s="1">
        <v>42535</v>
      </c>
      <c r="R2905" s="1">
        <v>45093</v>
      </c>
      <c r="S2905" t="s">
        <v>18</v>
      </c>
      <c r="T2905" t="s">
        <v>319</v>
      </c>
      <c r="U2905" t="s">
        <v>102</v>
      </c>
      <c r="V2905" t="s">
        <v>102</v>
      </c>
      <c r="W2905">
        <v>2600314</v>
      </c>
      <c r="X2905" t="s">
        <v>12</v>
      </c>
      <c r="Y2905" t="s">
        <v>5034</v>
      </c>
    </row>
    <row r="2906" spans="1:25" x14ac:dyDescent="0.3">
      <c r="A2906" t="s">
        <v>1518</v>
      </c>
      <c r="B2906" t="s">
        <v>4906</v>
      </c>
      <c r="C2906" t="s">
        <v>5</v>
      </c>
      <c r="D2906">
        <v>7.5211110000000003</v>
      </c>
      <c r="E2906">
        <v>6.3041669999999996</v>
      </c>
      <c r="F2906" t="s">
        <v>24</v>
      </c>
      <c r="G2906" t="s">
        <v>4908</v>
      </c>
      <c r="H2906" s="1">
        <v>45093</v>
      </c>
      <c r="I2906" t="s">
        <v>5</v>
      </c>
      <c r="J2906">
        <v>3690403</v>
      </c>
      <c r="K2906" t="s">
        <v>4909</v>
      </c>
      <c r="L2906" t="s">
        <v>5</v>
      </c>
      <c r="M2906" t="s">
        <v>6</v>
      </c>
      <c r="N2906" t="s">
        <v>7</v>
      </c>
      <c r="O2906" t="s">
        <v>318</v>
      </c>
      <c r="P2906" s="1">
        <v>43515</v>
      </c>
      <c r="Q2906" s="1">
        <v>43515</v>
      </c>
      <c r="R2906" s="1">
        <v>45093</v>
      </c>
      <c r="S2906" t="s">
        <v>18</v>
      </c>
      <c r="T2906" t="s">
        <v>319</v>
      </c>
      <c r="U2906" t="s">
        <v>192</v>
      </c>
      <c r="V2906" t="s">
        <v>192</v>
      </c>
      <c r="W2906">
        <v>2484184</v>
      </c>
      <c r="X2906" t="s">
        <v>12</v>
      </c>
      <c r="Y2906" t="s">
        <v>5035</v>
      </c>
    </row>
    <row r="2907" spans="1:25" x14ac:dyDescent="0.3">
      <c r="A2907" t="s">
        <v>1518</v>
      </c>
      <c r="B2907" t="s">
        <v>4906</v>
      </c>
      <c r="C2907" t="s">
        <v>5</v>
      </c>
      <c r="D2907">
        <v>6.9983329999999997</v>
      </c>
      <c r="E2907">
        <v>6.9055559999999998</v>
      </c>
      <c r="F2907" t="s">
        <v>1140</v>
      </c>
      <c r="G2907" t="s">
        <v>1520</v>
      </c>
      <c r="H2907" s="1">
        <v>45094</v>
      </c>
      <c r="I2907" t="s">
        <v>5</v>
      </c>
      <c r="J2907">
        <v>3653712</v>
      </c>
      <c r="K2907" t="s">
        <v>1551</v>
      </c>
      <c r="L2907" t="s">
        <v>5</v>
      </c>
      <c r="M2907" t="s">
        <v>6</v>
      </c>
      <c r="N2907" t="s">
        <v>7</v>
      </c>
      <c r="O2907" t="s">
        <v>8</v>
      </c>
      <c r="P2907" s="1">
        <v>43375</v>
      </c>
      <c r="Q2907" s="1">
        <v>43375</v>
      </c>
      <c r="R2907" s="1">
        <v>45094</v>
      </c>
      <c r="S2907" t="s">
        <v>18</v>
      </c>
      <c r="T2907" t="s">
        <v>10</v>
      </c>
      <c r="U2907" t="s">
        <v>192</v>
      </c>
      <c r="V2907" t="s">
        <v>192</v>
      </c>
      <c r="W2907">
        <v>2600390</v>
      </c>
      <c r="X2907" t="s">
        <v>12</v>
      </c>
      <c r="Y2907" t="s">
        <v>5036</v>
      </c>
    </row>
    <row r="2908" spans="1:25" x14ac:dyDescent="0.3">
      <c r="A2908" t="s">
        <v>1518</v>
      </c>
      <c r="B2908" t="s">
        <v>4906</v>
      </c>
      <c r="C2908" t="s">
        <v>5</v>
      </c>
      <c r="D2908">
        <v>7.8023199999999999</v>
      </c>
      <c r="E2908">
        <v>6.7333429999999996</v>
      </c>
      <c r="F2908" t="s">
        <v>1277</v>
      </c>
      <c r="G2908" t="s">
        <v>5037</v>
      </c>
      <c r="H2908" s="1">
        <v>45094</v>
      </c>
      <c r="I2908" t="s">
        <v>5</v>
      </c>
      <c r="J2908">
        <v>3773599</v>
      </c>
      <c r="K2908" t="s">
        <v>5</v>
      </c>
      <c r="L2908" t="s">
        <v>5</v>
      </c>
      <c r="M2908" t="s">
        <v>178</v>
      </c>
      <c r="N2908" t="s">
        <v>179</v>
      </c>
      <c r="O2908" t="s">
        <v>5</v>
      </c>
      <c r="P2908" s="1">
        <v>44086</v>
      </c>
      <c r="Q2908" s="1">
        <v>44085</v>
      </c>
      <c r="R2908" s="1">
        <v>45094</v>
      </c>
      <c r="S2908" t="s">
        <v>180</v>
      </c>
      <c r="T2908" t="s">
        <v>1261</v>
      </c>
      <c r="U2908" t="s">
        <v>1510</v>
      </c>
      <c r="V2908" t="s">
        <v>183</v>
      </c>
      <c r="W2908">
        <v>13530159</v>
      </c>
      <c r="X2908" t="s">
        <v>12</v>
      </c>
      <c r="Y2908" t="s">
        <v>5030</v>
      </c>
    </row>
    <row r="2909" spans="1:25" x14ac:dyDescent="0.3">
      <c r="A2909" t="s">
        <v>1518</v>
      </c>
      <c r="B2909" t="s">
        <v>4906</v>
      </c>
      <c r="C2909" t="s">
        <v>72</v>
      </c>
      <c r="D2909">
        <v>6.833056</v>
      </c>
      <c r="E2909">
        <v>7.083056</v>
      </c>
      <c r="F2909" t="s">
        <v>24</v>
      </c>
      <c r="G2909" t="s">
        <v>366</v>
      </c>
      <c r="H2909" s="1">
        <v>45094</v>
      </c>
      <c r="I2909" t="s">
        <v>5</v>
      </c>
      <c r="J2909">
        <v>3613131</v>
      </c>
      <c r="K2909" t="s">
        <v>5</v>
      </c>
      <c r="L2909" t="s">
        <v>5</v>
      </c>
      <c r="M2909" t="s">
        <v>6</v>
      </c>
      <c r="N2909" t="s">
        <v>7</v>
      </c>
      <c r="O2909" t="s">
        <v>8</v>
      </c>
      <c r="P2909" s="1">
        <v>43200</v>
      </c>
      <c r="Q2909" s="1">
        <v>43133</v>
      </c>
      <c r="R2909" s="1">
        <v>45094</v>
      </c>
      <c r="S2909" t="s">
        <v>9</v>
      </c>
      <c r="T2909" t="s">
        <v>10</v>
      </c>
      <c r="U2909" t="s">
        <v>336</v>
      </c>
      <c r="V2909" t="s">
        <v>336</v>
      </c>
      <c r="W2909">
        <v>2803658</v>
      </c>
      <c r="X2909" t="s">
        <v>12</v>
      </c>
      <c r="Y2909" t="s">
        <v>5038</v>
      </c>
    </row>
    <row r="2910" spans="1:25" x14ac:dyDescent="0.3">
      <c r="A2910" t="s">
        <v>1518</v>
      </c>
      <c r="B2910" t="s">
        <v>4906</v>
      </c>
      <c r="C2910" t="s">
        <v>5</v>
      </c>
      <c r="D2910">
        <v>7.4858440000000002</v>
      </c>
      <c r="E2910">
        <v>7.1873959999999997</v>
      </c>
      <c r="F2910" t="s">
        <v>267</v>
      </c>
      <c r="G2910" t="s">
        <v>5039</v>
      </c>
      <c r="H2910" s="1">
        <v>45094</v>
      </c>
      <c r="I2910" t="s">
        <v>5</v>
      </c>
      <c r="J2910">
        <v>3784768</v>
      </c>
      <c r="K2910" t="s">
        <v>5</v>
      </c>
      <c r="L2910" t="s">
        <v>5</v>
      </c>
      <c r="M2910" t="s">
        <v>6</v>
      </c>
      <c r="N2910" t="s">
        <v>7</v>
      </c>
      <c r="O2910" t="s">
        <v>318</v>
      </c>
      <c r="P2910" s="1">
        <v>44165</v>
      </c>
      <c r="Q2910" s="1">
        <v>44165</v>
      </c>
      <c r="R2910" s="1">
        <v>45094</v>
      </c>
      <c r="S2910" t="s">
        <v>9</v>
      </c>
      <c r="T2910" t="s">
        <v>319</v>
      </c>
      <c r="U2910" t="s">
        <v>1234</v>
      </c>
      <c r="V2910" t="s">
        <v>1234</v>
      </c>
      <c r="W2910">
        <v>2767749</v>
      </c>
      <c r="X2910" t="s">
        <v>12</v>
      </c>
      <c r="Y2910" t="s">
        <v>5040</v>
      </c>
    </row>
    <row r="2911" spans="1:25" x14ac:dyDescent="0.3">
      <c r="A2911" t="s">
        <v>1518</v>
      </c>
      <c r="B2911" t="s">
        <v>4906</v>
      </c>
      <c r="C2911" t="s">
        <v>77</v>
      </c>
      <c r="D2911">
        <v>7.808611</v>
      </c>
      <c r="E2911">
        <v>6.7472219999999998</v>
      </c>
      <c r="F2911" t="s">
        <v>664</v>
      </c>
      <c r="G2911" t="s">
        <v>1177</v>
      </c>
      <c r="H2911" s="1">
        <v>42894</v>
      </c>
      <c r="I2911" t="s">
        <v>5</v>
      </c>
      <c r="J2911">
        <v>3561306</v>
      </c>
      <c r="K2911" t="s">
        <v>5</v>
      </c>
      <c r="L2911" t="s">
        <v>5</v>
      </c>
      <c r="M2911" t="s">
        <v>6</v>
      </c>
      <c r="N2911" t="s">
        <v>7</v>
      </c>
      <c r="O2911" t="s">
        <v>318</v>
      </c>
      <c r="P2911" s="1">
        <v>43200</v>
      </c>
      <c r="Q2911" s="1">
        <v>42741</v>
      </c>
      <c r="R2911" s="1">
        <v>45110</v>
      </c>
      <c r="S2911" t="s">
        <v>18</v>
      </c>
      <c r="T2911" t="s">
        <v>319</v>
      </c>
      <c r="U2911" t="s">
        <v>5</v>
      </c>
      <c r="V2911" t="s">
        <v>5</v>
      </c>
      <c r="W2911">
        <v>2483747</v>
      </c>
      <c r="X2911" t="s">
        <v>12</v>
      </c>
      <c r="Y2911" t="s">
        <v>5041</v>
      </c>
    </row>
    <row r="2912" spans="1:25" x14ac:dyDescent="0.3">
      <c r="A2912" t="s">
        <v>1518</v>
      </c>
      <c r="B2912" t="s">
        <v>4906</v>
      </c>
      <c r="C2912" t="s">
        <v>2</v>
      </c>
      <c r="D2912">
        <v>8.1166669999999996</v>
      </c>
      <c r="E2912">
        <v>6.0463889999999996</v>
      </c>
      <c r="F2912" t="s">
        <v>2549</v>
      </c>
      <c r="G2912" t="s">
        <v>5042</v>
      </c>
      <c r="H2912" s="1">
        <v>45124</v>
      </c>
      <c r="I2912" t="s">
        <v>5</v>
      </c>
      <c r="J2912">
        <v>3618419</v>
      </c>
      <c r="K2912" t="s">
        <v>5</v>
      </c>
      <c r="L2912" t="s">
        <v>5</v>
      </c>
      <c r="M2912" t="s">
        <v>6</v>
      </c>
      <c r="N2912" t="s">
        <v>7</v>
      </c>
      <c r="O2912" t="s">
        <v>318</v>
      </c>
      <c r="P2912" s="1">
        <v>43200</v>
      </c>
      <c r="Q2912" s="1">
        <v>43198</v>
      </c>
      <c r="R2912" s="1">
        <v>45126</v>
      </c>
      <c r="S2912" t="s">
        <v>9</v>
      </c>
      <c r="T2912" t="s">
        <v>319</v>
      </c>
      <c r="U2912" t="s">
        <v>5</v>
      </c>
      <c r="V2912" t="s">
        <v>5</v>
      </c>
      <c r="W2912">
        <v>2812093</v>
      </c>
      <c r="X2912" t="s">
        <v>12</v>
      </c>
      <c r="Y2912" t="s">
        <v>5043</v>
      </c>
    </row>
    <row r="2913" spans="1:25" x14ac:dyDescent="0.3">
      <c r="A2913" t="s">
        <v>1518</v>
      </c>
      <c r="B2913" t="s">
        <v>5044</v>
      </c>
      <c r="C2913" t="s">
        <v>72</v>
      </c>
      <c r="D2913">
        <v>8.9666669999999993</v>
      </c>
      <c r="E2913">
        <v>4.5852779999999997</v>
      </c>
      <c r="F2913" t="s">
        <v>3</v>
      </c>
      <c r="G2913" t="s">
        <v>4</v>
      </c>
      <c r="H2913" s="1">
        <v>43215</v>
      </c>
      <c r="I2913" t="s">
        <v>5</v>
      </c>
      <c r="J2913">
        <v>3587803</v>
      </c>
      <c r="K2913" t="s">
        <v>5</v>
      </c>
      <c r="L2913" t="s">
        <v>5</v>
      </c>
      <c r="M2913" t="s">
        <v>6</v>
      </c>
      <c r="N2913" t="s">
        <v>7</v>
      </c>
      <c r="O2913" t="s">
        <v>488</v>
      </c>
      <c r="P2913" s="1">
        <v>43200</v>
      </c>
      <c r="Q2913" s="1">
        <v>42942</v>
      </c>
      <c r="R2913" s="1">
        <v>43237</v>
      </c>
      <c r="S2913" t="s">
        <v>9</v>
      </c>
      <c r="T2913" t="s">
        <v>319</v>
      </c>
      <c r="U2913" t="s">
        <v>571</v>
      </c>
      <c r="V2913" t="s">
        <v>5</v>
      </c>
      <c r="W2913">
        <v>2619757</v>
      </c>
      <c r="X2913" t="s">
        <v>12</v>
      </c>
      <c r="Y2913" t="s">
        <v>5045</v>
      </c>
    </row>
    <row r="2914" spans="1:25" x14ac:dyDescent="0.3">
      <c r="A2914" t="s">
        <v>1518</v>
      </c>
      <c r="B2914" t="s">
        <v>5044</v>
      </c>
      <c r="C2914" t="s">
        <v>53</v>
      </c>
      <c r="D2914">
        <v>9.733333</v>
      </c>
      <c r="E2914">
        <v>3.8458329999999998</v>
      </c>
      <c r="F2914" t="s">
        <v>1200</v>
      </c>
      <c r="G2914" t="s">
        <v>5046</v>
      </c>
      <c r="H2914" s="1">
        <v>43598</v>
      </c>
      <c r="I2914" t="s">
        <v>5</v>
      </c>
      <c r="J2914">
        <v>3556935</v>
      </c>
      <c r="K2914" t="s">
        <v>5</v>
      </c>
      <c r="L2914" t="s">
        <v>5</v>
      </c>
      <c r="M2914" t="s">
        <v>6</v>
      </c>
      <c r="N2914" t="s">
        <v>7</v>
      </c>
      <c r="O2914" t="s">
        <v>318</v>
      </c>
      <c r="P2914" s="1">
        <v>43200</v>
      </c>
      <c r="Q2914" s="1">
        <v>42709</v>
      </c>
      <c r="R2914" s="1">
        <v>43598</v>
      </c>
      <c r="S2914" t="s">
        <v>9</v>
      </c>
      <c r="T2914" t="s">
        <v>319</v>
      </c>
      <c r="U2914" t="s">
        <v>142</v>
      </c>
      <c r="V2914" t="s">
        <v>5</v>
      </c>
      <c r="W2914">
        <v>2619600</v>
      </c>
      <c r="X2914" t="s">
        <v>12</v>
      </c>
      <c r="Y2914" t="s">
        <v>5047</v>
      </c>
    </row>
    <row r="2915" spans="1:25" x14ac:dyDescent="0.3">
      <c r="A2915" t="s">
        <v>1518</v>
      </c>
      <c r="B2915" t="s">
        <v>5044</v>
      </c>
      <c r="C2915" t="s">
        <v>5</v>
      </c>
      <c r="D2915">
        <v>9.733333</v>
      </c>
      <c r="E2915">
        <v>3.8458329999999998</v>
      </c>
      <c r="F2915" t="s">
        <v>1200</v>
      </c>
      <c r="G2915" t="s">
        <v>5046</v>
      </c>
      <c r="H2915" s="1">
        <v>42782</v>
      </c>
      <c r="I2915" t="s">
        <v>5</v>
      </c>
      <c r="J2915">
        <v>3556935</v>
      </c>
      <c r="K2915" t="s">
        <v>5</v>
      </c>
      <c r="L2915" t="s">
        <v>5</v>
      </c>
      <c r="M2915" t="s">
        <v>6</v>
      </c>
      <c r="N2915" t="s">
        <v>7</v>
      </c>
      <c r="O2915" t="s">
        <v>318</v>
      </c>
      <c r="P2915" s="1">
        <v>43227</v>
      </c>
      <c r="Q2915" s="1">
        <v>42709</v>
      </c>
      <c r="R2915" s="1">
        <v>43598</v>
      </c>
      <c r="S2915" t="s">
        <v>9</v>
      </c>
      <c r="T2915" t="s">
        <v>319</v>
      </c>
      <c r="U2915" t="s">
        <v>142</v>
      </c>
      <c r="V2915" t="s">
        <v>5</v>
      </c>
      <c r="W2915">
        <v>2619578</v>
      </c>
      <c r="X2915" t="s">
        <v>12</v>
      </c>
      <c r="Y2915" t="s">
        <v>5047</v>
      </c>
    </row>
    <row r="2916" spans="1:25" x14ac:dyDescent="0.3">
      <c r="A2916" t="s">
        <v>1518</v>
      </c>
      <c r="B2916" t="s">
        <v>5044</v>
      </c>
      <c r="C2916" t="s">
        <v>2</v>
      </c>
      <c r="D2916">
        <v>8.4666669999999993</v>
      </c>
      <c r="E2916">
        <v>4.549722</v>
      </c>
      <c r="F2916" t="s">
        <v>5048</v>
      </c>
      <c r="G2916" t="s">
        <v>5049</v>
      </c>
      <c r="H2916" s="1">
        <v>43712</v>
      </c>
      <c r="I2916" t="s">
        <v>5</v>
      </c>
      <c r="J2916">
        <v>3589274</v>
      </c>
      <c r="K2916" t="s">
        <v>5</v>
      </c>
      <c r="L2916" t="s">
        <v>5</v>
      </c>
      <c r="M2916" t="s">
        <v>6</v>
      </c>
      <c r="N2916" t="s">
        <v>7</v>
      </c>
      <c r="O2916" t="s">
        <v>318</v>
      </c>
      <c r="P2916" s="1">
        <v>43200</v>
      </c>
      <c r="Q2916" s="1">
        <v>42950</v>
      </c>
      <c r="R2916" s="1">
        <v>43712</v>
      </c>
      <c r="S2916" t="s">
        <v>9</v>
      </c>
      <c r="T2916" t="s">
        <v>319</v>
      </c>
      <c r="U2916" t="s">
        <v>5</v>
      </c>
      <c r="V2916" t="s">
        <v>5</v>
      </c>
      <c r="W2916">
        <v>2609445</v>
      </c>
      <c r="X2916" t="s">
        <v>12</v>
      </c>
      <c r="Y2916" t="s">
        <v>5050</v>
      </c>
    </row>
    <row r="2917" spans="1:25" x14ac:dyDescent="0.3">
      <c r="A2917" t="s">
        <v>1518</v>
      </c>
      <c r="B2917" t="s">
        <v>5044</v>
      </c>
      <c r="C2917" t="s">
        <v>53</v>
      </c>
      <c r="D2917">
        <v>8.75</v>
      </c>
      <c r="E2917">
        <v>4.4897220000000004</v>
      </c>
      <c r="F2917" t="s">
        <v>5051</v>
      </c>
      <c r="G2917" t="s">
        <v>5052</v>
      </c>
      <c r="H2917" s="1">
        <v>43957</v>
      </c>
      <c r="I2917" t="s">
        <v>5</v>
      </c>
      <c r="J2917">
        <v>3562038</v>
      </c>
      <c r="K2917" t="s">
        <v>5</v>
      </c>
      <c r="L2917" t="s">
        <v>5</v>
      </c>
      <c r="M2917" t="s">
        <v>6</v>
      </c>
      <c r="N2917" t="s">
        <v>7</v>
      </c>
      <c r="O2917" t="s">
        <v>318</v>
      </c>
      <c r="P2917" s="1">
        <v>43200</v>
      </c>
      <c r="Q2917" s="1">
        <v>42747</v>
      </c>
      <c r="R2917" s="1">
        <v>43957</v>
      </c>
      <c r="S2917" t="s">
        <v>9</v>
      </c>
      <c r="T2917" t="s">
        <v>319</v>
      </c>
      <c r="U2917" t="s">
        <v>5</v>
      </c>
      <c r="V2917" t="s">
        <v>5</v>
      </c>
      <c r="W2917">
        <v>2628226</v>
      </c>
      <c r="X2917" t="s">
        <v>12</v>
      </c>
      <c r="Y2917" t="s">
        <v>5053</v>
      </c>
    </row>
    <row r="2918" spans="1:25" x14ac:dyDescent="0.3">
      <c r="A2918" t="s">
        <v>1518</v>
      </c>
      <c r="B2918" t="s">
        <v>5044</v>
      </c>
      <c r="C2918" t="s">
        <v>53</v>
      </c>
      <c r="D2918">
        <v>8.1333330000000004</v>
      </c>
      <c r="E2918">
        <v>4.592778</v>
      </c>
      <c r="F2918" t="s">
        <v>15</v>
      </c>
      <c r="G2918" t="s">
        <v>5054</v>
      </c>
      <c r="H2918" s="1">
        <v>43957</v>
      </c>
      <c r="I2918" t="s">
        <v>5</v>
      </c>
      <c r="J2918">
        <v>3501043</v>
      </c>
      <c r="K2918" t="s">
        <v>5</v>
      </c>
      <c r="L2918" t="s">
        <v>5</v>
      </c>
      <c r="M2918" t="s">
        <v>6</v>
      </c>
      <c r="N2918" t="s">
        <v>7</v>
      </c>
      <c r="O2918" t="s">
        <v>318</v>
      </c>
      <c r="P2918" s="1">
        <v>43200</v>
      </c>
      <c r="Q2918" s="1">
        <v>42314</v>
      </c>
      <c r="R2918" s="1">
        <v>43957</v>
      </c>
      <c r="S2918" t="s">
        <v>9</v>
      </c>
      <c r="T2918" t="s">
        <v>319</v>
      </c>
      <c r="U2918" t="s">
        <v>5</v>
      </c>
      <c r="V2918" t="s">
        <v>5</v>
      </c>
      <c r="W2918">
        <v>2628441</v>
      </c>
      <c r="X2918" t="s">
        <v>12</v>
      </c>
      <c r="Y2918" t="s">
        <v>5055</v>
      </c>
    </row>
    <row r="2919" spans="1:25" x14ac:dyDescent="0.3">
      <c r="A2919" t="s">
        <v>1518</v>
      </c>
      <c r="B2919" t="s">
        <v>5044</v>
      </c>
      <c r="C2919" t="s">
        <v>5</v>
      </c>
      <c r="D2919">
        <v>8.4830559999999995</v>
      </c>
      <c r="E2919">
        <v>4.8497219999999999</v>
      </c>
      <c r="F2919" t="s">
        <v>5056</v>
      </c>
      <c r="G2919" t="s">
        <v>4355</v>
      </c>
      <c r="H2919" s="1">
        <v>42667</v>
      </c>
      <c r="I2919" t="s">
        <v>5</v>
      </c>
      <c r="J2919">
        <v>3550418</v>
      </c>
      <c r="K2919" t="s">
        <v>4356</v>
      </c>
      <c r="L2919" t="s">
        <v>5</v>
      </c>
      <c r="M2919" t="s">
        <v>6</v>
      </c>
      <c r="N2919" t="s">
        <v>7</v>
      </c>
      <c r="O2919" t="s">
        <v>488</v>
      </c>
      <c r="P2919" s="1">
        <v>43958</v>
      </c>
      <c r="Q2919" s="1">
        <v>42662</v>
      </c>
      <c r="R2919" s="1">
        <v>43958</v>
      </c>
      <c r="S2919" t="s">
        <v>18</v>
      </c>
      <c r="T2919" t="s">
        <v>319</v>
      </c>
      <c r="U2919" t="s">
        <v>5</v>
      </c>
      <c r="V2919" t="s">
        <v>5</v>
      </c>
      <c r="W2919">
        <v>2483419</v>
      </c>
      <c r="X2919" t="s">
        <v>12</v>
      </c>
      <c r="Y2919" t="s">
        <v>5057</v>
      </c>
    </row>
    <row r="2920" spans="1:25" x14ac:dyDescent="0.3">
      <c r="A2920" t="s">
        <v>1518</v>
      </c>
      <c r="B2920" t="s">
        <v>5044</v>
      </c>
      <c r="C2920" t="s">
        <v>72</v>
      </c>
      <c r="D2920">
        <v>8.4830559999999995</v>
      </c>
      <c r="E2920">
        <v>4.8497219999999999</v>
      </c>
      <c r="F2920" t="s">
        <v>5056</v>
      </c>
      <c r="G2920" t="s">
        <v>4355</v>
      </c>
      <c r="H2920" s="1">
        <v>43958</v>
      </c>
      <c r="I2920" t="s">
        <v>5</v>
      </c>
      <c r="J2920">
        <v>3550418</v>
      </c>
      <c r="K2920" t="s">
        <v>4356</v>
      </c>
      <c r="L2920" t="s">
        <v>5</v>
      </c>
      <c r="M2920" t="s">
        <v>6</v>
      </c>
      <c r="N2920" t="s">
        <v>7</v>
      </c>
      <c r="O2920" t="s">
        <v>488</v>
      </c>
      <c r="P2920" s="1">
        <v>43200</v>
      </c>
      <c r="Q2920" s="1">
        <v>42662</v>
      </c>
      <c r="R2920" s="1">
        <v>43958</v>
      </c>
      <c r="S2920" t="s">
        <v>18</v>
      </c>
      <c r="T2920" t="s">
        <v>319</v>
      </c>
      <c r="U2920" t="s">
        <v>5</v>
      </c>
      <c r="V2920" t="s">
        <v>5</v>
      </c>
      <c r="W2920">
        <v>2485271</v>
      </c>
      <c r="X2920" t="s">
        <v>12</v>
      </c>
      <c r="Y2920" t="s">
        <v>5057</v>
      </c>
    </row>
    <row r="2921" spans="1:25" x14ac:dyDescent="0.3">
      <c r="A2921" t="s">
        <v>1518</v>
      </c>
      <c r="B2921" t="s">
        <v>5044</v>
      </c>
      <c r="C2921" t="s">
        <v>136</v>
      </c>
      <c r="D2921">
        <v>9.85</v>
      </c>
      <c r="E2921">
        <v>3.8733330000000001</v>
      </c>
      <c r="F2921" t="s">
        <v>1200</v>
      </c>
      <c r="G2921" t="s">
        <v>5046</v>
      </c>
      <c r="H2921" s="1">
        <v>43958</v>
      </c>
      <c r="I2921" t="s">
        <v>5</v>
      </c>
      <c r="J2921">
        <v>3595054</v>
      </c>
      <c r="K2921" t="s">
        <v>5</v>
      </c>
      <c r="L2921" t="s">
        <v>5</v>
      </c>
      <c r="M2921" t="s">
        <v>6</v>
      </c>
      <c r="N2921" t="s">
        <v>7</v>
      </c>
      <c r="O2921" t="s">
        <v>318</v>
      </c>
      <c r="P2921" s="1">
        <v>43200</v>
      </c>
      <c r="Q2921" s="1">
        <v>42995</v>
      </c>
      <c r="R2921" s="1">
        <v>43958</v>
      </c>
      <c r="S2921" t="s">
        <v>9</v>
      </c>
      <c r="T2921" t="s">
        <v>319</v>
      </c>
      <c r="U2921" t="s">
        <v>5</v>
      </c>
      <c r="V2921" t="s">
        <v>5</v>
      </c>
      <c r="W2921">
        <v>2615846</v>
      </c>
      <c r="X2921" t="s">
        <v>12</v>
      </c>
      <c r="Y2921" t="s">
        <v>5058</v>
      </c>
    </row>
    <row r="2922" spans="1:25" x14ac:dyDescent="0.3">
      <c r="A2922" t="s">
        <v>1518</v>
      </c>
      <c r="B2922" t="s">
        <v>5044</v>
      </c>
      <c r="C2922" t="s">
        <v>53</v>
      </c>
      <c r="D2922">
        <v>8.6508330000000004</v>
      </c>
      <c r="E2922">
        <v>4.5786110000000004</v>
      </c>
      <c r="F2922" t="s">
        <v>5048</v>
      </c>
      <c r="G2922" t="s">
        <v>5049</v>
      </c>
      <c r="H2922" s="1">
        <v>43958</v>
      </c>
      <c r="I2922" t="s">
        <v>5</v>
      </c>
      <c r="J2922">
        <v>3553519</v>
      </c>
      <c r="K2922" t="s">
        <v>5</v>
      </c>
      <c r="L2922" t="s">
        <v>5</v>
      </c>
      <c r="M2922" t="s">
        <v>6</v>
      </c>
      <c r="N2922" t="s">
        <v>7</v>
      </c>
      <c r="O2922" t="s">
        <v>318</v>
      </c>
      <c r="P2922" s="1">
        <v>43200</v>
      </c>
      <c r="Q2922" s="1">
        <v>42682</v>
      </c>
      <c r="R2922" s="1">
        <v>43958</v>
      </c>
      <c r="S2922" t="s">
        <v>9</v>
      </c>
      <c r="T2922" t="s">
        <v>319</v>
      </c>
      <c r="U2922" t="s">
        <v>5</v>
      </c>
      <c r="V2922" t="s">
        <v>5</v>
      </c>
      <c r="W2922">
        <v>2616078</v>
      </c>
      <c r="X2922" t="s">
        <v>12</v>
      </c>
      <c r="Y2922" t="s">
        <v>5059</v>
      </c>
    </row>
    <row r="2923" spans="1:25" x14ac:dyDescent="0.3">
      <c r="A2923" t="s">
        <v>1518</v>
      </c>
      <c r="B2923" t="s">
        <v>5044</v>
      </c>
      <c r="C2923" t="s">
        <v>53</v>
      </c>
      <c r="D2923">
        <v>8.4666669999999993</v>
      </c>
      <c r="E2923">
        <v>4.6166669999999996</v>
      </c>
      <c r="F2923" t="s">
        <v>5048</v>
      </c>
      <c r="G2923" t="s">
        <v>5049</v>
      </c>
      <c r="H2923" s="1">
        <v>43958</v>
      </c>
      <c r="I2923" t="s">
        <v>5</v>
      </c>
      <c r="J2923">
        <v>3553524</v>
      </c>
      <c r="K2923" t="s">
        <v>5</v>
      </c>
      <c r="L2923" t="s">
        <v>5</v>
      </c>
      <c r="M2923" t="s">
        <v>6</v>
      </c>
      <c r="N2923" t="s">
        <v>7</v>
      </c>
      <c r="O2923" t="s">
        <v>318</v>
      </c>
      <c r="P2923" s="1">
        <v>43200</v>
      </c>
      <c r="Q2923" s="1">
        <v>42682</v>
      </c>
      <c r="R2923" s="1">
        <v>43958</v>
      </c>
      <c r="S2923" t="s">
        <v>9</v>
      </c>
      <c r="T2923" t="s">
        <v>319</v>
      </c>
      <c r="U2923" t="s">
        <v>5</v>
      </c>
      <c r="V2923" t="s">
        <v>5</v>
      </c>
      <c r="W2923">
        <v>2615838</v>
      </c>
      <c r="X2923" t="s">
        <v>12</v>
      </c>
      <c r="Y2923" t="s">
        <v>5060</v>
      </c>
    </row>
    <row r="2924" spans="1:25" x14ac:dyDescent="0.3">
      <c r="A2924" t="s">
        <v>1518</v>
      </c>
      <c r="B2924" t="s">
        <v>5044</v>
      </c>
      <c r="C2924" t="s">
        <v>72</v>
      </c>
      <c r="D2924">
        <v>8.5027779999999993</v>
      </c>
      <c r="E2924">
        <v>4.5777780000000003</v>
      </c>
      <c r="F2924" t="s">
        <v>15</v>
      </c>
      <c r="G2924" t="s">
        <v>472</v>
      </c>
      <c r="H2924" s="1">
        <v>43959</v>
      </c>
      <c r="I2924" t="s">
        <v>5</v>
      </c>
      <c r="J2924">
        <v>3388242</v>
      </c>
      <c r="K2924" t="s">
        <v>473</v>
      </c>
      <c r="L2924" t="s">
        <v>5</v>
      </c>
      <c r="M2924" t="s">
        <v>6</v>
      </c>
      <c r="N2924" t="s">
        <v>7</v>
      </c>
      <c r="O2924" t="s">
        <v>318</v>
      </c>
      <c r="P2924" s="1">
        <v>43200</v>
      </c>
      <c r="Q2924" s="1">
        <v>41803</v>
      </c>
      <c r="R2924" s="1">
        <v>43959</v>
      </c>
      <c r="S2924" t="s">
        <v>18</v>
      </c>
      <c r="T2924" t="s">
        <v>319</v>
      </c>
      <c r="U2924" t="s">
        <v>5</v>
      </c>
      <c r="V2924" t="s">
        <v>5</v>
      </c>
      <c r="W2924">
        <v>2489464</v>
      </c>
      <c r="X2924" t="s">
        <v>12</v>
      </c>
      <c r="Y2924" t="s">
        <v>5061</v>
      </c>
    </row>
    <row r="2925" spans="1:25" x14ac:dyDescent="0.3">
      <c r="A2925" t="s">
        <v>1518</v>
      </c>
      <c r="B2925" t="s">
        <v>5044</v>
      </c>
      <c r="C2925" t="s">
        <v>2</v>
      </c>
      <c r="D2925">
        <v>8.6166669999999996</v>
      </c>
      <c r="E2925">
        <v>4.5661110000000003</v>
      </c>
      <c r="F2925" t="s">
        <v>47</v>
      </c>
      <c r="G2925" t="s">
        <v>48</v>
      </c>
      <c r="H2925" s="1">
        <v>43959</v>
      </c>
      <c r="I2925" t="s">
        <v>5</v>
      </c>
      <c r="J2925">
        <v>3479786</v>
      </c>
      <c r="K2925" t="s">
        <v>5</v>
      </c>
      <c r="L2925" t="s">
        <v>5</v>
      </c>
      <c r="M2925" t="s">
        <v>6</v>
      </c>
      <c r="N2925" t="s">
        <v>7</v>
      </c>
      <c r="O2925" t="s">
        <v>318</v>
      </c>
      <c r="P2925" s="1">
        <v>43200</v>
      </c>
      <c r="Q2925" s="1">
        <v>42165</v>
      </c>
      <c r="R2925" s="1">
        <v>43959</v>
      </c>
      <c r="S2925" t="s">
        <v>9</v>
      </c>
      <c r="T2925" t="s">
        <v>319</v>
      </c>
      <c r="U2925" t="s">
        <v>5</v>
      </c>
      <c r="V2925" t="s">
        <v>5</v>
      </c>
      <c r="W2925">
        <v>2627928</v>
      </c>
      <c r="X2925" t="s">
        <v>12</v>
      </c>
      <c r="Y2925" t="s">
        <v>5062</v>
      </c>
    </row>
    <row r="2926" spans="1:25" x14ac:dyDescent="0.3">
      <c r="A2926" t="s">
        <v>1518</v>
      </c>
      <c r="B2926" t="s">
        <v>5044</v>
      </c>
      <c r="C2926" t="s">
        <v>2</v>
      </c>
      <c r="D2926">
        <v>8.4722220000000004</v>
      </c>
      <c r="E2926">
        <v>4.5655559999999999</v>
      </c>
      <c r="F2926" t="s">
        <v>2975</v>
      </c>
      <c r="G2926" t="s">
        <v>2976</v>
      </c>
      <c r="H2926" s="1">
        <v>43959</v>
      </c>
      <c r="I2926" t="s">
        <v>5</v>
      </c>
      <c r="J2926">
        <v>3545817</v>
      </c>
      <c r="K2926" t="s">
        <v>2977</v>
      </c>
      <c r="L2926" t="s">
        <v>5</v>
      </c>
      <c r="M2926" t="s">
        <v>6</v>
      </c>
      <c r="N2926" t="s">
        <v>7</v>
      </c>
      <c r="O2926" t="s">
        <v>213</v>
      </c>
      <c r="P2926" s="1">
        <v>43200</v>
      </c>
      <c r="Q2926" s="1">
        <v>42622</v>
      </c>
      <c r="R2926" s="1">
        <v>43959</v>
      </c>
      <c r="S2926" t="s">
        <v>75</v>
      </c>
      <c r="T2926" t="s">
        <v>214</v>
      </c>
      <c r="U2926" t="s">
        <v>5</v>
      </c>
      <c r="V2926" t="s">
        <v>5</v>
      </c>
      <c r="W2926">
        <v>2364717</v>
      </c>
      <c r="X2926" t="s">
        <v>12</v>
      </c>
      <c r="Y2926" t="s">
        <v>5063</v>
      </c>
    </row>
    <row r="2927" spans="1:25" x14ac:dyDescent="0.3">
      <c r="A2927" t="s">
        <v>1518</v>
      </c>
      <c r="B2927" t="s">
        <v>5044</v>
      </c>
      <c r="C2927" t="s">
        <v>53</v>
      </c>
      <c r="D2927">
        <v>8.4913889999999999</v>
      </c>
      <c r="E2927">
        <v>4.5441669999999998</v>
      </c>
      <c r="F2927" t="s">
        <v>15</v>
      </c>
      <c r="G2927" t="s">
        <v>5064</v>
      </c>
      <c r="H2927" s="1">
        <v>43959</v>
      </c>
      <c r="I2927" t="s">
        <v>5</v>
      </c>
      <c r="J2927">
        <v>3486916</v>
      </c>
      <c r="K2927" t="s">
        <v>5</v>
      </c>
      <c r="L2927" t="s">
        <v>5</v>
      </c>
      <c r="M2927" t="s">
        <v>6</v>
      </c>
      <c r="N2927" t="s">
        <v>7</v>
      </c>
      <c r="O2927" t="s">
        <v>318</v>
      </c>
      <c r="P2927" s="1">
        <v>43200</v>
      </c>
      <c r="Q2927" s="1">
        <v>42215</v>
      </c>
      <c r="R2927" s="1">
        <v>43959</v>
      </c>
      <c r="S2927" t="s">
        <v>9</v>
      </c>
      <c r="T2927" t="s">
        <v>319</v>
      </c>
      <c r="U2927" t="s">
        <v>5</v>
      </c>
      <c r="V2927" t="s">
        <v>5</v>
      </c>
      <c r="W2927">
        <v>2588022</v>
      </c>
      <c r="X2927" t="s">
        <v>12</v>
      </c>
      <c r="Y2927" t="s">
        <v>5065</v>
      </c>
    </row>
    <row r="2928" spans="1:25" x14ac:dyDescent="0.3">
      <c r="A2928" t="s">
        <v>1518</v>
      </c>
      <c r="B2928" t="s">
        <v>5044</v>
      </c>
      <c r="C2928" t="s">
        <v>72</v>
      </c>
      <c r="D2928">
        <v>8.4907780000000006</v>
      </c>
      <c r="E2928">
        <v>4.580972</v>
      </c>
      <c r="F2928" t="s">
        <v>15</v>
      </c>
      <c r="G2928" t="s">
        <v>73</v>
      </c>
      <c r="H2928" s="1">
        <v>43962</v>
      </c>
      <c r="I2928" t="s">
        <v>5</v>
      </c>
      <c r="J2928">
        <v>3290054</v>
      </c>
      <c r="K2928" t="s">
        <v>74</v>
      </c>
      <c r="L2928" t="s">
        <v>5</v>
      </c>
      <c r="M2928" t="s">
        <v>6</v>
      </c>
      <c r="N2928" t="s">
        <v>7</v>
      </c>
      <c r="O2928" t="s">
        <v>318</v>
      </c>
      <c r="P2928" s="1">
        <v>43200</v>
      </c>
      <c r="Q2928" s="1">
        <v>41335</v>
      </c>
      <c r="R2928" s="1">
        <v>43963</v>
      </c>
      <c r="S2928" t="s">
        <v>75</v>
      </c>
      <c r="T2928" t="s">
        <v>319</v>
      </c>
      <c r="U2928" t="s">
        <v>5</v>
      </c>
      <c r="V2928" t="s">
        <v>5</v>
      </c>
      <c r="W2928">
        <v>2371063</v>
      </c>
      <c r="X2928" t="s">
        <v>12</v>
      </c>
      <c r="Y2928" t="s">
        <v>5066</v>
      </c>
    </row>
    <row r="2929" spans="1:25" x14ac:dyDescent="0.3">
      <c r="A2929" t="s">
        <v>1518</v>
      </c>
      <c r="B2929" t="s">
        <v>5044</v>
      </c>
      <c r="C2929" t="s">
        <v>77</v>
      </c>
      <c r="D2929">
        <v>8.5608889999999995</v>
      </c>
      <c r="E2929">
        <v>4.6097780000000004</v>
      </c>
      <c r="F2929" t="s">
        <v>15</v>
      </c>
      <c r="G2929" t="s">
        <v>73</v>
      </c>
      <c r="H2929" s="1">
        <v>43962</v>
      </c>
      <c r="I2929" t="s">
        <v>5</v>
      </c>
      <c r="J2929">
        <v>3290052</v>
      </c>
      <c r="K2929" t="s">
        <v>74</v>
      </c>
      <c r="L2929" t="s">
        <v>5</v>
      </c>
      <c r="M2929" t="s">
        <v>6</v>
      </c>
      <c r="N2929" t="s">
        <v>7</v>
      </c>
      <c r="O2929" t="s">
        <v>318</v>
      </c>
      <c r="P2929" s="1">
        <v>43200</v>
      </c>
      <c r="Q2929" s="1">
        <v>41335</v>
      </c>
      <c r="R2929" s="1">
        <v>43963</v>
      </c>
      <c r="S2929" t="s">
        <v>75</v>
      </c>
      <c r="T2929" t="s">
        <v>319</v>
      </c>
      <c r="U2929" t="s">
        <v>5</v>
      </c>
      <c r="V2929" t="s">
        <v>5</v>
      </c>
      <c r="W2929">
        <v>2371141</v>
      </c>
      <c r="X2929" t="s">
        <v>12</v>
      </c>
      <c r="Y2929" t="s">
        <v>5067</v>
      </c>
    </row>
    <row r="2930" spans="1:25" x14ac:dyDescent="0.3">
      <c r="A2930" t="s">
        <v>1518</v>
      </c>
      <c r="B2930" t="s">
        <v>5044</v>
      </c>
      <c r="C2930" t="s">
        <v>2</v>
      </c>
      <c r="D2930">
        <v>8.5</v>
      </c>
      <c r="E2930">
        <v>4.5833329999999997</v>
      </c>
      <c r="F2930" t="s">
        <v>15</v>
      </c>
      <c r="G2930" t="s">
        <v>2511</v>
      </c>
      <c r="H2930" s="1">
        <v>43964</v>
      </c>
      <c r="I2930" t="s">
        <v>5</v>
      </c>
      <c r="J2930">
        <v>3283039</v>
      </c>
      <c r="K2930" t="s">
        <v>5</v>
      </c>
      <c r="L2930" t="s">
        <v>5</v>
      </c>
      <c r="M2930" t="s">
        <v>6</v>
      </c>
      <c r="N2930" t="s">
        <v>7</v>
      </c>
      <c r="O2930" t="s">
        <v>318</v>
      </c>
      <c r="P2930" s="1">
        <v>43200</v>
      </c>
      <c r="Q2930" s="1">
        <v>41204</v>
      </c>
      <c r="R2930" s="1">
        <v>43964</v>
      </c>
      <c r="S2930" t="s">
        <v>22</v>
      </c>
      <c r="T2930" t="s">
        <v>319</v>
      </c>
      <c r="U2930" t="s">
        <v>5</v>
      </c>
      <c r="V2930" t="s">
        <v>5</v>
      </c>
      <c r="W2930">
        <v>2297133</v>
      </c>
      <c r="X2930" t="s">
        <v>12</v>
      </c>
      <c r="Y2930" t="s">
        <v>5068</v>
      </c>
    </row>
    <row r="2931" spans="1:25" x14ac:dyDescent="0.3">
      <c r="A2931" t="s">
        <v>1518</v>
      </c>
      <c r="B2931" t="s">
        <v>5044</v>
      </c>
      <c r="C2931" t="s">
        <v>53</v>
      </c>
      <c r="D2931">
        <v>8.5</v>
      </c>
      <c r="E2931">
        <v>4.55</v>
      </c>
      <c r="F2931" t="s">
        <v>15</v>
      </c>
      <c r="G2931" t="s">
        <v>2511</v>
      </c>
      <c r="H2931" s="1">
        <v>43964</v>
      </c>
      <c r="I2931" t="s">
        <v>5</v>
      </c>
      <c r="J2931">
        <v>3312191</v>
      </c>
      <c r="K2931" t="s">
        <v>5</v>
      </c>
      <c r="L2931" t="s">
        <v>5</v>
      </c>
      <c r="M2931" t="s">
        <v>6</v>
      </c>
      <c r="N2931" t="s">
        <v>7</v>
      </c>
      <c r="O2931" t="s">
        <v>318</v>
      </c>
      <c r="P2931" s="1">
        <v>43200</v>
      </c>
      <c r="Q2931" s="1">
        <v>41203</v>
      </c>
      <c r="R2931" s="1">
        <v>43964</v>
      </c>
      <c r="S2931" t="s">
        <v>22</v>
      </c>
      <c r="T2931" t="s">
        <v>319</v>
      </c>
      <c r="U2931" t="s">
        <v>5</v>
      </c>
      <c r="V2931" t="s">
        <v>5</v>
      </c>
      <c r="W2931">
        <v>2297161</v>
      </c>
      <c r="X2931" t="s">
        <v>12</v>
      </c>
      <c r="Y2931" t="s">
        <v>5069</v>
      </c>
    </row>
    <row r="2932" spans="1:25" x14ac:dyDescent="0.3">
      <c r="A2932" t="s">
        <v>1518</v>
      </c>
      <c r="B2932" t="s">
        <v>5044</v>
      </c>
      <c r="C2932" t="s">
        <v>2</v>
      </c>
      <c r="D2932">
        <v>8.4791939999999997</v>
      </c>
      <c r="E2932">
        <v>4.5616940000000001</v>
      </c>
      <c r="F2932" t="s">
        <v>15</v>
      </c>
      <c r="G2932" t="s">
        <v>3557</v>
      </c>
      <c r="H2932" s="1">
        <v>43965</v>
      </c>
      <c r="I2932" t="s">
        <v>5</v>
      </c>
      <c r="J2932">
        <v>3403308</v>
      </c>
      <c r="K2932" t="s">
        <v>5</v>
      </c>
      <c r="L2932" t="s">
        <v>5</v>
      </c>
      <c r="M2932" t="s">
        <v>6</v>
      </c>
      <c r="N2932" t="s">
        <v>7</v>
      </c>
      <c r="O2932" t="s">
        <v>213</v>
      </c>
      <c r="P2932" s="1">
        <v>43200</v>
      </c>
      <c r="Q2932" s="1">
        <v>41884</v>
      </c>
      <c r="R2932" s="1">
        <v>43965</v>
      </c>
      <c r="S2932" t="s">
        <v>22</v>
      </c>
      <c r="T2932" t="s">
        <v>214</v>
      </c>
      <c r="U2932" t="s">
        <v>5</v>
      </c>
      <c r="V2932" t="s">
        <v>5</v>
      </c>
      <c r="W2932">
        <v>2501078</v>
      </c>
      <c r="X2932" t="s">
        <v>12</v>
      </c>
      <c r="Y2932" t="s">
        <v>5070</v>
      </c>
    </row>
    <row r="2933" spans="1:25" x14ac:dyDescent="0.3">
      <c r="A2933" t="s">
        <v>1518</v>
      </c>
      <c r="B2933" t="s">
        <v>5044</v>
      </c>
      <c r="C2933" t="s">
        <v>53</v>
      </c>
      <c r="D2933">
        <v>8.4791939999999997</v>
      </c>
      <c r="E2933">
        <v>4.5616940000000001</v>
      </c>
      <c r="F2933" t="s">
        <v>15</v>
      </c>
      <c r="G2933" t="s">
        <v>3557</v>
      </c>
      <c r="H2933" s="1">
        <v>43965</v>
      </c>
      <c r="I2933" t="s">
        <v>5</v>
      </c>
      <c r="J2933">
        <v>3403309</v>
      </c>
      <c r="K2933" t="s">
        <v>5</v>
      </c>
      <c r="L2933" t="s">
        <v>5</v>
      </c>
      <c r="M2933" t="s">
        <v>6</v>
      </c>
      <c r="N2933" t="s">
        <v>7</v>
      </c>
      <c r="O2933" t="s">
        <v>318</v>
      </c>
      <c r="P2933" s="1">
        <v>43200</v>
      </c>
      <c r="Q2933" s="1">
        <v>41898</v>
      </c>
      <c r="R2933" s="1">
        <v>43965</v>
      </c>
      <c r="S2933" t="s">
        <v>22</v>
      </c>
      <c r="T2933" t="s">
        <v>319</v>
      </c>
      <c r="U2933" t="s">
        <v>5</v>
      </c>
      <c r="V2933" t="s">
        <v>5</v>
      </c>
      <c r="W2933">
        <v>2501088</v>
      </c>
      <c r="X2933" t="s">
        <v>12</v>
      </c>
      <c r="Y2933" t="s">
        <v>5070</v>
      </c>
    </row>
    <row r="2934" spans="1:25" x14ac:dyDescent="0.3">
      <c r="A2934" t="s">
        <v>1518</v>
      </c>
      <c r="B2934" t="s">
        <v>5044</v>
      </c>
      <c r="C2934" t="s">
        <v>53</v>
      </c>
      <c r="D2934">
        <v>8.8450000000000006</v>
      </c>
      <c r="E2934">
        <v>5.4130560000000001</v>
      </c>
      <c r="F2934" t="s">
        <v>341</v>
      </c>
      <c r="G2934" t="s">
        <v>5071</v>
      </c>
      <c r="H2934" s="1">
        <v>43969</v>
      </c>
      <c r="I2934" t="s">
        <v>5</v>
      </c>
      <c r="J2934">
        <v>3537689</v>
      </c>
      <c r="K2934" t="s">
        <v>5</v>
      </c>
      <c r="L2934" t="s">
        <v>5</v>
      </c>
      <c r="M2934" t="s">
        <v>6</v>
      </c>
      <c r="N2934" t="s">
        <v>7</v>
      </c>
      <c r="O2934" t="s">
        <v>318</v>
      </c>
      <c r="P2934" s="1">
        <v>43200</v>
      </c>
      <c r="Q2934" s="1">
        <v>42560</v>
      </c>
      <c r="R2934" s="1">
        <v>43969</v>
      </c>
      <c r="S2934" t="s">
        <v>22</v>
      </c>
      <c r="T2934" t="s">
        <v>319</v>
      </c>
      <c r="U2934" t="s">
        <v>5</v>
      </c>
      <c r="V2934" t="s">
        <v>5</v>
      </c>
      <c r="W2934">
        <v>2500880</v>
      </c>
      <c r="X2934" t="s">
        <v>12</v>
      </c>
      <c r="Y2934" t="s">
        <v>5072</v>
      </c>
    </row>
    <row r="2935" spans="1:25" x14ac:dyDescent="0.3">
      <c r="A2935" t="s">
        <v>1518</v>
      </c>
      <c r="B2935" t="s">
        <v>5044</v>
      </c>
      <c r="C2935" t="s">
        <v>2</v>
      </c>
      <c r="D2935">
        <v>8.5</v>
      </c>
      <c r="E2935">
        <v>4.5833329999999997</v>
      </c>
      <c r="F2935" t="s">
        <v>15</v>
      </c>
      <c r="G2935" t="s">
        <v>2511</v>
      </c>
      <c r="H2935" s="1">
        <v>43969</v>
      </c>
      <c r="I2935" t="s">
        <v>5</v>
      </c>
      <c r="J2935">
        <v>3312205</v>
      </c>
      <c r="K2935" t="s">
        <v>5</v>
      </c>
      <c r="L2935" t="s">
        <v>5</v>
      </c>
      <c r="M2935" t="s">
        <v>6</v>
      </c>
      <c r="N2935" t="s">
        <v>7</v>
      </c>
      <c r="O2935" t="s">
        <v>318</v>
      </c>
      <c r="P2935" s="1">
        <v>43200</v>
      </c>
      <c r="Q2935" s="1">
        <v>41202</v>
      </c>
      <c r="R2935" s="1">
        <v>43969</v>
      </c>
      <c r="S2935" t="s">
        <v>22</v>
      </c>
      <c r="T2935" t="s">
        <v>319</v>
      </c>
      <c r="U2935" t="s">
        <v>5</v>
      </c>
      <c r="V2935" t="s">
        <v>5</v>
      </c>
      <c r="W2935">
        <v>2300633</v>
      </c>
      <c r="X2935" t="s">
        <v>12</v>
      </c>
      <c r="Y2935" t="s">
        <v>5068</v>
      </c>
    </row>
    <row r="2936" spans="1:25" x14ac:dyDescent="0.3">
      <c r="A2936" t="s">
        <v>1518</v>
      </c>
      <c r="B2936" t="s">
        <v>5044</v>
      </c>
      <c r="C2936" t="s">
        <v>2</v>
      </c>
      <c r="D2936">
        <v>8.6999999999999993</v>
      </c>
      <c r="E2936">
        <v>4.4666670000000002</v>
      </c>
      <c r="F2936" t="s">
        <v>15</v>
      </c>
      <c r="G2936" t="s">
        <v>5073</v>
      </c>
      <c r="H2936" s="1">
        <v>43969</v>
      </c>
      <c r="I2936" t="s">
        <v>5</v>
      </c>
      <c r="J2936">
        <v>3489719</v>
      </c>
      <c r="K2936" t="s">
        <v>5</v>
      </c>
      <c r="L2936" t="s">
        <v>5</v>
      </c>
      <c r="M2936" t="s">
        <v>6</v>
      </c>
      <c r="N2936" t="s">
        <v>7</v>
      </c>
      <c r="O2936" t="s">
        <v>318</v>
      </c>
      <c r="P2936" s="1">
        <v>43200</v>
      </c>
      <c r="Q2936" s="1">
        <v>42231</v>
      </c>
      <c r="R2936" s="1">
        <v>43969</v>
      </c>
      <c r="S2936" t="s">
        <v>22</v>
      </c>
      <c r="T2936" t="s">
        <v>319</v>
      </c>
      <c r="U2936" t="s">
        <v>5</v>
      </c>
      <c r="V2936" t="s">
        <v>5</v>
      </c>
      <c r="W2936">
        <v>2298064</v>
      </c>
      <c r="X2936" t="s">
        <v>12</v>
      </c>
      <c r="Y2936" t="s">
        <v>5074</v>
      </c>
    </row>
    <row r="2937" spans="1:25" x14ac:dyDescent="0.3">
      <c r="A2937" t="s">
        <v>1518</v>
      </c>
      <c r="B2937" t="s">
        <v>5044</v>
      </c>
      <c r="C2937" t="s">
        <v>2</v>
      </c>
      <c r="D2937">
        <v>8.483333</v>
      </c>
      <c r="E2937">
        <v>4.5333329999999998</v>
      </c>
      <c r="F2937" t="s">
        <v>5075</v>
      </c>
      <c r="G2937" t="s">
        <v>5076</v>
      </c>
      <c r="H2937" s="1">
        <v>43969</v>
      </c>
      <c r="I2937" t="s">
        <v>5</v>
      </c>
      <c r="J2937">
        <v>3521919</v>
      </c>
      <c r="K2937" t="s">
        <v>5077</v>
      </c>
      <c r="L2937" t="s">
        <v>5</v>
      </c>
      <c r="M2937" t="s">
        <v>6</v>
      </c>
      <c r="N2937" t="s">
        <v>7</v>
      </c>
      <c r="O2937" t="s">
        <v>318</v>
      </c>
      <c r="P2937" s="1">
        <v>43200</v>
      </c>
      <c r="Q2937" s="1">
        <v>42445</v>
      </c>
      <c r="R2937" s="1">
        <v>43970</v>
      </c>
      <c r="S2937" t="s">
        <v>18</v>
      </c>
      <c r="T2937" t="s">
        <v>319</v>
      </c>
      <c r="U2937" t="s">
        <v>5</v>
      </c>
      <c r="V2937" t="s">
        <v>5</v>
      </c>
      <c r="W2937">
        <v>2484539</v>
      </c>
      <c r="X2937" t="s">
        <v>12</v>
      </c>
      <c r="Y2937" t="s">
        <v>5078</v>
      </c>
    </row>
    <row r="2938" spans="1:25" x14ac:dyDescent="0.3">
      <c r="A2938" t="s">
        <v>1518</v>
      </c>
      <c r="B2938" t="s">
        <v>5044</v>
      </c>
      <c r="C2938" t="s">
        <v>2</v>
      </c>
      <c r="D2938">
        <v>8.3666669999999996</v>
      </c>
      <c r="E2938">
        <v>4.4400000000000004</v>
      </c>
      <c r="F2938" t="s">
        <v>1529</v>
      </c>
      <c r="G2938" t="s">
        <v>1290</v>
      </c>
      <c r="H2938" s="1">
        <v>43973</v>
      </c>
      <c r="I2938" t="s">
        <v>5</v>
      </c>
      <c r="J2938">
        <v>3538060</v>
      </c>
      <c r="K2938" t="s">
        <v>5</v>
      </c>
      <c r="L2938" t="s">
        <v>5</v>
      </c>
      <c r="M2938" t="s">
        <v>6</v>
      </c>
      <c r="N2938" t="s">
        <v>7</v>
      </c>
      <c r="O2938" t="s">
        <v>318</v>
      </c>
      <c r="P2938" s="1">
        <v>43200</v>
      </c>
      <c r="Q2938" s="1">
        <v>42565</v>
      </c>
      <c r="R2938" s="1">
        <v>43973</v>
      </c>
      <c r="S2938" t="s">
        <v>9</v>
      </c>
      <c r="T2938" t="s">
        <v>319</v>
      </c>
      <c r="U2938" t="s">
        <v>5</v>
      </c>
      <c r="V2938" t="s">
        <v>5</v>
      </c>
      <c r="W2938">
        <v>2636272</v>
      </c>
      <c r="X2938" t="s">
        <v>12</v>
      </c>
      <c r="Y2938" t="s">
        <v>5079</v>
      </c>
    </row>
    <row r="2939" spans="1:25" x14ac:dyDescent="0.3">
      <c r="A2939" t="s">
        <v>1518</v>
      </c>
      <c r="B2939" t="s">
        <v>5044</v>
      </c>
      <c r="C2939" t="s">
        <v>14</v>
      </c>
      <c r="D2939">
        <v>8.5</v>
      </c>
      <c r="E2939">
        <v>4.549722</v>
      </c>
      <c r="F2939" t="s">
        <v>24</v>
      </c>
      <c r="G2939" t="s">
        <v>2956</v>
      </c>
      <c r="H2939" s="1">
        <v>44929</v>
      </c>
      <c r="I2939" t="s">
        <v>5</v>
      </c>
      <c r="J2939">
        <v>3405119</v>
      </c>
      <c r="K2939" t="s">
        <v>5</v>
      </c>
      <c r="L2939" t="s">
        <v>5</v>
      </c>
      <c r="M2939" t="s">
        <v>6</v>
      </c>
      <c r="N2939" t="s">
        <v>7</v>
      </c>
      <c r="O2939" t="s">
        <v>318</v>
      </c>
      <c r="P2939" s="1">
        <v>43200</v>
      </c>
      <c r="Q2939" s="1">
        <v>41915</v>
      </c>
      <c r="R2939" s="1">
        <v>44929</v>
      </c>
      <c r="S2939" t="s">
        <v>9</v>
      </c>
      <c r="T2939" t="s">
        <v>319</v>
      </c>
      <c r="U2939" t="s">
        <v>102</v>
      </c>
      <c r="V2939" t="s">
        <v>102</v>
      </c>
      <c r="W2939">
        <v>2588019</v>
      </c>
      <c r="X2939" t="s">
        <v>12</v>
      </c>
      <c r="Y2939" t="s">
        <v>5080</v>
      </c>
    </row>
    <row r="2940" spans="1:25" x14ac:dyDescent="0.3">
      <c r="A2940" t="s">
        <v>1518</v>
      </c>
      <c r="B2940" t="s">
        <v>5044</v>
      </c>
      <c r="C2940" t="s">
        <v>72</v>
      </c>
      <c r="D2940">
        <v>8.0997219999999999</v>
      </c>
      <c r="E2940">
        <v>5.15</v>
      </c>
      <c r="F2940" t="s">
        <v>24</v>
      </c>
      <c r="G2940" t="s">
        <v>954</v>
      </c>
      <c r="H2940" s="1">
        <v>44929</v>
      </c>
      <c r="I2940" t="s">
        <v>5</v>
      </c>
      <c r="J2940">
        <v>3480356</v>
      </c>
      <c r="K2940" t="s">
        <v>5</v>
      </c>
      <c r="L2940" t="s">
        <v>5</v>
      </c>
      <c r="M2940" t="s">
        <v>6</v>
      </c>
      <c r="N2940" t="s">
        <v>7</v>
      </c>
      <c r="O2940" t="s">
        <v>213</v>
      </c>
      <c r="P2940" s="1">
        <v>43200</v>
      </c>
      <c r="Q2940" s="1">
        <v>42151</v>
      </c>
      <c r="R2940" s="1">
        <v>44929</v>
      </c>
      <c r="S2940" t="s">
        <v>9</v>
      </c>
      <c r="T2940" t="s">
        <v>214</v>
      </c>
      <c r="U2940" t="s">
        <v>33</v>
      </c>
      <c r="V2940" t="s">
        <v>33</v>
      </c>
      <c r="W2940">
        <v>2627804</v>
      </c>
      <c r="X2940" t="s">
        <v>12</v>
      </c>
      <c r="Y2940" t="s">
        <v>5081</v>
      </c>
    </row>
    <row r="2941" spans="1:25" x14ac:dyDescent="0.3">
      <c r="A2941" t="s">
        <v>1518</v>
      </c>
      <c r="B2941" t="s">
        <v>5044</v>
      </c>
      <c r="C2941" t="s">
        <v>2</v>
      </c>
      <c r="D2941">
        <v>8.15</v>
      </c>
      <c r="E2941">
        <v>4.7</v>
      </c>
      <c r="F2941" t="s">
        <v>24</v>
      </c>
      <c r="G2941" t="s">
        <v>5082</v>
      </c>
      <c r="H2941" s="1">
        <v>44930</v>
      </c>
      <c r="I2941" t="s">
        <v>5</v>
      </c>
      <c r="J2941">
        <v>3506418</v>
      </c>
      <c r="K2941" t="s">
        <v>5</v>
      </c>
      <c r="L2941" t="s">
        <v>5</v>
      </c>
      <c r="M2941" t="s">
        <v>6</v>
      </c>
      <c r="N2941" t="s">
        <v>7</v>
      </c>
      <c r="O2941" t="s">
        <v>213</v>
      </c>
      <c r="P2941" s="1">
        <v>43200</v>
      </c>
      <c r="Q2941" s="1">
        <v>42343</v>
      </c>
      <c r="R2941" s="1">
        <v>44930</v>
      </c>
      <c r="S2941" t="s">
        <v>9</v>
      </c>
      <c r="T2941" t="s">
        <v>214</v>
      </c>
      <c r="U2941" t="s">
        <v>25</v>
      </c>
      <c r="V2941" t="s">
        <v>25</v>
      </c>
      <c r="W2941">
        <v>2609312</v>
      </c>
      <c r="X2941" t="s">
        <v>12</v>
      </c>
      <c r="Y2941" t="s">
        <v>5083</v>
      </c>
    </row>
    <row r="2942" spans="1:25" x14ac:dyDescent="0.3">
      <c r="A2942" t="s">
        <v>1518</v>
      </c>
      <c r="B2942" t="s">
        <v>5044</v>
      </c>
      <c r="C2942" t="s">
        <v>2</v>
      </c>
      <c r="D2942">
        <v>8.4666669999999993</v>
      </c>
      <c r="E2942">
        <v>4.6666670000000003</v>
      </c>
      <c r="F2942" t="s">
        <v>24</v>
      </c>
      <c r="G2942" t="s">
        <v>5084</v>
      </c>
      <c r="H2942" s="1">
        <v>44930</v>
      </c>
      <c r="I2942" t="s">
        <v>5</v>
      </c>
      <c r="J2942">
        <v>3506138</v>
      </c>
      <c r="K2942" t="s">
        <v>5</v>
      </c>
      <c r="L2942" t="s">
        <v>5</v>
      </c>
      <c r="M2942" t="s">
        <v>6</v>
      </c>
      <c r="N2942" t="s">
        <v>7</v>
      </c>
      <c r="O2942" t="s">
        <v>318</v>
      </c>
      <c r="P2942" s="1">
        <v>43200</v>
      </c>
      <c r="Q2942" s="1">
        <v>42340</v>
      </c>
      <c r="R2942" s="1">
        <v>44930</v>
      </c>
      <c r="S2942" t="s">
        <v>9</v>
      </c>
      <c r="T2942" t="s">
        <v>319</v>
      </c>
      <c r="U2942" t="s">
        <v>25</v>
      </c>
      <c r="V2942" t="s">
        <v>25</v>
      </c>
      <c r="W2942">
        <v>2609457</v>
      </c>
      <c r="X2942" t="s">
        <v>12</v>
      </c>
      <c r="Y2942" t="s">
        <v>5085</v>
      </c>
    </row>
    <row r="2943" spans="1:25" x14ac:dyDescent="0.3">
      <c r="A2943" t="s">
        <v>1518</v>
      </c>
      <c r="B2943" t="s">
        <v>5044</v>
      </c>
      <c r="C2943" t="s">
        <v>2</v>
      </c>
      <c r="D2943">
        <v>8.983333</v>
      </c>
      <c r="E2943">
        <v>4.566389</v>
      </c>
      <c r="F2943" t="s">
        <v>24</v>
      </c>
      <c r="G2943" t="s">
        <v>5086</v>
      </c>
      <c r="H2943" s="1">
        <v>44930</v>
      </c>
      <c r="I2943" t="s">
        <v>5</v>
      </c>
      <c r="J2943">
        <v>3506134</v>
      </c>
      <c r="K2943" t="s">
        <v>5</v>
      </c>
      <c r="L2943" t="s">
        <v>5</v>
      </c>
      <c r="M2943" t="s">
        <v>6</v>
      </c>
      <c r="N2943" t="s">
        <v>7</v>
      </c>
      <c r="O2943" t="s">
        <v>318</v>
      </c>
      <c r="P2943" s="1">
        <v>43200</v>
      </c>
      <c r="Q2943" s="1">
        <v>42411</v>
      </c>
      <c r="R2943" s="1">
        <v>44930</v>
      </c>
      <c r="S2943" t="s">
        <v>9</v>
      </c>
      <c r="T2943" t="s">
        <v>319</v>
      </c>
      <c r="U2943" t="s">
        <v>25</v>
      </c>
      <c r="V2943" t="s">
        <v>25</v>
      </c>
      <c r="W2943">
        <v>2609751</v>
      </c>
      <c r="X2943" t="s">
        <v>12</v>
      </c>
      <c r="Y2943" t="s">
        <v>5087</v>
      </c>
    </row>
    <row r="2944" spans="1:25" x14ac:dyDescent="0.3">
      <c r="A2944" t="s">
        <v>1518</v>
      </c>
      <c r="B2944" t="s">
        <v>5044</v>
      </c>
      <c r="C2944" t="s">
        <v>2</v>
      </c>
      <c r="D2944">
        <v>8.8000000000000007</v>
      </c>
      <c r="E2944">
        <v>4.95</v>
      </c>
      <c r="F2944" t="s">
        <v>24</v>
      </c>
      <c r="G2944" t="s">
        <v>5088</v>
      </c>
      <c r="H2944" s="1">
        <v>44930</v>
      </c>
      <c r="I2944" t="s">
        <v>5</v>
      </c>
      <c r="J2944">
        <v>3514708</v>
      </c>
      <c r="K2944" t="s">
        <v>5</v>
      </c>
      <c r="L2944" t="s">
        <v>5</v>
      </c>
      <c r="M2944" t="s">
        <v>6</v>
      </c>
      <c r="N2944" t="s">
        <v>7</v>
      </c>
      <c r="O2944" t="s">
        <v>318</v>
      </c>
      <c r="P2944" s="1">
        <v>43200</v>
      </c>
      <c r="Q2944" s="1">
        <v>42412</v>
      </c>
      <c r="R2944" s="1">
        <v>44930</v>
      </c>
      <c r="S2944" t="s">
        <v>9</v>
      </c>
      <c r="T2944" t="s">
        <v>319</v>
      </c>
      <c r="U2944" t="s">
        <v>25</v>
      </c>
      <c r="V2944" t="s">
        <v>25</v>
      </c>
      <c r="W2944">
        <v>2586803</v>
      </c>
      <c r="X2944" t="s">
        <v>12</v>
      </c>
      <c r="Y2944" t="s">
        <v>5089</v>
      </c>
    </row>
    <row r="2945" spans="1:25" x14ac:dyDescent="0.3">
      <c r="A2945" t="s">
        <v>1518</v>
      </c>
      <c r="B2945" t="s">
        <v>5044</v>
      </c>
      <c r="C2945" t="s">
        <v>53</v>
      </c>
      <c r="D2945">
        <v>8.5666670000000007</v>
      </c>
      <c r="E2945">
        <v>4.7166670000000002</v>
      </c>
      <c r="F2945" t="s">
        <v>24</v>
      </c>
      <c r="G2945" t="s">
        <v>5090</v>
      </c>
      <c r="H2945" s="1">
        <v>44930</v>
      </c>
      <c r="I2945" t="s">
        <v>5</v>
      </c>
      <c r="J2945">
        <v>3514706</v>
      </c>
      <c r="K2945" t="s">
        <v>5</v>
      </c>
      <c r="L2945" t="s">
        <v>5</v>
      </c>
      <c r="M2945" t="s">
        <v>6</v>
      </c>
      <c r="N2945" t="s">
        <v>7</v>
      </c>
      <c r="O2945" t="s">
        <v>318</v>
      </c>
      <c r="P2945" s="1">
        <v>43200</v>
      </c>
      <c r="Q2945" s="1">
        <v>42436</v>
      </c>
      <c r="R2945" s="1">
        <v>44930</v>
      </c>
      <c r="S2945" t="s">
        <v>9</v>
      </c>
      <c r="T2945" t="s">
        <v>319</v>
      </c>
      <c r="U2945" t="s">
        <v>62</v>
      </c>
      <c r="V2945" t="s">
        <v>62</v>
      </c>
      <c r="W2945">
        <v>2586527</v>
      </c>
      <c r="X2945" t="s">
        <v>12</v>
      </c>
      <c r="Y2945" t="s">
        <v>5091</v>
      </c>
    </row>
    <row r="2946" spans="1:25" x14ac:dyDescent="0.3">
      <c r="A2946" t="s">
        <v>1518</v>
      </c>
      <c r="B2946" t="s">
        <v>5044</v>
      </c>
      <c r="C2946" t="s">
        <v>2</v>
      </c>
      <c r="D2946">
        <v>9.5994440000000001</v>
      </c>
      <c r="E2946">
        <v>3.9330560000000001</v>
      </c>
      <c r="F2946" t="s">
        <v>24</v>
      </c>
      <c r="G2946" t="s">
        <v>5092</v>
      </c>
      <c r="H2946" s="1">
        <v>44931</v>
      </c>
      <c r="I2946" t="s">
        <v>5</v>
      </c>
      <c r="J2946">
        <v>3577022</v>
      </c>
      <c r="K2946" t="s">
        <v>5</v>
      </c>
      <c r="L2946" t="s">
        <v>5</v>
      </c>
      <c r="M2946" t="s">
        <v>6</v>
      </c>
      <c r="N2946" t="s">
        <v>7</v>
      </c>
      <c r="O2946" t="s">
        <v>488</v>
      </c>
      <c r="P2946" s="1">
        <v>43200</v>
      </c>
      <c r="Q2946" s="1">
        <v>42858</v>
      </c>
      <c r="R2946" s="1">
        <v>44931</v>
      </c>
      <c r="S2946" t="s">
        <v>22</v>
      </c>
      <c r="T2946" t="s">
        <v>319</v>
      </c>
      <c r="U2946" t="s">
        <v>25</v>
      </c>
      <c r="V2946" t="s">
        <v>25</v>
      </c>
      <c r="W2946">
        <v>2300297</v>
      </c>
      <c r="X2946" t="s">
        <v>12</v>
      </c>
      <c r="Y2946" t="s">
        <v>5093</v>
      </c>
    </row>
    <row r="2947" spans="1:25" x14ac:dyDescent="0.3">
      <c r="A2947" t="s">
        <v>1518</v>
      </c>
      <c r="B2947" t="s">
        <v>5044</v>
      </c>
      <c r="C2947" t="s">
        <v>53</v>
      </c>
      <c r="D2947">
        <v>8.6472219999999993</v>
      </c>
      <c r="E2947">
        <v>4.8722219999999998</v>
      </c>
      <c r="F2947" t="s">
        <v>24</v>
      </c>
      <c r="G2947" t="s">
        <v>5094</v>
      </c>
      <c r="H2947" s="1">
        <v>44931</v>
      </c>
      <c r="I2947" t="s">
        <v>5</v>
      </c>
      <c r="J2947">
        <v>3609898</v>
      </c>
      <c r="K2947" t="s">
        <v>5</v>
      </c>
      <c r="L2947" t="s">
        <v>5</v>
      </c>
      <c r="M2947" t="s">
        <v>6</v>
      </c>
      <c r="N2947" t="s">
        <v>7</v>
      </c>
      <c r="O2947" t="s">
        <v>318</v>
      </c>
      <c r="P2947" s="1">
        <v>43200</v>
      </c>
      <c r="Q2947" s="1">
        <v>43109</v>
      </c>
      <c r="R2947" s="1">
        <v>44931</v>
      </c>
      <c r="S2947" t="s">
        <v>18</v>
      </c>
      <c r="T2947" t="s">
        <v>319</v>
      </c>
      <c r="U2947" t="s">
        <v>25</v>
      </c>
      <c r="V2947" t="s">
        <v>25</v>
      </c>
      <c r="W2947">
        <v>2483370</v>
      </c>
      <c r="X2947" t="s">
        <v>12</v>
      </c>
      <c r="Y2947" t="s">
        <v>5095</v>
      </c>
    </row>
    <row r="2948" spans="1:25" x14ac:dyDescent="0.3">
      <c r="A2948" t="s">
        <v>1518</v>
      </c>
      <c r="B2948" t="s">
        <v>5044</v>
      </c>
      <c r="C2948" t="s">
        <v>5</v>
      </c>
      <c r="D2948">
        <v>8.1419440000000005</v>
      </c>
      <c r="E2948">
        <v>5.099361</v>
      </c>
      <c r="F2948" t="s">
        <v>24</v>
      </c>
      <c r="G2948" t="s">
        <v>5096</v>
      </c>
      <c r="H2948" s="1">
        <v>44931</v>
      </c>
      <c r="I2948" t="s">
        <v>5</v>
      </c>
      <c r="J2948">
        <v>3618410</v>
      </c>
      <c r="K2948" t="s">
        <v>5</v>
      </c>
      <c r="L2948" t="s">
        <v>5</v>
      </c>
      <c r="M2948" t="s">
        <v>6</v>
      </c>
      <c r="N2948" t="s">
        <v>7</v>
      </c>
      <c r="O2948" t="s">
        <v>318</v>
      </c>
      <c r="P2948" s="1">
        <v>43231</v>
      </c>
      <c r="Q2948" s="1">
        <v>43231</v>
      </c>
      <c r="R2948" s="1">
        <v>44931</v>
      </c>
      <c r="S2948" t="s">
        <v>9</v>
      </c>
      <c r="T2948" t="s">
        <v>319</v>
      </c>
      <c r="U2948" t="s">
        <v>25</v>
      </c>
      <c r="V2948" t="s">
        <v>25</v>
      </c>
      <c r="W2948">
        <v>2803754</v>
      </c>
      <c r="X2948" t="s">
        <v>12</v>
      </c>
      <c r="Y2948" t="s">
        <v>5097</v>
      </c>
    </row>
    <row r="2949" spans="1:25" x14ac:dyDescent="0.3">
      <c r="A2949" t="s">
        <v>1518</v>
      </c>
      <c r="B2949" t="s">
        <v>5044</v>
      </c>
      <c r="C2949" t="s">
        <v>5</v>
      </c>
      <c r="D2949">
        <v>8.7166669999999993</v>
      </c>
      <c r="E2949">
        <v>4.2330560000000004</v>
      </c>
      <c r="F2949" t="s">
        <v>130</v>
      </c>
      <c r="G2949" t="s">
        <v>131</v>
      </c>
      <c r="H2949" s="1">
        <v>44935</v>
      </c>
      <c r="I2949" t="s">
        <v>5</v>
      </c>
      <c r="J2949">
        <v>3662111</v>
      </c>
      <c r="K2949" t="s">
        <v>5</v>
      </c>
      <c r="L2949" t="s">
        <v>5</v>
      </c>
      <c r="M2949" t="s">
        <v>6</v>
      </c>
      <c r="N2949" t="s">
        <v>7</v>
      </c>
      <c r="O2949" t="s">
        <v>213</v>
      </c>
      <c r="P2949" s="1">
        <v>43447</v>
      </c>
      <c r="Q2949" s="1">
        <v>43446</v>
      </c>
      <c r="R2949" s="1">
        <v>44935</v>
      </c>
      <c r="S2949" t="s">
        <v>9</v>
      </c>
      <c r="T2949" t="s">
        <v>214</v>
      </c>
      <c r="U2949" t="s">
        <v>430</v>
      </c>
      <c r="V2949" t="s">
        <v>11</v>
      </c>
      <c r="W2949">
        <v>2784792</v>
      </c>
      <c r="X2949" t="s">
        <v>12</v>
      </c>
      <c r="Y2949" t="s">
        <v>5098</v>
      </c>
    </row>
    <row r="2950" spans="1:25" x14ac:dyDescent="0.3">
      <c r="A2950" t="s">
        <v>1518</v>
      </c>
      <c r="B2950" t="s">
        <v>5044</v>
      </c>
      <c r="C2950" t="s">
        <v>5</v>
      </c>
      <c r="D2950">
        <v>8.5</v>
      </c>
      <c r="E2950">
        <v>4.55</v>
      </c>
      <c r="F2950" t="s">
        <v>130</v>
      </c>
      <c r="G2950" t="s">
        <v>131</v>
      </c>
      <c r="H2950" s="1">
        <v>44935</v>
      </c>
      <c r="I2950" t="s">
        <v>5</v>
      </c>
      <c r="J2950">
        <v>3663253</v>
      </c>
      <c r="K2950" t="s">
        <v>5</v>
      </c>
      <c r="L2950" t="s">
        <v>5</v>
      </c>
      <c r="M2950" t="s">
        <v>6</v>
      </c>
      <c r="N2950" t="s">
        <v>7</v>
      </c>
      <c r="O2950" t="s">
        <v>318</v>
      </c>
      <c r="P2950" s="1">
        <v>43455</v>
      </c>
      <c r="Q2950" s="1">
        <v>43455</v>
      </c>
      <c r="R2950" s="1">
        <v>44935</v>
      </c>
      <c r="S2950" t="s">
        <v>9</v>
      </c>
      <c r="T2950" t="s">
        <v>319</v>
      </c>
      <c r="U2950" t="s">
        <v>430</v>
      </c>
      <c r="V2950" t="s">
        <v>11</v>
      </c>
      <c r="W2950">
        <v>2785086</v>
      </c>
      <c r="X2950" t="s">
        <v>12</v>
      </c>
      <c r="Y2950" t="s">
        <v>5069</v>
      </c>
    </row>
    <row r="2951" spans="1:25" x14ac:dyDescent="0.3">
      <c r="A2951" t="s">
        <v>1518</v>
      </c>
      <c r="B2951" t="s">
        <v>5044</v>
      </c>
      <c r="C2951" t="s">
        <v>5</v>
      </c>
      <c r="D2951">
        <v>8.7269439999999996</v>
      </c>
      <c r="E2951">
        <v>5.753889</v>
      </c>
      <c r="F2951" t="s">
        <v>130</v>
      </c>
      <c r="G2951" t="s">
        <v>131</v>
      </c>
      <c r="H2951" s="1">
        <v>44935</v>
      </c>
      <c r="I2951" t="s">
        <v>5</v>
      </c>
      <c r="J2951">
        <v>3663262</v>
      </c>
      <c r="K2951" t="s">
        <v>5</v>
      </c>
      <c r="L2951" t="s">
        <v>5</v>
      </c>
      <c r="M2951" t="s">
        <v>6</v>
      </c>
      <c r="N2951" t="s">
        <v>7</v>
      </c>
      <c r="O2951" t="s">
        <v>213</v>
      </c>
      <c r="P2951" s="1">
        <v>43550</v>
      </c>
      <c r="Q2951" s="1">
        <v>43550</v>
      </c>
      <c r="R2951" s="1">
        <v>44935</v>
      </c>
      <c r="S2951" t="s">
        <v>9</v>
      </c>
      <c r="T2951" t="s">
        <v>214</v>
      </c>
      <c r="U2951" t="s">
        <v>430</v>
      </c>
      <c r="V2951" t="s">
        <v>11</v>
      </c>
      <c r="W2951">
        <v>2785097</v>
      </c>
      <c r="X2951" t="s">
        <v>12</v>
      </c>
      <c r="Y2951" t="s">
        <v>5099</v>
      </c>
    </row>
    <row r="2952" spans="1:25" x14ac:dyDescent="0.3">
      <c r="A2952" t="s">
        <v>1518</v>
      </c>
      <c r="B2952" t="s">
        <v>5044</v>
      </c>
      <c r="C2952" t="s">
        <v>5</v>
      </c>
      <c r="D2952">
        <v>8.4919440000000002</v>
      </c>
      <c r="E2952">
        <v>4.5266669999999998</v>
      </c>
      <c r="F2952" t="s">
        <v>130</v>
      </c>
      <c r="G2952" t="s">
        <v>131</v>
      </c>
      <c r="H2952" s="1">
        <v>44935</v>
      </c>
      <c r="I2952" t="s">
        <v>5</v>
      </c>
      <c r="J2952">
        <v>3663251</v>
      </c>
      <c r="K2952" t="s">
        <v>5</v>
      </c>
      <c r="L2952" t="s">
        <v>5</v>
      </c>
      <c r="M2952" t="s">
        <v>6</v>
      </c>
      <c r="N2952" t="s">
        <v>7</v>
      </c>
      <c r="O2952" t="s">
        <v>318</v>
      </c>
      <c r="P2952" s="1">
        <v>43571</v>
      </c>
      <c r="Q2952" s="1">
        <v>43571</v>
      </c>
      <c r="R2952" s="1">
        <v>44935</v>
      </c>
      <c r="S2952" t="s">
        <v>9</v>
      </c>
      <c r="T2952" t="s">
        <v>319</v>
      </c>
      <c r="U2952" t="s">
        <v>430</v>
      </c>
      <c r="V2952" t="s">
        <v>11</v>
      </c>
      <c r="W2952">
        <v>2588171</v>
      </c>
      <c r="X2952" t="s">
        <v>12</v>
      </c>
      <c r="Y2952" t="s">
        <v>5100</v>
      </c>
    </row>
    <row r="2953" spans="1:25" x14ac:dyDescent="0.3">
      <c r="A2953" t="s">
        <v>1518</v>
      </c>
      <c r="B2953" t="s">
        <v>5044</v>
      </c>
      <c r="C2953" t="s">
        <v>5</v>
      </c>
      <c r="D2953">
        <v>8.5380979999999997</v>
      </c>
      <c r="E2953">
        <v>5.1432070000000003</v>
      </c>
      <c r="F2953" t="s">
        <v>130</v>
      </c>
      <c r="G2953" t="s">
        <v>131</v>
      </c>
      <c r="H2953" s="1">
        <v>44935</v>
      </c>
      <c r="I2953" t="s">
        <v>5</v>
      </c>
      <c r="J2953">
        <v>3663260</v>
      </c>
      <c r="K2953" t="s">
        <v>5</v>
      </c>
      <c r="L2953" t="s">
        <v>5</v>
      </c>
      <c r="M2953" t="s">
        <v>6</v>
      </c>
      <c r="N2953" t="s">
        <v>7</v>
      </c>
      <c r="O2953" t="s">
        <v>318</v>
      </c>
      <c r="P2953" s="1">
        <v>43649</v>
      </c>
      <c r="Q2953" s="1">
        <v>43649</v>
      </c>
      <c r="R2953" s="1">
        <v>44935</v>
      </c>
      <c r="S2953" t="s">
        <v>9</v>
      </c>
      <c r="T2953" t="s">
        <v>319</v>
      </c>
      <c r="U2953" t="s">
        <v>430</v>
      </c>
      <c r="V2953" t="s">
        <v>11</v>
      </c>
      <c r="W2953">
        <v>2784827</v>
      </c>
      <c r="X2953" t="s">
        <v>12</v>
      </c>
      <c r="Y2953" t="s">
        <v>5101</v>
      </c>
    </row>
    <row r="2954" spans="1:25" x14ac:dyDescent="0.3">
      <c r="A2954" t="s">
        <v>1518</v>
      </c>
      <c r="B2954" t="s">
        <v>5044</v>
      </c>
      <c r="C2954" t="s">
        <v>5</v>
      </c>
      <c r="D2954">
        <v>8.4798790000000004</v>
      </c>
      <c r="E2954">
        <v>4.5418139999999996</v>
      </c>
      <c r="F2954" t="s">
        <v>1629</v>
      </c>
      <c r="G2954" t="s">
        <v>3282</v>
      </c>
      <c r="H2954" s="1">
        <v>44936</v>
      </c>
      <c r="I2954" t="s">
        <v>5</v>
      </c>
      <c r="J2954">
        <v>3745146</v>
      </c>
      <c r="K2954" t="s">
        <v>5</v>
      </c>
      <c r="L2954" t="s">
        <v>5</v>
      </c>
      <c r="M2954" t="s">
        <v>6</v>
      </c>
      <c r="N2954" t="s">
        <v>7</v>
      </c>
      <c r="O2954" t="s">
        <v>318</v>
      </c>
      <c r="P2954" s="1">
        <v>43873</v>
      </c>
      <c r="Q2954" s="1">
        <v>43873</v>
      </c>
      <c r="R2954" s="1">
        <v>44936</v>
      </c>
      <c r="S2954" t="s">
        <v>9</v>
      </c>
      <c r="T2954" t="s">
        <v>319</v>
      </c>
      <c r="U2954" t="s">
        <v>192</v>
      </c>
      <c r="V2954" t="s">
        <v>192</v>
      </c>
      <c r="W2954">
        <v>2619275</v>
      </c>
      <c r="X2954" t="s">
        <v>12</v>
      </c>
      <c r="Y2954" t="s">
        <v>5102</v>
      </c>
    </row>
    <row r="2955" spans="1:25" x14ac:dyDescent="0.3">
      <c r="A2955" t="s">
        <v>1518</v>
      </c>
      <c r="B2955" t="s">
        <v>5044</v>
      </c>
      <c r="C2955" t="s">
        <v>5</v>
      </c>
      <c r="D2955">
        <v>8.8956920000000004</v>
      </c>
      <c r="E2955">
        <v>4.645035</v>
      </c>
      <c r="F2955" t="s">
        <v>1629</v>
      </c>
      <c r="G2955" t="s">
        <v>3282</v>
      </c>
      <c r="H2955" s="1">
        <v>44936</v>
      </c>
      <c r="I2955" t="s">
        <v>5</v>
      </c>
      <c r="J2955">
        <v>3745150</v>
      </c>
      <c r="K2955" t="s">
        <v>5</v>
      </c>
      <c r="L2955" t="s">
        <v>5</v>
      </c>
      <c r="M2955" t="s">
        <v>6</v>
      </c>
      <c r="N2955" t="s">
        <v>7</v>
      </c>
      <c r="O2955" t="s">
        <v>318</v>
      </c>
      <c r="P2955" s="1">
        <v>43872</v>
      </c>
      <c r="Q2955" s="1">
        <v>43872</v>
      </c>
      <c r="R2955" s="1">
        <v>44936</v>
      </c>
      <c r="S2955" t="s">
        <v>9</v>
      </c>
      <c r="T2955" t="s">
        <v>319</v>
      </c>
      <c r="U2955" t="s">
        <v>192</v>
      </c>
      <c r="V2955" t="s">
        <v>192</v>
      </c>
      <c r="W2955">
        <v>2699804</v>
      </c>
      <c r="X2955" t="s">
        <v>12</v>
      </c>
      <c r="Y2955" t="s">
        <v>5103</v>
      </c>
    </row>
    <row r="2956" spans="1:25" x14ac:dyDescent="0.3">
      <c r="A2956" t="s">
        <v>1518</v>
      </c>
      <c r="B2956" t="s">
        <v>5044</v>
      </c>
      <c r="C2956" t="s">
        <v>5</v>
      </c>
      <c r="D2956">
        <v>8.4798790000000004</v>
      </c>
      <c r="E2956">
        <v>4.5418139999999996</v>
      </c>
      <c r="F2956" t="s">
        <v>1529</v>
      </c>
      <c r="G2956" t="s">
        <v>1767</v>
      </c>
      <c r="H2956" s="1">
        <v>45093</v>
      </c>
      <c r="I2956" t="s">
        <v>5</v>
      </c>
      <c r="J2956">
        <v>3745742</v>
      </c>
      <c r="K2956" t="s">
        <v>5</v>
      </c>
      <c r="L2956" t="s">
        <v>5</v>
      </c>
      <c r="M2956" t="s">
        <v>6</v>
      </c>
      <c r="N2956" t="s">
        <v>7</v>
      </c>
      <c r="O2956" t="s">
        <v>318</v>
      </c>
      <c r="P2956" s="1">
        <v>43886</v>
      </c>
      <c r="Q2956" s="1">
        <v>43886</v>
      </c>
      <c r="R2956" s="1">
        <v>45093</v>
      </c>
      <c r="S2956" t="s">
        <v>9</v>
      </c>
      <c r="T2956" t="s">
        <v>319</v>
      </c>
      <c r="U2956" t="s">
        <v>32</v>
      </c>
      <c r="V2956" t="s">
        <v>33</v>
      </c>
      <c r="W2956">
        <v>2542600</v>
      </c>
      <c r="X2956" t="s">
        <v>12</v>
      </c>
      <c r="Y2956" t="s">
        <v>5102</v>
      </c>
    </row>
    <row r="2957" spans="1:25" x14ac:dyDescent="0.3">
      <c r="A2957" t="s">
        <v>1518</v>
      </c>
      <c r="B2957" t="s">
        <v>5044</v>
      </c>
      <c r="C2957" t="s">
        <v>5</v>
      </c>
      <c r="D2957">
        <v>8.4816260000000003</v>
      </c>
      <c r="E2957">
        <v>4.5757310000000002</v>
      </c>
      <c r="F2957" t="s">
        <v>805</v>
      </c>
      <c r="G2957" t="s">
        <v>275</v>
      </c>
      <c r="H2957" s="1">
        <v>45094</v>
      </c>
      <c r="I2957" t="s">
        <v>5</v>
      </c>
      <c r="J2957">
        <v>3794045</v>
      </c>
      <c r="K2957" t="s">
        <v>5</v>
      </c>
      <c r="L2957" t="s">
        <v>5</v>
      </c>
      <c r="M2957" t="s">
        <v>178</v>
      </c>
      <c r="N2957" t="s">
        <v>179</v>
      </c>
      <c r="O2957" t="s">
        <v>5</v>
      </c>
      <c r="P2957" s="1">
        <v>44226</v>
      </c>
      <c r="Q2957" s="1">
        <v>44226</v>
      </c>
      <c r="R2957" s="1">
        <v>45094</v>
      </c>
      <c r="S2957" t="s">
        <v>180</v>
      </c>
      <c r="T2957" t="s">
        <v>3292</v>
      </c>
      <c r="U2957" t="s">
        <v>276</v>
      </c>
      <c r="V2957" t="s">
        <v>183</v>
      </c>
      <c r="W2957">
        <v>13529701</v>
      </c>
      <c r="X2957" t="s">
        <v>12</v>
      </c>
      <c r="Y2957" t="s">
        <v>5104</v>
      </c>
    </row>
    <row r="2958" spans="1:25" x14ac:dyDescent="0.3">
      <c r="A2958" t="s">
        <v>1518</v>
      </c>
      <c r="B2958" t="s">
        <v>5044</v>
      </c>
      <c r="C2958" t="s">
        <v>5</v>
      </c>
      <c r="D2958">
        <v>8.8368199999999995</v>
      </c>
      <c r="E2958">
        <v>5.398536</v>
      </c>
      <c r="F2958" t="s">
        <v>267</v>
      </c>
      <c r="G2958" t="s">
        <v>5105</v>
      </c>
      <c r="H2958" s="1">
        <v>45094</v>
      </c>
      <c r="I2958" t="s">
        <v>5</v>
      </c>
      <c r="J2958">
        <v>3784762</v>
      </c>
      <c r="K2958" t="s">
        <v>5</v>
      </c>
      <c r="L2958" t="s">
        <v>5</v>
      </c>
      <c r="M2958" t="s">
        <v>6</v>
      </c>
      <c r="N2958" t="s">
        <v>7</v>
      </c>
      <c r="O2958" t="s">
        <v>318</v>
      </c>
      <c r="P2958" s="1">
        <v>44165</v>
      </c>
      <c r="Q2958" s="1">
        <v>44165</v>
      </c>
      <c r="R2958" s="1">
        <v>45094</v>
      </c>
      <c r="S2958" t="s">
        <v>9</v>
      </c>
      <c r="T2958" t="s">
        <v>319</v>
      </c>
      <c r="U2958" t="s">
        <v>1234</v>
      </c>
      <c r="V2958" t="s">
        <v>1234</v>
      </c>
      <c r="W2958">
        <v>2768542</v>
      </c>
      <c r="X2958" t="s">
        <v>12</v>
      </c>
      <c r="Y2958" t="s">
        <v>5106</v>
      </c>
    </row>
    <row r="2959" spans="1:25" x14ac:dyDescent="0.3">
      <c r="A2959" t="s">
        <v>1518</v>
      </c>
      <c r="B2959" t="s">
        <v>5044</v>
      </c>
      <c r="C2959" t="s">
        <v>5</v>
      </c>
      <c r="D2959">
        <v>8.4116669999999996</v>
      </c>
      <c r="E2959">
        <v>4.5961109999999996</v>
      </c>
      <c r="F2959" t="s">
        <v>485</v>
      </c>
      <c r="G2959" t="s">
        <v>1758</v>
      </c>
      <c r="H2959" s="1">
        <v>42678</v>
      </c>
      <c r="I2959" t="s">
        <v>5</v>
      </c>
      <c r="J2959">
        <v>3669435</v>
      </c>
      <c r="K2959" t="s">
        <v>1759</v>
      </c>
      <c r="L2959" t="s">
        <v>5</v>
      </c>
      <c r="M2959" t="s">
        <v>6</v>
      </c>
      <c r="N2959" t="s">
        <v>7</v>
      </c>
      <c r="O2959" t="s">
        <v>318</v>
      </c>
      <c r="P2959" s="1">
        <v>43441</v>
      </c>
      <c r="Q2959" s="1">
        <v>42475</v>
      </c>
      <c r="R2959" s="1">
        <v>45108</v>
      </c>
      <c r="S2959" t="s">
        <v>75</v>
      </c>
      <c r="T2959" t="s">
        <v>319</v>
      </c>
      <c r="U2959" t="s">
        <v>62</v>
      </c>
      <c r="V2959" t="s">
        <v>62</v>
      </c>
      <c r="W2959">
        <v>2365802</v>
      </c>
      <c r="X2959" t="s">
        <v>1103</v>
      </c>
      <c r="Y2959" t="s">
        <v>5107</v>
      </c>
    </row>
    <row r="2960" spans="1:25" x14ac:dyDescent="0.3">
      <c r="A2960" t="s">
        <v>1518</v>
      </c>
      <c r="B2960" t="s">
        <v>5044</v>
      </c>
      <c r="C2960" t="s">
        <v>5</v>
      </c>
      <c r="D2960">
        <v>8.3166670000000007</v>
      </c>
      <c r="E2960">
        <v>5.2166670000000002</v>
      </c>
      <c r="F2960" t="s">
        <v>485</v>
      </c>
      <c r="G2960" t="s">
        <v>5108</v>
      </c>
      <c r="H2960" s="1">
        <v>42277</v>
      </c>
      <c r="I2960" t="s">
        <v>5</v>
      </c>
      <c r="J2960">
        <v>3625720</v>
      </c>
      <c r="K2960" t="s">
        <v>5</v>
      </c>
      <c r="L2960" t="s">
        <v>5</v>
      </c>
      <c r="M2960" t="s">
        <v>6</v>
      </c>
      <c r="N2960" t="s">
        <v>7</v>
      </c>
      <c r="O2960" t="s">
        <v>318</v>
      </c>
      <c r="P2960" s="1">
        <v>43207</v>
      </c>
      <c r="Q2960" s="1">
        <v>41698</v>
      </c>
      <c r="R2960" s="1">
        <v>45126</v>
      </c>
      <c r="S2960" t="s">
        <v>9</v>
      </c>
      <c r="T2960" t="s">
        <v>319</v>
      </c>
      <c r="U2960" t="s">
        <v>2130</v>
      </c>
      <c r="V2960" t="s">
        <v>2130</v>
      </c>
      <c r="W2960">
        <v>2542705</v>
      </c>
      <c r="X2960" t="s">
        <v>3492</v>
      </c>
      <c r="Y2960" t="s">
        <v>5109</v>
      </c>
    </row>
    <row r="2961" spans="1:25" x14ac:dyDescent="0.3">
      <c r="A2961" t="s">
        <v>3200</v>
      </c>
      <c r="B2961" t="s">
        <v>5110</v>
      </c>
      <c r="C2961" t="s">
        <v>2</v>
      </c>
      <c r="D2961">
        <v>6.3166669999999998</v>
      </c>
      <c r="E2961">
        <v>3.266667</v>
      </c>
      <c r="F2961" t="s">
        <v>3</v>
      </c>
      <c r="G2961" t="s">
        <v>4</v>
      </c>
      <c r="H2961" s="1">
        <v>43220</v>
      </c>
      <c r="I2961" t="s">
        <v>5</v>
      </c>
      <c r="J2961">
        <v>3587823</v>
      </c>
      <c r="K2961" t="s">
        <v>5</v>
      </c>
      <c r="L2961" t="s">
        <v>5</v>
      </c>
      <c r="M2961" t="s">
        <v>6</v>
      </c>
      <c r="N2961" t="s">
        <v>7</v>
      </c>
      <c r="O2961" t="s">
        <v>213</v>
      </c>
      <c r="P2961" s="1">
        <v>43200</v>
      </c>
      <c r="Q2961" s="1">
        <v>42977</v>
      </c>
      <c r="R2961" s="1">
        <v>43220</v>
      </c>
      <c r="S2961" t="s">
        <v>9</v>
      </c>
      <c r="T2961" t="s">
        <v>214</v>
      </c>
      <c r="U2961" t="s">
        <v>11</v>
      </c>
      <c r="V2961" t="s">
        <v>5</v>
      </c>
      <c r="W2961">
        <v>2627841</v>
      </c>
      <c r="X2961" t="s">
        <v>12</v>
      </c>
      <c r="Y2961" t="s">
        <v>5111</v>
      </c>
    </row>
    <row r="2962" spans="1:25" x14ac:dyDescent="0.3">
      <c r="A2962" t="s">
        <v>3200</v>
      </c>
      <c r="B2962" t="s">
        <v>5110</v>
      </c>
      <c r="C2962" t="s">
        <v>53</v>
      </c>
      <c r="D2962">
        <v>6.5666669999999998</v>
      </c>
      <c r="E2962">
        <v>3.25</v>
      </c>
      <c r="F2962" t="s">
        <v>15</v>
      </c>
      <c r="G2962" t="s">
        <v>5112</v>
      </c>
      <c r="H2962" s="1">
        <v>43347</v>
      </c>
      <c r="I2962" t="s">
        <v>5</v>
      </c>
      <c r="J2962">
        <v>3506163</v>
      </c>
      <c r="K2962" t="s">
        <v>5</v>
      </c>
      <c r="L2962" t="s">
        <v>5</v>
      </c>
      <c r="M2962" t="s">
        <v>6</v>
      </c>
      <c r="N2962" t="s">
        <v>7</v>
      </c>
      <c r="O2962" t="s">
        <v>946</v>
      </c>
      <c r="P2962" s="1">
        <v>43200</v>
      </c>
      <c r="Q2962" s="1">
        <v>42412</v>
      </c>
      <c r="R2962" s="1">
        <v>43347</v>
      </c>
      <c r="S2962" t="s">
        <v>9</v>
      </c>
      <c r="T2962" t="s">
        <v>214</v>
      </c>
      <c r="U2962" t="s">
        <v>142</v>
      </c>
      <c r="V2962" t="s">
        <v>5</v>
      </c>
      <c r="W2962">
        <v>2636266</v>
      </c>
      <c r="X2962" t="s">
        <v>12</v>
      </c>
      <c r="Y2962" t="s">
        <v>5113</v>
      </c>
    </row>
    <row r="2963" spans="1:25" x14ac:dyDescent="0.3">
      <c r="A2963" t="s">
        <v>3200</v>
      </c>
      <c r="B2963" t="s">
        <v>5110</v>
      </c>
      <c r="C2963" t="s">
        <v>5</v>
      </c>
      <c r="D2963">
        <v>6.5666669999999998</v>
      </c>
      <c r="E2963">
        <v>3.25</v>
      </c>
      <c r="F2963" t="s">
        <v>15</v>
      </c>
      <c r="G2963" t="s">
        <v>5112</v>
      </c>
      <c r="H2963" s="1">
        <v>42576</v>
      </c>
      <c r="I2963" t="s">
        <v>5</v>
      </c>
      <c r="J2963">
        <v>3506163</v>
      </c>
      <c r="K2963" t="s">
        <v>5</v>
      </c>
      <c r="L2963" t="s">
        <v>5</v>
      </c>
      <c r="M2963" t="s">
        <v>6</v>
      </c>
      <c r="N2963" t="s">
        <v>7</v>
      </c>
      <c r="O2963" t="s">
        <v>946</v>
      </c>
      <c r="P2963" s="1">
        <v>43202</v>
      </c>
      <c r="Q2963" s="1">
        <v>42412</v>
      </c>
      <c r="R2963" s="1">
        <v>43347</v>
      </c>
      <c r="S2963" t="s">
        <v>9</v>
      </c>
      <c r="T2963" t="s">
        <v>214</v>
      </c>
      <c r="U2963" t="s">
        <v>142</v>
      </c>
      <c r="V2963" t="s">
        <v>5</v>
      </c>
      <c r="W2963">
        <v>2628552</v>
      </c>
      <c r="X2963" t="s">
        <v>12</v>
      </c>
      <c r="Y2963" t="s">
        <v>5113</v>
      </c>
    </row>
    <row r="2964" spans="1:25" x14ac:dyDescent="0.3">
      <c r="A2964" t="s">
        <v>3200</v>
      </c>
      <c r="B2964" t="s">
        <v>5110</v>
      </c>
      <c r="C2964" t="s">
        <v>72</v>
      </c>
      <c r="D2964">
        <v>6.5655559999999999</v>
      </c>
      <c r="E2964">
        <v>3.3322219999999998</v>
      </c>
      <c r="F2964" t="s">
        <v>15</v>
      </c>
      <c r="G2964" t="s">
        <v>3044</v>
      </c>
      <c r="H2964" s="1">
        <v>43375</v>
      </c>
      <c r="I2964" t="s">
        <v>5</v>
      </c>
      <c r="J2964">
        <v>3334407</v>
      </c>
      <c r="K2964" t="s">
        <v>5114</v>
      </c>
      <c r="L2964" t="s">
        <v>5</v>
      </c>
      <c r="M2964" t="s">
        <v>6</v>
      </c>
      <c r="N2964" t="s">
        <v>7</v>
      </c>
      <c r="O2964" t="s">
        <v>213</v>
      </c>
      <c r="P2964" s="1">
        <v>43200</v>
      </c>
      <c r="Q2964" s="1">
        <v>41592</v>
      </c>
      <c r="R2964" s="1">
        <v>43375</v>
      </c>
      <c r="S2964" t="s">
        <v>75</v>
      </c>
      <c r="T2964" t="s">
        <v>214</v>
      </c>
      <c r="U2964" t="s">
        <v>5115</v>
      </c>
      <c r="V2964" t="s">
        <v>5</v>
      </c>
      <c r="W2964">
        <v>2365928</v>
      </c>
      <c r="X2964" t="s">
        <v>12</v>
      </c>
      <c r="Y2964" t="s">
        <v>5116</v>
      </c>
    </row>
    <row r="2965" spans="1:25" x14ac:dyDescent="0.3">
      <c r="A2965" t="s">
        <v>3200</v>
      </c>
      <c r="B2965" t="s">
        <v>5110</v>
      </c>
      <c r="C2965" t="s">
        <v>5</v>
      </c>
      <c r="D2965">
        <v>9.0764779999999998</v>
      </c>
      <c r="E2965">
        <v>7.398574</v>
      </c>
      <c r="F2965" t="s">
        <v>24</v>
      </c>
      <c r="G2965" t="s">
        <v>5117</v>
      </c>
      <c r="H2965" s="1">
        <v>43598</v>
      </c>
      <c r="I2965" t="s">
        <v>5</v>
      </c>
      <c r="J2965">
        <v>3704233</v>
      </c>
      <c r="K2965" t="s">
        <v>5</v>
      </c>
      <c r="L2965" t="s">
        <v>5</v>
      </c>
      <c r="M2965" t="s">
        <v>178</v>
      </c>
      <c r="N2965" t="s">
        <v>179</v>
      </c>
      <c r="O2965" t="s">
        <v>5</v>
      </c>
      <c r="P2965" s="1">
        <v>43585</v>
      </c>
      <c r="Q2965" s="1">
        <v>43585</v>
      </c>
      <c r="R2965" s="1">
        <v>43598</v>
      </c>
      <c r="S2965" t="s">
        <v>180</v>
      </c>
      <c r="T2965" t="s">
        <v>1261</v>
      </c>
      <c r="U2965" t="s">
        <v>5118</v>
      </c>
      <c r="V2965" t="s">
        <v>183</v>
      </c>
      <c r="W2965">
        <v>13531199</v>
      </c>
      <c r="X2965" t="s">
        <v>12</v>
      </c>
      <c r="Y2965" t="s">
        <v>5119</v>
      </c>
    </row>
    <row r="2966" spans="1:25" x14ac:dyDescent="0.3">
      <c r="A2966" t="s">
        <v>3200</v>
      </c>
      <c r="B2966" t="s">
        <v>5110</v>
      </c>
      <c r="C2966" t="s">
        <v>53</v>
      </c>
      <c r="D2966">
        <v>6.4438890000000004</v>
      </c>
      <c r="E2966">
        <v>3.4750000000000001</v>
      </c>
      <c r="F2966" t="s">
        <v>502</v>
      </c>
      <c r="G2966" t="s">
        <v>4033</v>
      </c>
      <c r="H2966" s="1">
        <v>43615</v>
      </c>
      <c r="I2966" t="s">
        <v>5</v>
      </c>
      <c r="J2966">
        <v>3569153</v>
      </c>
      <c r="K2966" t="s">
        <v>5</v>
      </c>
      <c r="L2966" t="s">
        <v>5</v>
      </c>
      <c r="M2966" t="s">
        <v>6</v>
      </c>
      <c r="N2966" t="s">
        <v>7</v>
      </c>
      <c r="O2966" t="s">
        <v>213</v>
      </c>
      <c r="P2966" s="1">
        <v>43200</v>
      </c>
      <c r="Q2966" s="1">
        <v>42801</v>
      </c>
      <c r="R2966" s="1">
        <v>43615</v>
      </c>
      <c r="S2966" t="s">
        <v>9</v>
      </c>
      <c r="T2966" t="s">
        <v>214</v>
      </c>
      <c r="U2966" t="s">
        <v>142</v>
      </c>
      <c r="V2966" t="s">
        <v>5</v>
      </c>
      <c r="W2966">
        <v>2610330</v>
      </c>
      <c r="X2966" t="s">
        <v>12</v>
      </c>
      <c r="Y2966" t="s">
        <v>5120</v>
      </c>
    </row>
    <row r="2967" spans="1:25" x14ac:dyDescent="0.3">
      <c r="A2967" t="s">
        <v>3200</v>
      </c>
      <c r="B2967" t="s">
        <v>5110</v>
      </c>
      <c r="C2967" t="s">
        <v>5</v>
      </c>
      <c r="D2967">
        <v>6.4270319999999996</v>
      </c>
      <c r="E2967">
        <v>3.4195579999999999</v>
      </c>
      <c r="F2967" t="s">
        <v>24</v>
      </c>
      <c r="G2967" t="s">
        <v>5121</v>
      </c>
      <c r="H2967" s="1">
        <v>43707</v>
      </c>
      <c r="I2967" t="s">
        <v>5</v>
      </c>
      <c r="J2967">
        <v>3726553</v>
      </c>
      <c r="K2967" t="s">
        <v>5</v>
      </c>
      <c r="L2967" t="s">
        <v>5</v>
      </c>
      <c r="M2967" t="s">
        <v>6</v>
      </c>
      <c r="N2967" t="s">
        <v>7</v>
      </c>
      <c r="O2967" t="s">
        <v>213</v>
      </c>
      <c r="P2967" s="1">
        <v>43706</v>
      </c>
      <c r="Q2967" s="1">
        <v>43706</v>
      </c>
      <c r="R2967" s="1">
        <v>43707</v>
      </c>
      <c r="S2967" t="s">
        <v>75</v>
      </c>
      <c r="T2967" t="s">
        <v>214</v>
      </c>
      <c r="U2967" t="s">
        <v>62</v>
      </c>
      <c r="V2967" t="s">
        <v>62</v>
      </c>
      <c r="W2967">
        <v>2370135</v>
      </c>
      <c r="X2967" t="s">
        <v>12</v>
      </c>
      <c r="Y2967" t="s">
        <v>5122</v>
      </c>
    </row>
    <row r="2968" spans="1:25" x14ac:dyDescent="0.3">
      <c r="A2968" t="s">
        <v>3200</v>
      </c>
      <c r="B2968" t="s">
        <v>5110</v>
      </c>
      <c r="C2968" t="s">
        <v>2</v>
      </c>
      <c r="D2968">
        <v>6.4197220000000002</v>
      </c>
      <c r="E2968">
        <v>3.4197220000000002</v>
      </c>
      <c r="F2968" t="s">
        <v>24</v>
      </c>
      <c r="G2968" t="s">
        <v>5123</v>
      </c>
      <c r="H2968" s="1">
        <v>43710</v>
      </c>
      <c r="I2968" t="s">
        <v>5</v>
      </c>
      <c r="J2968">
        <v>3619102</v>
      </c>
      <c r="K2968" t="s">
        <v>5124</v>
      </c>
      <c r="L2968" t="s">
        <v>5</v>
      </c>
      <c r="M2968" t="s">
        <v>6</v>
      </c>
      <c r="N2968" t="s">
        <v>7</v>
      </c>
      <c r="O2968" t="s">
        <v>213</v>
      </c>
      <c r="P2968" s="1">
        <v>43200</v>
      </c>
      <c r="Q2968" s="1">
        <v>43172</v>
      </c>
      <c r="R2968" s="1">
        <v>43710</v>
      </c>
      <c r="S2968" t="s">
        <v>18</v>
      </c>
      <c r="T2968" t="s">
        <v>214</v>
      </c>
      <c r="U2968" t="s">
        <v>11</v>
      </c>
      <c r="V2968" t="s">
        <v>11</v>
      </c>
      <c r="W2968">
        <v>2734323</v>
      </c>
      <c r="X2968" t="s">
        <v>12</v>
      </c>
      <c r="Y2968" t="s">
        <v>5125</v>
      </c>
    </row>
    <row r="2969" spans="1:25" x14ac:dyDescent="0.3">
      <c r="A2969" t="s">
        <v>3200</v>
      </c>
      <c r="B2969" t="s">
        <v>5110</v>
      </c>
      <c r="C2969" t="s">
        <v>5</v>
      </c>
      <c r="D2969">
        <v>6.4</v>
      </c>
      <c r="E2969">
        <v>3.3997220000000001</v>
      </c>
      <c r="F2969" t="s">
        <v>4129</v>
      </c>
      <c r="G2969" t="s">
        <v>5126</v>
      </c>
      <c r="H2969" s="1">
        <v>43711</v>
      </c>
      <c r="I2969" t="s">
        <v>5</v>
      </c>
      <c r="J2969">
        <v>3654671</v>
      </c>
      <c r="K2969" t="s">
        <v>5</v>
      </c>
      <c r="L2969" t="s">
        <v>5</v>
      </c>
      <c r="M2969" t="s">
        <v>6</v>
      </c>
      <c r="N2969" t="s">
        <v>7</v>
      </c>
      <c r="O2969" t="s">
        <v>213</v>
      </c>
      <c r="P2969" s="1">
        <v>43376</v>
      </c>
      <c r="Q2969" s="1">
        <v>43376</v>
      </c>
      <c r="R2969" s="1">
        <v>43711</v>
      </c>
      <c r="S2969" t="s">
        <v>9</v>
      </c>
      <c r="T2969" t="s">
        <v>214</v>
      </c>
      <c r="U2969" t="s">
        <v>11</v>
      </c>
      <c r="V2969" t="s">
        <v>11</v>
      </c>
      <c r="W2969">
        <v>2610107</v>
      </c>
      <c r="X2969" t="s">
        <v>12</v>
      </c>
      <c r="Y2969" t="s">
        <v>5127</v>
      </c>
    </row>
    <row r="2970" spans="1:25" x14ac:dyDescent="0.3">
      <c r="A2970" t="s">
        <v>3200</v>
      </c>
      <c r="B2970" t="s">
        <v>5110</v>
      </c>
      <c r="C2970" t="s">
        <v>53</v>
      </c>
      <c r="D2970">
        <v>6.4166670000000003</v>
      </c>
      <c r="E2970">
        <v>3.35</v>
      </c>
      <c r="F2970" t="s">
        <v>15</v>
      </c>
      <c r="G2970" t="s">
        <v>5128</v>
      </c>
      <c r="H2970" s="1">
        <v>43781</v>
      </c>
      <c r="I2970" t="s">
        <v>5</v>
      </c>
      <c r="J2970">
        <v>3505871</v>
      </c>
      <c r="K2970" t="s">
        <v>5</v>
      </c>
      <c r="L2970" t="s">
        <v>5</v>
      </c>
      <c r="M2970" t="s">
        <v>6</v>
      </c>
      <c r="N2970" t="s">
        <v>7</v>
      </c>
      <c r="O2970" t="s">
        <v>213</v>
      </c>
      <c r="P2970" s="1">
        <v>43200</v>
      </c>
      <c r="Q2970" s="1">
        <v>42338</v>
      </c>
      <c r="R2970" s="1">
        <v>43781</v>
      </c>
      <c r="S2970" t="s">
        <v>9</v>
      </c>
      <c r="T2970" t="s">
        <v>214</v>
      </c>
      <c r="U2970" t="s">
        <v>5</v>
      </c>
      <c r="V2970" t="s">
        <v>5</v>
      </c>
      <c r="W2970">
        <v>2627802</v>
      </c>
      <c r="X2970" t="s">
        <v>12</v>
      </c>
      <c r="Y2970" t="s">
        <v>5129</v>
      </c>
    </row>
    <row r="2971" spans="1:25" x14ac:dyDescent="0.3">
      <c r="A2971" t="s">
        <v>3200</v>
      </c>
      <c r="B2971" t="s">
        <v>5110</v>
      </c>
      <c r="C2971" t="s">
        <v>5</v>
      </c>
      <c r="D2971">
        <v>6.4270100000000001</v>
      </c>
      <c r="E2971">
        <v>3.4212099999999999</v>
      </c>
      <c r="F2971" t="s">
        <v>24</v>
      </c>
      <c r="G2971" t="s">
        <v>5130</v>
      </c>
      <c r="H2971" s="1">
        <v>43782</v>
      </c>
      <c r="I2971" t="s">
        <v>5</v>
      </c>
      <c r="J2971">
        <v>3734873</v>
      </c>
      <c r="K2971" t="s">
        <v>5131</v>
      </c>
      <c r="L2971" t="s">
        <v>5</v>
      </c>
      <c r="M2971" t="s">
        <v>6</v>
      </c>
      <c r="N2971" t="s">
        <v>7</v>
      </c>
      <c r="O2971" t="s">
        <v>213</v>
      </c>
      <c r="P2971" s="1">
        <v>43782</v>
      </c>
      <c r="Q2971" s="1">
        <v>43782</v>
      </c>
      <c r="R2971" s="1">
        <v>43782</v>
      </c>
      <c r="S2971" t="s">
        <v>75</v>
      </c>
      <c r="T2971" t="s">
        <v>214</v>
      </c>
      <c r="U2971" t="s">
        <v>62</v>
      </c>
      <c r="V2971" t="s">
        <v>62</v>
      </c>
      <c r="W2971">
        <v>2370135</v>
      </c>
      <c r="X2971" t="s">
        <v>12</v>
      </c>
      <c r="Y2971" t="s">
        <v>5132</v>
      </c>
    </row>
    <row r="2972" spans="1:25" x14ac:dyDescent="0.3">
      <c r="A2972" t="s">
        <v>3200</v>
      </c>
      <c r="B2972" t="s">
        <v>5110</v>
      </c>
      <c r="C2972" t="s">
        <v>5</v>
      </c>
      <c r="D2972">
        <v>6.4270100000000001</v>
      </c>
      <c r="E2972">
        <v>3.4212099999999999</v>
      </c>
      <c r="F2972" t="s">
        <v>24</v>
      </c>
      <c r="G2972" t="s">
        <v>5130</v>
      </c>
      <c r="H2972" s="1">
        <v>43783</v>
      </c>
      <c r="I2972" t="s">
        <v>5</v>
      </c>
      <c r="J2972">
        <v>3735067</v>
      </c>
      <c r="K2972" t="s">
        <v>5131</v>
      </c>
      <c r="L2972" t="s">
        <v>5</v>
      </c>
      <c r="M2972" t="s">
        <v>6</v>
      </c>
      <c r="N2972" t="s">
        <v>7</v>
      </c>
      <c r="O2972" t="s">
        <v>213</v>
      </c>
      <c r="P2972" s="1">
        <v>43783</v>
      </c>
      <c r="Q2972" s="1">
        <v>43783</v>
      </c>
      <c r="R2972" s="1">
        <v>43783</v>
      </c>
      <c r="S2972" t="s">
        <v>75</v>
      </c>
      <c r="T2972" t="s">
        <v>214</v>
      </c>
      <c r="U2972" t="s">
        <v>62</v>
      </c>
      <c r="V2972" t="s">
        <v>62</v>
      </c>
      <c r="W2972">
        <v>2370135</v>
      </c>
      <c r="X2972" t="s">
        <v>12</v>
      </c>
      <c r="Y2972" t="s">
        <v>5132</v>
      </c>
    </row>
    <row r="2973" spans="1:25" x14ac:dyDescent="0.3">
      <c r="A2973" t="s">
        <v>3200</v>
      </c>
      <c r="B2973" t="s">
        <v>5110</v>
      </c>
      <c r="C2973" t="s">
        <v>5</v>
      </c>
      <c r="D2973">
        <v>6.4698419999999999</v>
      </c>
      <c r="E2973">
        <v>3.585172</v>
      </c>
      <c r="F2973" t="s">
        <v>5133</v>
      </c>
      <c r="G2973" t="s">
        <v>4033</v>
      </c>
      <c r="H2973" s="1">
        <v>43810</v>
      </c>
      <c r="I2973" t="s">
        <v>5</v>
      </c>
      <c r="J2973">
        <v>3710226</v>
      </c>
      <c r="K2973" t="s">
        <v>5</v>
      </c>
      <c r="L2973" t="s">
        <v>5</v>
      </c>
      <c r="M2973" t="s">
        <v>6</v>
      </c>
      <c r="N2973" t="s">
        <v>7</v>
      </c>
      <c r="O2973" t="s">
        <v>213</v>
      </c>
      <c r="P2973" s="1">
        <v>43627</v>
      </c>
      <c r="Q2973" s="1">
        <v>43627</v>
      </c>
      <c r="R2973" s="1">
        <v>43810</v>
      </c>
      <c r="S2973" t="s">
        <v>18</v>
      </c>
      <c r="T2973" t="s">
        <v>214</v>
      </c>
      <c r="U2973" t="s">
        <v>25</v>
      </c>
      <c r="V2973" t="s">
        <v>25</v>
      </c>
      <c r="W2973">
        <v>2484135</v>
      </c>
      <c r="X2973" t="s">
        <v>12</v>
      </c>
      <c r="Y2973" t="s">
        <v>5134</v>
      </c>
    </row>
    <row r="2974" spans="1:25" x14ac:dyDescent="0.3">
      <c r="A2974" t="s">
        <v>3200</v>
      </c>
      <c r="B2974" t="s">
        <v>5110</v>
      </c>
      <c r="C2974" t="s">
        <v>5</v>
      </c>
      <c r="D2974">
        <v>6.4</v>
      </c>
      <c r="E2974">
        <v>3.4</v>
      </c>
      <c r="F2974" t="s">
        <v>5135</v>
      </c>
      <c r="G2974" t="s">
        <v>5136</v>
      </c>
      <c r="H2974" s="1">
        <v>43859</v>
      </c>
      <c r="I2974" t="s">
        <v>5</v>
      </c>
      <c r="J2974">
        <v>3685884</v>
      </c>
      <c r="K2974" t="s">
        <v>5</v>
      </c>
      <c r="L2974" t="s">
        <v>5</v>
      </c>
      <c r="M2974" t="s">
        <v>178</v>
      </c>
      <c r="N2974" t="s">
        <v>179</v>
      </c>
      <c r="O2974" t="s">
        <v>5</v>
      </c>
      <c r="P2974" s="1">
        <v>43497</v>
      </c>
      <c r="Q2974" s="1">
        <v>43497</v>
      </c>
      <c r="R2974" s="1">
        <v>43859</v>
      </c>
      <c r="S2974" t="s">
        <v>5137</v>
      </c>
      <c r="T2974" t="s">
        <v>3292</v>
      </c>
      <c r="U2974" t="s">
        <v>2657</v>
      </c>
      <c r="V2974" t="s">
        <v>183</v>
      </c>
      <c r="W2974">
        <v>12068330</v>
      </c>
      <c r="X2974" t="s">
        <v>12</v>
      </c>
      <c r="Y2974" t="s">
        <v>5138</v>
      </c>
    </row>
    <row r="2975" spans="1:25" x14ac:dyDescent="0.3">
      <c r="A2975" t="s">
        <v>3200</v>
      </c>
      <c r="B2975" t="s">
        <v>5110</v>
      </c>
      <c r="C2975" t="s">
        <v>5</v>
      </c>
      <c r="D2975">
        <v>9.0764779999999998</v>
      </c>
      <c r="E2975">
        <v>7.398574</v>
      </c>
      <c r="F2975" t="s">
        <v>5139</v>
      </c>
      <c r="G2975" t="s">
        <v>5140</v>
      </c>
      <c r="H2975" s="1">
        <v>43930</v>
      </c>
      <c r="I2975" t="s">
        <v>5</v>
      </c>
      <c r="J2975">
        <v>3749045</v>
      </c>
      <c r="K2975" t="s">
        <v>5</v>
      </c>
      <c r="L2975" t="s">
        <v>5</v>
      </c>
      <c r="M2975" t="s">
        <v>6</v>
      </c>
      <c r="N2975" t="s">
        <v>7</v>
      </c>
      <c r="O2975" t="s">
        <v>318</v>
      </c>
      <c r="P2975" s="1">
        <v>43900</v>
      </c>
      <c r="Q2975" s="1">
        <v>43900</v>
      </c>
      <c r="R2975" s="1">
        <v>43930</v>
      </c>
      <c r="S2975" t="s">
        <v>9</v>
      </c>
      <c r="T2975" t="s">
        <v>319</v>
      </c>
      <c r="U2975" t="s">
        <v>188</v>
      </c>
      <c r="V2975" t="s">
        <v>188</v>
      </c>
      <c r="W2975">
        <v>2767739</v>
      </c>
      <c r="X2975" t="s">
        <v>12</v>
      </c>
      <c r="Y2975" t="s">
        <v>5119</v>
      </c>
    </row>
    <row r="2976" spans="1:25" x14ac:dyDescent="0.3">
      <c r="A2976" t="s">
        <v>3200</v>
      </c>
      <c r="B2976" t="s">
        <v>5110</v>
      </c>
      <c r="C2976" t="s">
        <v>5</v>
      </c>
      <c r="D2976">
        <v>6.4280559999999998</v>
      </c>
      <c r="E2976">
        <v>3.47</v>
      </c>
      <c r="F2976" t="s">
        <v>5141</v>
      </c>
      <c r="G2976" t="s">
        <v>5142</v>
      </c>
      <c r="H2976" s="1">
        <v>43957</v>
      </c>
      <c r="I2976" t="s">
        <v>5</v>
      </c>
      <c r="J2976">
        <v>3634383</v>
      </c>
      <c r="K2976" t="s">
        <v>5</v>
      </c>
      <c r="L2976" t="s">
        <v>5</v>
      </c>
      <c r="M2976" t="s">
        <v>6</v>
      </c>
      <c r="N2976" t="s">
        <v>7</v>
      </c>
      <c r="O2976" t="s">
        <v>213</v>
      </c>
      <c r="P2976" s="1">
        <v>43260</v>
      </c>
      <c r="Q2976" s="1">
        <v>43260</v>
      </c>
      <c r="R2976" s="1">
        <v>43957</v>
      </c>
      <c r="S2976" t="s">
        <v>9</v>
      </c>
      <c r="T2976" t="s">
        <v>214</v>
      </c>
      <c r="U2976" t="s">
        <v>4724</v>
      </c>
      <c r="V2976" t="s">
        <v>142</v>
      </c>
      <c r="W2976">
        <v>2784758</v>
      </c>
      <c r="X2976" t="s">
        <v>12</v>
      </c>
      <c r="Y2976" t="s">
        <v>5143</v>
      </c>
    </row>
    <row r="2977" spans="1:25" x14ac:dyDescent="0.3">
      <c r="A2977" t="s">
        <v>3200</v>
      </c>
      <c r="B2977" t="s">
        <v>5110</v>
      </c>
      <c r="C2977" t="s">
        <v>72</v>
      </c>
      <c r="D2977">
        <v>6.4269439999999998</v>
      </c>
      <c r="E2977">
        <v>3.42</v>
      </c>
      <c r="F2977" t="s">
        <v>120</v>
      </c>
      <c r="G2977" t="s">
        <v>5144</v>
      </c>
      <c r="H2977" s="1">
        <v>43957</v>
      </c>
      <c r="I2977" t="s">
        <v>5</v>
      </c>
      <c r="J2977">
        <v>3536234</v>
      </c>
      <c r="K2977" t="s">
        <v>5</v>
      </c>
      <c r="L2977" t="s">
        <v>5</v>
      </c>
      <c r="M2977" t="s">
        <v>6</v>
      </c>
      <c r="N2977" t="s">
        <v>7</v>
      </c>
      <c r="O2977" t="s">
        <v>213</v>
      </c>
      <c r="P2977" s="1">
        <v>43200</v>
      </c>
      <c r="Q2977" s="1">
        <v>42549</v>
      </c>
      <c r="R2977" s="1">
        <v>43957</v>
      </c>
      <c r="S2977" t="s">
        <v>9</v>
      </c>
      <c r="T2977" t="s">
        <v>214</v>
      </c>
      <c r="U2977" t="s">
        <v>5</v>
      </c>
      <c r="V2977" t="s">
        <v>5</v>
      </c>
      <c r="W2977">
        <v>2615680</v>
      </c>
      <c r="X2977" t="s">
        <v>12</v>
      </c>
      <c r="Y2977" t="s">
        <v>5145</v>
      </c>
    </row>
    <row r="2978" spans="1:25" x14ac:dyDescent="0.3">
      <c r="A2978" t="s">
        <v>3200</v>
      </c>
      <c r="B2978" t="s">
        <v>5110</v>
      </c>
      <c r="C2978" t="s">
        <v>72</v>
      </c>
      <c r="D2978">
        <v>6.4</v>
      </c>
      <c r="E2978">
        <v>3.4330560000000001</v>
      </c>
      <c r="F2978" t="s">
        <v>120</v>
      </c>
      <c r="G2978" t="s">
        <v>5146</v>
      </c>
      <c r="H2978" s="1">
        <v>43957</v>
      </c>
      <c r="I2978" t="s">
        <v>5</v>
      </c>
      <c r="J2978">
        <v>3536257</v>
      </c>
      <c r="K2978" t="s">
        <v>5</v>
      </c>
      <c r="L2978" t="s">
        <v>5</v>
      </c>
      <c r="M2978" t="s">
        <v>6</v>
      </c>
      <c r="N2978" t="s">
        <v>7</v>
      </c>
      <c r="O2978" t="s">
        <v>213</v>
      </c>
      <c r="P2978" s="1">
        <v>43200</v>
      </c>
      <c r="Q2978" s="1">
        <v>42549</v>
      </c>
      <c r="R2978" s="1">
        <v>43957</v>
      </c>
      <c r="S2978" t="s">
        <v>9</v>
      </c>
      <c r="T2978" t="s">
        <v>214</v>
      </c>
      <c r="U2978" t="s">
        <v>5</v>
      </c>
      <c r="V2978" t="s">
        <v>5</v>
      </c>
      <c r="W2978">
        <v>2619721</v>
      </c>
      <c r="X2978" t="s">
        <v>12</v>
      </c>
      <c r="Y2978" t="s">
        <v>5147</v>
      </c>
    </row>
    <row r="2979" spans="1:25" x14ac:dyDescent="0.3">
      <c r="A2979" t="s">
        <v>3200</v>
      </c>
      <c r="B2979" t="s">
        <v>5110</v>
      </c>
      <c r="C2979" t="s">
        <v>72</v>
      </c>
      <c r="D2979">
        <v>6.4269439999999998</v>
      </c>
      <c r="E2979">
        <v>3.42</v>
      </c>
      <c r="F2979" t="s">
        <v>120</v>
      </c>
      <c r="G2979" t="s">
        <v>5148</v>
      </c>
      <c r="H2979" s="1">
        <v>43957</v>
      </c>
      <c r="I2979" t="s">
        <v>5</v>
      </c>
      <c r="J2979">
        <v>3536263</v>
      </c>
      <c r="K2979" t="s">
        <v>5</v>
      </c>
      <c r="L2979" t="s">
        <v>5</v>
      </c>
      <c r="M2979" t="s">
        <v>6</v>
      </c>
      <c r="N2979" t="s">
        <v>7</v>
      </c>
      <c r="O2979" t="s">
        <v>213</v>
      </c>
      <c r="P2979" s="1">
        <v>43200</v>
      </c>
      <c r="Q2979" s="1">
        <v>42549</v>
      </c>
      <c r="R2979" s="1">
        <v>43957</v>
      </c>
      <c r="S2979" t="s">
        <v>9</v>
      </c>
      <c r="T2979" t="s">
        <v>214</v>
      </c>
      <c r="U2979" t="s">
        <v>5</v>
      </c>
      <c r="V2979" t="s">
        <v>5</v>
      </c>
      <c r="W2979">
        <v>2628546</v>
      </c>
      <c r="X2979" t="s">
        <v>12</v>
      </c>
      <c r="Y2979" t="s">
        <v>5145</v>
      </c>
    </row>
    <row r="2980" spans="1:25" x14ac:dyDescent="0.3">
      <c r="A2980" t="s">
        <v>3200</v>
      </c>
      <c r="B2980" t="s">
        <v>5110</v>
      </c>
      <c r="C2980" t="s">
        <v>72</v>
      </c>
      <c r="D2980">
        <v>6.6166669999999996</v>
      </c>
      <c r="E2980">
        <v>3.42</v>
      </c>
      <c r="F2980" t="s">
        <v>120</v>
      </c>
      <c r="G2980" t="s">
        <v>5149</v>
      </c>
      <c r="H2980" s="1">
        <v>43957</v>
      </c>
      <c r="I2980" t="s">
        <v>5</v>
      </c>
      <c r="J2980">
        <v>3536265</v>
      </c>
      <c r="K2980" t="s">
        <v>5</v>
      </c>
      <c r="L2980" t="s">
        <v>5</v>
      </c>
      <c r="M2980" t="s">
        <v>6</v>
      </c>
      <c r="N2980" t="s">
        <v>7</v>
      </c>
      <c r="O2980" t="s">
        <v>213</v>
      </c>
      <c r="P2980" s="1">
        <v>43200</v>
      </c>
      <c r="Q2980" s="1">
        <v>42549</v>
      </c>
      <c r="R2980" s="1">
        <v>43957</v>
      </c>
      <c r="S2980" t="s">
        <v>9</v>
      </c>
      <c r="T2980" t="s">
        <v>214</v>
      </c>
      <c r="U2980" t="s">
        <v>5</v>
      </c>
      <c r="V2980" t="s">
        <v>5</v>
      </c>
      <c r="W2980">
        <v>2588174</v>
      </c>
      <c r="X2980" t="s">
        <v>12</v>
      </c>
      <c r="Y2980" t="s">
        <v>5150</v>
      </c>
    </row>
    <row r="2981" spans="1:25" x14ac:dyDescent="0.3">
      <c r="A2981" t="s">
        <v>3200</v>
      </c>
      <c r="B2981" t="s">
        <v>5110</v>
      </c>
      <c r="C2981" t="s">
        <v>72</v>
      </c>
      <c r="D2981">
        <v>6.4269439999999998</v>
      </c>
      <c r="E2981">
        <v>3.42</v>
      </c>
      <c r="F2981" t="s">
        <v>24</v>
      </c>
      <c r="G2981" t="s">
        <v>5151</v>
      </c>
      <c r="H2981" s="1">
        <v>43957</v>
      </c>
      <c r="I2981" t="s">
        <v>5</v>
      </c>
      <c r="J2981">
        <v>3536274</v>
      </c>
      <c r="K2981" t="s">
        <v>5</v>
      </c>
      <c r="L2981" t="s">
        <v>5</v>
      </c>
      <c r="M2981" t="s">
        <v>6</v>
      </c>
      <c r="N2981" t="s">
        <v>7</v>
      </c>
      <c r="O2981" t="s">
        <v>213</v>
      </c>
      <c r="P2981" s="1">
        <v>43200</v>
      </c>
      <c r="Q2981" s="1">
        <v>42549</v>
      </c>
      <c r="R2981" s="1">
        <v>43957</v>
      </c>
      <c r="S2981" t="s">
        <v>9</v>
      </c>
      <c r="T2981" t="s">
        <v>214</v>
      </c>
      <c r="U2981" t="s">
        <v>175</v>
      </c>
      <c r="V2981" t="s">
        <v>175</v>
      </c>
      <c r="W2981">
        <v>2619417</v>
      </c>
      <c r="X2981" t="s">
        <v>12</v>
      </c>
      <c r="Y2981" t="s">
        <v>5145</v>
      </c>
    </row>
    <row r="2982" spans="1:25" x14ac:dyDescent="0.3">
      <c r="A2982" t="s">
        <v>3200</v>
      </c>
      <c r="B2982" t="s">
        <v>5110</v>
      </c>
      <c r="C2982" t="s">
        <v>72</v>
      </c>
      <c r="D2982">
        <v>6.4269439999999998</v>
      </c>
      <c r="E2982">
        <v>3.42</v>
      </c>
      <c r="F2982" t="s">
        <v>120</v>
      </c>
      <c r="G2982" t="s">
        <v>5152</v>
      </c>
      <c r="H2982" s="1">
        <v>43957</v>
      </c>
      <c r="I2982" t="s">
        <v>5</v>
      </c>
      <c r="J2982">
        <v>3536276</v>
      </c>
      <c r="K2982" t="s">
        <v>5</v>
      </c>
      <c r="L2982" t="s">
        <v>5</v>
      </c>
      <c r="M2982" t="s">
        <v>6</v>
      </c>
      <c r="N2982" t="s">
        <v>7</v>
      </c>
      <c r="O2982" t="s">
        <v>213</v>
      </c>
      <c r="P2982" s="1">
        <v>43200</v>
      </c>
      <c r="Q2982" s="1">
        <v>42549</v>
      </c>
      <c r="R2982" s="1">
        <v>43957</v>
      </c>
      <c r="S2982" t="s">
        <v>9</v>
      </c>
      <c r="T2982" t="s">
        <v>214</v>
      </c>
      <c r="U2982" t="s">
        <v>5</v>
      </c>
      <c r="V2982" t="s">
        <v>5</v>
      </c>
      <c r="W2982">
        <v>2609319</v>
      </c>
      <c r="X2982" t="s">
        <v>12</v>
      </c>
      <c r="Y2982" t="s">
        <v>5145</v>
      </c>
    </row>
    <row r="2983" spans="1:25" x14ac:dyDescent="0.3">
      <c r="A2983" t="s">
        <v>3200</v>
      </c>
      <c r="B2983" t="s">
        <v>5110</v>
      </c>
      <c r="C2983" t="s">
        <v>72</v>
      </c>
      <c r="D2983">
        <v>6.4269439999999998</v>
      </c>
      <c r="E2983">
        <v>3.42</v>
      </c>
      <c r="F2983" t="s">
        <v>120</v>
      </c>
      <c r="G2983" t="s">
        <v>5153</v>
      </c>
      <c r="H2983" s="1">
        <v>43957</v>
      </c>
      <c r="I2983" t="s">
        <v>5</v>
      </c>
      <c r="J2983">
        <v>3536214</v>
      </c>
      <c r="K2983" t="s">
        <v>5</v>
      </c>
      <c r="L2983" t="s">
        <v>5</v>
      </c>
      <c r="M2983" t="s">
        <v>6</v>
      </c>
      <c r="N2983" t="s">
        <v>7</v>
      </c>
      <c r="O2983" t="s">
        <v>213</v>
      </c>
      <c r="P2983" s="1">
        <v>43200</v>
      </c>
      <c r="Q2983" s="1">
        <v>42549</v>
      </c>
      <c r="R2983" s="1">
        <v>43957</v>
      </c>
      <c r="S2983" t="s">
        <v>9</v>
      </c>
      <c r="T2983" t="s">
        <v>214</v>
      </c>
      <c r="U2983" t="s">
        <v>5</v>
      </c>
      <c r="V2983" t="s">
        <v>5</v>
      </c>
      <c r="W2983">
        <v>2628282</v>
      </c>
      <c r="X2983" t="s">
        <v>12</v>
      </c>
      <c r="Y2983" t="s">
        <v>5145</v>
      </c>
    </row>
    <row r="2984" spans="1:25" x14ac:dyDescent="0.3">
      <c r="A2984" t="s">
        <v>3200</v>
      </c>
      <c r="B2984" t="s">
        <v>5110</v>
      </c>
      <c r="C2984" t="s">
        <v>72</v>
      </c>
      <c r="D2984">
        <v>6.4269439999999998</v>
      </c>
      <c r="E2984">
        <v>3.42</v>
      </c>
      <c r="F2984" t="s">
        <v>120</v>
      </c>
      <c r="G2984" t="s">
        <v>5154</v>
      </c>
      <c r="H2984" s="1">
        <v>43957</v>
      </c>
      <c r="I2984" t="s">
        <v>5</v>
      </c>
      <c r="J2984">
        <v>3536219</v>
      </c>
      <c r="K2984" t="s">
        <v>5</v>
      </c>
      <c r="L2984" t="s">
        <v>5</v>
      </c>
      <c r="M2984" t="s">
        <v>6</v>
      </c>
      <c r="N2984" t="s">
        <v>7</v>
      </c>
      <c r="O2984" t="s">
        <v>213</v>
      </c>
      <c r="P2984" s="1">
        <v>43200</v>
      </c>
      <c r="Q2984" s="1">
        <v>42549</v>
      </c>
      <c r="R2984" s="1">
        <v>43957</v>
      </c>
      <c r="S2984" t="s">
        <v>9</v>
      </c>
      <c r="T2984" t="s">
        <v>214</v>
      </c>
      <c r="U2984" t="s">
        <v>5</v>
      </c>
      <c r="V2984" t="s">
        <v>5</v>
      </c>
      <c r="W2984">
        <v>2619879</v>
      </c>
      <c r="X2984" t="s">
        <v>12</v>
      </c>
      <c r="Y2984" t="s">
        <v>5145</v>
      </c>
    </row>
    <row r="2985" spans="1:25" x14ac:dyDescent="0.3">
      <c r="A2985" t="s">
        <v>3200</v>
      </c>
      <c r="B2985" t="s">
        <v>5110</v>
      </c>
      <c r="C2985" t="s">
        <v>136</v>
      </c>
      <c r="D2985">
        <v>6.45</v>
      </c>
      <c r="E2985">
        <v>3.6</v>
      </c>
      <c r="F2985" t="s">
        <v>24</v>
      </c>
      <c r="G2985" t="s">
        <v>5155</v>
      </c>
      <c r="H2985" s="1">
        <v>43957</v>
      </c>
      <c r="I2985" t="s">
        <v>5</v>
      </c>
      <c r="J2985">
        <v>3547169</v>
      </c>
      <c r="K2985" t="s">
        <v>5156</v>
      </c>
      <c r="L2985" t="s">
        <v>5</v>
      </c>
      <c r="M2985" t="s">
        <v>6</v>
      </c>
      <c r="N2985" t="s">
        <v>7</v>
      </c>
      <c r="O2985" t="s">
        <v>213</v>
      </c>
      <c r="P2985" s="1">
        <v>43200</v>
      </c>
      <c r="Q2985" s="1">
        <v>42633</v>
      </c>
      <c r="R2985" s="1">
        <v>43957</v>
      </c>
      <c r="S2985" t="s">
        <v>18</v>
      </c>
      <c r="T2985" t="s">
        <v>214</v>
      </c>
      <c r="U2985" t="s">
        <v>188</v>
      </c>
      <c r="V2985" t="s">
        <v>188</v>
      </c>
      <c r="W2985">
        <v>2599027</v>
      </c>
      <c r="X2985" t="s">
        <v>12</v>
      </c>
      <c r="Y2985" t="s">
        <v>5157</v>
      </c>
    </row>
    <row r="2986" spans="1:25" x14ac:dyDescent="0.3">
      <c r="A2986" t="s">
        <v>3200</v>
      </c>
      <c r="B2986" t="s">
        <v>5110</v>
      </c>
      <c r="C2986" t="s">
        <v>14</v>
      </c>
      <c r="D2986">
        <v>6.5091669999999997</v>
      </c>
      <c r="E2986">
        <v>3.3777780000000002</v>
      </c>
      <c r="F2986" t="s">
        <v>388</v>
      </c>
      <c r="G2986" t="s">
        <v>5158</v>
      </c>
      <c r="H2986" s="1">
        <v>43957</v>
      </c>
      <c r="I2986" t="s">
        <v>5</v>
      </c>
      <c r="J2986">
        <v>3503341</v>
      </c>
      <c r="K2986" t="s">
        <v>5</v>
      </c>
      <c r="L2986" t="s">
        <v>5</v>
      </c>
      <c r="M2986" t="s">
        <v>6</v>
      </c>
      <c r="N2986" t="s">
        <v>7</v>
      </c>
      <c r="O2986" t="s">
        <v>213</v>
      </c>
      <c r="P2986" s="1">
        <v>43200</v>
      </c>
      <c r="Q2986" s="1">
        <v>42340</v>
      </c>
      <c r="R2986" s="1">
        <v>43957</v>
      </c>
      <c r="S2986" t="s">
        <v>22</v>
      </c>
      <c r="T2986" t="s">
        <v>214</v>
      </c>
      <c r="U2986" t="s">
        <v>5</v>
      </c>
      <c r="V2986" t="s">
        <v>5</v>
      </c>
      <c r="W2986">
        <v>2297701</v>
      </c>
      <c r="X2986" t="s">
        <v>12</v>
      </c>
      <c r="Y2986" t="s">
        <v>5159</v>
      </c>
    </row>
    <row r="2987" spans="1:25" x14ac:dyDescent="0.3">
      <c r="A2987" t="s">
        <v>3200</v>
      </c>
      <c r="B2987" t="s">
        <v>5110</v>
      </c>
      <c r="C2987" t="s">
        <v>53</v>
      </c>
      <c r="D2987">
        <v>6.45</v>
      </c>
      <c r="E2987">
        <v>3.6</v>
      </c>
      <c r="F2987" t="s">
        <v>5160</v>
      </c>
      <c r="G2987" t="s">
        <v>5161</v>
      </c>
      <c r="H2987" s="1">
        <v>43957</v>
      </c>
      <c r="I2987" t="s">
        <v>5</v>
      </c>
      <c r="J2987">
        <v>3520430</v>
      </c>
      <c r="K2987" t="s">
        <v>5</v>
      </c>
      <c r="L2987" t="s">
        <v>5</v>
      </c>
      <c r="M2987" t="s">
        <v>6</v>
      </c>
      <c r="N2987" t="s">
        <v>7</v>
      </c>
      <c r="O2987" t="s">
        <v>946</v>
      </c>
      <c r="P2987" s="1">
        <v>43200</v>
      </c>
      <c r="Q2987" s="1">
        <v>42433</v>
      </c>
      <c r="R2987" s="1">
        <v>43958</v>
      </c>
      <c r="S2987" t="s">
        <v>9</v>
      </c>
      <c r="T2987" t="s">
        <v>214</v>
      </c>
      <c r="U2987" t="s">
        <v>5</v>
      </c>
      <c r="V2987" t="s">
        <v>5</v>
      </c>
      <c r="W2987">
        <v>2636346</v>
      </c>
      <c r="X2987" t="s">
        <v>12</v>
      </c>
      <c r="Y2987" t="s">
        <v>5157</v>
      </c>
    </row>
    <row r="2988" spans="1:25" x14ac:dyDescent="0.3">
      <c r="A2988" t="s">
        <v>3200</v>
      </c>
      <c r="B2988" t="s">
        <v>5110</v>
      </c>
      <c r="C2988" t="s">
        <v>53</v>
      </c>
      <c r="D2988">
        <v>6.638611</v>
      </c>
      <c r="E2988">
        <v>3.3347220000000002</v>
      </c>
      <c r="F2988" t="s">
        <v>5162</v>
      </c>
      <c r="G2988" t="s">
        <v>5163</v>
      </c>
      <c r="H2988" s="1">
        <v>43958</v>
      </c>
      <c r="I2988" t="s">
        <v>5</v>
      </c>
      <c r="J2988">
        <v>3572066</v>
      </c>
      <c r="K2988" t="s">
        <v>5</v>
      </c>
      <c r="L2988" t="s">
        <v>5</v>
      </c>
      <c r="M2988" t="s">
        <v>6</v>
      </c>
      <c r="N2988" t="s">
        <v>7</v>
      </c>
      <c r="O2988" t="s">
        <v>213</v>
      </c>
      <c r="P2988" s="1">
        <v>43200</v>
      </c>
      <c r="Q2988" s="1">
        <v>42830</v>
      </c>
      <c r="R2988" s="1">
        <v>43958</v>
      </c>
      <c r="S2988" t="s">
        <v>9</v>
      </c>
      <c r="T2988" t="s">
        <v>214</v>
      </c>
      <c r="U2988" t="s">
        <v>5</v>
      </c>
      <c r="V2988" t="s">
        <v>5</v>
      </c>
      <c r="W2988">
        <v>2619553</v>
      </c>
      <c r="X2988" t="s">
        <v>12</v>
      </c>
      <c r="Y2988" t="s">
        <v>5164</v>
      </c>
    </row>
    <row r="2989" spans="1:25" x14ac:dyDescent="0.3">
      <c r="A2989" t="s">
        <v>3200</v>
      </c>
      <c r="B2989" t="s">
        <v>5110</v>
      </c>
      <c r="C2989" t="s">
        <v>53</v>
      </c>
      <c r="D2989">
        <v>6.5975000000000001</v>
      </c>
      <c r="E2989">
        <v>3.2769439999999999</v>
      </c>
      <c r="F2989" t="s">
        <v>5165</v>
      </c>
      <c r="G2989" t="s">
        <v>5166</v>
      </c>
      <c r="H2989" s="1">
        <v>43958</v>
      </c>
      <c r="I2989" t="s">
        <v>5</v>
      </c>
      <c r="J2989">
        <v>3572299</v>
      </c>
      <c r="K2989" t="s">
        <v>5</v>
      </c>
      <c r="L2989" t="s">
        <v>5</v>
      </c>
      <c r="M2989" t="s">
        <v>6</v>
      </c>
      <c r="N2989" t="s">
        <v>7</v>
      </c>
      <c r="O2989" t="s">
        <v>213</v>
      </c>
      <c r="P2989" s="1">
        <v>43200</v>
      </c>
      <c r="Q2989" s="1">
        <v>42837</v>
      </c>
      <c r="R2989" s="1">
        <v>43958</v>
      </c>
      <c r="S2989" t="s">
        <v>9</v>
      </c>
      <c r="T2989" t="s">
        <v>214</v>
      </c>
      <c r="U2989" t="s">
        <v>5</v>
      </c>
      <c r="V2989" t="s">
        <v>5</v>
      </c>
      <c r="W2989">
        <v>2586395</v>
      </c>
      <c r="X2989" t="s">
        <v>12</v>
      </c>
      <c r="Y2989" t="s">
        <v>5167</v>
      </c>
    </row>
    <row r="2990" spans="1:25" x14ac:dyDescent="0.3">
      <c r="A2990" t="s">
        <v>3200</v>
      </c>
      <c r="B2990" t="s">
        <v>5110</v>
      </c>
      <c r="C2990" t="s">
        <v>53</v>
      </c>
      <c r="D2990">
        <v>6.4463889999999999</v>
      </c>
      <c r="E2990">
        <v>3.324722</v>
      </c>
      <c r="F2990" t="s">
        <v>5168</v>
      </c>
      <c r="G2990" t="s">
        <v>5169</v>
      </c>
      <c r="H2990" s="1">
        <v>43958</v>
      </c>
      <c r="I2990" t="s">
        <v>5</v>
      </c>
      <c r="J2990">
        <v>3572307</v>
      </c>
      <c r="K2990" t="s">
        <v>5</v>
      </c>
      <c r="L2990" t="s">
        <v>5</v>
      </c>
      <c r="M2990" t="s">
        <v>6</v>
      </c>
      <c r="N2990" t="s">
        <v>7</v>
      </c>
      <c r="O2990" t="s">
        <v>213</v>
      </c>
      <c r="P2990" s="1">
        <v>43200</v>
      </c>
      <c r="Q2990" s="1">
        <v>42846</v>
      </c>
      <c r="R2990" s="1">
        <v>43958</v>
      </c>
      <c r="S2990" t="s">
        <v>9</v>
      </c>
      <c r="T2990" t="s">
        <v>214</v>
      </c>
      <c r="U2990" t="s">
        <v>5</v>
      </c>
      <c r="V2990" t="s">
        <v>5</v>
      </c>
      <c r="W2990">
        <v>2615992</v>
      </c>
      <c r="X2990" t="s">
        <v>12</v>
      </c>
      <c r="Y2990" t="s">
        <v>5170</v>
      </c>
    </row>
    <row r="2991" spans="1:25" x14ac:dyDescent="0.3">
      <c r="A2991" t="s">
        <v>3200</v>
      </c>
      <c r="B2991" t="s">
        <v>5110</v>
      </c>
      <c r="C2991" t="s">
        <v>136</v>
      </c>
      <c r="D2991">
        <v>6.6658059999999999</v>
      </c>
      <c r="E2991">
        <v>3.5348060000000001</v>
      </c>
      <c r="F2991" t="s">
        <v>15</v>
      </c>
      <c r="G2991" t="s">
        <v>5171</v>
      </c>
      <c r="H2991" s="1">
        <v>43958</v>
      </c>
      <c r="I2991" t="s">
        <v>5</v>
      </c>
      <c r="J2991">
        <v>3407282</v>
      </c>
      <c r="K2991" t="s">
        <v>5172</v>
      </c>
      <c r="L2991" t="s">
        <v>5</v>
      </c>
      <c r="M2991" t="s">
        <v>6</v>
      </c>
      <c r="N2991" t="s">
        <v>7</v>
      </c>
      <c r="O2991" t="s">
        <v>213</v>
      </c>
      <c r="P2991" s="1">
        <v>43200</v>
      </c>
      <c r="Q2991" s="1">
        <v>41912</v>
      </c>
      <c r="R2991" s="1">
        <v>43958</v>
      </c>
      <c r="S2991" t="s">
        <v>18</v>
      </c>
      <c r="T2991" t="s">
        <v>214</v>
      </c>
      <c r="U2991" t="s">
        <v>5</v>
      </c>
      <c r="V2991" t="s">
        <v>5</v>
      </c>
      <c r="W2991">
        <v>2482951</v>
      </c>
      <c r="X2991" t="s">
        <v>12</v>
      </c>
      <c r="Y2991" t="s">
        <v>5173</v>
      </c>
    </row>
    <row r="2992" spans="1:25" x14ac:dyDescent="0.3">
      <c r="A2992" t="s">
        <v>3200</v>
      </c>
      <c r="B2992" t="s">
        <v>5110</v>
      </c>
      <c r="C2992" t="s">
        <v>77</v>
      </c>
      <c r="D2992">
        <v>6.4166670000000003</v>
      </c>
      <c r="E2992">
        <v>3.4166669999999999</v>
      </c>
      <c r="F2992" t="s">
        <v>5174</v>
      </c>
      <c r="G2992" t="s">
        <v>5175</v>
      </c>
      <c r="H2992" s="1">
        <v>43958</v>
      </c>
      <c r="I2992" t="s">
        <v>5</v>
      </c>
      <c r="J2992">
        <v>3563836</v>
      </c>
      <c r="K2992" t="s">
        <v>5176</v>
      </c>
      <c r="L2992" t="s">
        <v>5</v>
      </c>
      <c r="M2992" t="s">
        <v>6</v>
      </c>
      <c r="N2992" t="s">
        <v>7</v>
      </c>
      <c r="O2992" t="s">
        <v>213</v>
      </c>
      <c r="P2992" s="1">
        <v>43200</v>
      </c>
      <c r="Q2992" s="1">
        <v>42765</v>
      </c>
      <c r="R2992" s="1">
        <v>43958</v>
      </c>
      <c r="S2992" t="s">
        <v>75</v>
      </c>
      <c r="T2992" t="s">
        <v>214</v>
      </c>
      <c r="U2992" t="s">
        <v>5</v>
      </c>
      <c r="V2992" t="s">
        <v>5</v>
      </c>
      <c r="W2992">
        <v>2331143</v>
      </c>
      <c r="X2992" t="s">
        <v>12</v>
      </c>
      <c r="Y2992" t="s">
        <v>5177</v>
      </c>
    </row>
    <row r="2993" spans="1:25" x14ac:dyDescent="0.3">
      <c r="A2993" t="s">
        <v>3200</v>
      </c>
      <c r="B2993" t="s">
        <v>5110</v>
      </c>
      <c r="C2993" t="s">
        <v>77</v>
      </c>
      <c r="D2993">
        <v>6.3469439999999997</v>
      </c>
      <c r="E2993">
        <v>3.253889</v>
      </c>
      <c r="F2993" t="s">
        <v>15</v>
      </c>
      <c r="G2993" t="s">
        <v>109</v>
      </c>
      <c r="H2993" s="1">
        <v>43958</v>
      </c>
      <c r="I2993" t="s">
        <v>5</v>
      </c>
      <c r="J2993">
        <v>3474314</v>
      </c>
      <c r="K2993" t="s">
        <v>5</v>
      </c>
      <c r="L2993" t="s">
        <v>5</v>
      </c>
      <c r="M2993" t="s">
        <v>6</v>
      </c>
      <c r="N2993" t="s">
        <v>7</v>
      </c>
      <c r="O2993" t="s">
        <v>946</v>
      </c>
      <c r="P2993" s="1">
        <v>43200</v>
      </c>
      <c r="Q2993" s="1">
        <v>42114</v>
      </c>
      <c r="R2993" s="1">
        <v>43958</v>
      </c>
      <c r="S2993" t="s">
        <v>9</v>
      </c>
      <c r="T2993" t="s">
        <v>214</v>
      </c>
      <c r="U2993" t="s">
        <v>5</v>
      </c>
      <c r="V2993" t="s">
        <v>5</v>
      </c>
      <c r="W2993">
        <v>2585683</v>
      </c>
      <c r="X2993" t="s">
        <v>12</v>
      </c>
      <c r="Y2993" t="s">
        <v>5178</v>
      </c>
    </row>
    <row r="2994" spans="1:25" x14ac:dyDescent="0.3">
      <c r="A2994" t="s">
        <v>3200</v>
      </c>
      <c r="B2994" t="s">
        <v>5110</v>
      </c>
      <c r="C2994" t="s">
        <v>14</v>
      </c>
      <c r="D2994">
        <v>6.6059999999999999</v>
      </c>
      <c r="E2994">
        <v>3.3004440000000002</v>
      </c>
      <c r="F2994" t="s">
        <v>15</v>
      </c>
      <c r="G2994" t="s">
        <v>814</v>
      </c>
      <c r="H2994" s="1">
        <v>43958</v>
      </c>
      <c r="I2994" t="s">
        <v>5</v>
      </c>
      <c r="J2994">
        <v>3343940</v>
      </c>
      <c r="K2994" t="s">
        <v>815</v>
      </c>
      <c r="L2994" t="s">
        <v>5</v>
      </c>
      <c r="M2994" t="s">
        <v>6</v>
      </c>
      <c r="N2994" t="s">
        <v>7</v>
      </c>
      <c r="O2994" t="s">
        <v>213</v>
      </c>
      <c r="P2994" s="1">
        <v>43200</v>
      </c>
      <c r="Q2994" s="1">
        <v>41627</v>
      </c>
      <c r="R2994" s="1">
        <v>43958</v>
      </c>
      <c r="S2994" t="s">
        <v>18</v>
      </c>
      <c r="T2994" t="s">
        <v>214</v>
      </c>
      <c r="U2994" t="s">
        <v>5</v>
      </c>
      <c r="V2994" t="s">
        <v>5</v>
      </c>
      <c r="W2994">
        <v>2483995</v>
      </c>
      <c r="X2994" t="s">
        <v>12</v>
      </c>
      <c r="Y2994" t="s">
        <v>5179</v>
      </c>
    </row>
    <row r="2995" spans="1:25" x14ac:dyDescent="0.3">
      <c r="A2995" t="s">
        <v>3200</v>
      </c>
      <c r="B2995" t="s">
        <v>5110</v>
      </c>
      <c r="C2995" t="s">
        <v>2</v>
      </c>
      <c r="D2995">
        <v>6.4763890000000002</v>
      </c>
      <c r="E2995">
        <v>3.2019440000000001</v>
      </c>
      <c r="F2995" t="s">
        <v>388</v>
      </c>
      <c r="G2995" t="s">
        <v>5180</v>
      </c>
      <c r="H2995" s="1">
        <v>43959</v>
      </c>
      <c r="I2995" t="s">
        <v>5</v>
      </c>
      <c r="J2995">
        <v>3505889</v>
      </c>
      <c r="K2995" t="s">
        <v>5</v>
      </c>
      <c r="L2995" t="s">
        <v>5</v>
      </c>
      <c r="M2995" t="s">
        <v>6</v>
      </c>
      <c r="N2995" t="s">
        <v>7</v>
      </c>
      <c r="O2995" t="s">
        <v>213</v>
      </c>
      <c r="P2995" s="1">
        <v>43200</v>
      </c>
      <c r="Q2995" s="1">
        <v>42342</v>
      </c>
      <c r="R2995" s="1">
        <v>43959</v>
      </c>
      <c r="S2995" t="s">
        <v>9</v>
      </c>
      <c r="T2995" t="s">
        <v>214</v>
      </c>
      <c r="U2995" t="s">
        <v>5</v>
      </c>
      <c r="V2995" t="s">
        <v>5</v>
      </c>
      <c r="W2995">
        <v>2609467</v>
      </c>
      <c r="X2995" t="s">
        <v>12</v>
      </c>
      <c r="Y2995" t="s">
        <v>5181</v>
      </c>
    </row>
    <row r="2996" spans="1:25" x14ac:dyDescent="0.3">
      <c r="A2996" t="s">
        <v>3200</v>
      </c>
      <c r="B2996" t="s">
        <v>5110</v>
      </c>
      <c r="C2996" t="s">
        <v>72</v>
      </c>
      <c r="D2996">
        <v>6.7014440000000004</v>
      </c>
      <c r="E2996">
        <v>3.2539169999999999</v>
      </c>
      <c r="F2996" t="s">
        <v>15</v>
      </c>
      <c r="G2996" t="s">
        <v>5182</v>
      </c>
      <c r="H2996" s="1">
        <v>43959</v>
      </c>
      <c r="I2996" t="s">
        <v>5</v>
      </c>
      <c r="J2996">
        <v>3305555</v>
      </c>
      <c r="K2996" t="s">
        <v>5183</v>
      </c>
      <c r="L2996" t="s">
        <v>5</v>
      </c>
      <c r="M2996" t="s">
        <v>6</v>
      </c>
      <c r="N2996" t="s">
        <v>7</v>
      </c>
      <c r="O2996" t="s">
        <v>213</v>
      </c>
      <c r="P2996" s="1">
        <v>43200</v>
      </c>
      <c r="Q2996" s="1">
        <v>41450</v>
      </c>
      <c r="R2996" s="1">
        <v>43959</v>
      </c>
      <c r="S2996" t="s">
        <v>75</v>
      </c>
      <c r="T2996" t="s">
        <v>214</v>
      </c>
      <c r="U2996" t="s">
        <v>5</v>
      </c>
      <c r="V2996" t="s">
        <v>5</v>
      </c>
      <c r="W2996">
        <v>2361364</v>
      </c>
      <c r="X2996" t="s">
        <v>12</v>
      </c>
      <c r="Y2996" t="s">
        <v>5184</v>
      </c>
    </row>
    <row r="2997" spans="1:25" x14ac:dyDescent="0.3">
      <c r="A2997" t="s">
        <v>3200</v>
      </c>
      <c r="B2997" t="s">
        <v>5110</v>
      </c>
      <c r="C2997" t="s">
        <v>72</v>
      </c>
      <c r="D2997">
        <v>6.4527219999999996</v>
      </c>
      <c r="E2997">
        <v>3.3910279999999999</v>
      </c>
      <c r="F2997" t="s">
        <v>15</v>
      </c>
      <c r="G2997" t="s">
        <v>5185</v>
      </c>
      <c r="H2997" s="1">
        <v>43959</v>
      </c>
      <c r="I2997" t="s">
        <v>5</v>
      </c>
      <c r="J2997">
        <v>3487805</v>
      </c>
      <c r="K2997" t="s">
        <v>5</v>
      </c>
      <c r="L2997" t="s">
        <v>5</v>
      </c>
      <c r="M2997" t="s">
        <v>6</v>
      </c>
      <c r="N2997" t="s">
        <v>7</v>
      </c>
      <c r="O2997" t="s">
        <v>946</v>
      </c>
      <c r="P2997" s="1">
        <v>43200</v>
      </c>
      <c r="Q2997" s="1">
        <v>42217</v>
      </c>
      <c r="R2997" s="1">
        <v>43959</v>
      </c>
      <c r="S2997" t="s">
        <v>9</v>
      </c>
      <c r="T2997" t="s">
        <v>214</v>
      </c>
      <c r="U2997" t="s">
        <v>5</v>
      </c>
      <c r="V2997" t="s">
        <v>5</v>
      </c>
      <c r="W2997">
        <v>2615860</v>
      </c>
      <c r="X2997" t="s">
        <v>12</v>
      </c>
      <c r="Y2997" t="s">
        <v>5186</v>
      </c>
    </row>
    <row r="2998" spans="1:25" x14ac:dyDescent="0.3">
      <c r="A2998" t="s">
        <v>3200</v>
      </c>
      <c r="B2998" t="s">
        <v>5110</v>
      </c>
      <c r="C2998" t="s">
        <v>105</v>
      </c>
      <c r="D2998">
        <v>6.4352780000000003</v>
      </c>
      <c r="E2998">
        <v>3.4352779999999998</v>
      </c>
      <c r="F2998" t="s">
        <v>15</v>
      </c>
      <c r="G2998" t="s">
        <v>1210</v>
      </c>
      <c r="H2998" s="1">
        <v>43962</v>
      </c>
      <c r="I2998" t="s">
        <v>5</v>
      </c>
      <c r="J2998">
        <v>3399165</v>
      </c>
      <c r="K2998" t="s">
        <v>1211</v>
      </c>
      <c r="L2998" t="s">
        <v>5</v>
      </c>
      <c r="M2998" t="s">
        <v>6</v>
      </c>
      <c r="N2998" t="s">
        <v>7</v>
      </c>
      <c r="O2998" t="s">
        <v>213</v>
      </c>
      <c r="P2998" s="1">
        <v>43200</v>
      </c>
      <c r="Q2998" s="1">
        <v>41858</v>
      </c>
      <c r="R2998" s="1">
        <v>43962</v>
      </c>
      <c r="S2998" t="s">
        <v>18</v>
      </c>
      <c r="T2998" t="s">
        <v>214</v>
      </c>
      <c r="U2998" t="s">
        <v>5</v>
      </c>
      <c r="V2998" t="s">
        <v>5</v>
      </c>
      <c r="W2998">
        <v>2482737</v>
      </c>
      <c r="X2998" t="s">
        <v>12</v>
      </c>
      <c r="Y2998" t="s">
        <v>5187</v>
      </c>
    </row>
    <row r="2999" spans="1:25" x14ac:dyDescent="0.3">
      <c r="A2999" t="s">
        <v>3200</v>
      </c>
      <c r="B2999" t="s">
        <v>5110</v>
      </c>
      <c r="C2999" t="s">
        <v>72</v>
      </c>
      <c r="D2999">
        <v>6.67</v>
      </c>
      <c r="E2999">
        <v>3.362222</v>
      </c>
      <c r="F2999" t="s">
        <v>15</v>
      </c>
      <c r="G2999" t="s">
        <v>5188</v>
      </c>
      <c r="H2999" s="1">
        <v>43962</v>
      </c>
      <c r="I2999" t="s">
        <v>5</v>
      </c>
      <c r="J2999">
        <v>3481371</v>
      </c>
      <c r="K2999" t="s">
        <v>5189</v>
      </c>
      <c r="L2999" t="s">
        <v>5</v>
      </c>
      <c r="M2999" t="s">
        <v>6</v>
      </c>
      <c r="N2999" t="s">
        <v>7</v>
      </c>
      <c r="O2999" t="s">
        <v>213</v>
      </c>
      <c r="P2999" s="1">
        <v>43200</v>
      </c>
      <c r="Q2999" s="1">
        <v>42157</v>
      </c>
      <c r="R2999" s="1">
        <v>43962</v>
      </c>
      <c r="S2999" t="s">
        <v>18</v>
      </c>
      <c r="T2999" t="s">
        <v>214</v>
      </c>
      <c r="U2999" t="s">
        <v>5</v>
      </c>
      <c r="V2999" t="s">
        <v>5</v>
      </c>
      <c r="W2999">
        <v>2483977</v>
      </c>
      <c r="X2999" t="s">
        <v>12</v>
      </c>
      <c r="Y2999" t="s">
        <v>5190</v>
      </c>
    </row>
    <row r="3000" spans="1:25" x14ac:dyDescent="0.3">
      <c r="A3000" t="s">
        <v>3200</v>
      </c>
      <c r="B3000" t="s">
        <v>5110</v>
      </c>
      <c r="C3000" t="s">
        <v>53</v>
      </c>
      <c r="D3000">
        <v>6.5169439999999996</v>
      </c>
      <c r="E3000">
        <v>3.316389</v>
      </c>
      <c r="F3000" t="s">
        <v>5191</v>
      </c>
      <c r="G3000" t="s">
        <v>5192</v>
      </c>
      <c r="H3000" s="1">
        <v>43962</v>
      </c>
      <c r="I3000" t="s">
        <v>5</v>
      </c>
      <c r="J3000">
        <v>3579431</v>
      </c>
      <c r="K3000" t="s">
        <v>5</v>
      </c>
      <c r="L3000" t="s">
        <v>5</v>
      </c>
      <c r="M3000" t="s">
        <v>6</v>
      </c>
      <c r="N3000" t="s">
        <v>7</v>
      </c>
      <c r="O3000" t="s">
        <v>213</v>
      </c>
      <c r="P3000" s="1">
        <v>43200</v>
      </c>
      <c r="Q3000" s="1">
        <v>42877</v>
      </c>
      <c r="R3000" s="1">
        <v>43962</v>
      </c>
      <c r="S3000" t="s">
        <v>9</v>
      </c>
      <c r="T3000" t="s">
        <v>214</v>
      </c>
      <c r="U3000" t="s">
        <v>5</v>
      </c>
      <c r="V3000" t="s">
        <v>5</v>
      </c>
      <c r="W3000">
        <v>2610057</v>
      </c>
      <c r="X3000" t="s">
        <v>12</v>
      </c>
      <c r="Y3000" t="s">
        <v>5193</v>
      </c>
    </row>
    <row r="3001" spans="1:25" x14ac:dyDescent="0.3">
      <c r="A3001" t="s">
        <v>3200</v>
      </c>
      <c r="B3001" t="s">
        <v>5110</v>
      </c>
      <c r="C3001" t="s">
        <v>14</v>
      </c>
      <c r="D3001">
        <v>6.4388889999999996</v>
      </c>
      <c r="E3001">
        <v>3.4405559999999999</v>
      </c>
      <c r="F3001" t="s">
        <v>15</v>
      </c>
      <c r="G3001" t="s">
        <v>5194</v>
      </c>
      <c r="H3001" s="1">
        <v>43962</v>
      </c>
      <c r="I3001" t="s">
        <v>5</v>
      </c>
      <c r="J3001">
        <v>3397323</v>
      </c>
      <c r="K3001" t="s">
        <v>5195</v>
      </c>
      <c r="L3001" t="s">
        <v>5</v>
      </c>
      <c r="M3001" t="s">
        <v>6</v>
      </c>
      <c r="N3001" t="s">
        <v>7</v>
      </c>
      <c r="O3001" t="s">
        <v>213</v>
      </c>
      <c r="P3001" s="1">
        <v>43200</v>
      </c>
      <c r="Q3001" s="1">
        <v>41864</v>
      </c>
      <c r="R3001" s="1">
        <v>43962</v>
      </c>
      <c r="S3001" t="s">
        <v>22</v>
      </c>
      <c r="T3001" t="s">
        <v>214</v>
      </c>
      <c r="U3001" t="s">
        <v>5</v>
      </c>
      <c r="V3001" t="s">
        <v>5</v>
      </c>
      <c r="W3001">
        <v>2500423</v>
      </c>
      <c r="X3001" t="s">
        <v>12</v>
      </c>
      <c r="Y3001" t="s">
        <v>5196</v>
      </c>
    </row>
    <row r="3002" spans="1:25" x14ac:dyDescent="0.3">
      <c r="A3002" t="s">
        <v>3200</v>
      </c>
      <c r="B3002" t="s">
        <v>5110</v>
      </c>
      <c r="C3002" t="s">
        <v>14</v>
      </c>
      <c r="D3002">
        <v>6.6333330000000004</v>
      </c>
      <c r="E3002">
        <v>3.3419439999999998</v>
      </c>
      <c r="F3002" t="s">
        <v>5197</v>
      </c>
      <c r="G3002" t="s">
        <v>5198</v>
      </c>
      <c r="H3002" s="1">
        <v>43962</v>
      </c>
      <c r="I3002" t="s">
        <v>5</v>
      </c>
      <c r="J3002">
        <v>3340015</v>
      </c>
      <c r="K3002" t="s">
        <v>5</v>
      </c>
      <c r="L3002" t="s">
        <v>5</v>
      </c>
      <c r="M3002" t="s">
        <v>6</v>
      </c>
      <c r="N3002" t="s">
        <v>7</v>
      </c>
      <c r="O3002" t="s">
        <v>5199</v>
      </c>
      <c r="P3002" s="1">
        <v>43200</v>
      </c>
      <c r="Q3002" s="1">
        <v>41617</v>
      </c>
      <c r="R3002" s="1">
        <v>43963</v>
      </c>
      <c r="S3002" t="s">
        <v>9</v>
      </c>
      <c r="T3002" t="s">
        <v>214</v>
      </c>
      <c r="U3002" t="s">
        <v>5</v>
      </c>
      <c r="V3002" t="s">
        <v>5</v>
      </c>
      <c r="W3002">
        <v>2550761</v>
      </c>
      <c r="X3002" t="s">
        <v>12</v>
      </c>
      <c r="Y3002" t="s">
        <v>5200</v>
      </c>
    </row>
    <row r="3003" spans="1:25" x14ac:dyDescent="0.3">
      <c r="A3003" t="s">
        <v>3200</v>
      </c>
      <c r="B3003" t="s">
        <v>5110</v>
      </c>
      <c r="C3003" t="s">
        <v>14</v>
      </c>
      <c r="D3003">
        <v>6.4669439999999998</v>
      </c>
      <c r="E3003">
        <v>3.348611</v>
      </c>
      <c r="F3003" t="s">
        <v>5197</v>
      </c>
      <c r="G3003" t="s">
        <v>5201</v>
      </c>
      <c r="H3003" s="1">
        <v>43962</v>
      </c>
      <c r="I3003" t="s">
        <v>5</v>
      </c>
      <c r="J3003">
        <v>3340019</v>
      </c>
      <c r="K3003" t="s">
        <v>5</v>
      </c>
      <c r="L3003" t="s">
        <v>5</v>
      </c>
      <c r="M3003" t="s">
        <v>6</v>
      </c>
      <c r="N3003" t="s">
        <v>7</v>
      </c>
      <c r="O3003" t="s">
        <v>5199</v>
      </c>
      <c r="P3003" s="1">
        <v>43200</v>
      </c>
      <c r="Q3003" s="1">
        <v>41613</v>
      </c>
      <c r="R3003" s="1">
        <v>43963</v>
      </c>
      <c r="S3003" t="s">
        <v>9</v>
      </c>
      <c r="T3003" t="s">
        <v>214</v>
      </c>
      <c r="U3003" t="s">
        <v>5</v>
      </c>
      <c r="V3003" t="s">
        <v>5</v>
      </c>
      <c r="W3003">
        <v>2550634</v>
      </c>
      <c r="X3003" t="s">
        <v>12</v>
      </c>
      <c r="Y3003" t="s">
        <v>5202</v>
      </c>
    </row>
    <row r="3004" spans="1:25" x14ac:dyDescent="0.3">
      <c r="A3004" t="s">
        <v>3200</v>
      </c>
      <c r="B3004" t="s">
        <v>5110</v>
      </c>
      <c r="C3004" t="s">
        <v>14</v>
      </c>
      <c r="D3004">
        <v>6.4511229999999999</v>
      </c>
      <c r="E3004">
        <v>3.3512339999999998</v>
      </c>
      <c r="F3004" t="s">
        <v>15</v>
      </c>
      <c r="G3004" t="s">
        <v>5203</v>
      </c>
      <c r="H3004" s="1">
        <v>43962</v>
      </c>
      <c r="I3004" t="s">
        <v>5</v>
      </c>
      <c r="J3004">
        <v>3340032</v>
      </c>
      <c r="K3004" t="s">
        <v>5</v>
      </c>
      <c r="L3004" t="s">
        <v>5</v>
      </c>
      <c r="M3004" t="s">
        <v>6</v>
      </c>
      <c r="N3004" t="s">
        <v>7</v>
      </c>
      <c r="O3004" t="s">
        <v>213</v>
      </c>
      <c r="P3004" s="1">
        <v>43200</v>
      </c>
      <c r="Q3004" s="1">
        <v>41612</v>
      </c>
      <c r="R3004" s="1">
        <v>43963</v>
      </c>
      <c r="S3004" t="s">
        <v>9</v>
      </c>
      <c r="T3004" t="s">
        <v>214</v>
      </c>
      <c r="U3004" t="s">
        <v>5</v>
      </c>
      <c r="V3004" t="s">
        <v>5</v>
      </c>
      <c r="W3004">
        <v>2550616</v>
      </c>
      <c r="X3004" t="s">
        <v>12</v>
      </c>
      <c r="Y3004" t="s">
        <v>5204</v>
      </c>
    </row>
    <row r="3005" spans="1:25" x14ac:dyDescent="0.3">
      <c r="A3005" t="s">
        <v>3200</v>
      </c>
      <c r="B3005" t="s">
        <v>5110</v>
      </c>
      <c r="C3005" t="s">
        <v>72</v>
      </c>
      <c r="D3005">
        <v>6.4630559999999999</v>
      </c>
      <c r="E3005">
        <v>3.773889</v>
      </c>
      <c r="F3005" t="s">
        <v>15</v>
      </c>
      <c r="G3005" t="s">
        <v>5205</v>
      </c>
      <c r="H3005" s="1">
        <v>43963</v>
      </c>
      <c r="I3005" t="s">
        <v>5</v>
      </c>
      <c r="J3005">
        <v>3485445</v>
      </c>
      <c r="K3005" t="s">
        <v>5</v>
      </c>
      <c r="L3005" t="s">
        <v>5</v>
      </c>
      <c r="M3005" t="s">
        <v>6</v>
      </c>
      <c r="N3005" t="s">
        <v>7</v>
      </c>
      <c r="O3005" t="s">
        <v>213</v>
      </c>
      <c r="P3005" s="1">
        <v>43200</v>
      </c>
      <c r="Q3005" s="1">
        <v>42192</v>
      </c>
      <c r="R3005" s="1">
        <v>43963</v>
      </c>
      <c r="S3005" t="s">
        <v>9</v>
      </c>
      <c r="T3005" t="s">
        <v>214</v>
      </c>
      <c r="U3005" t="s">
        <v>5</v>
      </c>
      <c r="V3005" t="s">
        <v>5</v>
      </c>
      <c r="W3005">
        <v>2586231</v>
      </c>
      <c r="X3005" t="s">
        <v>12</v>
      </c>
      <c r="Y3005" t="s">
        <v>5206</v>
      </c>
    </row>
    <row r="3006" spans="1:25" x14ac:dyDescent="0.3">
      <c r="A3006" t="s">
        <v>3200</v>
      </c>
      <c r="B3006" t="s">
        <v>5110</v>
      </c>
      <c r="C3006" t="s">
        <v>53</v>
      </c>
      <c r="D3006">
        <v>6.5666669999999998</v>
      </c>
      <c r="E3006">
        <v>3.3694440000000001</v>
      </c>
      <c r="F3006" t="s">
        <v>5207</v>
      </c>
      <c r="G3006" t="s">
        <v>5208</v>
      </c>
      <c r="H3006" s="1">
        <v>43963</v>
      </c>
      <c r="I3006" t="s">
        <v>5</v>
      </c>
      <c r="J3006">
        <v>3572166</v>
      </c>
      <c r="K3006" t="s">
        <v>5</v>
      </c>
      <c r="L3006" t="s">
        <v>5</v>
      </c>
      <c r="M3006" t="s">
        <v>6</v>
      </c>
      <c r="N3006" t="s">
        <v>7</v>
      </c>
      <c r="O3006" t="s">
        <v>213</v>
      </c>
      <c r="P3006" s="1">
        <v>43200</v>
      </c>
      <c r="Q3006" s="1">
        <v>42828</v>
      </c>
      <c r="R3006" s="1">
        <v>43963</v>
      </c>
      <c r="S3006" t="s">
        <v>9</v>
      </c>
      <c r="T3006" t="s">
        <v>214</v>
      </c>
      <c r="U3006" t="s">
        <v>5</v>
      </c>
      <c r="V3006" t="s">
        <v>5</v>
      </c>
      <c r="W3006">
        <v>2585550</v>
      </c>
      <c r="X3006" t="s">
        <v>12</v>
      </c>
      <c r="Y3006" t="s">
        <v>5209</v>
      </c>
    </row>
    <row r="3007" spans="1:25" x14ac:dyDescent="0.3">
      <c r="A3007" t="s">
        <v>3200</v>
      </c>
      <c r="B3007" t="s">
        <v>5110</v>
      </c>
      <c r="C3007" t="s">
        <v>2</v>
      </c>
      <c r="D3007">
        <v>6.45</v>
      </c>
      <c r="E3007">
        <v>3.6333060000000001</v>
      </c>
      <c r="F3007" t="s">
        <v>15</v>
      </c>
      <c r="G3007" t="s">
        <v>5210</v>
      </c>
      <c r="H3007" s="1">
        <v>43963</v>
      </c>
      <c r="I3007" t="s">
        <v>5</v>
      </c>
      <c r="J3007">
        <v>3379529</v>
      </c>
      <c r="K3007" t="s">
        <v>5</v>
      </c>
      <c r="L3007" t="s">
        <v>5</v>
      </c>
      <c r="M3007" t="s">
        <v>6</v>
      </c>
      <c r="N3007" t="s">
        <v>7</v>
      </c>
      <c r="O3007" t="s">
        <v>213</v>
      </c>
      <c r="P3007" s="1">
        <v>43200</v>
      </c>
      <c r="Q3007" s="1">
        <v>41767</v>
      </c>
      <c r="R3007" s="1">
        <v>43963</v>
      </c>
      <c r="S3007" t="s">
        <v>22</v>
      </c>
      <c r="T3007" t="s">
        <v>214</v>
      </c>
      <c r="U3007" t="s">
        <v>5</v>
      </c>
      <c r="V3007" t="s">
        <v>5</v>
      </c>
      <c r="W3007">
        <v>2500301</v>
      </c>
      <c r="X3007" t="s">
        <v>12</v>
      </c>
      <c r="Y3007" t="s">
        <v>5211</v>
      </c>
    </row>
    <row r="3008" spans="1:25" x14ac:dyDescent="0.3">
      <c r="A3008" t="s">
        <v>3200</v>
      </c>
      <c r="B3008" t="s">
        <v>5110</v>
      </c>
      <c r="C3008" t="s">
        <v>5</v>
      </c>
      <c r="D3008">
        <v>6.6166669999999996</v>
      </c>
      <c r="E3008">
        <v>3.3122220000000002</v>
      </c>
      <c r="F3008" t="s">
        <v>15</v>
      </c>
      <c r="G3008" t="s">
        <v>5212</v>
      </c>
      <c r="H3008" s="1">
        <v>42069</v>
      </c>
      <c r="I3008" t="s">
        <v>5</v>
      </c>
      <c r="J3008">
        <v>3340287</v>
      </c>
      <c r="K3008" t="s">
        <v>5</v>
      </c>
      <c r="L3008" t="s">
        <v>5</v>
      </c>
      <c r="M3008" t="s">
        <v>6</v>
      </c>
      <c r="N3008" t="s">
        <v>7</v>
      </c>
      <c r="O3008" t="s">
        <v>213</v>
      </c>
      <c r="P3008" s="1">
        <v>43964</v>
      </c>
      <c r="Q3008" s="1">
        <v>41614</v>
      </c>
      <c r="R3008" s="1">
        <v>43964</v>
      </c>
      <c r="S3008" t="s">
        <v>9</v>
      </c>
      <c r="T3008" t="s">
        <v>214</v>
      </c>
      <c r="U3008" t="s">
        <v>5</v>
      </c>
      <c r="V3008" t="s">
        <v>5</v>
      </c>
      <c r="W3008">
        <v>2543496</v>
      </c>
      <c r="X3008" t="s">
        <v>12</v>
      </c>
      <c r="Y3008" t="s">
        <v>5213</v>
      </c>
    </row>
    <row r="3009" spans="1:25" x14ac:dyDescent="0.3">
      <c r="A3009" t="s">
        <v>3200</v>
      </c>
      <c r="B3009" t="s">
        <v>5110</v>
      </c>
      <c r="C3009" t="s">
        <v>14</v>
      </c>
      <c r="D3009">
        <v>6.6166669999999996</v>
      </c>
      <c r="E3009">
        <v>3.3122220000000002</v>
      </c>
      <c r="F3009" t="s">
        <v>15</v>
      </c>
      <c r="G3009" t="s">
        <v>5212</v>
      </c>
      <c r="H3009" s="1">
        <v>43964</v>
      </c>
      <c r="I3009" t="s">
        <v>5</v>
      </c>
      <c r="J3009">
        <v>3340287</v>
      </c>
      <c r="K3009" t="s">
        <v>5</v>
      </c>
      <c r="L3009" t="s">
        <v>5</v>
      </c>
      <c r="M3009" t="s">
        <v>6</v>
      </c>
      <c r="N3009" t="s">
        <v>7</v>
      </c>
      <c r="O3009" t="s">
        <v>213</v>
      </c>
      <c r="P3009" s="1">
        <v>43200</v>
      </c>
      <c r="Q3009" s="1">
        <v>41614</v>
      </c>
      <c r="R3009" s="1">
        <v>43964</v>
      </c>
      <c r="S3009" t="s">
        <v>9</v>
      </c>
      <c r="T3009" t="s">
        <v>214</v>
      </c>
      <c r="U3009" t="s">
        <v>5</v>
      </c>
      <c r="V3009" t="s">
        <v>5</v>
      </c>
      <c r="W3009">
        <v>2587861</v>
      </c>
      <c r="X3009" t="s">
        <v>12</v>
      </c>
      <c r="Y3009" t="s">
        <v>5213</v>
      </c>
    </row>
    <row r="3010" spans="1:25" x14ac:dyDescent="0.3">
      <c r="A3010" t="s">
        <v>3200</v>
      </c>
      <c r="B3010" t="s">
        <v>5110</v>
      </c>
      <c r="C3010" t="s">
        <v>72</v>
      </c>
      <c r="D3010">
        <v>6.5647219999999997</v>
      </c>
      <c r="E3010">
        <v>3.5963889999999998</v>
      </c>
      <c r="F3010" t="s">
        <v>5214</v>
      </c>
      <c r="G3010" t="s">
        <v>5215</v>
      </c>
      <c r="H3010" s="1">
        <v>43964</v>
      </c>
      <c r="I3010" t="s">
        <v>5</v>
      </c>
      <c r="J3010">
        <v>3556515</v>
      </c>
      <c r="K3010" t="s">
        <v>5</v>
      </c>
      <c r="L3010" t="s">
        <v>5</v>
      </c>
      <c r="M3010" t="s">
        <v>6</v>
      </c>
      <c r="N3010" t="s">
        <v>7</v>
      </c>
      <c r="O3010" t="s">
        <v>213</v>
      </c>
      <c r="P3010" s="1">
        <v>43200</v>
      </c>
      <c r="Q3010" s="1">
        <v>42709</v>
      </c>
      <c r="R3010" s="1">
        <v>43964</v>
      </c>
      <c r="S3010" t="s">
        <v>22</v>
      </c>
      <c r="T3010" t="s">
        <v>214</v>
      </c>
      <c r="U3010" t="s">
        <v>5</v>
      </c>
      <c r="V3010" t="s">
        <v>5</v>
      </c>
      <c r="W3010">
        <v>2297137</v>
      </c>
      <c r="X3010" t="s">
        <v>12</v>
      </c>
      <c r="Y3010" t="s">
        <v>5216</v>
      </c>
    </row>
    <row r="3011" spans="1:25" x14ac:dyDescent="0.3">
      <c r="A3011" t="s">
        <v>3200</v>
      </c>
      <c r="B3011" t="s">
        <v>5110</v>
      </c>
      <c r="C3011" t="s">
        <v>53</v>
      </c>
      <c r="D3011">
        <v>6.4166670000000003</v>
      </c>
      <c r="E3011">
        <v>3.4166669999999999</v>
      </c>
      <c r="F3011" t="s">
        <v>5217</v>
      </c>
      <c r="G3011" t="s">
        <v>5218</v>
      </c>
      <c r="H3011" s="1">
        <v>43964</v>
      </c>
      <c r="I3011" t="s">
        <v>5</v>
      </c>
      <c r="J3011">
        <v>3572534</v>
      </c>
      <c r="K3011" t="s">
        <v>5</v>
      </c>
      <c r="L3011" t="s">
        <v>5</v>
      </c>
      <c r="M3011" t="s">
        <v>6</v>
      </c>
      <c r="N3011" t="s">
        <v>7</v>
      </c>
      <c r="O3011" t="s">
        <v>213</v>
      </c>
      <c r="P3011" s="1">
        <v>43200</v>
      </c>
      <c r="Q3011" s="1">
        <v>42836</v>
      </c>
      <c r="R3011" s="1">
        <v>43964</v>
      </c>
      <c r="S3011" t="s">
        <v>9</v>
      </c>
      <c r="T3011" t="s">
        <v>214</v>
      </c>
      <c r="U3011" t="s">
        <v>5</v>
      </c>
      <c r="V3011" t="s">
        <v>5</v>
      </c>
      <c r="W3011">
        <v>2585520</v>
      </c>
      <c r="X3011" t="s">
        <v>12</v>
      </c>
      <c r="Y3011" t="s">
        <v>5177</v>
      </c>
    </row>
    <row r="3012" spans="1:25" x14ac:dyDescent="0.3">
      <c r="A3012" t="s">
        <v>3200</v>
      </c>
      <c r="B3012" t="s">
        <v>5110</v>
      </c>
      <c r="C3012" t="s">
        <v>53</v>
      </c>
      <c r="D3012">
        <v>6.4574999999999996</v>
      </c>
      <c r="E3012">
        <v>3.2155559999999999</v>
      </c>
      <c r="F3012" t="s">
        <v>5219</v>
      </c>
      <c r="G3012" t="s">
        <v>5220</v>
      </c>
      <c r="H3012" s="1">
        <v>43964</v>
      </c>
      <c r="I3012" t="s">
        <v>5</v>
      </c>
      <c r="J3012">
        <v>3579426</v>
      </c>
      <c r="K3012" t="s">
        <v>5</v>
      </c>
      <c r="L3012" t="s">
        <v>5</v>
      </c>
      <c r="M3012" t="s">
        <v>6</v>
      </c>
      <c r="N3012" t="s">
        <v>7</v>
      </c>
      <c r="O3012" t="s">
        <v>213</v>
      </c>
      <c r="P3012" s="1">
        <v>43200</v>
      </c>
      <c r="Q3012" s="1">
        <v>42878</v>
      </c>
      <c r="R3012" s="1">
        <v>43964</v>
      </c>
      <c r="S3012" t="s">
        <v>9</v>
      </c>
      <c r="T3012" t="s">
        <v>214</v>
      </c>
      <c r="U3012" t="s">
        <v>5</v>
      </c>
      <c r="V3012" t="s">
        <v>5</v>
      </c>
      <c r="W3012">
        <v>2619764</v>
      </c>
      <c r="X3012" t="s">
        <v>12</v>
      </c>
      <c r="Y3012" t="s">
        <v>5221</v>
      </c>
    </row>
    <row r="3013" spans="1:25" x14ac:dyDescent="0.3">
      <c r="A3013" t="s">
        <v>3200</v>
      </c>
      <c r="B3013" t="s">
        <v>5110</v>
      </c>
      <c r="C3013" t="s">
        <v>53</v>
      </c>
      <c r="D3013">
        <v>6.4166670000000003</v>
      </c>
      <c r="E3013">
        <v>3.4166669999999999</v>
      </c>
      <c r="F3013" t="s">
        <v>5222</v>
      </c>
      <c r="G3013" t="s">
        <v>5223</v>
      </c>
      <c r="H3013" s="1">
        <v>43964</v>
      </c>
      <c r="I3013" t="s">
        <v>5</v>
      </c>
      <c r="J3013">
        <v>3572559</v>
      </c>
      <c r="K3013" t="s">
        <v>5</v>
      </c>
      <c r="L3013" t="s">
        <v>5</v>
      </c>
      <c r="M3013" t="s">
        <v>6</v>
      </c>
      <c r="N3013" t="s">
        <v>7</v>
      </c>
      <c r="O3013" t="s">
        <v>213</v>
      </c>
      <c r="P3013" s="1">
        <v>43200</v>
      </c>
      <c r="Q3013" s="1">
        <v>42839</v>
      </c>
      <c r="R3013" s="1">
        <v>43964</v>
      </c>
      <c r="S3013" t="s">
        <v>9</v>
      </c>
      <c r="T3013" t="s">
        <v>214</v>
      </c>
      <c r="U3013" t="s">
        <v>5</v>
      </c>
      <c r="V3013" t="s">
        <v>5</v>
      </c>
      <c r="W3013">
        <v>2585694</v>
      </c>
      <c r="X3013" t="s">
        <v>12</v>
      </c>
      <c r="Y3013" t="s">
        <v>5177</v>
      </c>
    </row>
    <row r="3014" spans="1:25" x14ac:dyDescent="0.3">
      <c r="A3014" t="s">
        <v>3200</v>
      </c>
      <c r="B3014" t="s">
        <v>5110</v>
      </c>
      <c r="C3014" t="s">
        <v>105</v>
      </c>
      <c r="D3014">
        <v>6.5</v>
      </c>
      <c r="E3014">
        <v>3.083056</v>
      </c>
      <c r="F3014" t="s">
        <v>15</v>
      </c>
      <c r="G3014" t="s">
        <v>5224</v>
      </c>
      <c r="H3014" s="1">
        <v>43964</v>
      </c>
      <c r="I3014" t="s">
        <v>5</v>
      </c>
      <c r="J3014">
        <v>3507248</v>
      </c>
      <c r="K3014" t="s">
        <v>5</v>
      </c>
      <c r="L3014" t="s">
        <v>5</v>
      </c>
      <c r="M3014" t="s">
        <v>6</v>
      </c>
      <c r="N3014" t="s">
        <v>7</v>
      </c>
      <c r="O3014" t="s">
        <v>213</v>
      </c>
      <c r="P3014" s="1">
        <v>43200</v>
      </c>
      <c r="Q3014" s="1">
        <v>42348</v>
      </c>
      <c r="R3014" s="1">
        <v>43964</v>
      </c>
      <c r="S3014" t="s">
        <v>9</v>
      </c>
      <c r="T3014" t="s">
        <v>214</v>
      </c>
      <c r="U3014" t="s">
        <v>5</v>
      </c>
      <c r="V3014" t="s">
        <v>5</v>
      </c>
      <c r="W3014">
        <v>2636172</v>
      </c>
      <c r="X3014" t="s">
        <v>12</v>
      </c>
      <c r="Y3014" t="s">
        <v>5225</v>
      </c>
    </row>
    <row r="3015" spans="1:25" x14ac:dyDescent="0.3">
      <c r="A3015" t="s">
        <v>3200</v>
      </c>
      <c r="B3015" t="s">
        <v>5110</v>
      </c>
      <c r="C3015" t="s">
        <v>14</v>
      </c>
      <c r="D3015">
        <v>6.451111</v>
      </c>
      <c r="E3015">
        <v>3.333056</v>
      </c>
      <c r="F3015" t="s">
        <v>341</v>
      </c>
      <c r="G3015" t="s">
        <v>814</v>
      </c>
      <c r="H3015" s="1">
        <v>43965</v>
      </c>
      <c r="I3015" t="s">
        <v>5</v>
      </c>
      <c r="J3015">
        <v>3343857</v>
      </c>
      <c r="K3015" t="s">
        <v>815</v>
      </c>
      <c r="L3015" t="s">
        <v>5</v>
      </c>
      <c r="M3015" t="s">
        <v>6</v>
      </c>
      <c r="N3015" t="s">
        <v>7</v>
      </c>
      <c r="O3015" t="s">
        <v>213</v>
      </c>
      <c r="P3015" s="1">
        <v>43200</v>
      </c>
      <c r="Q3015" s="1">
        <v>41627</v>
      </c>
      <c r="R3015" s="1">
        <v>43965</v>
      </c>
      <c r="S3015" t="s">
        <v>18</v>
      </c>
      <c r="T3015" t="s">
        <v>214</v>
      </c>
      <c r="U3015" t="s">
        <v>5</v>
      </c>
      <c r="V3015" t="s">
        <v>5</v>
      </c>
      <c r="W3015">
        <v>2482589</v>
      </c>
      <c r="X3015" t="s">
        <v>12</v>
      </c>
      <c r="Y3015" t="s">
        <v>5226</v>
      </c>
    </row>
    <row r="3016" spans="1:25" x14ac:dyDescent="0.3">
      <c r="A3016" t="s">
        <v>3200</v>
      </c>
      <c r="B3016" t="s">
        <v>5110</v>
      </c>
      <c r="C3016" t="s">
        <v>53</v>
      </c>
      <c r="D3016">
        <v>6.4305560000000002</v>
      </c>
      <c r="E3016">
        <v>3.4705560000000002</v>
      </c>
      <c r="F3016" t="s">
        <v>120</v>
      </c>
      <c r="G3016" t="s">
        <v>5227</v>
      </c>
      <c r="H3016" s="1">
        <v>43966</v>
      </c>
      <c r="I3016" t="s">
        <v>5</v>
      </c>
      <c r="J3016">
        <v>3564480</v>
      </c>
      <c r="K3016" t="s">
        <v>5</v>
      </c>
      <c r="L3016" t="s">
        <v>5</v>
      </c>
      <c r="M3016" t="s">
        <v>6</v>
      </c>
      <c r="N3016" t="s">
        <v>7</v>
      </c>
      <c r="O3016" t="s">
        <v>213</v>
      </c>
      <c r="P3016" s="1">
        <v>43200</v>
      </c>
      <c r="Q3016" s="1">
        <v>42772</v>
      </c>
      <c r="R3016" s="1">
        <v>43966</v>
      </c>
      <c r="S3016" t="s">
        <v>9</v>
      </c>
      <c r="T3016" t="s">
        <v>214</v>
      </c>
      <c r="U3016" t="s">
        <v>5</v>
      </c>
      <c r="V3016" t="s">
        <v>5</v>
      </c>
      <c r="W3016">
        <v>2627917</v>
      </c>
      <c r="X3016" t="s">
        <v>12</v>
      </c>
      <c r="Y3016" t="s">
        <v>5228</v>
      </c>
    </row>
    <row r="3017" spans="1:25" x14ac:dyDescent="0.3">
      <c r="A3017" t="s">
        <v>3200</v>
      </c>
      <c r="B3017" t="s">
        <v>5110</v>
      </c>
      <c r="C3017" t="s">
        <v>53</v>
      </c>
      <c r="D3017">
        <v>6.4305560000000002</v>
      </c>
      <c r="E3017">
        <v>3.3419439999999998</v>
      </c>
      <c r="F3017" t="s">
        <v>120</v>
      </c>
      <c r="G3017" t="s">
        <v>5229</v>
      </c>
      <c r="H3017" s="1">
        <v>43966</v>
      </c>
      <c r="I3017" t="s">
        <v>5</v>
      </c>
      <c r="J3017">
        <v>3564485</v>
      </c>
      <c r="K3017" t="s">
        <v>5</v>
      </c>
      <c r="L3017" t="s">
        <v>5</v>
      </c>
      <c r="M3017" t="s">
        <v>6</v>
      </c>
      <c r="N3017" t="s">
        <v>7</v>
      </c>
      <c r="O3017" t="s">
        <v>213</v>
      </c>
      <c r="P3017" s="1">
        <v>43200</v>
      </c>
      <c r="Q3017" s="1">
        <v>42773</v>
      </c>
      <c r="R3017" s="1">
        <v>43966</v>
      </c>
      <c r="S3017" t="s">
        <v>9</v>
      </c>
      <c r="T3017" t="s">
        <v>214</v>
      </c>
      <c r="U3017" t="s">
        <v>5</v>
      </c>
      <c r="V3017" t="s">
        <v>5</v>
      </c>
      <c r="W3017">
        <v>2619822</v>
      </c>
      <c r="X3017" t="s">
        <v>12</v>
      </c>
      <c r="Y3017" t="s">
        <v>5230</v>
      </c>
    </row>
    <row r="3018" spans="1:25" x14ac:dyDescent="0.3">
      <c r="A3018" t="s">
        <v>3200</v>
      </c>
      <c r="B3018" t="s">
        <v>5110</v>
      </c>
      <c r="C3018" t="s">
        <v>46</v>
      </c>
      <c r="D3018">
        <v>6.4418889999999998</v>
      </c>
      <c r="E3018">
        <v>3.5263059999999999</v>
      </c>
      <c r="F3018" t="s">
        <v>24</v>
      </c>
      <c r="G3018" t="s">
        <v>5231</v>
      </c>
      <c r="H3018" s="1">
        <v>43966</v>
      </c>
      <c r="I3018" t="s">
        <v>5</v>
      </c>
      <c r="J3018">
        <v>3282312</v>
      </c>
      <c r="K3018" t="s">
        <v>5</v>
      </c>
      <c r="L3018" t="s">
        <v>5</v>
      </c>
      <c r="M3018" t="s">
        <v>6</v>
      </c>
      <c r="N3018" t="s">
        <v>7</v>
      </c>
      <c r="O3018" t="s">
        <v>213</v>
      </c>
      <c r="P3018" s="1">
        <v>43200</v>
      </c>
      <c r="Q3018" s="1">
        <v>41194</v>
      </c>
      <c r="R3018" s="1">
        <v>43966</v>
      </c>
      <c r="S3018" t="s">
        <v>22</v>
      </c>
      <c r="T3018" t="s">
        <v>214</v>
      </c>
      <c r="U3018" t="s">
        <v>62</v>
      </c>
      <c r="V3018" t="s">
        <v>62</v>
      </c>
      <c r="W3018">
        <v>2297692</v>
      </c>
      <c r="X3018" t="s">
        <v>12</v>
      </c>
      <c r="Y3018" t="s">
        <v>5232</v>
      </c>
    </row>
    <row r="3019" spans="1:25" x14ac:dyDescent="0.3">
      <c r="A3019" t="s">
        <v>3200</v>
      </c>
      <c r="B3019" t="s">
        <v>5110</v>
      </c>
      <c r="C3019" t="s">
        <v>77</v>
      </c>
      <c r="D3019">
        <v>9.0764790000000009</v>
      </c>
      <c r="E3019">
        <v>7.398574</v>
      </c>
      <c r="F3019" t="s">
        <v>5233</v>
      </c>
      <c r="G3019" t="s">
        <v>5234</v>
      </c>
      <c r="H3019" s="1">
        <v>43966</v>
      </c>
      <c r="I3019" t="s">
        <v>5</v>
      </c>
      <c r="J3019">
        <v>3586851</v>
      </c>
      <c r="K3019" t="s">
        <v>5</v>
      </c>
      <c r="L3019" t="s">
        <v>5</v>
      </c>
      <c r="M3019" t="s">
        <v>6</v>
      </c>
      <c r="N3019" t="s">
        <v>7</v>
      </c>
      <c r="O3019" t="s">
        <v>488</v>
      </c>
      <c r="P3019" s="1">
        <v>43200</v>
      </c>
      <c r="Q3019" s="1">
        <v>42941</v>
      </c>
      <c r="R3019" s="1">
        <v>43966</v>
      </c>
      <c r="S3019" t="s">
        <v>9</v>
      </c>
      <c r="T3019" t="s">
        <v>319</v>
      </c>
      <c r="U3019" t="s">
        <v>5</v>
      </c>
      <c r="V3019" t="s">
        <v>5</v>
      </c>
      <c r="W3019">
        <v>2619389</v>
      </c>
      <c r="X3019" t="s">
        <v>12</v>
      </c>
      <c r="Y3019" t="s">
        <v>5119</v>
      </c>
    </row>
    <row r="3020" spans="1:25" x14ac:dyDescent="0.3">
      <c r="A3020" t="s">
        <v>3200</v>
      </c>
      <c r="B3020" t="s">
        <v>5110</v>
      </c>
      <c r="C3020" t="s">
        <v>2</v>
      </c>
      <c r="D3020">
        <v>6.415</v>
      </c>
      <c r="E3020">
        <v>3.1519439999999999</v>
      </c>
      <c r="F3020" t="s">
        <v>3</v>
      </c>
      <c r="G3020" t="s">
        <v>4</v>
      </c>
      <c r="H3020" s="1">
        <v>43966</v>
      </c>
      <c r="I3020" t="s">
        <v>5</v>
      </c>
      <c r="J3020">
        <v>3587818</v>
      </c>
      <c r="K3020" t="s">
        <v>5</v>
      </c>
      <c r="L3020" t="s">
        <v>5</v>
      </c>
      <c r="M3020" t="s">
        <v>6</v>
      </c>
      <c r="N3020" t="s">
        <v>7</v>
      </c>
      <c r="O3020" t="s">
        <v>213</v>
      </c>
      <c r="P3020" s="1">
        <v>43200</v>
      </c>
      <c r="Q3020" s="1">
        <v>42948</v>
      </c>
      <c r="R3020" s="1">
        <v>43966</v>
      </c>
      <c r="S3020" t="s">
        <v>9</v>
      </c>
      <c r="T3020" t="s">
        <v>214</v>
      </c>
      <c r="U3020" t="s">
        <v>5</v>
      </c>
      <c r="V3020" t="s">
        <v>5</v>
      </c>
      <c r="W3020">
        <v>2615998</v>
      </c>
      <c r="X3020" t="s">
        <v>12</v>
      </c>
      <c r="Y3020" t="s">
        <v>5235</v>
      </c>
    </row>
    <row r="3021" spans="1:25" x14ac:dyDescent="0.3">
      <c r="A3021" t="s">
        <v>3200</v>
      </c>
      <c r="B3021" t="s">
        <v>5110</v>
      </c>
      <c r="C3021" t="s">
        <v>14</v>
      </c>
      <c r="D3021">
        <v>6.4830560000000004</v>
      </c>
      <c r="E3021">
        <v>3.3830559999999998</v>
      </c>
      <c r="F3021" t="s">
        <v>341</v>
      </c>
      <c r="G3021" t="s">
        <v>814</v>
      </c>
      <c r="H3021" s="1">
        <v>43966</v>
      </c>
      <c r="I3021" t="s">
        <v>5</v>
      </c>
      <c r="J3021">
        <v>3342843</v>
      </c>
      <c r="K3021" t="s">
        <v>815</v>
      </c>
      <c r="L3021" t="s">
        <v>5</v>
      </c>
      <c r="M3021" t="s">
        <v>6</v>
      </c>
      <c r="N3021" t="s">
        <v>7</v>
      </c>
      <c r="O3021" t="s">
        <v>213</v>
      </c>
      <c r="P3021" s="1">
        <v>43200</v>
      </c>
      <c r="Q3021" s="1">
        <v>41627</v>
      </c>
      <c r="R3021" s="1">
        <v>43966</v>
      </c>
      <c r="S3021" t="s">
        <v>18</v>
      </c>
      <c r="T3021" t="s">
        <v>214</v>
      </c>
      <c r="U3021" t="s">
        <v>5</v>
      </c>
      <c r="V3021" t="s">
        <v>5</v>
      </c>
      <c r="W3021">
        <v>2489757</v>
      </c>
      <c r="X3021" t="s">
        <v>12</v>
      </c>
      <c r="Y3021" t="s">
        <v>5236</v>
      </c>
    </row>
    <row r="3022" spans="1:25" x14ac:dyDescent="0.3">
      <c r="A3022" t="s">
        <v>3200</v>
      </c>
      <c r="B3022" t="s">
        <v>5110</v>
      </c>
      <c r="C3022" t="s">
        <v>14</v>
      </c>
      <c r="D3022">
        <v>6.4680559999999998</v>
      </c>
      <c r="E3022">
        <v>3.3505560000000001</v>
      </c>
      <c r="F3022" t="s">
        <v>341</v>
      </c>
      <c r="G3022" t="s">
        <v>814</v>
      </c>
      <c r="H3022" s="1">
        <v>43966</v>
      </c>
      <c r="I3022" t="s">
        <v>5</v>
      </c>
      <c r="J3022">
        <v>3343904</v>
      </c>
      <c r="K3022" t="s">
        <v>815</v>
      </c>
      <c r="L3022" t="s">
        <v>5</v>
      </c>
      <c r="M3022" t="s">
        <v>6</v>
      </c>
      <c r="N3022" t="s">
        <v>7</v>
      </c>
      <c r="O3022" t="s">
        <v>213</v>
      </c>
      <c r="P3022" s="1">
        <v>43200</v>
      </c>
      <c r="Q3022" s="1">
        <v>41627</v>
      </c>
      <c r="R3022" s="1">
        <v>43966</v>
      </c>
      <c r="S3022" t="s">
        <v>18</v>
      </c>
      <c r="T3022" t="s">
        <v>214</v>
      </c>
      <c r="U3022" t="s">
        <v>5</v>
      </c>
      <c r="V3022" t="s">
        <v>5</v>
      </c>
      <c r="W3022">
        <v>2482601</v>
      </c>
      <c r="X3022" t="s">
        <v>12</v>
      </c>
      <c r="Y3022" t="s">
        <v>5237</v>
      </c>
    </row>
    <row r="3023" spans="1:25" x14ac:dyDescent="0.3">
      <c r="A3023" t="s">
        <v>3200</v>
      </c>
      <c r="B3023" t="s">
        <v>5110</v>
      </c>
      <c r="C3023" t="s">
        <v>14</v>
      </c>
      <c r="D3023">
        <v>6.4749999999999996</v>
      </c>
      <c r="E3023">
        <v>3.3483329999999998</v>
      </c>
      <c r="F3023" t="s">
        <v>341</v>
      </c>
      <c r="G3023" t="s">
        <v>814</v>
      </c>
      <c r="H3023" s="1">
        <v>43966</v>
      </c>
      <c r="I3023" t="s">
        <v>5</v>
      </c>
      <c r="J3023">
        <v>3342876</v>
      </c>
      <c r="K3023" t="s">
        <v>815</v>
      </c>
      <c r="L3023" t="s">
        <v>5</v>
      </c>
      <c r="M3023" t="s">
        <v>6</v>
      </c>
      <c r="N3023" t="s">
        <v>7</v>
      </c>
      <c r="O3023" t="s">
        <v>213</v>
      </c>
      <c r="P3023" s="1">
        <v>43200</v>
      </c>
      <c r="Q3023" s="1">
        <v>41624</v>
      </c>
      <c r="R3023" s="1">
        <v>43966</v>
      </c>
      <c r="S3023" t="s">
        <v>18</v>
      </c>
      <c r="T3023" t="s">
        <v>214</v>
      </c>
      <c r="U3023" t="s">
        <v>5</v>
      </c>
      <c r="V3023" t="s">
        <v>5</v>
      </c>
      <c r="W3023">
        <v>2483264</v>
      </c>
      <c r="X3023" t="s">
        <v>12</v>
      </c>
      <c r="Y3023" t="s">
        <v>5238</v>
      </c>
    </row>
    <row r="3024" spans="1:25" x14ac:dyDescent="0.3">
      <c r="A3024" t="s">
        <v>3200</v>
      </c>
      <c r="B3024" t="s">
        <v>5110</v>
      </c>
      <c r="C3024" t="s">
        <v>5</v>
      </c>
      <c r="D3024">
        <v>6.43025</v>
      </c>
      <c r="E3024">
        <v>3.4099439999999999</v>
      </c>
      <c r="F3024" t="s">
        <v>24</v>
      </c>
      <c r="G3024" t="s">
        <v>5239</v>
      </c>
      <c r="H3024" s="1">
        <v>42661</v>
      </c>
      <c r="I3024" t="s">
        <v>5</v>
      </c>
      <c r="J3024">
        <v>3287310</v>
      </c>
      <c r="K3024" t="s">
        <v>5240</v>
      </c>
      <c r="L3024" t="s">
        <v>5</v>
      </c>
      <c r="M3024" t="s">
        <v>6</v>
      </c>
      <c r="N3024" t="s">
        <v>7</v>
      </c>
      <c r="O3024" t="s">
        <v>213</v>
      </c>
      <c r="P3024" s="1">
        <v>43243</v>
      </c>
      <c r="Q3024" s="1">
        <v>41294</v>
      </c>
      <c r="R3024" s="1">
        <v>43966</v>
      </c>
      <c r="S3024" t="s">
        <v>75</v>
      </c>
      <c r="T3024" t="s">
        <v>214</v>
      </c>
      <c r="U3024" t="s">
        <v>630</v>
      </c>
      <c r="V3024" t="s">
        <v>630</v>
      </c>
      <c r="W3024">
        <v>2296084</v>
      </c>
      <c r="X3024" t="s">
        <v>12</v>
      </c>
      <c r="Y3024" t="s">
        <v>5241</v>
      </c>
    </row>
    <row r="3025" spans="1:25" x14ac:dyDescent="0.3">
      <c r="A3025" t="s">
        <v>3200</v>
      </c>
      <c r="B3025" t="s">
        <v>5110</v>
      </c>
      <c r="C3025" t="s">
        <v>136</v>
      </c>
      <c r="D3025">
        <v>6.43025</v>
      </c>
      <c r="E3025">
        <v>3.4099439999999999</v>
      </c>
      <c r="F3025" t="s">
        <v>24</v>
      </c>
      <c r="G3025" t="s">
        <v>5239</v>
      </c>
      <c r="H3025" s="1">
        <v>43966</v>
      </c>
      <c r="I3025" t="s">
        <v>5</v>
      </c>
      <c r="J3025">
        <v>3287310</v>
      </c>
      <c r="K3025" t="s">
        <v>5240</v>
      </c>
      <c r="L3025" t="s">
        <v>5</v>
      </c>
      <c r="M3025" t="s">
        <v>6</v>
      </c>
      <c r="N3025" t="s">
        <v>7</v>
      </c>
      <c r="O3025" t="s">
        <v>213</v>
      </c>
      <c r="P3025" s="1">
        <v>43200</v>
      </c>
      <c r="Q3025" s="1">
        <v>41294</v>
      </c>
      <c r="R3025" s="1">
        <v>43966</v>
      </c>
      <c r="S3025" t="s">
        <v>18</v>
      </c>
      <c r="T3025" t="s">
        <v>214</v>
      </c>
      <c r="U3025" t="s">
        <v>630</v>
      </c>
      <c r="V3025" t="s">
        <v>630</v>
      </c>
      <c r="W3025">
        <v>2476115</v>
      </c>
      <c r="X3025" t="s">
        <v>12</v>
      </c>
      <c r="Y3025" t="s">
        <v>5241</v>
      </c>
    </row>
    <row r="3026" spans="1:25" x14ac:dyDescent="0.3">
      <c r="A3026" t="s">
        <v>3200</v>
      </c>
      <c r="B3026" t="s">
        <v>5110</v>
      </c>
      <c r="C3026" t="s">
        <v>5</v>
      </c>
      <c r="D3026">
        <v>6.4363890000000001</v>
      </c>
      <c r="E3026">
        <v>3.5066670000000002</v>
      </c>
      <c r="F3026" t="s">
        <v>15</v>
      </c>
      <c r="G3026" t="s">
        <v>5242</v>
      </c>
      <c r="H3026" s="1">
        <v>41997</v>
      </c>
      <c r="I3026" t="s">
        <v>5</v>
      </c>
      <c r="J3026">
        <v>3420762</v>
      </c>
      <c r="K3026" t="s">
        <v>5243</v>
      </c>
      <c r="L3026" t="s">
        <v>5</v>
      </c>
      <c r="M3026" t="s">
        <v>6</v>
      </c>
      <c r="N3026" t="s">
        <v>7</v>
      </c>
      <c r="O3026" t="s">
        <v>946</v>
      </c>
      <c r="P3026" s="1">
        <v>43347</v>
      </c>
      <c r="Q3026" s="1">
        <v>41995</v>
      </c>
      <c r="R3026" s="1">
        <v>43966</v>
      </c>
      <c r="S3026" t="s">
        <v>75</v>
      </c>
      <c r="T3026" t="s">
        <v>214</v>
      </c>
      <c r="U3026" t="s">
        <v>5</v>
      </c>
      <c r="V3026" t="s">
        <v>5</v>
      </c>
      <c r="W3026">
        <v>2291813</v>
      </c>
      <c r="X3026" t="s">
        <v>12</v>
      </c>
      <c r="Y3026" t="s">
        <v>5244</v>
      </c>
    </row>
    <row r="3027" spans="1:25" x14ac:dyDescent="0.3">
      <c r="A3027" t="s">
        <v>3200</v>
      </c>
      <c r="B3027" t="s">
        <v>5110</v>
      </c>
      <c r="C3027" t="s">
        <v>5</v>
      </c>
      <c r="D3027">
        <v>6.4363890000000001</v>
      </c>
      <c r="E3027">
        <v>3.5066670000000002</v>
      </c>
      <c r="F3027" t="s">
        <v>15</v>
      </c>
      <c r="G3027" t="s">
        <v>5242</v>
      </c>
      <c r="H3027" s="1">
        <v>41992</v>
      </c>
      <c r="I3027" t="s">
        <v>5</v>
      </c>
      <c r="J3027">
        <v>3420762</v>
      </c>
      <c r="K3027" t="s">
        <v>5243</v>
      </c>
      <c r="L3027" t="s">
        <v>5</v>
      </c>
      <c r="M3027" t="s">
        <v>6</v>
      </c>
      <c r="N3027" t="s">
        <v>7</v>
      </c>
      <c r="O3027" t="s">
        <v>946</v>
      </c>
      <c r="P3027" s="1">
        <v>43347</v>
      </c>
      <c r="Q3027" s="1">
        <v>41995</v>
      </c>
      <c r="R3027" s="1">
        <v>43966</v>
      </c>
      <c r="S3027" t="s">
        <v>75</v>
      </c>
      <c r="T3027" t="s">
        <v>214</v>
      </c>
      <c r="U3027" t="s">
        <v>5</v>
      </c>
      <c r="V3027" t="s">
        <v>5</v>
      </c>
      <c r="W3027">
        <v>2370242</v>
      </c>
      <c r="X3027" t="s">
        <v>12</v>
      </c>
      <c r="Y3027" t="s">
        <v>5244</v>
      </c>
    </row>
    <row r="3028" spans="1:25" x14ac:dyDescent="0.3">
      <c r="A3028" t="s">
        <v>3200</v>
      </c>
      <c r="B3028" t="s">
        <v>5110</v>
      </c>
      <c r="C3028" t="s">
        <v>77</v>
      </c>
      <c r="D3028">
        <v>6.4363890000000001</v>
      </c>
      <c r="E3028">
        <v>3.5066670000000002</v>
      </c>
      <c r="F3028" t="s">
        <v>15</v>
      </c>
      <c r="G3028" t="s">
        <v>5242</v>
      </c>
      <c r="H3028" s="1">
        <v>43966</v>
      </c>
      <c r="I3028" t="s">
        <v>5</v>
      </c>
      <c r="J3028">
        <v>3420762</v>
      </c>
      <c r="K3028" t="s">
        <v>5243</v>
      </c>
      <c r="L3028" t="s">
        <v>5</v>
      </c>
      <c r="M3028" t="s">
        <v>6</v>
      </c>
      <c r="N3028" t="s">
        <v>7</v>
      </c>
      <c r="O3028" t="s">
        <v>946</v>
      </c>
      <c r="P3028" s="1">
        <v>43200</v>
      </c>
      <c r="Q3028" s="1">
        <v>41995</v>
      </c>
      <c r="R3028" s="1">
        <v>43966</v>
      </c>
      <c r="S3028" t="s">
        <v>18</v>
      </c>
      <c r="T3028" t="s">
        <v>214</v>
      </c>
      <c r="U3028" t="s">
        <v>5</v>
      </c>
      <c r="V3028" t="s">
        <v>5</v>
      </c>
      <c r="W3028">
        <v>2598860</v>
      </c>
      <c r="X3028" t="s">
        <v>12</v>
      </c>
      <c r="Y3028" t="s">
        <v>5244</v>
      </c>
    </row>
    <row r="3029" spans="1:25" x14ac:dyDescent="0.3">
      <c r="A3029" t="s">
        <v>3200</v>
      </c>
      <c r="B3029" t="s">
        <v>5110</v>
      </c>
      <c r="C3029" t="s">
        <v>53</v>
      </c>
      <c r="D3029">
        <v>6.7746940000000002</v>
      </c>
      <c r="E3029">
        <v>3.4239440000000001</v>
      </c>
      <c r="F3029" t="s">
        <v>15</v>
      </c>
      <c r="G3029" t="s">
        <v>5245</v>
      </c>
      <c r="H3029" s="1">
        <v>43966</v>
      </c>
      <c r="I3029" t="s">
        <v>5</v>
      </c>
      <c r="J3029">
        <v>3321268</v>
      </c>
      <c r="K3029" t="s">
        <v>5</v>
      </c>
      <c r="L3029" t="s">
        <v>5</v>
      </c>
      <c r="M3029" t="s">
        <v>6</v>
      </c>
      <c r="N3029" t="s">
        <v>7</v>
      </c>
      <c r="O3029" t="s">
        <v>213</v>
      </c>
      <c r="P3029" s="1">
        <v>43200</v>
      </c>
      <c r="Q3029" s="1">
        <v>41285</v>
      </c>
      <c r="R3029" s="1">
        <v>43966</v>
      </c>
      <c r="S3029" t="s">
        <v>22</v>
      </c>
      <c r="T3029" t="s">
        <v>214</v>
      </c>
      <c r="U3029" t="s">
        <v>5</v>
      </c>
      <c r="V3029" t="s">
        <v>5</v>
      </c>
      <c r="W3029">
        <v>2331354</v>
      </c>
      <c r="X3029" t="s">
        <v>12</v>
      </c>
      <c r="Y3029" t="s">
        <v>5246</v>
      </c>
    </row>
    <row r="3030" spans="1:25" x14ac:dyDescent="0.3">
      <c r="A3030" t="s">
        <v>3200</v>
      </c>
      <c r="B3030" t="s">
        <v>5110</v>
      </c>
      <c r="C3030" t="s">
        <v>53</v>
      </c>
      <c r="D3030">
        <v>6.6000829999999997</v>
      </c>
      <c r="E3030">
        <v>3.3554170000000001</v>
      </c>
      <c r="F3030" t="s">
        <v>15</v>
      </c>
      <c r="G3030" t="s">
        <v>5247</v>
      </c>
      <c r="H3030" s="1">
        <v>43966</v>
      </c>
      <c r="I3030" t="s">
        <v>5</v>
      </c>
      <c r="J3030">
        <v>3286534</v>
      </c>
      <c r="K3030" t="s">
        <v>5</v>
      </c>
      <c r="L3030" t="s">
        <v>5</v>
      </c>
      <c r="M3030" t="s">
        <v>6</v>
      </c>
      <c r="N3030" t="s">
        <v>7</v>
      </c>
      <c r="O3030" t="s">
        <v>213</v>
      </c>
      <c r="P3030" s="1">
        <v>43200</v>
      </c>
      <c r="Q3030" s="1">
        <v>41277</v>
      </c>
      <c r="R3030" s="1">
        <v>43967</v>
      </c>
      <c r="S3030" t="s">
        <v>22</v>
      </c>
      <c r="T3030" t="s">
        <v>214</v>
      </c>
      <c r="U3030" t="s">
        <v>5</v>
      </c>
      <c r="V3030" t="s">
        <v>5</v>
      </c>
      <c r="W3030">
        <v>2331329</v>
      </c>
      <c r="X3030" t="s">
        <v>12</v>
      </c>
      <c r="Y3030" t="s">
        <v>5248</v>
      </c>
    </row>
    <row r="3031" spans="1:25" x14ac:dyDescent="0.3">
      <c r="A3031" t="s">
        <v>3200</v>
      </c>
      <c r="B3031" t="s">
        <v>5110</v>
      </c>
      <c r="C3031" t="s">
        <v>53</v>
      </c>
      <c r="D3031">
        <v>6.4166670000000003</v>
      </c>
      <c r="E3031">
        <v>3.5</v>
      </c>
      <c r="F3031" t="s">
        <v>120</v>
      </c>
      <c r="G3031" t="s">
        <v>5249</v>
      </c>
      <c r="H3031" s="1">
        <v>43967</v>
      </c>
      <c r="I3031" t="s">
        <v>5</v>
      </c>
      <c r="J3031">
        <v>3564477</v>
      </c>
      <c r="K3031" t="s">
        <v>5</v>
      </c>
      <c r="L3031" t="s">
        <v>5</v>
      </c>
      <c r="M3031" t="s">
        <v>6</v>
      </c>
      <c r="N3031" t="s">
        <v>7</v>
      </c>
      <c r="O3031" t="s">
        <v>213</v>
      </c>
      <c r="P3031" s="1">
        <v>43200</v>
      </c>
      <c r="Q3031" s="1">
        <v>42769</v>
      </c>
      <c r="R3031" s="1">
        <v>43967</v>
      </c>
      <c r="S3031" t="s">
        <v>9</v>
      </c>
      <c r="T3031" t="s">
        <v>214</v>
      </c>
      <c r="U3031" t="s">
        <v>5</v>
      </c>
      <c r="V3031" t="s">
        <v>5</v>
      </c>
      <c r="W3031">
        <v>2636253</v>
      </c>
      <c r="X3031" t="s">
        <v>12</v>
      </c>
      <c r="Y3031" t="s">
        <v>5250</v>
      </c>
    </row>
    <row r="3032" spans="1:25" x14ac:dyDescent="0.3">
      <c r="A3032" t="s">
        <v>3200</v>
      </c>
      <c r="B3032" t="s">
        <v>5110</v>
      </c>
      <c r="C3032" t="s">
        <v>2</v>
      </c>
      <c r="D3032">
        <v>6.4545000000000003</v>
      </c>
      <c r="E3032">
        <v>3.2555559999999999</v>
      </c>
      <c r="F3032" t="s">
        <v>15</v>
      </c>
      <c r="G3032" t="s">
        <v>186</v>
      </c>
      <c r="H3032" s="1">
        <v>43968</v>
      </c>
      <c r="I3032" t="s">
        <v>5</v>
      </c>
      <c r="J3032">
        <v>3398731</v>
      </c>
      <c r="K3032" t="s">
        <v>5</v>
      </c>
      <c r="L3032" t="s">
        <v>5</v>
      </c>
      <c r="M3032" t="s">
        <v>6</v>
      </c>
      <c r="N3032" t="s">
        <v>7</v>
      </c>
      <c r="O3032" t="s">
        <v>213</v>
      </c>
      <c r="P3032" s="1">
        <v>43200</v>
      </c>
      <c r="Q3032" s="1">
        <v>41855</v>
      </c>
      <c r="R3032" s="1">
        <v>43968</v>
      </c>
      <c r="S3032" t="s">
        <v>9</v>
      </c>
      <c r="T3032" t="s">
        <v>214</v>
      </c>
      <c r="U3032" t="s">
        <v>5</v>
      </c>
      <c r="V3032" t="s">
        <v>5</v>
      </c>
      <c r="W3032">
        <v>2609924</v>
      </c>
      <c r="X3032" t="s">
        <v>12</v>
      </c>
      <c r="Y3032" t="s">
        <v>5251</v>
      </c>
    </row>
    <row r="3033" spans="1:25" x14ac:dyDescent="0.3">
      <c r="A3033" t="s">
        <v>3200</v>
      </c>
      <c r="B3033" t="s">
        <v>5110</v>
      </c>
      <c r="C3033" t="s">
        <v>77</v>
      </c>
      <c r="D3033">
        <v>6.4275000000000002</v>
      </c>
      <c r="E3033">
        <v>3.4203329999999998</v>
      </c>
      <c r="F3033" t="s">
        <v>15</v>
      </c>
      <c r="G3033" t="s">
        <v>5252</v>
      </c>
      <c r="H3033" s="1">
        <v>43968</v>
      </c>
      <c r="I3033" t="s">
        <v>5</v>
      </c>
      <c r="J3033">
        <v>3325204</v>
      </c>
      <c r="K3033" t="s">
        <v>5253</v>
      </c>
      <c r="L3033" t="s">
        <v>5</v>
      </c>
      <c r="M3033" t="s">
        <v>6</v>
      </c>
      <c r="N3033" t="s">
        <v>7</v>
      </c>
      <c r="O3033" t="s">
        <v>213</v>
      </c>
      <c r="P3033" s="1">
        <v>43200</v>
      </c>
      <c r="Q3033" s="1">
        <v>41543</v>
      </c>
      <c r="R3033" s="1">
        <v>43968</v>
      </c>
      <c r="S3033" t="s">
        <v>75</v>
      </c>
      <c r="T3033" t="s">
        <v>214</v>
      </c>
      <c r="U3033" t="s">
        <v>5</v>
      </c>
      <c r="V3033" t="s">
        <v>5</v>
      </c>
      <c r="W3033">
        <v>2365516</v>
      </c>
      <c r="X3033" t="s">
        <v>12</v>
      </c>
      <c r="Y3033" t="s">
        <v>5254</v>
      </c>
    </row>
    <row r="3034" spans="1:25" x14ac:dyDescent="0.3">
      <c r="A3034" t="s">
        <v>3200</v>
      </c>
      <c r="B3034" t="s">
        <v>5110</v>
      </c>
      <c r="C3034" t="s">
        <v>53</v>
      </c>
      <c r="D3034">
        <v>6.5594440000000001</v>
      </c>
      <c r="E3034">
        <v>3.2611110000000001</v>
      </c>
      <c r="F3034" t="s">
        <v>120</v>
      </c>
      <c r="G3034" t="s">
        <v>5255</v>
      </c>
      <c r="H3034" s="1">
        <v>43968</v>
      </c>
      <c r="I3034" t="s">
        <v>5</v>
      </c>
      <c r="J3034">
        <v>3564562</v>
      </c>
      <c r="K3034" t="s">
        <v>5</v>
      </c>
      <c r="L3034" t="s">
        <v>5</v>
      </c>
      <c r="M3034" t="s">
        <v>6</v>
      </c>
      <c r="N3034" t="s">
        <v>7</v>
      </c>
      <c r="O3034" t="s">
        <v>213</v>
      </c>
      <c r="P3034" s="1">
        <v>43200</v>
      </c>
      <c r="Q3034" s="1">
        <v>42787</v>
      </c>
      <c r="R3034" s="1">
        <v>43968</v>
      </c>
      <c r="S3034" t="s">
        <v>9</v>
      </c>
      <c r="T3034" t="s">
        <v>214</v>
      </c>
      <c r="U3034" t="s">
        <v>5</v>
      </c>
      <c r="V3034" t="s">
        <v>5</v>
      </c>
      <c r="W3034">
        <v>2627756</v>
      </c>
      <c r="X3034" t="s">
        <v>12</v>
      </c>
      <c r="Y3034" t="s">
        <v>5256</v>
      </c>
    </row>
    <row r="3035" spans="1:25" x14ac:dyDescent="0.3">
      <c r="A3035" t="s">
        <v>3200</v>
      </c>
      <c r="B3035" t="s">
        <v>5110</v>
      </c>
      <c r="C3035" t="s">
        <v>136</v>
      </c>
      <c r="D3035">
        <v>6.4</v>
      </c>
      <c r="E3035">
        <v>3.3997220000000001</v>
      </c>
      <c r="F3035" t="s">
        <v>5257</v>
      </c>
      <c r="G3035" t="s">
        <v>2332</v>
      </c>
      <c r="H3035" s="1">
        <v>43969</v>
      </c>
      <c r="I3035" t="s">
        <v>5</v>
      </c>
      <c r="J3035">
        <v>3615990</v>
      </c>
      <c r="K3035" t="s">
        <v>2333</v>
      </c>
      <c r="L3035" t="s">
        <v>5</v>
      </c>
      <c r="M3035" t="s">
        <v>6</v>
      </c>
      <c r="N3035" t="s">
        <v>7</v>
      </c>
      <c r="O3035" t="s">
        <v>213</v>
      </c>
      <c r="P3035" s="1">
        <v>43200</v>
      </c>
      <c r="Q3035" s="1">
        <v>43154</v>
      </c>
      <c r="R3035" s="1">
        <v>43969</v>
      </c>
      <c r="S3035" t="s">
        <v>18</v>
      </c>
      <c r="T3035" t="s">
        <v>214</v>
      </c>
      <c r="U3035" t="s">
        <v>5</v>
      </c>
      <c r="V3035" t="s">
        <v>5</v>
      </c>
      <c r="W3035">
        <v>2734042</v>
      </c>
      <c r="X3035" t="s">
        <v>12</v>
      </c>
      <c r="Y3035" t="s">
        <v>5127</v>
      </c>
    </row>
    <row r="3036" spans="1:25" x14ac:dyDescent="0.3">
      <c r="A3036" t="s">
        <v>3200</v>
      </c>
      <c r="B3036" t="s">
        <v>5110</v>
      </c>
      <c r="C3036" t="s">
        <v>5</v>
      </c>
      <c r="D3036">
        <v>6.766667</v>
      </c>
      <c r="E3036">
        <v>3.4711110000000001</v>
      </c>
      <c r="F3036" t="s">
        <v>5</v>
      </c>
      <c r="G3036" t="s">
        <v>1198</v>
      </c>
      <c r="H3036" s="1">
        <v>43969</v>
      </c>
      <c r="I3036" t="s">
        <v>5</v>
      </c>
      <c r="J3036">
        <v>3624354</v>
      </c>
      <c r="K3036" t="s">
        <v>5</v>
      </c>
      <c r="L3036" t="s">
        <v>5</v>
      </c>
      <c r="M3036" t="s">
        <v>6</v>
      </c>
      <c r="N3036" t="s">
        <v>7</v>
      </c>
      <c r="O3036" t="s">
        <v>213</v>
      </c>
      <c r="P3036" s="1">
        <v>43207</v>
      </c>
      <c r="Q3036" s="1">
        <v>43199</v>
      </c>
      <c r="R3036" s="1">
        <v>43969</v>
      </c>
      <c r="S3036" t="s">
        <v>9</v>
      </c>
      <c r="T3036" t="s">
        <v>214</v>
      </c>
      <c r="U3036" t="s">
        <v>5</v>
      </c>
      <c r="V3036" t="s">
        <v>5</v>
      </c>
      <c r="W3036">
        <v>2609922</v>
      </c>
      <c r="X3036" t="s">
        <v>12</v>
      </c>
      <c r="Y3036" t="s">
        <v>5258</v>
      </c>
    </row>
    <row r="3037" spans="1:25" x14ac:dyDescent="0.3">
      <c r="A3037" t="s">
        <v>3200</v>
      </c>
      <c r="B3037" t="s">
        <v>5110</v>
      </c>
      <c r="C3037" t="s">
        <v>5259</v>
      </c>
      <c r="D3037">
        <v>6.4094439999999997</v>
      </c>
      <c r="E3037">
        <v>3.4105560000000001</v>
      </c>
      <c r="F3037" t="s">
        <v>5260</v>
      </c>
      <c r="G3037" t="s">
        <v>5261</v>
      </c>
      <c r="H3037" s="1">
        <v>43969</v>
      </c>
      <c r="I3037" t="s">
        <v>5</v>
      </c>
      <c r="J3037">
        <v>3358448</v>
      </c>
      <c r="K3037" t="s">
        <v>5262</v>
      </c>
      <c r="L3037" t="s">
        <v>5</v>
      </c>
      <c r="M3037" t="s">
        <v>6</v>
      </c>
      <c r="N3037" t="s">
        <v>7</v>
      </c>
      <c r="O3037" t="s">
        <v>213</v>
      </c>
      <c r="P3037" s="1">
        <v>43200</v>
      </c>
      <c r="Q3037" s="1">
        <v>41684</v>
      </c>
      <c r="R3037" s="1">
        <v>43969</v>
      </c>
      <c r="S3037" t="s">
        <v>18</v>
      </c>
      <c r="T3037" t="s">
        <v>214</v>
      </c>
      <c r="U3037" t="s">
        <v>5</v>
      </c>
      <c r="V3037" t="s">
        <v>5</v>
      </c>
      <c r="W3037">
        <v>2489769</v>
      </c>
      <c r="X3037" t="s">
        <v>12</v>
      </c>
      <c r="Y3037" t="s">
        <v>5263</v>
      </c>
    </row>
    <row r="3038" spans="1:25" x14ac:dyDescent="0.3">
      <c r="A3038" t="s">
        <v>3200</v>
      </c>
      <c r="B3038" t="s">
        <v>5110</v>
      </c>
      <c r="C3038" t="s">
        <v>53</v>
      </c>
      <c r="D3038">
        <v>6.516667</v>
      </c>
      <c r="E3038">
        <v>3.3666670000000001</v>
      </c>
      <c r="F3038" t="s">
        <v>24</v>
      </c>
      <c r="G3038" t="s">
        <v>705</v>
      </c>
      <c r="H3038" s="1">
        <v>43969</v>
      </c>
      <c r="I3038" t="s">
        <v>5</v>
      </c>
      <c r="J3038">
        <v>3522235</v>
      </c>
      <c r="K3038" t="s">
        <v>5</v>
      </c>
      <c r="L3038" t="s">
        <v>5</v>
      </c>
      <c r="M3038" t="s">
        <v>6</v>
      </c>
      <c r="N3038" t="s">
        <v>7</v>
      </c>
      <c r="O3038" t="s">
        <v>213</v>
      </c>
      <c r="P3038" s="1">
        <v>43200</v>
      </c>
      <c r="Q3038" s="1">
        <v>42445</v>
      </c>
      <c r="R3038" s="1">
        <v>43969</v>
      </c>
      <c r="S3038" t="s">
        <v>9</v>
      </c>
      <c r="T3038" t="s">
        <v>214</v>
      </c>
      <c r="U3038" t="s">
        <v>11</v>
      </c>
      <c r="V3038" t="s">
        <v>11</v>
      </c>
      <c r="W3038">
        <v>2619602</v>
      </c>
      <c r="X3038" t="s">
        <v>12</v>
      </c>
      <c r="Y3038" t="s">
        <v>5264</v>
      </c>
    </row>
    <row r="3039" spans="1:25" x14ac:dyDescent="0.3">
      <c r="A3039" t="s">
        <v>3200</v>
      </c>
      <c r="B3039" t="s">
        <v>5110</v>
      </c>
      <c r="C3039" t="s">
        <v>2</v>
      </c>
      <c r="D3039">
        <v>7.2316940000000001</v>
      </c>
      <c r="E3039">
        <v>3.8143889999999998</v>
      </c>
      <c r="F3039" t="s">
        <v>15</v>
      </c>
      <c r="G3039" t="s">
        <v>5265</v>
      </c>
      <c r="H3039" s="1">
        <v>43969</v>
      </c>
      <c r="I3039" t="s">
        <v>5</v>
      </c>
      <c r="J3039">
        <v>3284830</v>
      </c>
      <c r="K3039" t="s">
        <v>5</v>
      </c>
      <c r="L3039" t="s">
        <v>5</v>
      </c>
      <c r="M3039" t="s">
        <v>6</v>
      </c>
      <c r="N3039" t="s">
        <v>7</v>
      </c>
      <c r="O3039" t="s">
        <v>213</v>
      </c>
      <c r="P3039" s="1">
        <v>43200</v>
      </c>
      <c r="Q3039" s="1">
        <v>41255</v>
      </c>
      <c r="R3039" s="1">
        <v>43969</v>
      </c>
      <c r="S3039" t="s">
        <v>22</v>
      </c>
      <c r="T3039" t="s">
        <v>214</v>
      </c>
      <c r="U3039" t="s">
        <v>5</v>
      </c>
      <c r="V3039" t="s">
        <v>5</v>
      </c>
      <c r="W3039">
        <v>2331993</v>
      </c>
      <c r="X3039" t="s">
        <v>12</v>
      </c>
      <c r="Y3039" t="s">
        <v>5266</v>
      </c>
    </row>
    <row r="3040" spans="1:25" x14ac:dyDescent="0.3">
      <c r="A3040" t="s">
        <v>3200</v>
      </c>
      <c r="B3040" t="s">
        <v>5110</v>
      </c>
      <c r="C3040" t="s">
        <v>77</v>
      </c>
      <c r="D3040">
        <v>6.4601670000000002</v>
      </c>
      <c r="E3040">
        <v>3.8487779999999998</v>
      </c>
      <c r="F3040" t="s">
        <v>5267</v>
      </c>
      <c r="G3040" t="s">
        <v>5268</v>
      </c>
      <c r="H3040" s="1">
        <v>43969</v>
      </c>
      <c r="I3040" t="s">
        <v>5</v>
      </c>
      <c r="J3040">
        <v>3307352</v>
      </c>
      <c r="K3040" t="s">
        <v>5269</v>
      </c>
      <c r="L3040" t="s">
        <v>5</v>
      </c>
      <c r="M3040" t="s">
        <v>6</v>
      </c>
      <c r="N3040" t="s">
        <v>7</v>
      </c>
      <c r="O3040" t="s">
        <v>946</v>
      </c>
      <c r="P3040" s="1">
        <v>43200</v>
      </c>
      <c r="Q3040" s="1">
        <v>41464</v>
      </c>
      <c r="R3040" s="1">
        <v>43969</v>
      </c>
      <c r="S3040" t="s">
        <v>75</v>
      </c>
      <c r="T3040" t="s">
        <v>214</v>
      </c>
      <c r="U3040" t="s">
        <v>5</v>
      </c>
      <c r="V3040" t="s">
        <v>5</v>
      </c>
      <c r="W3040">
        <v>2361708</v>
      </c>
      <c r="X3040" t="s">
        <v>12</v>
      </c>
      <c r="Y3040" t="s">
        <v>5270</v>
      </c>
    </row>
    <row r="3041" spans="1:25" x14ac:dyDescent="0.3">
      <c r="A3041" t="s">
        <v>3200</v>
      </c>
      <c r="B3041" t="s">
        <v>5110</v>
      </c>
      <c r="C3041" t="s">
        <v>72</v>
      </c>
      <c r="D3041">
        <v>6.4855559999999999</v>
      </c>
      <c r="E3041">
        <v>3.5530560000000002</v>
      </c>
      <c r="F3041" t="s">
        <v>15</v>
      </c>
      <c r="G3041" t="s">
        <v>5271</v>
      </c>
      <c r="H3041" s="1">
        <v>43969</v>
      </c>
      <c r="I3041" t="s">
        <v>5</v>
      </c>
      <c r="J3041">
        <v>3327473</v>
      </c>
      <c r="K3041" t="s">
        <v>5272</v>
      </c>
      <c r="L3041" t="s">
        <v>5</v>
      </c>
      <c r="M3041" t="s">
        <v>6</v>
      </c>
      <c r="N3041" t="s">
        <v>7</v>
      </c>
      <c r="O3041" t="s">
        <v>213</v>
      </c>
      <c r="P3041" s="1">
        <v>43200</v>
      </c>
      <c r="Q3041" s="1">
        <v>41556</v>
      </c>
      <c r="R3041" s="1">
        <v>43969</v>
      </c>
      <c r="S3041" t="s">
        <v>75</v>
      </c>
      <c r="T3041" t="s">
        <v>214</v>
      </c>
      <c r="U3041" t="s">
        <v>5</v>
      </c>
      <c r="V3041" t="s">
        <v>5</v>
      </c>
      <c r="W3041">
        <v>2365496</v>
      </c>
      <c r="X3041" t="s">
        <v>12</v>
      </c>
      <c r="Y3041" t="s">
        <v>5273</v>
      </c>
    </row>
    <row r="3042" spans="1:25" x14ac:dyDescent="0.3">
      <c r="A3042" t="s">
        <v>3200</v>
      </c>
      <c r="B3042" t="s">
        <v>5110</v>
      </c>
      <c r="C3042" t="s">
        <v>14</v>
      </c>
      <c r="D3042">
        <v>6.6325279999999998</v>
      </c>
      <c r="E3042">
        <v>3.3765559999999999</v>
      </c>
      <c r="F3042" t="s">
        <v>5197</v>
      </c>
      <c r="G3042" t="s">
        <v>5274</v>
      </c>
      <c r="H3042" s="1">
        <v>43969</v>
      </c>
      <c r="I3042" t="s">
        <v>5</v>
      </c>
      <c r="J3042">
        <v>3340012</v>
      </c>
      <c r="K3042" t="s">
        <v>5</v>
      </c>
      <c r="L3042" t="s">
        <v>5</v>
      </c>
      <c r="M3042" t="s">
        <v>6</v>
      </c>
      <c r="N3042" t="s">
        <v>7</v>
      </c>
      <c r="O3042" t="s">
        <v>5199</v>
      </c>
      <c r="P3042" s="1">
        <v>43200</v>
      </c>
      <c r="Q3042" s="1">
        <v>41615</v>
      </c>
      <c r="R3042" s="1">
        <v>43969</v>
      </c>
      <c r="S3042" t="s">
        <v>9</v>
      </c>
      <c r="T3042" t="s">
        <v>214</v>
      </c>
      <c r="U3042" t="s">
        <v>5</v>
      </c>
      <c r="V3042" t="s">
        <v>5</v>
      </c>
      <c r="W3042">
        <v>2550545</v>
      </c>
      <c r="X3042" t="s">
        <v>12</v>
      </c>
      <c r="Y3042" t="s">
        <v>5275</v>
      </c>
    </row>
    <row r="3043" spans="1:25" x14ac:dyDescent="0.3">
      <c r="A3043" t="s">
        <v>3200</v>
      </c>
      <c r="B3043" t="s">
        <v>5110</v>
      </c>
      <c r="C3043" t="s">
        <v>136</v>
      </c>
      <c r="D3043">
        <v>6.4577780000000002</v>
      </c>
      <c r="E3043">
        <v>3.4355560000000001</v>
      </c>
      <c r="F3043" t="s">
        <v>15</v>
      </c>
      <c r="G3043" t="s">
        <v>5276</v>
      </c>
      <c r="H3043" s="1">
        <v>43969</v>
      </c>
      <c r="I3043" t="s">
        <v>5</v>
      </c>
      <c r="J3043">
        <v>3329452</v>
      </c>
      <c r="K3043" t="s">
        <v>5277</v>
      </c>
      <c r="L3043" t="s">
        <v>5</v>
      </c>
      <c r="M3043" t="s">
        <v>6</v>
      </c>
      <c r="N3043" t="s">
        <v>7</v>
      </c>
      <c r="O3043" t="s">
        <v>213</v>
      </c>
      <c r="P3043" s="1">
        <v>43200</v>
      </c>
      <c r="Q3043" s="1">
        <v>41572</v>
      </c>
      <c r="R3043" s="1">
        <v>43969</v>
      </c>
      <c r="S3043" t="s">
        <v>75</v>
      </c>
      <c r="T3043" t="s">
        <v>214</v>
      </c>
      <c r="U3043" t="s">
        <v>5</v>
      </c>
      <c r="V3043" t="s">
        <v>5</v>
      </c>
      <c r="W3043">
        <v>2366152</v>
      </c>
      <c r="X3043" t="s">
        <v>12</v>
      </c>
      <c r="Y3043" t="s">
        <v>5278</v>
      </c>
    </row>
    <row r="3044" spans="1:25" x14ac:dyDescent="0.3">
      <c r="A3044" t="s">
        <v>3200</v>
      </c>
      <c r="B3044" t="s">
        <v>5110</v>
      </c>
      <c r="C3044" t="s">
        <v>72</v>
      </c>
      <c r="D3044">
        <v>6.3</v>
      </c>
      <c r="E3044">
        <v>3.3458329999999998</v>
      </c>
      <c r="F3044" t="s">
        <v>15</v>
      </c>
      <c r="G3044" t="s">
        <v>5279</v>
      </c>
      <c r="H3044" s="1">
        <v>43969</v>
      </c>
      <c r="I3044" t="s">
        <v>5</v>
      </c>
      <c r="J3044">
        <v>3340293</v>
      </c>
      <c r="K3044" t="s">
        <v>5</v>
      </c>
      <c r="L3044" t="s">
        <v>5</v>
      </c>
      <c r="M3044" t="s">
        <v>6</v>
      </c>
      <c r="N3044" t="s">
        <v>7</v>
      </c>
      <c r="O3044" t="s">
        <v>213</v>
      </c>
      <c r="P3044" s="1">
        <v>43200</v>
      </c>
      <c r="Q3044" s="1">
        <v>41612</v>
      </c>
      <c r="R3044" s="1">
        <v>43969</v>
      </c>
      <c r="S3044" t="s">
        <v>9</v>
      </c>
      <c r="T3044" t="s">
        <v>214</v>
      </c>
      <c r="U3044" t="s">
        <v>5</v>
      </c>
      <c r="V3044" t="s">
        <v>5</v>
      </c>
      <c r="W3044">
        <v>2543488</v>
      </c>
      <c r="X3044" t="s">
        <v>12</v>
      </c>
      <c r="Y3044" t="s">
        <v>5280</v>
      </c>
    </row>
    <row r="3045" spans="1:25" x14ac:dyDescent="0.3">
      <c r="A3045" t="s">
        <v>3200</v>
      </c>
      <c r="B3045" t="s">
        <v>5110</v>
      </c>
      <c r="C3045" t="s">
        <v>53</v>
      </c>
      <c r="D3045">
        <v>6.483333</v>
      </c>
      <c r="E3045">
        <v>3.55</v>
      </c>
      <c r="F3045" t="s">
        <v>15</v>
      </c>
      <c r="G3045" t="s">
        <v>5281</v>
      </c>
      <c r="H3045" s="1">
        <v>43969</v>
      </c>
      <c r="I3045" t="s">
        <v>5</v>
      </c>
      <c r="J3045">
        <v>3488763</v>
      </c>
      <c r="K3045" t="s">
        <v>5</v>
      </c>
      <c r="L3045" t="s">
        <v>5</v>
      </c>
      <c r="M3045" t="s">
        <v>6</v>
      </c>
      <c r="N3045" t="s">
        <v>7</v>
      </c>
      <c r="O3045" t="s">
        <v>213</v>
      </c>
      <c r="P3045" s="1">
        <v>43200</v>
      </c>
      <c r="Q3045" s="1">
        <v>42223</v>
      </c>
      <c r="R3045" s="1">
        <v>43969</v>
      </c>
      <c r="S3045" t="s">
        <v>9</v>
      </c>
      <c r="T3045" t="s">
        <v>214</v>
      </c>
      <c r="U3045" t="s">
        <v>5</v>
      </c>
      <c r="V3045" t="s">
        <v>5</v>
      </c>
      <c r="W3045">
        <v>2609747</v>
      </c>
      <c r="X3045" t="s">
        <v>12</v>
      </c>
      <c r="Y3045" t="s">
        <v>5282</v>
      </c>
    </row>
    <row r="3046" spans="1:25" x14ac:dyDescent="0.3">
      <c r="A3046" t="s">
        <v>3200</v>
      </c>
      <c r="B3046" t="s">
        <v>5110</v>
      </c>
      <c r="C3046" t="s">
        <v>77</v>
      </c>
      <c r="D3046">
        <v>6.6088889999999996</v>
      </c>
      <c r="E3046">
        <v>3.347556</v>
      </c>
      <c r="F3046" t="s">
        <v>15</v>
      </c>
      <c r="G3046" t="s">
        <v>2495</v>
      </c>
      <c r="H3046" s="1">
        <v>43969</v>
      </c>
      <c r="I3046" t="s">
        <v>5</v>
      </c>
      <c r="J3046">
        <v>3492565</v>
      </c>
      <c r="K3046" t="s">
        <v>2496</v>
      </c>
      <c r="L3046" t="s">
        <v>5</v>
      </c>
      <c r="M3046" t="s">
        <v>6</v>
      </c>
      <c r="N3046" t="s">
        <v>7</v>
      </c>
      <c r="O3046" t="s">
        <v>213</v>
      </c>
      <c r="P3046" s="1">
        <v>43200</v>
      </c>
      <c r="Q3046" s="1">
        <v>42248</v>
      </c>
      <c r="R3046" s="1">
        <v>43969</v>
      </c>
      <c r="S3046" t="s">
        <v>75</v>
      </c>
      <c r="T3046" t="s">
        <v>214</v>
      </c>
      <c r="U3046" t="s">
        <v>5</v>
      </c>
      <c r="V3046" t="s">
        <v>5</v>
      </c>
      <c r="W3046">
        <v>2366017</v>
      </c>
      <c r="X3046" t="s">
        <v>12</v>
      </c>
      <c r="Y3046" t="s">
        <v>5283</v>
      </c>
    </row>
    <row r="3047" spans="1:25" x14ac:dyDescent="0.3">
      <c r="A3047" t="s">
        <v>3200</v>
      </c>
      <c r="B3047" t="s">
        <v>5110</v>
      </c>
      <c r="C3047" t="s">
        <v>53</v>
      </c>
      <c r="D3047">
        <v>6.4305560000000002</v>
      </c>
      <c r="E3047">
        <v>3.6630560000000001</v>
      </c>
      <c r="F3047" t="s">
        <v>120</v>
      </c>
      <c r="G3047" t="s">
        <v>5284</v>
      </c>
      <c r="H3047" s="1">
        <v>43969</v>
      </c>
      <c r="I3047" t="s">
        <v>5</v>
      </c>
      <c r="J3047">
        <v>3564469</v>
      </c>
      <c r="K3047" t="s">
        <v>5</v>
      </c>
      <c r="L3047" t="s">
        <v>5</v>
      </c>
      <c r="M3047" t="s">
        <v>6</v>
      </c>
      <c r="N3047" t="s">
        <v>7</v>
      </c>
      <c r="O3047" t="s">
        <v>213</v>
      </c>
      <c r="P3047" s="1">
        <v>43200</v>
      </c>
      <c r="Q3047" s="1">
        <v>42776</v>
      </c>
      <c r="R3047" s="1">
        <v>43970</v>
      </c>
      <c r="S3047" t="s">
        <v>9</v>
      </c>
      <c r="T3047" t="s">
        <v>214</v>
      </c>
      <c r="U3047" t="s">
        <v>5</v>
      </c>
      <c r="V3047" t="s">
        <v>5</v>
      </c>
      <c r="W3047">
        <v>2619443</v>
      </c>
      <c r="X3047" t="s">
        <v>12</v>
      </c>
      <c r="Y3047" t="s">
        <v>5285</v>
      </c>
    </row>
    <row r="3048" spans="1:25" x14ac:dyDescent="0.3">
      <c r="A3048" t="s">
        <v>3200</v>
      </c>
      <c r="B3048" t="s">
        <v>5110</v>
      </c>
      <c r="C3048" t="s">
        <v>72</v>
      </c>
      <c r="D3048">
        <v>6.4536110000000004</v>
      </c>
      <c r="E3048">
        <v>3.2058330000000002</v>
      </c>
      <c r="F3048" t="s">
        <v>502</v>
      </c>
      <c r="G3048" t="s">
        <v>503</v>
      </c>
      <c r="H3048" s="1">
        <v>43969</v>
      </c>
      <c r="I3048" t="s">
        <v>5</v>
      </c>
      <c r="J3048">
        <v>3551738</v>
      </c>
      <c r="K3048" t="s">
        <v>504</v>
      </c>
      <c r="L3048" t="s">
        <v>5</v>
      </c>
      <c r="M3048" t="s">
        <v>6</v>
      </c>
      <c r="N3048" t="s">
        <v>7</v>
      </c>
      <c r="O3048" t="s">
        <v>213</v>
      </c>
      <c r="P3048" s="1">
        <v>43200</v>
      </c>
      <c r="Q3048" s="1">
        <v>42670</v>
      </c>
      <c r="R3048" s="1">
        <v>43970</v>
      </c>
      <c r="S3048" t="s">
        <v>18</v>
      </c>
      <c r="T3048" t="s">
        <v>214</v>
      </c>
      <c r="U3048" t="s">
        <v>5</v>
      </c>
      <c r="V3048" t="s">
        <v>5</v>
      </c>
      <c r="W3048">
        <v>2483691</v>
      </c>
      <c r="X3048" t="s">
        <v>12</v>
      </c>
      <c r="Y3048" t="s">
        <v>5286</v>
      </c>
    </row>
    <row r="3049" spans="1:25" x14ac:dyDescent="0.3">
      <c r="A3049" t="s">
        <v>3200</v>
      </c>
      <c r="B3049" t="s">
        <v>5110</v>
      </c>
      <c r="C3049" t="s">
        <v>53</v>
      </c>
      <c r="D3049">
        <v>6.4333330000000002</v>
      </c>
      <c r="E3049">
        <v>3.4166669999999999</v>
      </c>
      <c r="F3049" t="s">
        <v>120</v>
      </c>
      <c r="G3049" t="s">
        <v>5287</v>
      </c>
      <c r="H3049" s="1">
        <v>43969</v>
      </c>
      <c r="I3049" t="s">
        <v>5</v>
      </c>
      <c r="J3049">
        <v>3564489</v>
      </c>
      <c r="K3049" t="s">
        <v>5</v>
      </c>
      <c r="L3049" t="s">
        <v>5</v>
      </c>
      <c r="M3049" t="s">
        <v>6</v>
      </c>
      <c r="N3049" t="s">
        <v>7</v>
      </c>
      <c r="O3049" t="s">
        <v>213</v>
      </c>
      <c r="P3049" s="1">
        <v>43200</v>
      </c>
      <c r="Q3049" s="1">
        <v>42779</v>
      </c>
      <c r="R3049" s="1">
        <v>43970</v>
      </c>
      <c r="S3049" t="s">
        <v>9</v>
      </c>
      <c r="T3049" t="s">
        <v>214</v>
      </c>
      <c r="U3049" t="s">
        <v>5</v>
      </c>
      <c r="V3049" t="s">
        <v>5</v>
      </c>
      <c r="W3049">
        <v>2609450</v>
      </c>
      <c r="X3049" t="s">
        <v>12</v>
      </c>
      <c r="Y3049" t="s">
        <v>5288</v>
      </c>
    </row>
    <row r="3050" spans="1:25" x14ac:dyDescent="0.3">
      <c r="A3050" t="s">
        <v>3200</v>
      </c>
      <c r="B3050" t="s">
        <v>5110</v>
      </c>
      <c r="C3050" t="s">
        <v>53</v>
      </c>
      <c r="D3050">
        <v>6.6166669999999996</v>
      </c>
      <c r="E3050">
        <v>3.3258329999999998</v>
      </c>
      <c r="F3050" t="s">
        <v>120</v>
      </c>
      <c r="G3050" t="s">
        <v>5289</v>
      </c>
      <c r="H3050" s="1">
        <v>43969</v>
      </c>
      <c r="I3050" t="s">
        <v>5</v>
      </c>
      <c r="J3050">
        <v>3564492</v>
      </c>
      <c r="K3050" t="s">
        <v>5</v>
      </c>
      <c r="L3050" t="s">
        <v>5</v>
      </c>
      <c r="M3050" t="s">
        <v>6</v>
      </c>
      <c r="N3050" t="s">
        <v>7</v>
      </c>
      <c r="O3050" t="s">
        <v>213</v>
      </c>
      <c r="P3050" s="1">
        <v>43200</v>
      </c>
      <c r="Q3050" s="1">
        <v>42774</v>
      </c>
      <c r="R3050" s="1">
        <v>43970</v>
      </c>
      <c r="S3050" t="s">
        <v>9</v>
      </c>
      <c r="T3050" t="s">
        <v>214</v>
      </c>
      <c r="U3050" t="s">
        <v>5</v>
      </c>
      <c r="V3050" t="s">
        <v>5</v>
      </c>
      <c r="W3050">
        <v>2619618</v>
      </c>
      <c r="X3050" t="s">
        <v>12</v>
      </c>
      <c r="Y3050" t="s">
        <v>5290</v>
      </c>
    </row>
    <row r="3051" spans="1:25" x14ac:dyDescent="0.3">
      <c r="A3051" t="s">
        <v>3200</v>
      </c>
      <c r="B3051" t="s">
        <v>5110</v>
      </c>
      <c r="C3051" t="s">
        <v>53</v>
      </c>
      <c r="D3051">
        <v>6.5905560000000003</v>
      </c>
      <c r="E3051">
        <v>3.2916669999999999</v>
      </c>
      <c r="F3051" t="s">
        <v>894</v>
      </c>
      <c r="G3051" t="s">
        <v>5291</v>
      </c>
      <c r="H3051" s="1">
        <v>43969</v>
      </c>
      <c r="I3051" t="s">
        <v>5</v>
      </c>
      <c r="J3051">
        <v>3535255</v>
      </c>
      <c r="K3051" t="s">
        <v>5</v>
      </c>
      <c r="L3051" t="s">
        <v>5</v>
      </c>
      <c r="M3051" t="s">
        <v>6</v>
      </c>
      <c r="N3051" t="s">
        <v>7</v>
      </c>
      <c r="O3051" t="s">
        <v>213</v>
      </c>
      <c r="P3051" s="1">
        <v>43200</v>
      </c>
      <c r="Q3051" s="1">
        <v>42541</v>
      </c>
      <c r="R3051" s="1">
        <v>43970</v>
      </c>
      <c r="S3051" t="s">
        <v>9</v>
      </c>
      <c r="T3051" t="s">
        <v>214</v>
      </c>
      <c r="U3051" t="s">
        <v>5</v>
      </c>
      <c r="V3051" t="s">
        <v>5</v>
      </c>
      <c r="W3051">
        <v>2636290</v>
      </c>
      <c r="X3051" t="s">
        <v>12</v>
      </c>
      <c r="Y3051" t="s">
        <v>5292</v>
      </c>
    </row>
    <row r="3052" spans="1:25" x14ac:dyDescent="0.3">
      <c r="A3052" t="s">
        <v>3200</v>
      </c>
      <c r="B3052" t="s">
        <v>5110</v>
      </c>
      <c r="C3052" t="s">
        <v>72</v>
      </c>
      <c r="D3052">
        <v>6.5502779999999996</v>
      </c>
      <c r="E3052">
        <v>3.3663889999999999</v>
      </c>
      <c r="F3052" t="s">
        <v>15</v>
      </c>
      <c r="G3052" t="s">
        <v>5293</v>
      </c>
      <c r="H3052" s="1">
        <v>43970</v>
      </c>
      <c r="I3052" t="s">
        <v>5</v>
      </c>
      <c r="J3052">
        <v>3295333</v>
      </c>
      <c r="K3052" t="s">
        <v>5</v>
      </c>
      <c r="L3052" t="s">
        <v>5</v>
      </c>
      <c r="M3052" t="s">
        <v>6</v>
      </c>
      <c r="N3052" t="s">
        <v>7</v>
      </c>
      <c r="O3052" t="s">
        <v>213</v>
      </c>
      <c r="P3052" s="1">
        <v>43200</v>
      </c>
      <c r="Q3052" s="1">
        <v>41419</v>
      </c>
      <c r="R3052" s="1">
        <v>43970</v>
      </c>
      <c r="S3052" t="s">
        <v>22</v>
      </c>
      <c r="T3052" t="s">
        <v>214</v>
      </c>
      <c r="U3052" t="s">
        <v>5</v>
      </c>
      <c r="V3052" t="s">
        <v>5</v>
      </c>
      <c r="W3052">
        <v>2331552</v>
      </c>
      <c r="X3052" t="s">
        <v>12</v>
      </c>
      <c r="Y3052" t="s">
        <v>5294</v>
      </c>
    </row>
    <row r="3053" spans="1:25" x14ac:dyDescent="0.3">
      <c r="A3053" t="s">
        <v>3200</v>
      </c>
      <c r="B3053" t="s">
        <v>5110</v>
      </c>
      <c r="C3053" t="s">
        <v>783</v>
      </c>
      <c r="D3053">
        <v>6.5441669999999998</v>
      </c>
      <c r="E3053">
        <v>3.351111</v>
      </c>
      <c r="F3053" t="s">
        <v>5295</v>
      </c>
      <c r="G3053" t="s">
        <v>5296</v>
      </c>
      <c r="H3053" s="1">
        <v>43971</v>
      </c>
      <c r="I3053" t="s">
        <v>5</v>
      </c>
      <c r="J3053">
        <v>3576306</v>
      </c>
      <c r="K3053" t="s">
        <v>5</v>
      </c>
      <c r="L3053" t="s">
        <v>5</v>
      </c>
      <c r="M3053" t="s">
        <v>6</v>
      </c>
      <c r="N3053" t="s">
        <v>7</v>
      </c>
      <c r="O3053" t="s">
        <v>213</v>
      </c>
      <c r="P3053" s="1">
        <v>43200</v>
      </c>
      <c r="Q3053" s="1">
        <v>42854</v>
      </c>
      <c r="R3053" s="1">
        <v>43971</v>
      </c>
      <c r="S3053" t="s">
        <v>22</v>
      </c>
      <c r="T3053" t="s">
        <v>214</v>
      </c>
      <c r="U3053" t="s">
        <v>5</v>
      </c>
      <c r="V3053" t="s">
        <v>5</v>
      </c>
      <c r="W3053">
        <v>2299948</v>
      </c>
      <c r="X3053" t="s">
        <v>12</v>
      </c>
      <c r="Y3053" t="s">
        <v>5297</v>
      </c>
    </row>
    <row r="3054" spans="1:25" x14ac:dyDescent="0.3">
      <c r="A3054" t="s">
        <v>3200</v>
      </c>
      <c r="B3054" t="s">
        <v>5110</v>
      </c>
      <c r="C3054" t="s">
        <v>53</v>
      </c>
      <c r="D3054">
        <v>6.41</v>
      </c>
      <c r="E3054">
        <v>2.8888889999999998</v>
      </c>
      <c r="F3054" t="s">
        <v>2965</v>
      </c>
      <c r="G3054" t="s">
        <v>5298</v>
      </c>
      <c r="H3054" s="1">
        <v>43971</v>
      </c>
      <c r="I3054" t="s">
        <v>5</v>
      </c>
      <c r="J3054">
        <v>3572021</v>
      </c>
      <c r="K3054" t="s">
        <v>5</v>
      </c>
      <c r="L3054" t="s">
        <v>5</v>
      </c>
      <c r="M3054" t="s">
        <v>6</v>
      </c>
      <c r="N3054" t="s">
        <v>7</v>
      </c>
      <c r="O3054" t="s">
        <v>213</v>
      </c>
      <c r="P3054" s="1">
        <v>43200</v>
      </c>
      <c r="Q3054" s="1">
        <v>42823</v>
      </c>
      <c r="R3054" s="1">
        <v>43971</v>
      </c>
      <c r="S3054" t="s">
        <v>9</v>
      </c>
      <c r="T3054" t="s">
        <v>214</v>
      </c>
      <c r="U3054" t="s">
        <v>5</v>
      </c>
      <c r="V3054" t="s">
        <v>5</v>
      </c>
      <c r="W3054">
        <v>2619544</v>
      </c>
      <c r="X3054" t="s">
        <v>12</v>
      </c>
      <c r="Y3054" t="s">
        <v>5299</v>
      </c>
    </row>
    <row r="3055" spans="1:25" x14ac:dyDescent="0.3">
      <c r="A3055" t="s">
        <v>3200</v>
      </c>
      <c r="B3055" t="s">
        <v>5110</v>
      </c>
      <c r="C3055" t="s">
        <v>14</v>
      </c>
      <c r="D3055">
        <v>6.5083330000000004</v>
      </c>
      <c r="E3055">
        <v>3.3277779999999999</v>
      </c>
      <c r="F3055" t="s">
        <v>15</v>
      </c>
      <c r="G3055" t="s">
        <v>5300</v>
      </c>
      <c r="H3055" s="1">
        <v>43973</v>
      </c>
      <c r="I3055" t="s">
        <v>5</v>
      </c>
      <c r="J3055">
        <v>3341581</v>
      </c>
      <c r="K3055" t="s">
        <v>5</v>
      </c>
      <c r="L3055" t="s">
        <v>5</v>
      </c>
      <c r="M3055" t="s">
        <v>6</v>
      </c>
      <c r="N3055" t="s">
        <v>7</v>
      </c>
      <c r="O3055" t="s">
        <v>213</v>
      </c>
      <c r="P3055" s="1">
        <v>43200</v>
      </c>
      <c r="Q3055" s="1">
        <v>41618</v>
      </c>
      <c r="R3055" s="1">
        <v>43973</v>
      </c>
      <c r="S3055" t="s">
        <v>9</v>
      </c>
      <c r="T3055" t="s">
        <v>214</v>
      </c>
      <c r="U3055" t="s">
        <v>5</v>
      </c>
      <c r="V3055" t="s">
        <v>5</v>
      </c>
      <c r="W3055">
        <v>2543477</v>
      </c>
      <c r="X3055" t="s">
        <v>12</v>
      </c>
      <c r="Y3055" t="s">
        <v>5301</v>
      </c>
    </row>
    <row r="3056" spans="1:25" x14ac:dyDescent="0.3">
      <c r="A3056" t="s">
        <v>3200</v>
      </c>
      <c r="B3056" t="s">
        <v>5110</v>
      </c>
      <c r="C3056" t="s">
        <v>14</v>
      </c>
      <c r="D3056">
        <v>6.5625</v>
      </c>
      <c r="E3056">
        <v>3.3322219999999998</v>
      </c>
      <c r="F3056" t="s">
        <v>5302</v>
      </c>
      <c r="G3056" t="s">
        <v>3044</v>
      </c>
      <c r="H3056" s="1">
        <v>43973</v>
      </c>
      <c r="I3056" t="s">
        <v>5</v>
      </c>
      <c r="J3056">
        <v>3334398</v>
      </c>
      <c r="K3056" t="s">
        <v>5303</v>
      </c>
      <c r="L3056" t="s">
        <v>5</v>
      </c>
      <c r="M3056" t="s">
        <v>6</v>
      </c>
      <c r="N3056" t="s">
        <v>7</v>
      </c>
      <c r="O3056" t="s">
        <v>213</v>
      </c>
      <c r="P3056" s="1">
        <v>43200</v>
      </c>
      <c r="Q3056" s="1">
        <v>41592</v>
      </c>
      <c r="R3056" s="1">
        <v>43973</v>
      </c>
      <c r="S3056" t="s">
        <v>75</v>
      </c>
      <c r="T3056" t="s">
        <v>214</v>
      </c>
      <c r="U3056" t="s">
        <v>5</v>
      </c>
      <c r="V3056" t="s">
        <v>5</v>
      </c>
      <c r="W3056">
        <v>2366020</v>
      </c>
      <c r="X3056" t="s">
        <v>12</v>
      </c>
      <c r="Y3056" t="s">
        <v>5304</v>
      </c>
    </row>
    <row r="3057" spans="1:25" x14ac:dyDescent="0.3">
      <c r="A3057" t="s">
        <v>3200</v>
      </c>
      <c r="B3057" t="s">
        <v>5110</v>
      </c>
      <c r="C3057" t="s">
        <v>72</v>
      </c>
      <c r="D3057">
        <v>6.6797219999999999</v>
      </c>
      <c r="E3057">
        <v>3.3747220000000002</v>
      </c>
      <c r="F3057" t="s">
        <v>341</v>
      </c>
      <c r="G3057" t="s">
        <v>5305</v>
      </c>
      <c r="H3057" s="1">
        <v>43973</v>
      </c>
      <c r="I3057" t="s">
        <v>5</v>
      </c>
      <c r="J3057">
        <v>3530759</v>
      </c>
      <c r="K3057" t="s">
        <v>5306</v>
      </c>
      <c r="L3057" t="s">
        <v>5</v>
      </c>
      <c r="M3057" t="s">
        <v>6</v>
      </c>
      <c r="N3057" t="s">
        <v>7</v>
      </c>
      <c r="O3057" t="s">
        <v>213</v>
      </c>
      <c r="P3057" s="1">
        <v>43200</v>
      </c>
      <c r="Q3057" s="1">
        <v>42508</v>
      </c>
      <c r="R3057" s="1">
        <v>43973</v>
      </c>
      <c r="S3057" t="s">
        <v>18</v>
      </c>
      <c r="T3057" t="s">
        <v>214</v>
      </c>
      <c r="U3057" t="s">
        <v>5</v>
      </c>
      <c r="V3057" t="s">
        <v>5</v>
      </c>
      <c r="W3057">
        <v>2483047</v>
      </c>
      <c r="X3057" t="s">
        <v>12</v>
      </c>
      <c r="Y3057" t="s">
        <v>5307</v>
      </c>
    </row>
    <row r="3058" spans="1:25" x14ac:dyDescent="0.3">
      <c r="A3058" t="s">
        <v>3200</v>
      </c>
      <c r="B3058" t="s">
        <v>5110</v>
      </c>
      <c r="C3058" t="s">
        <v>53</v>
      </c>
      <c r="D3058">
        <v>6.5243890000000002</v>
      </c>
      <c r="E3058">
        <v>3.379194</v>
      </c>
      <c r="F3058" t="s">
        <v>796</v>
      </c>
      <c r="G3058" t="s">
        <v>665</v>
      </c>
      <c r="H3058" s="1">
        <v>43973</v>
      </c>
      <c r="I3058" t="s">
        <v>5</v>
      </c>
      <c r="J3058">
        <v>3529991</v>
      </c>
      <c r="K3058" t="s">
        <v>5</v>
      </c>
      <c r="L3058" t="s">
        <v>5</v>
      </c>
      <c r="M3058" t="s">
        <v>6</v>
      </c>
      <c r="N3058" t="s">
        <v>7</v>
      </c>
      <c r="O3058" t="s">
        <v>213</v>
      </c>
      <c r="P3058" s="1">
        <v>43200</v>
      </c>
      <c r="Q3058" s="1">
        <v>42505</v>
      </c>
      <c r="R3058" s="1">
        <v>43973</v>
      </c>
      <c r="S3058" t="s">
        <v>75</v>
      </c>
      <c r="T3058" t="s">
        <v>214</v>
      </c>
      <c r="U3058" t="s">
        <v>5</v>
      </c>
      <c r="V3058" t="s">
        <v>5</v>
      </c>
      <c r="W3058">
        <v>2294940</v>
      </c>
      <c r="X3058" t="s">
        <v>12</v>
      </c>
      <c r="Y3058" t="s">
        <v>5308</v>
      </c>
    </row>
    <row r="3059" spans="1:25" x14ac:dyDescent="0.3">
      <c r="A3059" t="s">
        <v>3200</v>
      </c>
      <c r="B3059" t="s">
        <v>5110</v>
      </c>
      <c r="C3059" t="s">
        <v>53</v>
      </c>
      <c r="D3059">
        <v>6.4330559999999997</v>
      </c>
      <c r="E3059">
        <v>3.4330560000000001</v>
      </c>
      <c r="F3059" t="s">
        <v>796</v>
      </c>
      <c r="G3059" t="s">
        <v>665</v>
      </c>
      <c r="H3059" s="1">
        <v>43973</v>
      </c>
      <c r="I3059" t="s">
        <v>5</v>
      </c>
      <c r="J3059">
        <v>3529993</v>
      </c>
      <c r="K3059" t="s">
        <v>5</v>
      </c>
      <c r="L3059" t="s">
        <v>5</v>
      </c>
      <c r="M3059" t="s">
        <v>6</v>
      </c>
      <c r="N3059" t="s">
        <v>7</v>
      </c>
      <c r="O3059" t="s">
        <v>213</v>
      </c>
      <c r="P3059" s="1">
        <v>43200</v>
      </c>
      <c r="Q3059" s="1">
        <v>42508</v>
      </c>
      <c r="R3059" s="1">
        <v>43973</v>
      </c>
      <c r="S3059" t="s">
        <v>9</v>
      </c>
      <c r="T3059" t="s">
        <v>214</v>
      </c>
      <c r="U3059" t="s">
        <v>5</v>
      </c>
      <c r="V3059" t="s">
        <v>5</v>
      </c>
      <c r="W3059">
        <v>2609683</v>
      </c>
      <c r="X3059" t="s">
        <v>12</v>
      </c>
      <c r="Y3059" t="s">
        <v>5309</v>
      </c>
    </row>
    <row r="3060" spans="1:25" x14ac:dyDescent="0.3">
      <c r="A3060" t="s">
        <v>3200</v>
      </c>
      <c r="B3060" t="s">
        <v>5110</v>
      </c>
      <c r="C3060" t="s">
        <v>136</v>
      </c>
      <c r="D3060">
        <v>6.4991669999999999</v>
      </c>
      <c r="E3060">
        <v>3.378889</v>
      </c>
      <c r="F3060" t="s">
        <v>2793</v>
      </c>
      <c r="G3060" t="s">
        <v>5310</v>
      </c>
      <c r="H3060" s="1">
        <v>43973</v>
      </c>
      <c r="I3060" t="s">
        <v>5</v>
      </c>
      <c r="J3060">
        <v>3616333</v>
      </c>
      <c r="K3060" t="s">
        <v>5311</v>
      </c>
      <c r="L3060" t="s">
        <v>5</v>
      </c>
      <c r="M3060" t="s">
        <v>6</v>
      </c>
      <c r="N3060" t="s">
        <v>7</v>
      </c>
      <c r="O3060" t="s">
        <v>213</v>
      </c>
      <c r="P3060" s="1">
        <v>43200</v>
      </c>
      <c r="Q3060" s="1">
        <v>43153</v>
      </c>
      <c r="R3060" s="1">
        <v>43973</v>
      </c>
      <c r="S3060" t="s">
        <v>18</v>
      </c>
      <c r="T3060" t="s">
        <v>214</v>
      </c>
      <c r="U3060" t="s">
        <v>5</v>
      </c>
      <c r="V3060" t="s">
        <v>5</v>
      </c>
      <c r="W3060">
        <v>2489401</v>
      </c>
      <c r="X3060" t="s">
        <v>12</v>
      </c>
      <c r="Y3060" t="s">
        <v>5312</v>
      </c>
    </row>
    <row r="3061" spans="1:25" x14ac:dyDescent="0.3">
      <c r="A3061" t="s">
        <v>3200</v>
      </c>
      <c r="B3061" t="s">
        <v>5110</v>
      </c>
      <c r="C3061" t="s">
        <v>2</v>
      </c>
      <c r="D3061">
        <v>6.6195000000000004</v>
      </c>
      <c r="E3061">
        <v>3.5566110000000002</v>
      </c>
      <c r="F3061" t="s">
        <v>15</v>
      </c>
      <c r="G3061" t="s">
        <v>5313</v>
      </c>
      <c r="H3061" s="1">
        <v>43973</v>
      </c>
      <c r="I3061" t="s">
        <v>5</v>
      </c>
      <c r="J3061">
        <v>3289498</v>
      </c>
      <c r="K3061" t="s">
        <v>5</v>
      </c>
      <c r="L3061" t="s">
        <v>5</v>
      </c>
      <c r="M3061" t="s">
        <v>6</v>
      </c>
      <c r="N3061" t="s">
        <v>7</v>
      </c>
      <c r="O3061" t="s">
        <v>213</v>
      </c>
      <c r="P3061" s="1">
        <v>43200</v>
      </c>
      <c r="Q3061" s="1">
        <v>41328</v>
      </c>
      <c r="R3061" s="1">
        <v>43973</v>
      </c>
      <c r="S3061" t="s">
        <v>22</v>
      </c>
      <c r="T3061" t="s">
        <v>214</v>
      </c>
      <c r="U3061" t="s">
        <v>5</v>
      </c>
      <c r="V3061" t="s">
        <v>5</v>
      </c>
      <c r="W3061">
        <v>2331483</v>
      </c>
      <c r="X3061" t="s">
        <v>12</v>
      </c>
      <c r="Y3061" t="s">
        <v>5314</v>
      </c>
    </row>
    <row r="3062" spans="1:25" x14ac:dyDescent="0.3">
      <c r="A3062" t="s">
        <v>3200</v>
      </c>
      <c r="B3062" t="s">
        <v>5110</v>
      </c>
      <c r="C3062" t="s">
        <v>2</v>
      </c>
      <c r="D3062">
        <v>6.4817499999999999</v>
      </c>
      <c r="E3062">
        <v>3.7006670000000002</v>
      </c>
      <c r="F3062" t="s">
        <v>15</v>
      </c>
      <c r="G3062" t="s">
        <v>5315</v>
      </c>
      <c r="H3062" s="1">
        <v>43973</v>
      </c>
      <c r="I3062" t="s">
        <v>5</v>
      </c>
      <c r="J3062">
        <v>3294974</v>
      </c>
      <c r="K3062" t="s">
        <v>5</v>
      </c>
      <c r="L3062" t="s">
        <v>5</v>
      </c>
      <c r="M3062" t="s">
        <v>6</v>
      </c>
      <c r="N3062" t="s">
        <v>7</v>
      </c>
      <c r="O3062" t="s">
        <v>213</v>
      </c>
      <c r="P3062" s="1">
        <v>43200</v>
      </c>
      <c r="Q3062" s="1">
        <v>41387</v>
      </c>
      <c r="R3062" s="1">
        <v>43973</v>
      </c>
      <c r="S3062" t="s">
        <v>22</v>
      </c>
      <c r="T3062" t="s">
        <v>214</v>
      </c>
      <c r="U3062" t="s">
        <v>5</v>
      </c>
      <c r="V3062" t="s">
        <v>5</v>
      </c>
      <c r="W3062">
        <v>2331397</v>
      </c>
      <c r="X3062" t="s">
        <v>12</v>
      </c>
      <c r="Y3062" t="s">
        <v>5316</v>
      </c>
    </row>
    <row r="3063" spans="1:25" x14ac:dyDescent="0.3">
      <c r="A3063" t="s">
        <v>3200</v>
      </c>
      <c r="B3063" t="s">
        <v>5110</v>
      </c>
      <c r="C3063" t="s">
        <v>77</v>
      </c>
      <c r="D3063">
        <v>6.4</v>
      </c>
      <c r="E3063">
        <v>3.3830559999999998</v>
      </c>
      <c r="F3063" t="s">
        <v>5257</v>
      </c>
      <c r="G3063" t="s">
        <v>5317</v>
      </c>
      <c r="H3063" s="1">
        <v>43973</v>
      </c>
      <c r="I3063" t="s">
        <v>5</v>
      </c>
      <c r="J3063">
        <v>3613300</v>
      </c>
      <c r="K3063" t="s">
        <v>5</v>
      </c>
      <c r="L3063" t="s">
        <v>5</v>
      </c>
      <c r="M3063" t="s">
        <v>6</v>
      </c>
      <c r="N3063" t="s">
        <v>7</v>
      </c>
      <c r="O3063" t="s">
        <v>213</v>
      </c>
      <c r="P3063" s="1">
        <v>43200</v>
      </c>
      <c r="Q3063" s="1">
        <v>43133</v>
      </c>
      <c r="R3063" s="1">
        <v>43973</v>
      </c>
      <c r="S3063" t="s">
        <v>9</v>
      </c>
      <c r="T3063" t="s">
        <v>214</v>
      </c>
      <c r="U3063" t="s">
        <v>5</v>
      </c>
      <c r="V3063" t="s">
        <v>5</v>
      </c>
      <c r="W3063">
        <v>2803666</v>
      </c>
      <c r="X3063" t="s">
        <v>12</v>
      </c>
      <c r="Y3063" t="s">
        <v>5318</v>
      </c>
    </row>
    <row r="3064" spans="1:25" x14ac:dyDescent="0.3">
      <c r="A3064" t="s">
        <v>3200</v>
      </c>
      <c r="B3064" t="s">
        <v>5110</v>
      </c>
      <c r="C3064" t="s">
        <v>53</v>
      </c>
      <c r="D3064">
        <v>6.4452780000000001</v>
      </c>
      <c r="E3064">
        <v>3.368611</v>
      </c>
      <c r="F3064" t="s">
        <v>5319</v>
      </c>
      <c r="G3064" t="s">
        <v>5320</v>
      </c>
      <c r="H3064" s="1">
        <v>43973</v>
      </c>
      <c r="I3064" t="s">
        <v>5</v>
      </c>
      <c r="J3064">
        <v>3572583</v>
      </c>
      <c r="K3064" t="s">
        <v>5</v>
      </c>
      <c r="L3064" t="s">
        <v>5</v>
      </c>
      <c r="M3064" t="s">
        <v>6</v>
      </c>
      <c r="N3064" t="s">
        <v>7</v>
      </c>
      <c r="O3064" t="s">
        <v>213</v>
      </c>
      <c r="P3064" s="1">
        <v>43200</v>
      </c>
      <c r="Q3064" s="1">
        <v>42845</v>
      </c>
      <c r="R3064" s="1">
        <v>43973</v>
      </c>
      <c r="S3064" t="s">
        <v>9</v>
      </c>
      <c r="T3064" t="s">
        <v>214</v>
      </c>
      <c r="U3064" t="s">
        <v>5</v>
      </c>
      <c r="V3064" t="s">
        <v>5</v>
      </c>
      <c r="W3064">
        <v>2619547</v>
      </c>
      <c r="X3064" t="s">
        <v>12</v>
      </c>
      <c r="Y3064" t="s">
        <v>5321</v>
      </c>
    </row>
    <row r="3065" spans="1:25" x14ac:dyDescent="0.3">
      <c r="A3065" t="s">
        <v>3200</v>
      </c>
      <c r="B3065" t="s">
        <v>5110</v>
      </c>
      <c r="C3065" t="s">
        <v>53</v>
      </c>
      <c r="D3065">
        <v>6.5041669999999998</v>
      </c>
      <c r="E3065">
        <v>3.5341670000000001</v>
      </c>
      <c r="F3065" t="s">
        <v>5322</v>
      </c>
      <c r="G3065" t="s">
        <v>5323</v>
      </c>
      <c r="H3065" s="1">
        <v>43973</v>
      </c>
      <c r="I3065" t="s">
        <v>5</v>
      </c>
      <c r="J3065">
        <v>3572071</v>
      </c>
      <c r="K3065" t="s">
        <v>5</v>
      </c>
      <c r="L3065" t="s">
        <v>5</v>
      </c>
      <c r="M3065" t="s">
        <v>6</v>
      </c>
      <c r="N3065" t="s">
        <v>7</v>
      </c>
      <c r="O3065" t="s">
        <v>213</v>
      </c>
      <c r="P3065" s="1">
        <v>43200</v>
      </c>
      <c r="Q3065" s="1">
        <v>42843</v>
      </c>
      <c r="R3065" s="1">
        <v>43973</v>
      </c>
      <c r="S3065" t="s">
        <v>9</v>
      </c>
      <c r="T3065" t="s">
        <v>214</v>
      </c>
      <c r="U3065" t="s">
        <v>5</v>
      </c>
      <c r="V3065" t="s">
        <v>5</v>
      </c>
      <c r="W3065">
        <v>2619685</v>
      </c>
      <c r="X3065" t="s">
        <v>12</v>
      </c>
      <c r="Y3065" t="s">
        <v>5324</v>
      </c>
    </row>
    <row r="3066" spans="1:25" x14ac:dyDescent="0.3">
      <c r="A3066" t="s">
        <v>3200</v>
      </c>
      <c r="B3066" t="s">
        <v>5110</v>
      </c>
      <c r="C3066" t="s">
        <v>136</v>
      </c>
      <c r="D3066">
        <v>6.4</v>
      </c>
      <c r="E3066">
        <v>3.35</v>
      </c>
      <c r="F3066" t="s">
        <v>1197</v>
      </c>
      <c r="G3066" t="s">
        <v>1198</v>
      </c>
      <c r="H3066" s="1">
        <v>43973</v>
      </c>
      <c r="I3066" t="s">
        <v>5</v>
      </c>
      <c r="J3066">
        <v>3620592</v>
      </c>
      <c r="K3066" t="s">
        <v>5</v>
      </c>
      <c r="L3066" t="s">
        <v>5</v>
      </c>
      <c r="M3066" t="s">
        <v>6</v>
      </c>
      <c r="N3066" t="s">
        <v>7</v>
      </c>
      <c r="O3066" t="s">
        <v>213</v>
      </c>
      <c r="P3066" s="1">
        <v>43200</v>
      </c>
      <c r="Q3066" s="1">
        <v>43182</v>
      </c>
      <c r="R3066" s="1">
        <v>43973</v>
      </c>
      <c r="S3066" t="s">
        <v>9</v>
      </c>
      <c r="T3066" t="s">
        <v>214</v>
      </c>
      <c r="U3066" t="s">
        <v>5</v>
      </c>
      <c r="V3066" t="s">
        <v>5</v>
      </c>
      <c r="W3066">
        <v>2636269</v>
      </c>
      <c r="X3066" t="s">
        <v>12</v>
      </c>
      <c r="Y3066" t="s">
        <v>5325</v>
      </c>
    </row>
    <row r="3067" spans="1:25" x14ac:dyDescent="0.3">
      <c r="A3067" t="s">
        <v>3200</v>
      </c>
      <c r="B3067" t="s">
        <v>5110</v>
      </c>
      <c r="C3067" t="s">
        <v>14</v>
      </c>
      <c r="D3067">
        <v>6.4666670000000002</v>
      </c>
      <c r="E3067">
        <v>3.3480560000000001</v>
      </c>
      <c r="F3067" t="s">
        <v>341</v>
      </c>
      <c r="G3067" t="s">
        <v>814</v>
      </c>
      <c r="H3067" s="1">
        <v>43973</v>
      </c>
      <c r="I3067" t="s">
        <v>5</v>
      </c>
      <c r="J3067">
        <v>3343861</v>
      </c>
      <c r="K3067" t="s">
        <v>815</v>
      </c>
      <c r="L3067" t="s">
        <v>5</v>
      </c>
      <c r="M3067" t="s">
        <v>6</v>
      </c>
      <c r="N3067" t="s">
        <v>7</v>
      </c>
      <c r="O3067" t="s">
        <v>5326</v>
      </c>
      <c r="P3067" s="1">
        <v>43200</v>
      </c>
      <c r="Q3067" s="1">
        <v>41626</v>
      </c>
      <c r="R3067" s="1">
        <v>43973</v>
      </c>
      <c r="S3067" t="s">
        <v>18</v>
      </c>
      <c r="T3067" t="s">
        <v>214</v>
      </c>
      <c r="U3067" t="s">
        <v>5</v>
      </c>
      <c r="V3067" t="s">
        <v>5</v>
      </c>
      <c r="W3067">
        <v>2549305</v>
      </c>
      <c r="X3067" t="s">
        <v>12</v>
      </c>
      <c r="Y3067" t="s">
        <v>5327</v>
      </c>
    </row>
    <row r="3068" spans="1:25" x14ac:dyDescent="0.3">
      <c r="A3068" t="s">
        <v>3200</v>
      </c>
      <c r="B3068" t="s">
        <v>5110</v>
      </c>
      <c r="C3068" t="s">
        <v>53</v>
      </c>
      <c r="D3068">
        <v>6.4333330000000002</v>
      </c>
      <c r="E3068">
        <v>3.4330560000000001</v>
      </c>
      <c r="F3068" t="s">
        <v>120</v>
      </c>
      <c r="G3068" t="s">
        <v>5328</v>
      </c>
      <c r="H3068" s="1">
        <v>43973</v>
      </c>
      <c r="I3068" t="s">
        <v>5</v>
      </c>
      <c r="J3068">
        <v>3564471</v>
      </c>
      <c r="K3068" t="s">
        <v>5</v>
      </c>
      <c r="L3068" t="s">
        <v>5</v>
      </c>
      <c r="M3068" t="s">
        <v>6</v>
      </c>
      <c r="N3068" t="s">
        <v>7</v>
      </c>
      <c r="O3068" t="s">
        <v>213</v>
      </c>
      <c r="P3068" s="1">
        <v>43200</v>
      </c>
      <c r="Q3068" s="1">
        <v>42777</v>
      </c>
      <c r="R3068" s="1">
        <v>43973</v>
      </c>
      <c r="S3068" t="s">
        <v>9</v>
      </c>
      <c r="T3068" t="s">
        <v>214</v>
      </c>
      <c r="U3068" t="s">
        <v>5</v>
      </c>
      <c r="V3068" t="s">
        <v>5</v>
      </c>
      <c r="W3068">
        <v>2636274</v>
      </c>
      <c r="X3068" t="s">
        <v>12</v>
      </c>
      <c r="Y3068" t="s">
        <v>5329</v>
      </c>
    </row>
    <row r="3069" spans="1:25" x14ac:dyDescent="0.3">
      <c r="A3069" t="s">
        <v>3200</v>
      </c>
      <c r="B3069" t="s">
        <v>5110</v>
      </c>
      <c r="C3069" t="s">
        <v>14</v>
      </c>
      <c r="D3069">
        <v>6.483333</v>
      </c>
      <c r="E3069">
        <v>3.6502780000000001</v>
      </c>
      <c r="F3069" t="s">
        <v>15</v>
      </c>
      <c r="G3069" t="s">
        <v>814</v>
      </c>
      <c r="H3069" s="1">
        <v>43973</v>
      </c>
      <c r="I3069" t="s">
        <v>5</v>
      </c>
      <c r="J3069">
        <v>3342895</v>
      </c>
      <c r="K3069" t="s">
        <v>815</v>
      </c>
      <c r="L3069" t="s">
        <v>5</v>
      </c>
      <c r="M3069" t="s">
        <v>6</v>
      </c>
      <c r="N3069" t="s">
        <v>7</v>
      </c>
      <c r="O3069" t="s">
        <v>213</v>
      </c>
      <c r="P3069" s="1">
        <v>43200</v>
      </c>
      <c r="Q3069" s="1">
        <v>41623</v>
      </c>
      <c r="R3069" s="1">
        <v>43973</v>
      </c>
      <c r="S3069" t="s">
        <v>18</v>
      </c>
      <c r="T3069" t="s">
        <v>214</v>
      </c>
      <c r="U3069" t="s">
        <v>5</v>
      </c>
      <c r="V3069" t="s">
        <v>5</v>
      </c>
      <c r="W3069">
        <v>2482772</v>
      </c>
      <c r="X3069" t="s">
        <v>12</v>
      </c>
      <c r="Y3069" t="s">
        <v>5330</v>
      </c>
    </row>
    <row r="3070" spans="1:25" x14ac:dyDescent="0.3">
      <c r="A3070" t="s">
        <v>3200</v>
      </c>
      <c r="B3070" t="s">
        <v>5110</v>
      </c>
      <c r="C3070" t="s">
        <v>53</v>
      </c>
      <c r="D3070">
        <v>6.4044439999999998</v>
      </c>
      <c r="E3070">
        <v>3.3888889999999998</v>
      </c>
      <c r="F3070" t="s">
        <v>120</v>
      </c>
      <c r="G3070" t="s">
        <v>5331</v>
      </c>
      <c r="H3070" s="1">
        <v>43973</v>
      </c>
      <c r="I3070" t="s">
        <v>5</v>
      </c>
      <c r="J3070">
        <v>3564483</v>
      </c>
      <c r="K3070" t="s">
        <v>5</v>
      </c>
      <c r="L3070" t="s">
        <v>5</v>
      </c>
      <c r="M3070" t="s">
        <v>6</v>
      </c>
      <c r="N3070" t="s">
        <v>7</v>
      </c>
      <c r="O3070" t="s">
        <v>213</v>
      </c>
      <c r="P3070" s="1">
        <v>43200</v>
      </c>
      <c r="Q3070" s="1">
        <v>42788</v>
      </c>
      <c r="R3070" s="1">
        <v>43973</v>
      </c>
      <c r="S3070" t="s">
        <v>9</v>
      </c>
      <c r="T3070" t="s">
        <v>214</v>
      </c>
      <c r="U3070" t="s">
        <v>5</v>
      </c>
      <c r="V3070" t="s">
        <v>5</v>
      </c>
      <c r="W3070">
        <v>2619597</v>
      </c>
      <c r="X3070" t="s">
        <v>12</v>
      </c>
      <c r="Y3070" t="s">
        <v>5332</v>
      </c>
    </row>
    <row r="3071" spans="1:25" x14ac:dyDescent="0.3">
      <c r="A3071" t="s">
        <v>3200</v>
      </c>
      <c r="B3071" t="s">
        <v>5110</v>
      </c>
      <c r="C3071" t="s">
        <v>77</v>
      </c>
      <c r="D3071">
        <v>6.4749999999999996</v>
      </c>
      <c r="E3071">
        <v>3.8437779999999999</v>
      </c>
      <c r="F3071" t="s">
        <v>5333</v>
      </c>
      <c r="G3071" t="s">
        <v>5334</v>
      </c>
      <c r="H3071" s="1">
        <v>43973</v>
      </c>
      <c r="I3071" t="s">
        <v>5</v>
      </c>
      <c r="J3071">
        <v>3531558</v>
      </c>
      <c r="K3071" t="s">
        <v>5</v>
      </c>
      <c r="L3071" t="s">
        <v>5</v>
      </c>
      <c r="M3071" t="s">
        <v>6</v>
      </c>
      <c r="N3071" t="s">
        <v>7</v>
      </c>
      <c r="O3071" t="s">
        <v>213</v>
      </c>
      <c r="P3071" s="1">
        <v>43200</v>
      </c>
      <c r="Q3071" s="1">
        <v>42514</v>
      </c>
      <c r="R3071" s="1">
        <v>43973</v>
      </c>
      <c r="S3071" t="s">
        <v>22</v>
      </c>
      <c r="T3071" t="s">
        <v>214</v>
      </c>
      <c r="U3071" t="s">
        <v>5</v>
      </c>
      <c r="V3071" t="s">
        <v>5</v>
      </c>
      <c r="W3071">
        <v>2299241</v>
      </c>
      <c r="X3071" t="s">
        <v>12</v>
      </c>
      <c r="Y3071" t="s">
        <v>5335</v>
      </c>
    </row>
    <row r="3072" spans="1:25" x14ac:dyDescent="0.3">
      <c r="A3072" t="s">
        <v>3200</v>
      </c>
      <c r="B3072" t="s">
        <v>5110</v>
      </c>
      <c r="C3072" t="s">
        <v>53</v>
      </c>
      <c r="D3072">
        <v>6.5758330000000003</v>
      </c>
      <c r="E3072">
        <v>3.4091670000000001</v>
      </c>
      <c r="F3072" t="s">
        <v>5336</v>
      </c>
      <c r="G3072" t="s">
        <v>5337</v>
      </c>
      <c r="H3072" s="1">
        <v>43973</v>
      </c>
      <c r="I3072" t="s">
        <v>5</v>
      </c>
      <c r="J3072">
        <v>3539258</v>
      </c>
      <c r="K3072" t="s">
        <v>5</v>
      </c>
      <c r="L3072" t="s">
        <v>5</v>
      </c>
      <c r="M3072" t="s">
        <v>6</v>
      </c>
      <c r="N3072" t="s">
        <v>7</v>
      </c>
      <c r="O3072" t="s">
        <v>213</v>
      </c>
      <c r="P3072" s="1">
        <v>43200</v>
      </c>
      <c r="Q3072" s="1">
        <v>42571</v>
      </c>
      <c r="R3072" s="1">
        <v>43973</v>
      </c>
      <c r="S3072" t="s">
        <v>22</v>
      </c>
      <c r="T3072" t="s">
        <v>214</v>
      </c>
      <c r="U3072" t="s">
        <v>5</v>
      </c>
      <c r="V3072" t="s">
        <v>5</v>
      </c>
      <c r="W3072">
        <v>2336414</v>
      </c>
      <c r="X3072" t="s">
        <v>12</v>
      </c>
      <c r="Y3072" t="s">
        <v>5338</v>
      </c>
    </row>
    <row r="3073" spans="1:25" x14ac:dyDescent="0.3">
      <c r="A3073" t="s">
        <v>3200</v>
      </c>
      <c r="B3073" t="s">
        <v>5110</v>
      </c>
      <c r="C3073" t="s">
        <v>53</v>
      </c>
      <c r="D3073">
        <v>6.5666669999999998</v>
      </c>
      <c r="E3073">
        <v>3.3894440000000001</v>
      </c>
      <c r="F3073" t="s">
        <v>120</v>
      </c>
      <c r="G3073" t="s">
        <v>5339</v>
      </c>
      <c r="H3073" s="1">
        <v>43973</v>
      </c>
      <c r="I3073" t="s">
        <v>5</v>
      </c>
      <c r="J3073">
        <v>3564473</v>
      </c>
      <c r="K3073" t="s">
        <v>5</v>
      </c>
      <c r="L3073" t="s">
        <v>5</v>
      </c>
      <c r="M3073" t="s">
        <v>6</v>
      </c>
      <c r="N3073" t="s">
        <v>7</v>
      </c>
      <c r="O3073" t="s">
        <v>213</v>
      </c>
      <c r="P3073" s="1">
        <v>43200</v>
      </c>
      <c r="Q3073" s="1">
        <v>42775</v>
      </c>
      <c r="R3073" s="1">
        <v>43973</v>
      </c>
      <c r="S3073" t="s">
        <v>9</v>
      </c>
      <c r="T3073" t="s">
        <v>214</v>
      </c>
      <c r="U3073" t="s">
        <v>5</v>
      </c>
      <c r="V3073" t="s">
        <v>5</v>
      </c>
      <c r="W3073">
        <v>2585576</v>
      </c>
      <c r="X3073" t="s">
        <v>12</v>
      </c>
      <c r="Y3073" t="s">
        <v>5340</v>
      </c>
    </row>
    <row r="3074" spans="1:25" x14ac:dyDescent="0.3">
      <c r="A3074" t="s">
        <v>3200</v>
      </c>
      <c r="B3074" t="s">
        <v>5110</v>
      </c>
      <c r="C3074" t="s">
        <v>53</v>
      </c>
      <c r="D3074">
        <v>6.4330559999999997</v>
      </c>
      <c r="E3074">
        <v>3.4330560000000001</v>
      </c>
      <c r="F3074" t="s">
        <v>120</v>
      </c>
      <c r="G3074" t="s">
        <v>5341</v>
      </c>
      <c r="H3074" s="1">
        <v>43973</v>
      </c>
      <c r="I3074" t="s">
        <v>5</v>
      </c>
      <c r="J3074">
        <v>3564486</v>
      </c>
      <c r="K3074" t="s">
        <v>5</v>
      </c>
      <c r="L3074" t="s">
        <v>5</v>
      </c>
      <c r="M3074" t="s">
        <v>6</v>
      </c>
      <c r="N3074" t="s">
        <v>7</v>
      </c>
      <c r="O3074" t="s">
        <v>213</v>
      </c>
      <c r="P3074" s="1">
        <v>43200</v>
      </c>
      <c r="Q3074" s="1">
        <v>42780</v>
      </c>
      <c r="R3074" s="1">
        <v>43973</v>
      </c>
      <c r="S3074" t="s">
        <v>9</v>
      </c>
      <c r="T3074" t="s">
        <v>214</v>
      </c>
      <c r="U3074" t="s">
        <v>5</v>
      </c>
      <c r="V3074" t="s">
        <v>5</v>
      </c>
      <c r="W3074">
        <v>2628381</v>
      </c>
      <c r="X3074" t="s">
        <v>12</v>
      </c>
      <c r="Y3074" t="s">
        <v>5309</v>
      </c>
    </row>
    <row r="3075" spans="1:25" x14ac:dyDescent="0.3">
      <c r="A3075" t="s">
        <v>3200</v>
      </c>
      <c r="B3075" t="s">
        <v>5110</v>
      </c>
      <c r="C3075" t="s">
        <v>72</v>
      </c>
      <c r="D3075">
        <v>6.4463889999999999</v>
      </c>
      <c r="E3075">
        <v>3.3386110000000002</v>
      </c>
      <c r="F3075" t="s">
        <v>15</v>
      </c>
      <c r="G3075" t="s">
        <v>814</v>
      </c>
      <c r="H3075" s="1">
        <v>43973</v>
      </c>
      <c r="I3075" t="s">
        <v>5</v>
      </c>
      <c r="J3075">
        <v>3343851</v>
      </c>
      <c r="K3075" t="s">
        <v>815</v>
      </c>
      <c r="L3075" t="s">
        <v>5</v>
      </c>
      <c r="M3075" t="s">
        <v>6</v>
      </c>
      <c r="N3075" t="s">
        <v>7</v>
      </c>
      <c r="O3075" t="s">
        <v>213</v>
      </c>
      <c r="P3075" s="1">
        <v>43200</v>
      </c>
      <c r="Q3075" s="1">
        <v>41626</v>
      </c>
      <c r="R3075" s="1">
        <v>43973</v>
      </c>
      <c r="S3075" t="s">
        <v>18</v>
      </c>
      <c r="T3075" t="s">
        <v>214</v>
      </c>
      <c r="U3075" t="s">
        <v>5</v>
      </c>
      <c r="V3075" t="s">
        <v>5</v>
      </c>
      <c r="W3075">
        <v>2482408</v>
      </c>
      <c r="X3075" t="s">
        <v>12</v>
      </c>
      <c r="Y3075" t="s">
        <v>5342</v>
      </c>
    </row>
    <row r="3076" spans="1:25" x14ac:dyDescent="0.3">
      <c r="A3076" t="s">
        <v>3200</v>
      </c>
      <c r="B3076" t="s">
        <v>5110</v>
      </c>
      <c r="C3076" t="s">
        <v>14</v>
      </c>
      <c r="D3076">
        <v>6.4269439999999998</v>
      </c>
      <c r="E3076">
        <v>3.4227780000000001</v>
      </c>
      <c r="F3076" t="s">
        <v>15</v>
      </c>
      <c r="G3076" t="s">
        <v>814</v>
      </c>
      <c r="H3076" s="1">
        <v>43973</v>
      </c>
      <c r="I3076" t="s">
        <v>5</v>
      </c>
      <c r="J3076">
        <v>3343910</v>
      </c>
      <c r="K3076" t="s">
        <v>815</v>
      </c>
      <c r="L3076" t="s">
        <v>5</v>
      </c>
      <c r="M3076" t="s">
        <v>6</v>
      </c>
      <c r="N3076" t="s">
        <v>7</v>
      </c>
      <c r="O3076" t="s">
        <v>213</v>
      </c>
      <c r="P3076" s="1">
        <v>43200</v>
      </c>
      <c r="Q3076" s="1">
        <v>41626</v>
      </c>
      <c r="R3076" s="1">
        <v>43973</v>
      </c>
      <c r="S3076" t="s">
        <v>18</v>
      </c>
      <c r="T3076" t="s">
        <v>214</v>
      </c>
      <c r="U3076" t="s">
        <v>5</v>
      </c>
      <c r="V3076" t="s">
        <v>5</v>
      </c>
      <c r="W3076">
        <v>2485102</v>
      </c>
      <c r="X3076" t="s">
        <v>12</v>
      </c>
      <c r="Y3076" t="s">
        <v>5343</v>
      </c>
    </row>
    <row r="3077" spans="1:25" x14ac:dyDescent="0.3">
      <c r="A3077" t="s">
        <v>3200</v>
      </c>
      <c r="B3077" t="s">
        <v>5110</v>
      </c>
      <c r="C3077" t="s">
        <v>2</v>
      </c>
      <c r="D3077">
        <v>6.5666669999999998</v>
      </c>
      <c r="E3077">
        <v>3.25</v>
      </c>
      <c r="F3077" t="s">
        <v>2844</v>
      </c>
      <c r="G3077" t="s">
        <v>5344</v>
      </c>
      <c r="H3077" s="1">
        <v>43973</v>
      </c>
      <c r="I3077" t="s">
        <v>5</v>
      </c>
      <c r="J3077">
        <v>3528823</v>
      </c>
      <c r="K3077" t="s">
        <v>5</v>
      </c>
      <c r="L3077" t="s">
        <v>5</v>
      </c>
      <c r="M3077" t="s">
        <v>6</v>
      </c>
      <c r="N3077" t="s">
        <v>7</v>
      </c>
      <c r="O3077" t="s">
        <v>946</v>
      </c>
      <c r="P3077" s="1">
        <v>43200</v>
      </c>
      <c r="Q3077" s="1">
        <v>42494</v>
      </c>
      <c r="R3077" s="1">
        <v>43973</v>
      </c>
      <c r="S3077" t="s">
        <v>9</v>
      </c>
      <c r="T3077" t="s">
        <v>214</v>
      </c>
      <c r="U3077" t="s">
        <v>5</v>
      </c>
      <c r="V3077" t="s">
        <v>5</v>
      </c>
      <c r="W3077">
        <v>2628224</v>
      </c>
      <c r="X3077" t="s">
        <v>12</v>
      </c>
      <c r="Y3077" t="s">
        <v>5113</v>
      </c>
    </row>
    <row r="3078" spans="1:25" x14ac:dyDescent="0.3">
      <c r="A3078" t="s">
        <v>3200</v>
      </c>
      <c r="B3078" t="s">
        <v>5110</v>
      </c>
      <c r="C3078" t="s">
        <v>5</v>
      </c>
      <c r="D3078">
        <v>6.4</v>
      </c>
      <c r="E3078">
        <v>3.4</v>
      </c>
      <c r="F3078" t="s">
        <v>5345</v>
      </c>
      <c r="G3078" t="s">
        <v>5346</v>
      </c>
      <c r="H3078" s="1">
        <v>43958</v>
      </c>
      <c r="I3078" t="s">
        <v>5</v>
      </c>
      <c r="J3078">
        <v>3682091</v>
      </c>
      <c r="K3078" t="s">
        <v>5</v>
      </c>
      <c r="L3078" t="s">
        <v>5</v>
      </c>
      <c r="M3078" t="s">
        <v>6</v>
      </c>
      <c r="N3078" t="s">
        <v>7</v>
      </c>
      <c r="O3078" t="s">
        <v>213</v>
      </c>
      <c r="P3078" s="1">
        <v>43474</v>
      </c>
      <c r="Q3078" s="1">
        <v>43474</v>
      </c>
      <c r="R3078" s="1">
        <v>43987</v>
      </c>
      <c r="S3078" t="s">
        <v>75</v>
      </c>
      <c r="T3078" t="s">
        <v>214</v>
      </c>
      <c r="U3078" t="s">
        <v>33</v>
      </c>
      <c r="V3078" t="s">
        <v>33</v>
      </c>
      <c r="W3078">
        <v>2296084</v>
      </c>
      <c r="X3078" t="s">
        <v>12</v>
      </c>
      <c r="Y3078" t="s">
        <v>5138</v>
      </c>
    </row>
    <row r="3079" spans="1:25" x14ac:dyDescent="0.3">
      <c r="A3079" t="s">
        <v>3200</v>
      </c>
      <c r="B3079" t="s">
        <v>5110</v>
      </c>
      <c r="C3079" t="s">
        <v>72</v>
      </c>
      <c r="D3079">
        <v>6.45</v>
      </c>
      <c r="E3079">
        <v>3.6666669999999999</v>
      </c>
      <c r="F3079" t="s">
        <v>5347</v>
      </c>
      <c r="G3079" t="s">
        <v>1926</v>
      </c>
      <c r="H3079" s="1">
        <v>44098</v>
      </c>
      <c r="I3079" t="s">
        <v>5</v>
      </c>
      <c r="J3079">
        <v>3556949</v>
      </c>
      <c r="K3079" t="s">
        <v>1927</v>
      </c>
      <c r="L3079" t="s">
        <v>5</v>
      </c>
      <c r="M3079" t="s">
        <v>6</v>
      </c>
      <c r="N3079" t="s">
        <v>7</v>
      </c>
      <c r="O3079" t="s">
        <v>213</v>
      </c>
      <c r="P3079" s="1">
        <v>43200</v>
      </c>
      <c r="Q3079" s="1">
        <v>42710</v>
      </c>
      <c r="R3079" s="1">
        <v>44098</v>
      </c>
      <c r="S3079" t="s">
        <v>18</v>
      </c>
      <c r="T3079" t="s">
        <v>214</v>
      </c>
      <c r="U3079" t="s">
        <v>5</v>
      </c>
      <c r="V3079" t="s">
        <v>5</v>
      </c>
      <c r="W3079">
        <v>2600312</v>
      </c>
      <c r="X3079" t="s">
        <v>12</v>
      </c>
      <c r="Y3079" t="s">
        <v>5348</v>
      </c>
    </row>
    <row r="3080" spans="1:25" x14ac:dyDescent="0.3">
      <c r="A3080" t="s">
        <v>3200</v>
      </c>
      <c r="B3080" t="s">
        <v>5110</v>
      </c>
      <c r="C3080" t="s">
        <v>5</v>
      </c>
      <c r="D3080">
        <v>6.4270100000000001</v>
      </c>
      <c r="E3080">
        <v>3.4212099999999999</v>
      </c>
      <c r="F3080" t="s">
        <v>1647</v>
      </c>
      <c r="G3080" t="s">
        <v>5349</v>
      </c>
      <c r="H3080" s="1">
        <v>44174</v>
      </c>
      <c r="I3080" t="s">
        <v>5</v>
      </c>
      <c r="J3080">
        <v>3786727</v>
      </c>
      <c r="K3080" t="s">
        <v>5</v>
      </c>
      <c r="L3080" t="s">
        <v>5</v>
      </c>
      <c r="M3080" t="s">
        <v>6</v>
      </c>
      <c r="N3080" t="s">
        <v>7</v>
      </c>
      <c r="O3080" t="s">
        <v>213</v>
      </c>
      <c r="P3080" s="1">
        <v>44173</v>
      </c>
      <c r="Q3080" s="1">
        <v>44173</v>
      </c>
      <c r="R3080" s="1">
        <v>44174</v>
      </c>
      <c r="S3080" t="s">
        <v>18</v>
      </c>
      <c r="T3080" t="s">
        <v>214</v>
      </c>
      <c r="U3080" t="s">
        <v>102</v>
      </c>
      <c r="V3080" t="s">
        <v>102</v>
      </c>
      <c r="W3080">
        <v>2559404</v>
      </c>
      <c r="X3080" t="s">
        <v>12</v>
      </c>
      <c r="Y3080" t="s">
        <v>5132</v>
      </c>
    </row>
    <row r="3081" spans="1:25" x14ac:dyDescent="0.3">
      <c r="A3081" t="s">
        <v>3200</v>
      </c>
      <c r="B3081" t="s">
        <v>5110</v>
      </c>
      <c r="C3081" t="s">
        <v>5</v>
      </c>
      <c r="D3081">
        <v>6.4636110000000002</v>
      </c>
      <c r="E3081">
        <v>3.3574999999999999</v>
      </c>
      <c r="F3081" t="s">
        <v>24</v>
      </c>
      <c r="G3081" t="s">
        <v>5350</v>
      </c>
      <c r="H3081" s="1">
        <v>44294</v>
      </c>
      <c r="I3081" t="s">
        <v>5</v>
      </c>
      <c r="J3081">
        <v>3699348</v>
      </c>
      <c r="K3081" t="s">
        <v>5351</v>
      </c>
      <c r="L3081" t="s">
        <v>5</v>
      </c>
      <c r="M3081" t="s">
        <v>6</v>
      </c>
      <c r="N3081" t="s">
        <v>7</v>
      </c>
      <c r="O3081" t="s">
        <v>213</v>
      </c>
      <c r="P3081" s="1">
        <v>43567</v>
      </c>
      <c r="Q3081" s="1">
        <v>43567</v>
      </c>
      <c r="R3081" s="1">
        <v>44294</v>
      </c>
      <c r="S3081" t="s">
        <v>18</v>
      </c>
      <c r="T3081" t="s">
        <v>214</v>
      </c>
      <c r="U3081" t="s">
        <v>630</v>
      </c>
      <c r="V3081" t="s">
        <v>630</v>
      </c>
      <c r="W3081">
        <v>2483372</v>
      </c>
      <c r="X3081" t="s">
        <v>12</v>
      </c>
      <c r="Y3081" t="s">
        <v>5352</v>
      </c>
    </row>
    <row r="3082" spans="1:25" x14ac:dyDescent="0.3">
      <c r="A3082" t="s">
        <v>3200</v>
      </c>
      <c r="B3082" t="s">
        <v>5110</v>
      </c>
      <c r="C3082" t="s">
        <v>5</v>
      </c>
      <c r="D3082">
        <v>6.4270100000000001</v>
      </c>
      <c r="E3082">
        <v>3.4212099999999999</v>
      </c>
      <c r="F3082" t="s">
        <v>5353</v>
      </c>
      <c r="G3082" t="s">
        <v>5354</v>
      </c>
      <c r="H3082" s="1">
        <v>44376</v>
      </c>
      <c r="I3082" t="s">
        <v>5</v>
      </c>
      <c r="J3082">
        <v>3793935</v>
      </c>
      <c r="K3082" t="s">
        <v>5</v>
      </c>
      <c r="L3082" t="s">
        <v>5</v>
      </c>
      <c r="M3082" t="s">
        <v>178</v>
      </c>
      <c r="N3082" t="s">
        <v>179</v>
      </c>
      <c r="O3082" t="s">
        <v>5</v>
      </c>
      <c r="P3082" s="1">
        <v>44224</v>
      </c>
      <c r="Q3082" s="1">
        <v>44224</v>
      </c>
      <c r="R3082" s="1">
        <v>44376</v>
      </c>
      <c r="S3082" t="s">
        <v>180</v>
      </c>
      <c r="T3082" t="s">
        <v>3292</v>
      </c>
      <c r="U3082" t="s">
        <v>4709</v>
      </c>
      <c r="V3082" t="s">
        <v>183</v>
      </c>
      <c r="W3082">
        <v>13530204</v>
      </c>
      <c r="X3082" t="s">
        <v>12</v>
      </c>
      <c r="Y3082" t="s">
        <v>5132</v>
      </c>
    </row>
    <row r="3083" spans="1:25" x14ac:dyDescent="0.3">
      <c r="A3083" t="s">
        <v>3200</v>
      </c>
      <c r="B3083" t="s">
        <v>5110</v>
      </c>
      <c r="C3083" t="s">
        <v>5</v>
      </c>
      <c r="D3083">
        <v>6.6018379999999999</v>
      </c>
      <c r="E3083">
        <v>3.351486</v>
      </c>
      <c r="F3083" t="s">
        <v>5355</v>
      </c>
      <c r="G3083" t="s">
        <v>5356</v>
      </c>
      <c r="H3083" s="1">
        <v>44385</v>
      </c>
      <c r="I3083" t="s">
        <v>5</v>
      </c>
      <c r="J3083">
        <v>3726037</v>
      </c>
      <c r="K3083" t="s">
        <v>5</v>
      </c>
      <c r="L3083" t="s">
        <v>5</v>
      </c>
      <c r="M3083" t="s">
        <v>6</v>
      </c>
      <c r="N3083" t="s">
        <v>7</v>
      </c>
      <c r="O3083" t="s">
        <v>213</v>
      </c>
      <c r="P3083" s="1">
        <v>43700</v>
      </c>
      <c r="Q3083" s="1">
        <v>43700</v>
      </c>
      <c r="R3083" s="1">
        <v>44385</v>
      </c>
      <c r="S3083" t="s">
        <v>9</v>
      </c>
      <c r="T3083" t="s">
        <v>214</v>
      </c>
      <c r="U3083" t="s">
        <v>32</v>
      </c>
      <c r="V3083" t="s">
        <v>33</v>
      </c>
      <c r="W3083">
        <v>2810780</v>
      </c>
      <c r="X3083" t="s">
        <v>12</v>
      </c>
      <c r="Y3083" t="s">
        <v>5357</v>
      </c>
    </row>
    <row r="3084" spans="1:25" x14ac:dyDescent="0.3">
      <c r="A3084" t="s">
        <v>3200</v>
      </c>
      <c r="B3084" t="s">
        <v>5110</v>
      </c>
      <c r="C3084" t="s">
        <v>5</v>
      </c>
      <c r="D3084">
        <v>6.6194129999999998</v>
      </c>
      <c r="E3084">
        <v>3.5104540000000002</v>
      </c>
      <c r="F3084" t="s">
        <v>5358</v>
      </c>
      <c r="G3084" t="s">
        <v>5359</v>
      </c>
      <c r="H3084" s="1">
        <v>44494</v>
      </c>
      <c r="I3084" t="s">
        <v>5</v>
      </c>
      <c r="J3084">
        <v>3757521</v>
      </c>
      <c r="K3084" t="s">
        <v>5</v>
      </c>
      <c r="L3084" t="s">
        <v>5</v>
      </c>
      <c r="M3084" t="s">
        <v>178</v>
      </c>
      <c r="N3084" t="s">
        <v>179</v>
      </c>
      <c r="O3084" t="s">
        <v>5</v>
      </c>
      <c r="P3084" s="1">
        <v>43978</v>
      </c>
      <c r="Q3084" s="1">
        <v>43978</v>
      </c>
      <c r="R3084" s="1">
        <v>44494</v>
      </c>
      <c r="S3084" t="s">
        <v>180</v>
      </c>
      <c r="T3084" t="s">
        <v>3292</v>
      </c>
      <c r="U3084" t="s">
        <v>3394</v>
      </c>
      <c r="V3084" t="s">
        <v>183</v>
      </c>
      <c r="W3084">
        <v>13531942</v>
      </c>
      <c r="X3084" t="s">
        <v>12</v>
      </c>
      <c r="Y3084" t="s">
        <v>5360</v>
      </c>
    </row>
    <row r="3085" spans="1:25" x14ac:dyDescent="0.3">
      <c r="A3085" t="s">
        <v>3200</v>
      </c>
      <c r="B3085" t="s">
        <v>5110</v>
      </c>
      <c r="C3085" t="s">
        <v>5</v>
      </c>
      <c r="D3085">
        <v>6.5227040000000001</v>
      </c>
      <c r="E3085">
        <v>3.6217800000000002</v>
      </c>
      <c r="F3085" t="s">
        <v>5361</v>
      </c>
      <c r="G3085" t="s">
        <v>5362</v>
      </c>
      <c r="H3085" s="1">
        <v>44642</v>
      </c>
      <c r="I3085" t="s">
        <v>5</v>
      </c>
      <c r="J3085">
        <v>3841095</v>
      </c>
      <c r="K3085" t="s">
        <v>5</v>
      </c>
      <c r="L3085" t="s">
        <v>5</v>
      </c>
      <c r="M3085" t="s">
        <v>178</v>
      </c>
      <c r="N3085" t="s">
        <v>179</v>
      </c>
      <c r="O3085" t="s">
        <v>5</v>
      </c>
      <c r="P3085" s="1">
        <v>44521</v>
      </c>
      <c r="Q3085" s="1">
        <v>44521</v>
      </c>
      <c r="R3085" s="1">
        <v>44642</v>
      </c>
      <c r="S3085" t="s">
        <v>624</v>
      </c>
      <c r="T3085" t="s">
        <v>3292</v>
      </c>
      <c r="U3085" t="s">
        <v>617</v>
      </c>
      <c r="V3085" t="s">
        <v>617</v>
      </c>
      <c r="W3085">
        <v>14851446</v>
      </c>
      <c r="X3085" t="s">
        <v>12</v>
      </c>
      <c r="Y3085" t="s">
        <v>5363</v>
      </c>
    </row>
    <row r="3086" spans="1:25" x14ac:dyDescent="0.3">
      <c r="A3086" t="s">
        <v>3200</v>
      </c>
      <c r="B3086" t="s">
        <v>5110</v>
      </c>
      <c r="C3086" t="s">
        <v>5</v>
      </c>
      <c r="D3086">
        <v>6.6333330000000004</v>
      </c>
      <c r="E3086">
        <v>3.9830559999999999</v>
      </c>
      <c r="F3086" t="s">
        <v>24</v>
      </c>
      <c r="G3086" t="s">
        <v>5364</v>
      </c>
      <c r="H3086" s="1">
        <v>44642</v>
      </c>
      <c r="I3086" t="s">
        <v>5</v>
      </c>
      <c r="J3086">
        <v>3673082</v>
      </c>
      <c r="K3086" t="s">
        <v>5</v>
      </c>
      <c r="L3086" t="s">
        <v>5</v>
      </c>
      <c r="M3086" t="s">
        <v>6</v>
      </c>
      <c r="N3086" t="s">
        <v>7</v>
      </c>
      <c r="O3086" t="s">
        <v>213</v>
      </c>
      <c r="P3086" s="1">
        <v>44044</v>
      </c>
      <c r="Q3086" s="1">
        <v>43067</v>
      </c>
      <c r="R3086" s="1">
        <v>44642</v>
      </c>
      <c r="S3086" t="s">
        <v>22</v>
      </c>
      <c r="T3086" t="s">
        <v>214</v>
      </c>
      <c r="U3086" t="s">
        <v>33</v>
      </c>
      <c r="V3086" t="s">
        <v>33</v>
      </c>
      <c r="W3086">
        <v>2500423</v>
      </c>
      <c r="X3086" t="s">
        <v>12</v>
      </c>
      <c r="Y3086" t="s">
        <v>5365</v>
      </c>
    </row>
    <row r="3087" spans="1:25" x14ac:dyDescent="0.3">
      <c r="A3087" t="s">
        <v>3200</v>
      </c>
      <c r="B3087" t="s">
        <v>5110</v>
      </c>
      <c r="C3087" t="s">
        <v>5</v>
      </c>
      <c r="D3087">
        <v>6.6018379999999999</v>
      </c>
      <c r="E3087">
        <v>3.351486</v>
      </c>
      <c r="F3087" t="s">
        <v>24</v>
      </c>
      <c r="G3087" t="s">
        <v>5366</v>
      </c>
      <c r="H3087" s="1">
        <v>44643</v>
      </c>
      <c r="I3087" t="s">
        <v>5</v>
      </c>
      <c r="J3087">
        <v>3841368</v>
      </c>
      <c r="K3087" t="s">
        <v>5</v>
      </c>
      <c r="L3087" t="s">
        <v>5</v>
      </c>
      <c r="M3087" t="s">
        <v>178</v>
      </c>
      <c r="N3087" t="s">
        <v>179</v>
      </c>
      <c r="O3087" t="s">
        <v>5</v>
      </c>
      <c r="P3087" s="1">
        <v>44529</v>
      </c>
      <c r="Q3087" s="1">
        <v>44529</v>
      </c>
      <c r="R3087" s="1">
        <v>44643</v>
      </c>
      <c r="S3087" t="s">
        <v>624</v>
      </c>
      <c r="T3087" t="s">
        <v>3292</v>
      </c>
      <c r="U3087" t="s">
        <v>625</v>
      </c>
      <c r="V3087" t="s">
        <v>625</v>
      </c>
      <c r="W3087">
        <v>14851443</v>
      </c>
      <c r="X3087" t="s">
        <v>12</v>
      </c>
      <c r="Y3087" t="s">
        <v>5357</v>
      </c>
    </row>
    <row r="3088" spans="1:25" x14ac:dyDescent="0.3">
      <c r="A3088" t="s">
        <v>3200</v>
      </c>
      <c r="B3088" t="s">
        <v>5110</v>
      </c>
      <c r="C3088" t="s">
        <v>72</v>
      </c>
      <c r="D3088">
        <v>6.4666670000000002</v>
      </c>
      <c r="E3088">
        <v>3.3113890000000001</v>
      </c>
      <c r="F3088" t="s">
        <v>24</v>
      </c>
      <c r="G3088" t="s">
        <v>5367</v>
      </c>
      <c r="H3088" s="1">
        <v>44671</v>
      </c>
      <c r="I3088" t="s">
        <v>5</v>
      </c>
      <c r="J3088">
        <v>3411216</v>
      </c>
      <c r="K3088" t="s">
        <v>5</v>
      </c>
      <c r="L3088" t="s">
        <v>5</v>
      </c>
      <c r="M3088" t="s">
        <v>6</v>
      </c>
      <c r="N3088" t="s">
        <v>7</v>
      </c>
      <c r="O3088" t="s">
        <v>946</v>
      </c>
      <c r="P3088" s="1">
        <v>43200</v>
      </c>
      <c r="Q3088" s="1">
        <v>41943</v>
      </c>
      <c r="R3088" s="1">
        <v>44671</v>
      </c>
      <c r="S3088" t="s">
        <v>9</v>
      </c>
      <c r="T3088" t="s">
        <v>214</v>
      </c>
      <c r="U3088" t="s">
        <v>33</v>
      </c>
      <c r="V3088" t="s">
        <v>33</v>
      </c>
      <c r="W3088">
        <v>2610114</v>
      </c>
      <c r="X3088" t="s">
        <v>12</v>
      </c>
      <c r="Y3088" t="s">
        <v>5368</v>
      </c>
    </row>
    <row r="3089" spans="1:25" x14ac:dyDescent="0.3">
      <c r="A3089" t="s">
        <v>3200</v>
      </c>
      <c r="B3089" t="s">
        <v>5110</v>
      </c>
      <c r="C3089" t="s">
        <v>5</v>
      </c>
      <c r="D3089">
        <v>6.4166670000000003</v>
      </c>
      <c r="E3089">
        <v>3.4166669999999999</v>
      </c>
      <c r="F3089" t="s">
        <v>24</v>
      </c>
      <c r="G3089" t="s">
        <v>5369</v>
      </c>
      <c r="H3089" s="1">
        <v>44778</v>
      </c>
      <c r="I3089" t="s">
        <v>5</v>
      </c>
      <c r="J3089">
        <v>3352907</v>
      </c>
      <c r="K3089" t="s">
        <v>5370</v>
      </c>
      <c r="L3089" t="s">
        <v>5</v>
      </c>
      <c r="M3089" t="s">
        <v>6</v>
      </c>
      <c r="N3089" t="s">
        <v>7</v>
      </c>
      <c r="O3089" t="s">
        <v>213</v>
      </c>
      <c r="P3089" s="1">
        <v>43252</v>
      </c>
      <c r="Q3089" s="1">
        <v>41662</v>
      </c>
      <c r="R3089" s="1">
        <v>44778</v>
      </c>
      <c r="S3089" t="s">
        <v>18</v>
      </c>
      <c r="T3089" t="s">
        <v>214</v>
      </c>
      <c r="U3089" t="s">
        <v>188</v>
      </c>
      <c r="V3089" t="s">
        <v>188</v>
      </c>
      <c r="W3089">
        <v>2491286</v>
      </c>
      <c r="X3089" t="s">
        <v>12</v>
      </c>
      <c r="Y3089" t="s">
        <v>5177</v>
      </c>
    </row>
    <row r="3090" spans="1:25" x14ac:dyDescent="0.3">
      <c r="A3090" t="s">
        <v>3200</v>
      </c>
      <c r="B3090" t="s">
        <v>5110</v>
      </c>
      <c r="C3090" t="s">
        <v>53</v>
      </c>
      <c r="D3090">
        <v>6.427778</v>
      </c>
      <c r="E3090">
        <v>4.0041669999999998</v>
      </c>
      <c r="F3090" t="s">
        <v>24</v>
      </c>
      <c r="G3090" t="s">
        <v>5371</v>
      </c>
      <c r="H3090" s="1">
        <v>43539</v>
      </c>
      <c r="I3090" t="s">
        <v>5</v>
      </c>
      <c r="J3090">
        <v>3551740</v>
      </c>
      <c r="K3090" t="s">
        <v>5</v>
      </c>
      <c r="L3090" t="s">
        <v>5</v>
      </c>
      <c r="M3090" t="s">
        <v>6</v>
      </c>
      <c r="N3090" t="s">
        <v>7</v>
      </c>
      <c r="O3090" t="s">
        <v>213</v>
      </c>
      <c r="P3090" s="1">
        <v>43200</v>
      </c>
      <c r="Q3090" s="1">
        <v>42675</v>
      </c>
      <c r="R3090" s="1">
        <v>44880</v>
      </c>
      <c r="S3090" t="s">
        <v>22</v>
      </c>
      <c r="T3090" t="s">
        <v>214</v>
      </c>
      <c r="U3090" t="s">
        <v>62</v>
      </c>
      <c r="V3090" t="s">
        <v>62</v>
      </c>
      <c r="W3090">
        <v>2331626</v>
      </c>
      <c r="X3090" t="s">
        <v>12</v>
      </c>
      <c r="Y3090" t="s">
        <v>5372</v>
      </c>
    </row>
    <row r="3091" spans="1:25" x14ac:dyDescent="0.3">
      <c r="A3091" t="s">
        <v>3200</v>
      </c>
      <c r="B3091" t="s">
        <v>5110</v>
      </c>
      <c r="C3091" t="s">
        <v>5</v>
      </c>
      <c r="D3091">
        <v>6.4698419999999999</v>
      </c>
      <c r="E3091">
        <v>3.585172</v>
      </c>
      <c r="F3091" t="s">
        <v>1601</v>
      </c>
      <c r="G3091" t="s">
        <v>5373</v>
      </c>
      <c r="H3091" s="1">
        <v>44895</v>
      </c>
      <c r="I3091" t="s">
        <v>5</v>
      </c>
      <c r="J3091">
        <v>3750867</v>
      </c>
      <c r="K3091" t="s">
        <v>5</v>
      </c>
      <c r="L3091" t="s">
        <v>5</v>
      </c>
      <c r="M3091" t="s">
        <v>6</v>
      </c>
      <c r="N3091" t="s">
        <v>7</v>
      </c>
      <c r="O3091" t="s">
        <v>213</v>
      </c>
      <c r="P3091" s="1">
        <v>43917</v>
      </c>
      <c r="Q3091" s="1">
        <v>43917</v>
      </c>
      <c r="R3091" s="1">
        <v>44895</v>
      </c>
      <c r="S3091" t="s">
        <v>9</v>
      </c>
      <c r="T3091" t="s">
        <v>214</v>
      </c>
      <c r="U3091" t="s">
        <v>33</v>
      </c>
      <c r="V3091" t="s">
        <v>33</v>
      </c>
      <c r="W3091">
        <v>2615857</v>
      </c>
      <c r="X3091" t="s">
        <v>12</v>
      </c>
      <c r="Y3091" t="s">
        <v>5134</v>
      </c>
    </row>
    <row r="3092" spans="1:25" x14ac:dyDescent="0.3">
      <c r="A3092" t="s">
        <v>3200</v>
      </c>
      <c r="B3092" t="s">
        <v>5110</v>
      </c>
      <c r="C3092" t="s">
        <v>77</v>
      </c>
      <c r="D3092">
        <v>6.4352780000000003</v>
      </c>
      <c r="E3092">
        <v>3.3250000000000002</v>
      </c>
      <c r="F3092" t="s">
        <v>24</v>
      </c>
      <c r="G3092" t="s">
        <v>5374</v>
      </c>
      <c r="H3092" s="1">
        <v>44929</v>
      </c>
      <c r="I3092" t="s">
        <v>5</v>
      </c>
      <c r="J3092">
        <v>3287279</v>
      </c>
      <c r="K3092" t="s">
        <v>5</v>
      </c>
      <c r="L3092" t="s">
        <v>5</v>
      </c>
      <c r="M3092" t="s">
        <v>6</v>
      </c>
      <c r="N3092" t="s">
        <v>7</v>
      </c>
      <c r="O3092" t="s">
        <v>946</v>
      </c>
      <c r="P3092" s="1">
        <v>43200</v>
      </c>
      <c r="Q3092" s="1">
        <v>41297</v>
      </c>
      <c r="R3092" s="1">
        <v>44929</v>
      </c>
      <c r="S3092" t="s">
        <v>22</v>
      </c>
      <c r="T3092" t="s">
        <v>214</v>
      </c>
      <c r="U3092" t="s">
        <v>192</v>
      </c>
      <c r="V3092" t="s">
        <v>192</v>
      </c>
      <c r="W3092">
        <v>2297702</v>
      </c>
      <c r="X3092" t="s">
        <v>12</v>
      </c>
      <c r="Y3092" t="s">
        <v>5375</v>
      </c>
    </row>
    <row r="3093" spans="1:25" x14ac:dyDescent="0.3">
      <c r="A3093" t="s">
        <v>3200</v>
      </c>
      <c r="B3093" t="s">
        <v>5110</v>
      </c>
      <c r="C3093" t="s">
        <v>53</v>
      </c>
      <c r="D3093">
        <v>6.4333299999999998</v>
      </c>
      <c r="E3093">
        <v>3.4166699999999999</v>
      </c>
      <c r="F3093" t="s">
        <v>24</v>
      </c>
      <c r="G3093" t="s">
        <v>5376</v>
      </c>
      <c r="H3093" s="1">
        <v>44929</v>
      </c>
      <c r="I3093" t="s">
        <v>5</v>
      </c>
      <c r="J3093">
        <v>3325421</v>
      </c>
      <c r="K3093" t="s">
        <v>5</v>
      </c>
      <c r="L3093" t="s">
        <v>5</v>
      </c>
      <c r="M3093" t="s">
        <v>6</v>
      </c>
      <c r="N3093" t="s">
        <v>7</v>
      </c>
      <c r="O3093" t="s">
        <v>946</v>
      </c>
      <c r="P3093" s="1">
        <v>43200</v>
      </c>
      <c r="Q3093" s="1">
        <v>41423</v>
      </c>
      <c r="R3093" s="1">
        <v>44929</v>
      </c>
      <c r="S3093" t="s">
        <v>22</v>
      </c>
      <c r="T3093" t="s">
        <v>214</v>
      </c>
      <c r="U3093" t="s">
        <v>25</v>
      </c>
      <c r="V3093" t="s">
        <v>25</v>
      </c>
      <c r="W3093">
        <v>2332164</v>
      </c>
      <c r="X3093" t="s">
        <v>12</v>
      </c>
      <c r="Y3093" t="s">
        <v>5288</v>
      </c>
    </row>
    <row r="3094" spans="1:25" x14ac:dyDescent="0.3">
      <c r="A3094" t="s">
        <v>3200</v>
      </c>
      <c r="B3094" t="s">
        <v>5110</v>
      </c>
      <c r="C3094" t="s">
        <v>105</v>
      </c>
      <c r="D3094">
        <v>6.4601940000000004</v>
      </c>
      <c r="E3094">
        <v>3.369694</v>
      </c>
      <c r="F3094" t="s">
        <v>24</v>
      </c>
      <c r="G3094" t="s">
        <v>5377</v>
      </c>
      <c r="H3094" s="1">
        <v>44929</v>
      </c>
      <c r="I3094" t="s">
        <v>5</v>
      </c>
      <c r="J3094">
        <v>3304322</v>
      </c>
      <c r="K3094" t="s">
        <v>5378</v>
      </c>
      <c r="L3094" t="s">
        <v>5</v>
      </c>
      <c r="M3094" t="s">
        <v>6</v>
      </c>
      <c r="N3094" t="s">
        <v>7</v>
      </c>
      <c r="O3094" t="s">
        <v>213</v>
      </c>
      <c r="P3094" s="1">
        <v>43200</v>
      </c>
      <c r="Q3094" s="1">
        <v>41442</v>
      </c>
      <c r="R3094" s="1">
        <v>44929</v>
      </c>
      <c r="S3094" t="s">
        <v>75</v>
      </c>
      <c r="T3094" t="s">
        <v>214</v>
      </c>
      <c r="U3094" t="s">
        <v>192</v>
      </c>
      <c r="V3094" t="s">
        <v>192</v>
      </c>
      <c r="W3094">
        <v>2365818</v>
      </c>
      <c r="X3094" t="s">
        <v>12</v>
      </c>
      <c r="Y3094" t="s">
        <v>5379</v>
      </c>
    </row>
    <row r="3095" spans="1:25" x14ac:dyDescent="0.3">
      <c r="A3095" t="s">
        <v>3200</v>
      </c>
      <c r="B3095" t="s">
        <v>5110</v>
      </c>
      <c r="C3095" t="s">
        <v>5</v>
      </c>
      <c r="D3095">
        <v>6.4341670000000004</v>
      </c>
      <c r="E3095">
        <v>3.4094440000000001</v>
      </c>
      <c r="F3095" t="s">
        <v>24</v>
      </c>
      <c r="G3095" t="s">
        <v>5380</v>
      </c>
      <c r="H3095" s="1">
        <v>42695</v>
      </c>
      <c r="I3095" t="s">
        <v>5</v>
      </c>
      <c r="J3095">
        <v>3667951</v>
      </c>
      <c r="K3095" t="s">
        <v>5381</v>
      </c>
      <c r="L3095" t="s">
        <v>5</v>
      </c>
      <c r="M3095" t="s">
        <v>6</v>
      </c>
      <c r="N3095" t="s">
        <v>7</v>
      </c>
      <c r="O3095" t="s">
        <v>213</v>
      </c>
      <c r="P3095" s="1">
        <v>43438</v>
      </c>
      <c r="Q3095" s="1">
        <v>41442</v>
      </c>
      <c r="R3095" s="1">
        <v>44929</v>
      </c>
      <c r="S3095" t="s">
        <v>75</v>
      </c>
      <c r="T3095" t="s">
        <v>214</v>
      </c>
      <c r="U3095" t="s">
        <v>192</v>
      </c>
      <c r="V3095" t="s">
        <v>192</v>
      </c>
      <c r="W3095">
        <v>2361642</v>
      </c>
      <c r="X3095" t="s">
        <v>12</v>
      </c>
      <c r="Y3095" t="s">
        <v>5382</v>
      </c>
    </row>
    <row r="3096" spans="1:25" x14ac:dyDescent="0.3">
      <c r="A3096" t="s">
        <v>3200</v>
      </c>
      <c r="B3096" t="s">
        <v>5110</v>
      </c>
      <c r="C3096" t="s">
        <v>136</v>
      </c>
      <c r="D3096">
        <v>6.4341670000000004</v>
      </c>
      <c r="E3096">
        <v>3.4094440000000001</v>
      </c>
      <c r="F3096" t="s">
        <v>24</v>
      </c>
      <c r="G3096" t="s">
        <v>5380</v>
      </c>
      <c r="H3096" s="1">
        <v>44929</v>
      </c>
      <c r="I3096" t="s">
        <v>5</v>
      </c>
      <c r="J3096">
        <v>3304285</v>
      </c>
      <c r="K3096" t="s">
        <v>5381</v>
      </c>
      <c r="L3096" t="s">
        <v>5</v>
      </c>
      <c r="M3096" t="s">
        <v>6</v>
      </c>
      <c r="N3096" t="s">
        <v>7</v>
      </c>
      <c r="O3096" t="s">
        <v>213</v>
      </c>
      <c r="P3096" s="1">
        <v>43200</v>
      </c>
      <c r="Q3096" s="1">
        <v>41442</v>
      </c>
      <c r="R3096" s="1">
        <v>44929</v>
      </c>
      <c r="S3096" t="s">
        <v>18</v>
      </c>
      <c r="T3096" t="s">
        <v>214</v>
      </c>
      <c r="U3096" t="s">
        <v>192</v>
      </c>
      <c r="V3096" t="s">
        <v>192</v>
      </c>
      <c r="W3096">
        <v>2482369</v>
      </c>
      <c r="X3096" t="s">
        <v>12</v>
      </c>
      <c r="Y3096" t="s">
        <v>5382</v>
      </c>
    </row>
    <row r="3097" spans="1:25" x14ac:dyDescent="0.3">
      <c r="A3097" t="s">
        <v>3200</v>
      </c>
      <c r="B3097" t="s">
        <v>5110</v>
      </c>
      <c r="C3097" t="s">
        <v>14</v>
      </c>
      <c r="D3097">
        <v>6.4269439999999998</v>
      </c>
      <c r="E3097">
        <v>3.4227780000000001</v>
      </c>
      <c r="F3097" t="s">
        <v>24</v>
      </c>
      <c r="G3097" t="s">
        <v>814</v>
      </c>
      <c r="H3097" s="1">
        <v>44929</v>
      </c>
      <c r="I3097" t="s">
        <v>5</v>
      </c>
      <c r="J3097">
        <v>3343901</v>
      </c>
      <c r="K3097" t="s">
        <v>815</v>
      </c>
      <c r="L3097" t="s">
        <v>5</v>
      </c>
      <c r="M3097" t="s">
        <v>6</v>
      </c>
      <c r="N3097" t="s">
        <v>7</v>
      </c>
      <c r="O3097" t="s">
        <v>946</v>
      </c>
      <c r="P3097" s="1">
        <v>43200</v>
      </c>
      <c r="Q3097" s="1">
        <v>41626</v>
      </c>
      <c r="R3097" s="1">
        <v>44929</v>
      </c>
      <c r="S3097" t="s">
        <v>18</v>
      </c>
      <c r="T3097" t="s">
        <v>214</v>
      </c>
      <c r="U3097" t="s">
        <v>33</v>
      </c>
      <c r="V3097" t="s">
        <v>33</v>
      </c>
      <c r="W3097">
        <v>2483346</v>
      </c>
      <c r="X3097" t="s">
        <v>12</v>
      </c>
      <c r="Y3097" t="s">
        <v>5343</v>
      </c>
    </row>
    <row r="3098" spans="1:25" x14ac:dyDescent="0.3">
      <c r="A3098" t="s">
        <v>3200</v>
      </c>
      <c r="B3098" t="s">
        <v>5110</v>
      </c>
      <c r="C3098" t="s">
        <v>5</v>
      </c>
      <c r="D3098">
        <v>6.6018379999999999</v>
      </c>
      <c r="E3098">
        <v>3.351486</v>
      </c>
      <c r="F3098" t="s">
        <v>1041</v>
      </c>
      <c r="G3098" t="s">
        <v>5383</v>
      </c>
      <c r="H3098" s="1">
        <v>44929</v>
      </c>
      <c r="I3098" t="s">
        <v>5</v>
      </c>
      <c r="J3098">
        <v>3752398</v>
      </c>
      <c r="K3098" t="s">
        <v>5</v>
      </c>
      <c r="L3098" t="s">
        <v>5</v>
      </c>
      <c r="M3098" t="s">
        <v>178</v>
      </c>
      <c r="N3098" t="s">
        <v>179</v>
      </c>
      <c r="O3098" t="s">
        <v>5</v>
      </c>
      <c r="P3098" s="1">
        <v>43932</v>
      </c>
      <c r="Q3098" s="1">
        <v>43932</v>
      </c>
      <c r="R3098" s="1">
        <v>44929</v>
      </c>
      <c r="S3098" t="s">
        <v>180</v>
      </c>
      <c r="T3098" t="s">
        <v>3292</v>
      </c>
      <c r="U3098" t="s">
        <v>890</v>
      </c>
      <c r="V3098" t="s">
        <v>183</v>
      </c>
      <c r="W3098">
        <v>13530131</v>
      </c>
      <c r="X3098" t="s">
        <v>12</v>
      </c>
      <c r="Y3098" t="s">
        <v>5357</v>
      </c>
    </row>
    <row r="3099" spans="1:25" x14ac:dyDescent="0.3">
      <c r="A3099" t="s">
        <v>3200</v>
      </c>
      <c r="B3099" t="s">
        <v>5110</v>
      </c>
      <c r="C3099" t="s">
        <v>5</v>
      </c>
      <c r="D3099">
        <v>6.6018379999999999</v>
      </c>
      <c r="E3099">
        <v>3.351486</v>
      </c>
      <c r="F3099" t="s">
        <v>1041</v>
      </c>
      <c r="G3099" t="s">
        <v>5384</v>
      </c>
      <c r="H3099" s="1">
        <v>44929</v>
      </c>
      <c r="I3099" t="s">
        <v>5</v>
      </c>
      <c r="J3099">
        <v>3762819</v>
      </c>
      <c r="K3099" t="s">
        <v>5</v>
      </c>
      <c r="L3099" t="s">
        <v>5</v>
      </c>
      <c r="M3099" t="s">
        <v>178</v>
      </c>
      <c r="N3099" t="s">
        <v>179</v>
      </c>
      <c r="O3099" t="s">
        <v>5</v>
      </c>
      <c r="P3099" s="1">
        <v>44011</v>
      </c>
      <c r="Q3099" s="1">
        <v>44011</v>
      </c>
      <c r="R3099" s="1">
        <v>44929</v>
      </c>
      <c r="S3099" t="s">
        <v>180</v>
      </c>
      <c r="T3099" t="s">
        <v>3292</v>
      </c>
      <c r="U3099" t="s">
        <v>3931</v>
      </c>
      <c r="V3099" t="s">
        <v>183</v>
      </c>
      <c r="W3099">
        <v>13532158</v>
      </c>
      <c r="X3099" t="s">
        <v>12</v>
      </c>
      <c r="Y3099" t="s">
        <v>5357</v>
      </c>
    </row>
    <row r="3100" spans="1:25" x14ac:dyDescent="0.3">
      <c r="A3100" t="s">
        <v>3200</v>
      </c>
      <c r="B3100" t="s">
        <v>5110</v>
      </c>
      <c r="C3100" t="s">
        <v>14</v>
      </c>
      <c r="D3100">
        <v>6.4419170000000001</v>
      </c>
      <c r="E3100">
        <v>3.4505560000000002</v>
      </c>
      <c r="F3100" t="s">
        <v>15</v>
      </c>
      <c r="G3100" t="s">
        <v>2472</v>
      </c>
      <c r="H3100" s="1">
        <v>44929</v>
      </c>
      <c r="I3100" t="s">
        <v>5</v>
      </c>
      <c r="J3100">
        <v>3412496</v>
      </c>
      <c r="K3100" t="s">
        <v>5</v>
      </c>
      <c r="L3100" t="s">
        <v>5</v>
      </c>
      <c r="M3100" t="s">
        <v>6</v>
      </c>
      <c r="N3100" t="s">
        <v>7</v>
      </c>
      <c r="O3100" t="s">
        <v>213</v>
      </c>
      <c r="P3100" s="1">
        <v>43200</v>
      </c>
      <c r="Q3100" s="1">
        <v>41943</v>
      </c>
      <c r="R3100" s="1">
        <v>44929</v>
      </c>
      <c r="S3100" t="s">
        <v>75</v>
      </c>
      <c r="T3100" t="s">
        <v>214</v>
      </c>
      <c r="U3100" t="s">
        <v>5</v>
      </c>
      <c r="V3100" t="s">
        <v>5</v>
      </c>
      <c r="W3100">
        <v>2364184</v>
      </c>
      <c r="X3100" t="s">
        <v>12</v>
      </c>
      <c r="Y3100" t="s">
        <v>5385</v>
      </c>
    </row>
    <row r="3101" spans="1:25" x14ac:dyDescent="0.3">
      <c r="A3101" t="s">
        <v>3200</v>
      </c>
      <c r="B3101" t="s">
        <v>5110</v>
      </c>
      <c r="C3101" t="s">
        <v>105</v>
      </c>
      <c r="D3101">
        <v>6.6166390000000002</v>
      </c>
      <c r="E3101">
        <v>3.35</v>
      </c>
      <c r="F3101" t="s">
        <v>24</v>
      </c>
      <c r="G3101" t="s">
        <v>5386</v>
      </c>
      <c r="H3101" s="1">
        <v>44929</v>
      </c>
      <c r="I3101" t="s">
        <v>5</v>
      </c>
      <c r="J3101">
        <v>3467876</v>
      </c>
      <c r="K3101" t="s">
        <v>5387</v>
      </c>
      <c r="L3101" t="s">
        <v>5</v>
      </c>
      <c r="M3101" t="s">
        <v>6</v>
      </c>
      <c r="N3101" t="s">
        <v>7</v>
      </c>
      <c r="O3101" t="s">
        <v>213</v>
      </c>
      <c r="P3101" s="1">
        <v>43200</v>
      </c>
      <c r="Q3101" s="1">
        <v>42073</v>
      </c>
      <c r="R3101" s="1">
        <v>44929</v>
      </c>
      <c r="S3101" t="s">
        <v>18</v>
      </c>
      <c r="T3101" t="s">
        <v>214</v>
      </c>
      <c r="U3101" t="s">
        <v>192</v>
      </c>
      <c r="V3101" t="s">
        <v>192</v>
      </c>
      <c r="W3101">
        <v>2600474</v>
      </c>
      <c r="X3101" t="s">
        <v>12</v>
      </c>
      <c r="Y3101" t="s">
        <v>5388</v>
      </c>
    </row>
    <row r="3102" spans="1:25" x14ac:dyDescent="0.3">
      <c r="A3102" t="s">
        <v>3200</v>
      </c>
      <c r="B3102" t="s">
        <v>5110</v>
      </c>
      <c r="C3102" t="s">
        <v>2</v>
      </c>
      <c r="D3102">
        <v>6.6897219999999997</v>
      </c>
      <c r="E3102">
        <v>3.5105559999999998</v>
      </c>
      <c r="F3102" t="s">
        <v>15</v>
      </c>
      <c r="G3102" t="s">
        <v>5389</v>
      </c>
      <c r="H3102" s="1">
        <v>44929</v>
      </c>
      <c r="I3102" t="s">
        <v>5</v>
      </c>
      <c r="J3102">
        <v>3471690</v>
      </c>
      <c r="K3102" t="s">
        <v>5</v>
      </c>
      <c r="L3102" t="s">
        <v>5</v>
      </c>
      <c r="M3102" t="s">
        <v>6</v>
      </c>
      <c r="N3102" t="s">
        <v>7</v>
      </c>
      <c r="O3102" t="s">
        <v>213</v>
      </c>
      <c r="P3102" s="1">
        <v>43200</v>
      </c>
      <c r="Q3102" s="1">
        <v>42097</v>
      </c>
      <c r="R3102" s="1">
        <v>44929</v>
      </c>
      <c r="S3102" t="s">
        <v>9</v>
      </c>
      <c r="T3102" t="s">
        <v>214</v>
      </c>
      <c r="U3102" t="s">
        <v>5</v>
      </c>
      <c r="V3102" t="s">
        <v>5</v>
      </c>
      <c r="W3102">
        <v>2586248</v>
      </c>
      <c r="X3102" t="s">
        <v>12</v>
      </c>
      <c r="Y3102" t="s">
        <v>5390</v>
      </c>
    </row>
    <row r="3103" spans="1:25" x14ac:dyDescent="0.3">
      <c r="A3103" t="s">
        <v>3200</v>
      </c>
      <c r="B3103" t="s">
        <v>5110</v>
      </c>
      <c r="C3103" t="s">
        <v>53</v>
      </c>
      <c r="D3103">
        <v>6.6974999999999998</v>
      </c>
      <c r="E3103">
        <v>3.5158330000000002</v>
      </c>
      <c r="F3103" t="s">
        <v>15</v>
      </c>
      <c r="G3103" t="s">
        <v>5391</v>
      </c>
      <c r="H3103" s="1">
        <v>44929</v>
      </c>
      <c r="I3103" t="s">
        <v>5</v>
      </c>
      <c r="J3103">
        <v>3486858</v>
      </c>
      <c r="K3103" t="s">
        <v>5</v>
      </c>
      <c r="L3103" t="s">
        <v>5</v>
      </c>
      <c r="M3103" t="s">
        <v>6</v>
      </c>
      <c r="N3103" t="s">
        <v>7</v>
      </c>
      <c r="O3103" t="s">
        <v>946</v>
      </c>
      <c r="P3103" s="1">
        <v>43200</v>
      </c>
      <c r="Q3103" s="1">
        <v>42212</v>
      </c>
      <c r="R3103" s="1">
        <v>44929</v>
      </c>
      <c r="S3103" t="s">
        <v>9</v>
      </c>
      <c r="T3103" t="s">
        <v>214</v>
      </c>
      <c r="U3103" t="s">
        <v>5</v>
      </c>
      <c r="V3103" t="s">
        <v>5</v>
      </c>
      <c r="W3103">
        <v>2588012</v>
      </c>
      <c r="X3103" t="s">
        <v>12</v>
      </c>
      <c r="Y3103" t="s">
        <v>5392</v>
      </c>
    </row>
    <row r="3104" spans="1:25" x14ac:dyDescent="0.3">
      <c r="A3104" t="s">
        <v>3200</v>
      </c>
      <c r="B3104" t="s">
        <v>5110</v>
      </c>
      <c r="C3104" t="s">
        <v>53</v>
      </c>
      <c r="D3104">
        <v>6.55</v>
      </c>
      <c r="E3104">
        <v>3.3075000000000001</v>
      </c>
      <c r="F3104" t="s">
        <v>15</v>
      </c>
      <c r="G3104" t="s">
        <v>5393</v>
      </c>
      <c r="H3104" s="1">
        <v>44929</v>
      </c>
      <c r="I3104" t="s">
        <v>5</v>
      </c>
      <c r="J3104">
        <v>3486860</v>
      </c>
      <c r="K3104" t="s">
        <v>5</v>
      </c>
      <c r="L3104" t="s">
        <v>5</v>
      </c>
      <c r="M3104" t="s">
        <v>6</v>
      </c>
      <c r="N3104" t="s">
        <v>7</v>
      </c>
      <c r="O3104" t="s">
        <v>946</v>
      </c>
      <c r="P3104" s="1">
        <v>43200</v>
      </c>
      <c r="Q3104" s="1">
        <v>42210</v>
      </c>
      <c r="R3104" s="1">
        <v>44929</v>
      </c>
      <c r="S3104" t="s">
        <v>9</v>
      </c>
      <c r="T3104" t="s">
        <v>214</v>
      </c>
      <c r="U3104" t="s">
        <v>5</v>
      </c>
      <c r="V3104" t="s">
        <v>5</v>
      </c>
      <c r="W3104">
        <v>2586237</v>
      </c>
      <c r="X3104" t="s">
        <v>12</v>
      </c>
      <c r="Y3104" t="s">
        <v>5394</v>
      </c>
    </row>
    <row r="3105" spans="1:25" x14ac:dyDescent="0.3">
      <c r="A3105" t="s">
        <v>3200</v>
      </c>
      <c r="B3105" t="s">
        <v>5110</v>
      </c>
      <c r="C3105" t="s">
        <v>2</v>
      </c>
      <c r="D3105">
        <v>6.566389</v>
      </c>
      <c r="E3105">
        <v>3.375556</v>
      </c>
      <c r="F3105" t="s">
        <v>24</v>
      </c>
      <c r="G3105" t="s">
        <v>5395</v>
      </c>
      <c r="H3105" s="1">
        <v>44930</v>
      </c>
      <c r="I3105" t="s">
        <v>5</v>
      </c>
      <c r="J3105">
        <v>3496094</v>
      </c>
      <c r="K3105" t="s">
        <v>5</v>
      </c>
      <c r="L3105" t="s">
        <v>5</v>
      </c>
      <c r="M3105" t="s">
        <v>6</v>
      </c>
      <c r="N3105" t="s">
        <v>7</v>
      </c>
      <c r="O3105" t="s">
        <v>213</v>
      </c>
      <c r="P3105" s="1">
        <v>43200</v>
      </c>
      <c r="Q3105" s="1">
        <v>42270</v>
      </c>
      <c r="R3105" s="1">
        <v>44930</v>
      </c>
      <c r="S3105" t="s">
        <v>9</v>
      </c>
      <c r="T3105" t="s">
        <v>214</v>
      </c>
      <c r="U3105" t="s">
        <v>25</v>
      </c>
      <c r="V3105" t="s">
        <v>25</v>
      </c>
      <c r="W3105">
        <v>2610086</v>
      </c>
      <c r="X3105" t="s">
        <v>12</v>
      </c>
      <c r="Y3105" t="s">
        <v>5396</v>
      </c>
    </row>
    <row r="3106" spans="1:25" x14ac:dyDescent="0.3">
      <c r="A3106" t="s">
        <v>3200</v>
      </c>
      <c r="B3106" t="s">
        <v>5110</v>
      </c>
      <c r="C3106" t="s">
        <v>2</v>
      </c>
      <c r="D3106">
        <v>6.549722</v>
      </c>
      <c r="E3106">
        <v>3.333056</v>
      </c>
      <c r="F3106" t="s">
        <v>24</v>
      </c>
      <c r="G3106" t="s">
        <v>5397</v>
      </c>
      <c r="H3106" s="1">
        <v>44930</v>
      </c>
      <c r="I3106" t="s">
        <v>5</v>
      </c>
      <c r="J3106">
        <v>3514617</v>
      </c>
      <c r="K3106" t="s">
        <v>5</v>
      </c>
      <c r="L3106" t="s">
        <v>5</v>
      </c>
      <c r="M3106" t="s">
        <v>6</v>
      </c>
      <c r="N3106" t="s">
        <v>7</v>
      </c>
      <c r="O3106" t="s">
        <v>213</v>
      </c>
      <c r="P3106" s="1">
        <v>43200</v>
      </c>
      <c r="Q3106" s="1">
        <v>42403</v>
      </c>
      <c r="R3106" s="1">
        <v>44930</v>
      </c>
      <c r="S3106" t="s">
        <v>9</v>
      </c>
      <c r="T3106" t="s">
        <v>214</v>
      </c>
      <c r="U3106" t="s">
        <v>25</v>
      </c>
      <c r="V3106" t="s">
        <v>25</v>
      </c>
      <c r="W3106">
        <v>2609867</v>
      </c>
      <c r="X3106" t="s">
        <v>12</v>
      </c>
      <c r="Y3106" t="s">
        <v>5398</v>
      </c>
    </row>
    <row r="3107" spans="1:25" x14ac:dyDescent="0.3">
      <c r="A3107" t="s">
        <v>3200</v>
      </c>
      <c r="B3107" t="s">
        <v>5110</v>
      </c>
      <c r="C3107" t="s">
        <v>2</v>
      </c>
      <c r="D3107">
        <v>6.4330559999999997</v>
      </c>
      <c r="E3107">
        <v>3.516667</v>
      </c>
      <c r="F3107" t="s">
        <v>24</v>
      </c>
      <c r="G3107" t="s">
        <v>5399</v>
      </c>
      <c r="H3107" s="1">
        <v>44930</v>
      </c>
      <c r="I3107" t="s">
        <v>5</v>
      </c>
      <c r="J3107">
        <v>3514493</v>
      </c>
      <c r="K3107" t="s">
        <v>5</v>
      </c>
      <c r="L3107" t="s">
        <v>5</v>
      </c>
      <c r="M3107" t="s">
        <v>6</v>
      </c>
      <c r="N3107" t="s">
        <v>7</v>
      </c>
      <c r="O3107" t="s">
        <v>213</v>
      </c>
      <c r="P3107" s="1">
        <v>43200</v>
      </c>
      <c r="Q3107" s="1">
        <v>42402</v>
      </c>
      <c r="R3107" s="1">
        <v>44930</v>
      </c>
      <c r="S3107" t="s">
        <v>9</v>
      </c>
      <c r="T3107" t="s">
        <v>214</v>
      </c>
      <c r="U3107" t="s">
        <v>25</v>
      </c>
      <c r="V3107" t="s">
        <v>25</v>
      </c>
      <c r="W3107">
        <v>2609607</v>
      </c>
      <c r="X3107" t="s">
        <v>12</v>
      </c>
      <c r="Y3107" t="s">
        <v>5400</v>
      </c>
    </row>
    <row r="3108" spans="1:25" x14ac:dyDescent="0.3">
      <c r="A3108" t="s">
        <v>3200</v>
      </c>
      <c r="B3108" t="s">
        <v>5110</v>
      </c>
      <c r="C3108" t="s">
        <v>2</v>
      </c>
      <c r="D3108">
        <v>6.6169169999999999</v>
      </c>
      <c r="E3108">
        <v>3.3574999999999999</v>
      </c>
      <c r="F3108" t="s">
        <v>24</v>
      </c>
      <c r="G3108" t="s">
        <v>5401</v>
      </c>
      <c r="H3108" s="1">
        <v>44930</v>
      </c>
      <c r="I3108" t="s">
        <v>5</v>
      </c>
      <c r="J3108">
        <v>3514498</v>
      </c>
      <c r="K3108" t="s">
        <v>5</v>
      </c>
      <c r="L3108" t="s">
        <v>5</v>
      </c>
      <c r="M3108" t="s">
        <v>6</v>
      </c>
      <c r="N3108" t="s">
        <v>7</v>
      </c>
      <c r="O3108" t="s">
        <v>213</v>
      </c>
      <c r="P3108" s="1">
        <v>43200</v>
      </c>
      <c r="Q3108" s="1">
        <v>42403</v>
      </c>
      <c r="R3108" s="1">
        <v>44930</v>
      </c>
      <c r="S3108" t="s">
        <v>9</v>
      </c>
      <c r="T3108" t="s">
        <v>214</v>
      </c>
      <c r="U3108" t="s">
        <v>25</v>
      </c>
      <c r="V3108" t="s">
        <v>25</v>
      </c>
      <c r="W3108">
        <v>2610036</v>
      </c>
      <c r="X3108" t="s">
        <v>12</v>
      </c>
      <c r="Y3108" t="s">
        <v>5402</v>
      </c>
    </row>
    <row r="3109" spans="1:25" x14ac:dyDescent="0.3">
      <c r="A3109" t="s">
        <v>3200</v>
      </c>
      <c r="B3109" t="s">
        <v>5110</v>
      </c>
      <c r="C3109" t="s">
        <v>2</v>
      </c>
      <c r="D3109">
        <v>6.413583</v>
      </c>
      <c r="E3109">
        <v>2.8821940000000001</v>
      </c>
      <c r="F3109" t="s">
        <v>24</v>
      </c>
      <c r="G3109" t="s">
        <v>5403</v>
      </c>
      <c r="H3109" s="1">
        <v>44930</v>
      </c>
      <c r="I3109" t="s">
        <v>5</v>
      </c>
      <c r="J3109">
        <v>3514626</v>
      </c>
      <c r="K3109" t="s">
        <v>5</v>
      </c>
      <c r="L3109" t="s">
        <v>5</v>
      </c>
      <c r="M3109" t="s">
        <v>6</v>
      </c>
      <c r="N3109" t="s">
        <v>7</v>
      </c>
      <c r="O3109" t="s">
        <v>213</v>
      </c>
      <c r="P3109" s="1">
        <v>43200</v>
      </c>
      <c r="Q3109" s="1">
        <v>42404</v>
      </c>
      <c r="R3109" s="1">
        <v>44930</v>
      </c>
      <c r="S3109" t="s">
        <v>9</v>
      </c>
      <c r="T3109" t="s">
        <v>214</v>
      </c>
      <c r="U3109" t="s">
        <v>25</v>
      </c>
      <c r="V3109" t="s">
        <v>25</v>
      </c>
      <c r="W3109">
        <v>2610021</v>
      </c>
      <c r="X3109" t="s">
        <v>12</v>
      </c>
      <c r="Y3109" t="s">
        <v>5404</v>
      </c>
    </row>
    <row r="3110" spans="1:25" x14ac:dyDescent="0.3">
      <c r="A3110" t="s">
        <v>3200</v>
      </c>
      <c r="B3110" t="s">
        <v>5110</v>
      </c>
      <c r="C3110" t="s">
        <v>2</v>
      </c>
      <c r="D3110">
        <v>6.617083</v>
      </c>
      <c r="E3110">
        <v>3.3575560000000002</v>
      </c>
      <c r="F3110" t="s">
        <v>24</v>
      </c>
      <c r="G3110" t="s">
        <v>5405</v>
      </c>
      <c r="H3110" s="1">
        <v>44930</v>
      </c>
      <c r="I3110" t="s">
        <v>5</v>
      </c>
      <c r="J3110">
        <v>3514494</v>
      </c>
      <c r="K3110" t="s">
        <v>5</v>
      </c>
      <c r="L3110" t="s">
        <v>5</v>
      </c>
      <c r="M3110" t="s">
        <v>6</v>
      </c>
      <c r="N3110" t="s">
        <v>7</v>
      </c>
      <c r="O3110" t="s">
        <v>213</v>
      </c>
      <c r="P3110" s="1">
        <v>43200</v>
      </c>
      <c r="Q3110" s="1">
        <v>42403</v>
      </c>
      <c r="R3110" s="1">
        <v>44930</v>
      </c>
      <c r="S3110" t="s">
        <v>9</v>
      </c>
      <c r="T3110" t="s">
        <v>214</v>
      </c>
      <c r="U3110" t="s">
        <v>25</v>
      </c>
      <c r="V3110" t="s">
        <v>25</v>
      </c>
      <c r="W3110">
        <v>2609957</v>
      </c>
      <c r="X3110" t="s">
        <v>12</v>
      </c>
      <c r="Y3110" t="s">
        <v>5406</v>
      </c>
    </row>
    <row r="3111" spans="1:25" x14ac:dyDescent="0.3">
      <c r="A3111" t="s">
        <v>3200</v>
      </c>
      <c r="B3111" t="s">
        <v>5110</v>
      </c>
      <c r="C3111" t="s">
        <v>2</v>
      </c>
      <c r="D3111">
        <v>6.6169169999999999</v>
      </c>
      <c r="E3111">
        <v>3.3574999999999999</v>
      </c>
      <c r="F3111" t="s">
        <v>24</v>
      </c>
      <c r="G3111" t="s">
        <v>5407</v>
      </c>
      <c r="H3111" s="1">
        <v>44930</v>
      </c>
      <c r="I3111" t="s">
        <v>5</v>
      </c>
      <c r="J3111">
        <v>3514495</v>
      </c>
      <c r="K3111" t="s">
        <v>5</v>
      </c>
      <c r="L3111" t="s">
        <v>5</v>
      </c>
      <c r="M3111" t="s">
        <v>6</v>
      </c>
      <c r="N3111" t="s">
        <v>7</v>
      </c>
      <c r="O3111" t="s">
        <v>946</v>
      </c>
      <c r="P3111" s="1">
        <v>43200</v>
      </c>
      <c r="Q3111" s="1">
        <v>42403</v>
      </c>
      <c r="R3111" s="1">
        <v>44930</v>
      </c>
      <c r="S3111" t="s">
        <v>9</v>
      </c>
      <c r="T3111" t="s">
        <v>214</v>
      </c>
      <c r="U3111" t="s">
        <v>25</v>
      </c>
      <c r="V3111" t="s">
        <v>25</v>
      </c>
      <c r="W3111">
        <v>2610018</v>
      </c>
      <c r="X3111" t="s">
        <v>12</v>
      </c>
      <c r="Y3111" t="s">
        <v>5402</v>
      </c>
    </row>
    <row r="3112" spans="1:25" x14ac:dyDescent="0.3">
      <c r="A3112" t="s">
        <v>3200</v>
      </c>
      <c r="B3112" t="s">
        <v>5110</v>
      </c>
      <c r="C3112" t="s">
        <v>2</v>
      </c>
      <c r="D3112">
        <v>6.458056</v>
      </c>
      <c r="E3112">
        <v>3.2025000000000001</v>
      </c>
      <c r="F3112" t="s">
        <v>24</v>
      </c>
      <c r="G3112" t="s">
        <v>5408</v>
      </c>
      <c r="H3112" s="1">
        <v>44930</v>
      </c>
      <c r="I3112" t="s">
        <v>5</v>
      </c>
      <c r="J3112">
        <v>3514628</v>
      </c>
      <c r="K3112" t="s">
        <v>5</v>
      </c>
      <c r="L3112" t="s">
        <v>5</v>
      </c>
      <c r="M3112" t="s">
        <v>6</v>
      </c>
      <c r="N3112" t="s">
        <v>7</v>
      </c>
      <c r="O3112" t="s">
        <v>213</v>
      </c>
      <c r="P3112" s="1">
        <v>43200</v>
      </c>
      <c r="Q3112" s="1">
        <v>42404</v>
      </c>
      <c r="R3112" s="1">
        <v>44930</v>
      </c>
      <c r="S3112" t="s">
        <v>9</v>
      </c>
      <c r="T3112" t="s">
        <v>214</v>
      </c>
      <c r="U3112" t="s">
        <v>25</v>
      </c>
      <c r="V3112" t="s">
        <v>25</v>
      </c>
      <c r="W3112">
        <v>2610640</v>
      </c>
      <c r="X3112" t="s">
        <v>12</v>
      </c>
      <c r="Y3112" t="s">
        <v>5409</v>
      </c>
    </row>
    <row r="3113" spans="1:25" x14ac:dyDescent="0.3">
      <c r="A3113" t="s">
        <v>3200</v>
      </c>
      <c r="B3113" t="s">
        <v>5110</v>
      </c>
      <c r="C3113" t="s">
        <v>2</v>
      </c>
      <c r="D3113">
        <v>6.5354169999999998</v>
      </c>
      <c r="E3113">
        <v>3.3722500000000002</v>
      </c>
      <c r="F3113" t="s">
        <v>24</v>
      </c>
      <c r="G3113" t="s">
        <v>5410</v>
      </c>
      <c r="H3113" s="1">
        <v>44930</v>
      </c>
      <c r="I3113" t="s">
        <v>5</v>
      </c>
      <c r="J3113">
        <v>3514619</v>
      </c>
      <c r="K3113" t="s">
        <v>5</v>
      </c>
      <c r="L3113" t="s">
        <v>5</v>
      </c>
      <c r="M3113" t="s">
        <v>6</v>
      </c>
      <c r="N3113" t="s">
        <v>7</v>
      </c>
      <c r="O3113" t="s">
        <v>213</v>
      </c>
      <c r="P3113" s="1">
        <v>43200</v>
      </c>
      <c r="Q3113" s="1">
        <v>42404</v>
      </c>
      <c r="R3113" s="1">
        <v>44930</v>
      </c>
      <c r="S3113" t="s">
        <v>9</v>
      </c>
      <c r="T3113" t="s">
        <v>214</v>
      </c>
      <c r="U3113" t="s">
        <v>25</v>
      </c>
      <c r="V3113" t="s">
        <v>25</v>
      </c>
      <c r="W3113">
        <v>2628241</v>
      </c>
      <c r="X3113" t="s">
        <v>12</v>
      </c>
      <c r="Y3113" t="s">
        <v>5411</v>
      </c>
    </row>
    <row r="3114" spans="1:25" x14ac:dyDescent="0.3">
      <c r="A3114" t="s">
        <v>3200</v>
      </c>
      <c r="B3114" t="s">
        <v>5110</v>
      </c>
      <c r="C3114" t="s">
        <v>53</v>
      </c>
      <c r="D3114">
        <v>6.766667</v>
      </c>
      <c r="E3114">
        <v>3.4330560000000001</v>
      </c>
      <c r="F3114" t="s">
        <v>24</v>
      </c>
      <c r="G3114" t="s">
        <v>705</v>
      </c>
      <c r="H3114" s="1">
        <v>44930</v>
      </c>
      <c r="I3114" t="s">
        <v>5</v>
      </c>
      <c r="J3114">
        <v>3535715</v>
      </c>
      <c r="K3114" t="s">
        <v>5</v>
      </c>
      <c r="L3114" t="s">
        <v>5</v>
      </c>
      <c r="M3114" t="s">
        <v>6</v>
      </c>
      <c r="N3114" t="s">
        <v>7</v>
      </c>
      <c r="O3114" t="s">
        <v>213</v>
      </c>
      <c r="P3114" s="1">
        <v>43200</v>
      </c>
      <c r="Q3114" s="1">
        <v>42544</v>
      </c>
      <c r="R3114" s="1">
        <v>44930</v>
      </c>
      <c r="S3114" t="s">
        <v>9</v>
      </c>
      <c r="T3114" t="s">
        <v>214</v>
      </c>
      <c r="U3114" t="s">
        <v>142</v>
      </c>
      <c r="V3114" t="s">
        <v>142</v>
      </c>
      <c r="W3114">
        <v>2636267</v>
      </c>
      <c r="X3114" t="s">
        <v>12</v>
      </c>
      <c r="Y3114" t="s">
        <v>5412</v>
      </c>
    </row>
    <row r="3115" spans="1:25" x14ac:dyDescent="0.3">
      <c r="A3115" t="s">
        <v>3200</v>
      </c>
      <c r="B3115" t="s">
        <v>5110</v>
      </c>
      <c r="C3115" t="s">
        <v>5</v>
      </c>
      <c r="D3115">
        <v>6.766667</v>
      </c>
      <c r="E3115">
        <v>3.4330560000000001</v>
      </c>
      <c r="F3115" t="s">
        <v>24</v>
      </c>
      <c r="G3115" t="s">
        <v>705</v>
      </c>
      <c r="H3115" s="1">
        <v>42592</v>
      </c>
      <c r="I3115" t="s">
        <v>5</v>
      </c>
      <c r="J3115">
        <v>3535715</v>
      </c>
      <c r="K3115" t="s">
        <v>5</v>
      </c>
      <c r="L3115" t="s">
        <v>5</v>
      </c>
      <c r="M3115" t="s">
        <v>6</v>
      </c>
      <c r="N3115" t="s">
        <v>7</v>
      </c>
      <c r="O3115" t="s">
        <v>213</v>
      </c>
      <c r="P3115" s="1">
        <v>43216</v>
      </c>
      <c r="Q3115" s="1">
        <v>42544</v>
      </c>
      <c r="R3115" s="1">
        <v>44930</v>
      </c>
      <c r="S3115" t="s">
        <v>9</v>
      </c>
      <c r="T3115" t="s">
        <v>214</v>
      </c>
      <c r="U3115" t="s">
        <v>142</v>
      </c>
      <c r="V3115" t="s">
        <v>142</v>
      </c>
      <c r="W3115">
        <v>2585618</v>
      </c>
      <c r="X3115" t="s">
        <v>12</v>
      </c>
      <c r="Y3115" t="s">
        <v>5412</v>
      </c>
    </row>
    <row r="3116" spans="1:25" x14ac:dyDescent="0.3">
      <c r="A3116" t="s">
        <v>3200</v>
      </c>
      <c r="B3116" t="s">
        <v>5110</v>
      </c>
      <c r="C3116" t="s">
        <v>105</v>
      </c>
      <c r="D3116">
        <v>6.4480560000000002</v>
      </c>
      <c r="E3116">
        <v>3.4061110000000001</v>
      </c>
      <c r="F3116" t="s">
        <v>24</v>
      </c>
      <c r="G3116" t="s">
        <v>1210</v>
      </c>
      <c r="H3116" s="1">
        <v>44930</v>
      </c>
      <c r="I3116" t="s">
        <v>5</v>
      </c>
      <c r="J3116">
        <v>3547176</v>
      </c>
      <c r="K3116" t="s">
        <v>1211</v>
      </c>
      <c r="L3116" t="s">
        <v>5</v>
      </c>
      <c r="M3116" t="s">
        <v>6</v>
      </c>
      <c r="N3116" t="s">
        <v>7</v>
      </c>
      <c r="O3116" t="s">
        <v>213</v>
      </c>
      <c r="P3116" s="1">
        <v>43200</v>
      </c>
      <c r="Q3116" s="1">
        <v>42633</v>
      </c>
      <c r="R3116" s="1">
        <v>44930</v>
      </c>
      <c r="S3116" t="s">
        <v>18</v>
      </c>
      <c r="T3116" t="s">
        <v>214</v>
      </c>
      <c r="U3116" t="s">
        <v>284</v>
      </c>
      <c r="V3116" t="s">
        <v>284</v>
      </c>
      <c r="W3116">
        <v>2484412</v>
      </c>
      <c r="X3116" t="s">
        <v>12</v>
      </c>
      <c r="Y3116" t="s">
        <v>5413</v>
      </c>
    </row>
    <row r="3117" spans="1:25" x14ac:dyDescent="0.3">
      <c r="A3117" t="s">
        <v>3200</v>
      </c>
      <c r="B3117" t="s">
        <v>5110</v>
      </c>
      <c r="C3117" t="s">
        <v>53</v>
      </c>
      <c r="D3117">
        <v>6.4841670000000002</v>
      </c>
      <c r="E3117">
        <v>3.2619440000000002</v>
      </c>
      <c r="F3117" t="s">
        <v>5414</v>
      </c>
      <c r="G3117" t="s">
        <v>5415</v>
      </c>
      <c r="H3117" s="1">
        <v>44930</v>
      </c>
      <c r="I3117" t="s">
        <v>5</v>
      </c>
      <c r="J3117">
        <v>3550896</v>
      </c>
      <c r="K3117" t="s">
        <v>5</v>
      </c>
      <c r="L3117" t="s">
        <v>5</v>
      </c>
      <c r="M3117" t="s">
        <v>6</v>
      </c>
      <c r="N3117" t="s">
        <v>7</v>
      </c>
      <c r="O3117" t="s">
        <v>213</v>
      </c>
      <c r="P3117" s="1">
        <v>43200</v>
      </c>
      <c r="Q3117" s="1">
        <v>42677</v>
      </c>
      <c r="R3117" s="1">
        <v>44930</v>
      </c>
      <c r="S3117" t="s">
        <v>9</v>
      </c>
      <c r="T3117" t="s">
        <v>214</v>
      </c>
      <c r="U3117" t="s">
        <v>5</v>
      </c>
      <c r="V3117" t="s">
        <v>5</v>
      </c>
      <c r="W3117">
        <v>2588034</v>
      </c>
      <c r="X3117" t="s">
        <v>12</v>
      </c>
      <c r="Y3117" t="s">
        <v>5416</v>
      </c>
    </row>
    <row r="3118" spans="1:25" x14ac:dyDescent="0.3">
      <c r="A3118" t="s">
        <v>3200</v>
      </c>
      <c r="B3118" t="s">
        <v>5110</v>
      </c>
      <c r="C3118" t="s">
        <v>2</v>
      </c>
      <c r="D3118">
        <v>6.5736109999999996</v>
      </c>
      <c r="E3118">
        <v>3.3111109999999999</v>
      </c>
      <c r="F3118" t="s">
        <v>2844</v>
      </c>
      <c r="G3118" t="s">
        <v>5344</v>
      </c>
      <c r="H3118" s="1">
        <v>44930</v>
      </c>
      <c r="I3118" t="s">
        <v>5</v>
      </c>
      <c r="J3118">
        <v>3556551</v>
      </c>
      <c r="K3118" t="s">
        <v>5</v>
      </c>
      <c r="L3118" t="s">
        <v>5</v>
      </c>
      <c r="M3118" t="s">
        <v>6</v>
      </c>
      <c r="N3118" t="s">
        <v>7</v>
      </c>
      <c r="O3118" t="s">
        <v>213</v>
      </c>
      <c r="P3118" s="1">
        <v>43200</v>
      </c>
      <c r="Q3118" s="1">
        <v>42705</v>
      </c>
      <c r="R3118" s="1">
        <v>44930</v>
      </c>
      <c r="S3118" t="s">
        <v>9</v>
      </c>
      <c r="T3118" t="s">
        <v>214</v>
      </c>
      <c r="U3118" t="s">
        <v>5</v>
      </c>
      <c r="V3118" t="s">
        <v>5</v>
      </c>
      <c r="W3118">
        <v>2609302</v>
      </c>
      <c r="X3118" t="s">
        <v>12</v>
      </c>
      <c r="Y3118" t="s">
        <v>5417</v>
      </c>
    </row>
    <row r="3119" spans="1:25" x14ac:dyDescent="0.3">
      <c r="A3119" t="s">
        <v>3200</v>
      </c>
      <c r="B3119" t="s">
        <v>5110</v>
      </c>
      <c r="C3119" t="s">
        <v>53</v>
      </c>
      <c r="D3119">
        <v>6.5425000000000004</v>
      </c>
      <c r="E3119">
        <v>3.3694440000000001</v>
      </c>
      <c r="F3119" t="s">
        <v>5418</v>
      </c>
      <c r="G3119" t="s">
        <v>5419</v>
      </c>
      <c r="H3119" s="1">
        <v>44930</v>
      </c>
      <c r="I3119" t="s">
        <v>5</v>
      </c>
      <c r="J3119">
        <v>3572310</v>
      </c>
      <c r="K3119" t="s">
        <v>5</v>
      </c>
      <c r="L3119" t="s">
        <v>5</v>
      </c>
      <c r="M3119" t="s">
        <v>6</v>
      </c>
      <c r="N3119" t="s">
        <v>7</v>
      </c>
      <c r="O3119" t="s">
        <v>213</v>
      </c>
      <c r="P3119" s="1">
        <v>43200</v>
      </c>
      <c r="Q3119" s="1">
        <v>42829</v>
      </c>
      <c r="R3119" s="1">
        <v>44930</v>
      </c>
      <c r="S3119" t="s">
        <v>9</v>
      </c>
      <c r="T3119" t="s">
        <v>214</v>
      </c>
      <c r="U3119" t="s">
        <v>5</v>
      </c>
      <c r="V3119" t="s">
        <v>5</v>
      </c>
      <c r="W3119">
        <v>2627822</v>
      </c>
      <c r="X3119" t="s">
        <v>12</v>
      </c>
      <c r="Y3119" t="s">
        <v>5420</v>
      </c>
    </row>
    <row r="3120" spans="1:25" x14ac:dyDescent="0.3">
      <c r="A3120" t="s">
        <v>3200</v>
      </c>
      <c r="B3120" t="s">
        <v>5110</v>
      </c>
      <c r="C3120" t="s">
        <v>53</v>
      </c>
      <c r="D3120">
        <v>6.6397219999999999</v>
      </c>
      <c r="E3120">
        <v>3.2825000000000002</v>
      </c>
      <c r="F3120" t="s">
        <v>5421</v>
      </c>
      <c r="G3120" t="s">
        <v>5422</v>
      </c>
      <c r="H3120" s="1">
        <v>44931</v>
      </c>
      <c r="I3120" t="s">
        <v>5</v>
      </c>
      <c r="J3120">
        <v>3573299</v>
      </c>
      <c r="K3120" t="s">
        <v>5</v>
      </c>
      <c r="L3120" t="s">
        <v>5</v>
      </c>
      <c r="M3120" t="s">
        <v>6</v>
      </c>
      <c r="N3120" t="s">
        <v>7</v>
      </c>
      <c r="O3120" t="s">
        <v>213</v>
      </c>
      <c r="P3120" s="1">
        <v>43200</v>
      </c>
      <c r="Q3120" s="1">
        <v>42858</v>
      </c>
      <c r="R3120" s="1">
        <v>44931</v>
      </c>
      <c r="S3120" t="s">
        <v>9</v>
      </c>
      <c r="T3120" t="s">
        <v>214</v>
      </c>
      <c r="U3120" t="s">
        <v>5</v>
      </c>
      <c r="V3120" t="s">
        <v>5</v>
      </c>
      <c r="W3120">
        <v>2619720</v>
      </c>
      <c r="X3120" t="s">
        <v>12</v>
      </c>
      <c r="Y3120" t="s">
        <v>5423</v>
      </c>
    </row>
    <row r="3121" spans="1:25" x14ac:dyDescent="0.3">
      <c r="A3121" t="s">
        <v>3200</v>
      </c>
      <c r="B3121" t="s">
        <v>5110</v>
      </c>
      <c r="C3121" t="s">
        <v>2</v>
      </c>
      <c r="D3121">
        <v>6.4163889999999997</v>
      </c>
      <c r="E3121">
        <v>3.4163890000000001</v>
      </c>
      <c r="F3121" t="s">
        <v>24</v>
      </c>
      <c r="G3121" t="s">
        <v>5424</v>
      </c>
      <c r="H3121" s="1">
        <v>44931</v>
      </c>
      <c r="I3121" t="s">
        <v>5</v>
      </c>
      <c r="J3121">
        <v>3601671</v>
      </c>
      <c r="K3121" t="s">
        <v>5</v>
      </c>
      <c r="L3121" t="s">
        <v>5</v>
      </c>
      <c r="M3121" t="s">
        <v>6</v>
      </c>
      <c r="N3121" t="s">
        <v>7</v>
      </c>
      <c r="O3121" t="s">
        <v>213</v>
      </c>
      <c r="P3121" s="1">
        <v>43200</v>
      </c>
      <c r="Q3121" s="1">
        <v>43055</v>
      </c>
      <c r="R3121" s="1">
        <v>44931</v>
      </c>
      <c r="S3121" t="s">
        <v>9</v>
      </c>
      <c r="T3121" t="s">
        <v>214</v>
      </c>
      <c r="U3121" t="s">
        <v>11</v>
      </c>
      <c r="V3121" t="s">
        <v>11</v>
      </c>
      <c r="W3121">
        <v>2785079</v>
      </c>
      <c r="X3121" t="s">
        <v>12</v>
      </c>
      <c r="Y3121" t="s">
        <v>5425</v>
      </c>
    </row>
    <row r="3122" spans="1:25" x14ac:dyDescent="0.3">
      <c r="A3122" t="s">
        <v>3200</v>
      </c>
      <c r="B3122" t="s">
        <v>5110</v>
      </c>
      <c r="C3122" t="s">
        <v>77</v>
      </c>
      <c r="D3122">
        <v>7.1888889999999996</v>
      </c>
      <c r="E3122">
        <v>3.7977780000000001</v>
      </c>
      <c r="F3122" t="s">
        <v>24</v>
      </c>
      <c r="G3122" t="s">
        <v>5426</v>
      </c>
      <c r="H3122" s="1">
        <v>44931</v>
      </c>
      <c r="I3122" t="s">
        <v>5</v>
      </c>
      <c r="J3122">
        <v>3603013</v>
      </c>
      <c r="K3122" t="s">
        <v>5427</v>
      </c>
      <c r="L3122" t="s">
        <v>5</v>
      </c>
      <c r="M3122" t="s">
        <v>6</v>
      </c>
      <c r="N3122" t="s">
        <v>7</v>
      </c>
      <c r="O3122" t="s">
        <v>213</v>
      </c>
      <c r="P3122" s="1">
        <v>43200</v>
      </c>
      <c r="Q3122" s="1">
        <v>43057</v>
      </c>
      <c r="R3122" s="1">
        <v>44931</v>
      </c>
      <c r="S3122" t="s">
        <v>18</v>
      </c>
      <c r="T3122" t="s">
        <v>214</v>
      </c>
      <c r="U3122" t="s">
        <v>175</v>
      </c>
      <c r="V3122" t="s">
        <v>175</v>
      </c>
      <c r="W3122">
        <v>2489383</v>
      </c>
      <c r="X3122" t="s">
        <v>12</v>
      </c>
      <c r="Y3122" t="s">
        <v>5428</v>
      </c>
    </row>
    <row r="3123" spans="1:25" x14ac:dyDescent="0.3">
      <c r="A3123" t="s">
        <v>3200</v>
      </c>
      <c r="B3123" t="s">
        <v>5110</v>
      </c>
      <c r="C3123" t="s">
        <v>2</v>
      </c>
      <c r="D3123">
        <v>6.4</v>
      </c>
      <c r="E3123">
        <v>3.3997220000000001</v>
      </c>
      <c r="F3123" t="s">
        <v>24</v>
      </c>
      <c r="G3123" t="s">
        <v>5429</v>
      </c>
      <c r="H3123" s="1">
        <v>44931</v>
      </c>
      <c r="I3123" t="s">
        <v>5</v>
      </c>
      <c r="J3123">
        <v>3601666</v>
      </c>
      <c r="K3123" t="s">
        <v>5</v>
      </c>
      <c r="L3123" t="s">
        <v>5</v>
      </c>
      <c r="M3123" t="s">
        <v>6</v>
      </c>
      <c r="N3123" t="s">
        <v>7</v>
      </c>
      <c r="O3123" t="s">
        <v>213</v>
      </c>
      <c r="P3123" s="1">
        <v>43200</v>
      </c>
      <c r="Q3123" s="1">
        <v>43061</v>
      </c>
      <c r="R3123" s="1">
        <v>44931</v>
      </c>
      <c r="S3123" t="s">
        <v>9</v>
      </c>
      <c r="T3123" t="s">
        <v>214</v>
      </c>
      <c r="U3123" t="s">
        <v>11</v>
      </c>
      <c r="V3123" t="s">
        <v>11</v>
      </c>
      <c r="W3123">
        <v>2784794</v>
      </c>
      <c r="X3123" t="s">
        <v>12</v>
      </c>
      <c r="Y3123" t="s">
        <v>5127</v>
      </c>
    </row>
    <row r="3124" spans="1:25" x14ac:dyDescent="0.3">
      <c r="A3124" t="s">
        <v>3200</v>
      </c>
      <c r="B3124" t="s">
        <v>5110</v>
      </c>
      <c r="C3124" t="s">
        <v>5</v>
      </c>
      <c r="D3124">
        <v>6.4611109999999998</v>
      </c>
      <c r="E3124">
        <v>3.4191669999999998</v>
      </c>
      <c r="F3124" t="s">
        <v>3679</v>
      </c>
      <c r="G3124" t="s">
        <v>5430</v>
      </c>
      <c r="H3124" s="1">
        <v>44931</v>
      </c>
      <c r="I3124" t="s">
        <v>5</v>
      </c>
      <c r="J3124">
        <v>3629374</v>
      </c>
      <c r="K3124" t="s">
        <v>5</v>
      </c>
      <c r="L3124" t="s">
        <v>5</v>
      </c>
      <c r="M3124" t="s">
        <v>6</v>
      </c>
      <c r="N3124" t="s">
        <v>7</v>
      </c>
      <c r="O3124" t="s">
        <v>213</v>
      </c>
      <c r="P3124" s="1">
        <v>43234</v>
      </c>
      <c r="Q3124" s="1">
        <v>43234</v>
      </c>
      <c r="R3124" s="1">
        <v>44931</v>
      </c>
      <c r="S3124" t="s">
        <v>9</v>
      </c>
      <c r="T3124" t="s">
        <v>214</v>
      </c>
      <c r="U3124" t="s">
        <v>142</v>
      </c>
      <c r="V3124" t="s">
        <v>142</v>
      </c>
      <c r="W3124">
        <v>2803795</v>
      </c>
      <c r="X3124" t="s">
        <v>12</v>
      </c>
      <c r="Y3124" t="s">
        <v>5431</v>
      </c>
    </row>
    <row r="3125" spans="1:25" x14ac:dyDescent="0.3">
      <c r="A3125" t="s">
        <v>3200</v>
      </c>
      <c r="B3125" t="s">
        <v>5110</v>
      </c>
      <c r="C3125" t="s">
        <v>5</v>
      </c>
      <c r="D3125">
        <v>6.42</v>
      </c>
      <c r="E3125">
        <v>3.42</v>
      </c>
      <c r="F3125" t="s">
        <v>5432</v>
      </c>
      <c r="G3125" t="s">
        <v>2366</v>
      </c>
      <c r="H3125" s="1">
        <v>44931</v>
      </c>
      <c r="I3125" t="s">
        <v>5</v>
      </c>
      <c r="J3125">
        <v>3634319</v>
      </c>
      <c r="K3125" t="s">
        <v>2377</v>
      </c>
      <c r="L3125" t="s">
        <v>5</v>
      </c>
      <c r="M3125" t="s">
        <v>6</v>
      </c>
      <c r="N3125" t="s">
        <v>7</v>
      </c>
      <c r="O3125" t="s">
        <v>213</v>
      </c>
      <c r="P3125" s="1">
        <v>43262</v>
      </c>
      <c r="Q3125" s="1">
        <v>43262</v>
      </c>
      <c r="R3125" s="1">
        <v>44931</v>
      </c>
      <c r="S3125" t="s">
        <v>18</v>
      </c>
      <c r="T3125" t="s">
        <v>214</v>
      </c>
      <c r="U3125" t="s">
        <v>62</v>
      </c>
      <c r="V3125" t="s">
        <v>62</v>
      </c>
      <c r="W3125">
        <v>2763530</v>
      </c>
      <c r="X3125" t="s">
        <v>12</v>
      </c>
      <c r="Y3125" t="s">
        <v>5433</v>
      </c>
    </row>
    <row r="3126" spans="1:25" x14ac:dyDescent="0.3">
      <c r="A3126" t="s">
        <v>3200</v>
      </c>
      <c r="B3126" t="s">
        <v>5110</v>
      </c>
      <c r="C3126" t="s">
        <v>5</v>
      </c>
      <c r="D3126">
        <v>6.4268890000000001</v>
      </c>
      <c r="E3126">
        <v>3.420417</v>
      </c>
      <c r="F3126" t="s">
        <v>5434</v>
      </c>
      <c r="G3126" t="s">
        <v>5435</v>
      </c>
      <c r="H3126" s="1">
        <v>44932</v>
      </c>
      <c r="I3126" t="s">
        <v>5</v>
      </c>
      <c r="J3126">
        <v>3642443</v>
      </c>
      <c r="K3126" t="s">
        <v>5436</v>
      </c>
      <c r="L3126" t="s">
        <v>5</v>
      </c>
      <c r="M3126" t="s">
        <v>6</v>
      </c>
      <c r="N3126" t="s">
        <v>7</v>
      </c>
      <c r="O3126" t="s">
        <v>213</v>
      </c>
      <c r="P3126" s="1">
        <v>43315</v>
      </c>
      <c r="Q3126" s="1">
        <v>43315</v>
      </c>
      <c r="R3126" s="1">
        <v>44932</v>
      </c>
      <c r="S3126" t="s">
        <v>18</v>
      </c>
      <c r="T3126" t="s">
        <v>214</v>
      </c>
      <c r="U3126" t="s">
        <v>11</v>
      </c>
      <c r="V3126" t="s">
        <v>11</v>
      </c>
      <c r="W3126">
        <v>2733969</v>
      </c>
      <c r="X3126" t="s">
        <v>12</v>
      </c>
      <c r="Y3126" t="s">
        <v>5437</v>
      </c>
    </row>
    <row r="3127" spans="1:25" x14ac:dyDescent="0.3">
      <c r="A3127" t="s">
        <v>3200</v>
      </c>
      <c r="B3127" t="s">
        <v>5110</v>
      </c>
      <c r="C3127" t="s">
        <v>5</v>
      </c>
      <c r="D3127">
        <v>6.5055829999999997</v>
      </c>
      <c r="E3127">
        <v>3.5544440000000002</v>
      </c>
      <c r="F3127" t="s">
        <v>5438</v>
      </c>
      <c r="G3127" t="s">
        <v>5439</v>
      </c>
      <c r="H3127" s="1">
        <v>44935</v>
      </c>
      <c r="I3127" t="s">
        <v>5</v>
      </c>
      <c r="J3127">
        <v>3801350</v>
      </c>
      <c r="K3127" t="s">
        <v>5</v>
      </c>
      <c r="L3127" t="s">
        <v>5</v>
      </c>
      <c r="M3127" t="s">
        <v>6</v>
      </c>
      <c r="N3127" t="s">
        <v>7</v>
      </c>
      <c r="O3127" t="s">
        <v>213</v>
      </c>
      <c r="P3127" s="1">
        <v>44322</v>
      </c>
      <c r="Q3127" s="1">
        <v>43446</v>
      </c>
      <c r="R3127" s="1">
        <v>44935</v>
      </c>
      <c r="S3127" t="s">
        <v>9</v>
      </c>
      <c r="T3127" t="s">
        <v>214</v>
      </c>
      <c r="U3127" t="s">
        <v>188</v>
      </c>
      <c r="V3127" t="s">
        <v>188</v>
      </c>
      <c r="W3127">
        <v>2628224</v>
      </c>
      <c r="X3127" t="s">
        <v>12</v>
      </c>
      <c r="Y3127" t="s">
        <v>5440</v>
      </c>
    </row>
    <row r="3128" spans="1:25" x14ac:dyDescent="0.3">
      <c r="A3128" t="s">
        <v>3200</v>
      </c>
      <c r="B3128" t="s">
        <v>5110</v>
      </c>
      <c r="C3128" t="s">
        <v>5</v>
      </c>
      <c r="D3128">
        <v>6.516667</v>
      </c>
      <c r="E3128">
        <v>3.516667</v>
      </c>
      <c r="F3128" t="s">
        <v>130</v>
      </c>
      <c r="G3128" t="s">
        <v>131</v>
      </c>
      <c r="H3128" s="1">
        <v>44935</v>
      </c>
      <c r="I3128" t="s">
        <v>5</v>
      </c>
      <c r="J3128">
        <v>3663193</v>
      </c>
      <c r="K3128" t="s">
        <v>5</v>
      </c>
      <c r="L3128" t="s">
        <v>5</v>
      </c>
      <c r="M3128" t="s">
        <v>6</v>
      </c>
      <c r="N3128" t="s">
        <v>7</v>
      </c>
      <c r="O3128" t="s">
        <v>213</v>
      </c>
      <c r="P3128" s="1">
        <v>43455</v>
      </c>
      <c r="Q3128" s="1">
        <v>43455</v>
      </c>
      <c r="R3128" s="1">
        <v>44935</v>
      </c>
      <c r="S3128" t="s">
        <v>9</v>
      </c>
      <c r="T3128" t="s">
        <v>214</v>
      </c>
      <c r="U3128" t="s">
        <v>430</v>
      </c>
      <c r="V3128" t="s">
        <v>11</v>
      </c>
      <c r="W3128">
        <v>2784785</v>
      </c>
      <c r="X3128" t="s">
        <v>12</v>
      </c>
      <c r="Y3128" t="s">
        <v>5441</v>
      </c>
    </row>
    <row r="3129" spans="1:25" x14ac:dyDescent="0.3">
      <c r="A3129" t="s">
        <v>3200</v>
      </c>
      <c r="B3129" t="s">
        <v>5110</v>
      </c>
      <c r="C3129" t="s">
        <v>5</v>
      </c>
      <c r="D3129">
        <v>6.441389</v>
      </c>
      <c r="E3129">
        <v>3.5513889999999999</v>
      </c>
      <c r="F3129" t="s">
        <v>130</v>
      </c>
      <c r="G3129" t="s">
        <v>131</v>
      </c>
      <c r="H3129" s="1">
        <v>44935</v>
      </c>
      <c r="I3129" t="s">
        <v>5</v>
      </c>
      <c r="J3129">
        <v>3663191</v>
      </c>
      <c r="K3129" t="s">
        <v>5</v>
      </c>
      <c r="L3129" t="s">
        <v>5</v>
      </c>
      <c r="M3129" t="s">
        <v>6</v>
      </c>
      <c r="N3129" t="s">
        <v>7</v>
      </c>
      <c r="O3129" t="s">
        <v>213</v>
      </c>
      <c r="P3129" s="1">
        <v>43455</v>
      </c>
      <c r="Q3129" s="1">
        <v>43455</v>
      </c>
      <c r="R3129" s="1">
        <v>44935</v>
      </c>
      <c r="S3129" t="s">
        <v>9</v>
      </c>
      <c r="T3129" t="s">
        <v>214</v>
      </c>
      <c r="U3129" t="s">
        <v>430</v>
      </c>
      <c r="V3129" t="s">
        <v>11</v>
      </c>
      <c r="W3129">
        <v>2784683</v>
      </c>
      <c r="X3129" t="s">
        <v>12</v>
      </c>
      <c r="Y3129" t="s">
        <v>5442</v>
      </c>
    </row>
    <row r="3130" spans="1:25" x14ac:dyDescent="0.3">
      <c r="A3130" t="s">
        <v>3200</v>
      </c>
      <c r="B3130" t="s">
        <v>5110</v>
      </c>
      <c r="C3130" t="s">
        <v>5</v>
      </c>
      <c r="D3130">
        <v>6.4830560000000004</v>
      </c>
      <c r="E3130">
        <v>3.5513889999999999</v>
      </c>
      <c r="F3130" t="s">
        <v>130</v>
      </c>
      <c r="G3130" t="s">
        <v>131</v>
      </c>
      <c r="H3130" s="1">
        <v>44935</v>
      </c>
      <c r="I3130" t="s">
        <v>5</v>
      </c>
      <c r="J3130">
        <v>3663258</v>
      </c>
      <c r="K3130" t="s">
        <v>5</v>
      </c>
      <c r="L3130" t="s">
        <v>5</v>
      </c>
      <c r="M3130" t="s">
        <v>6</v>
      </c>
      <c r="N3130" t="s">
        <v>7</v>
      </c>
      <c r="O3130" t="s">
        <v>213</v>
      </c>
      <c r="P3130" s="1">
        <v>43649</v>
      </c>
      <c r="Q3130" s="1">
        <v>43455</v>
      </c>
      <c r="R3130" s="1">
        <v>44935</v>
      </c>
      <c r="S3130" t="s">
        <v>9</v>
      </c>
      <c r="T3130" t="s">
        <v>214</v>
      </c>
      <c r="U3130" t="s">
        <v>430</v>
      </c>
      <c r="V3130" t="s">
        <v>11</v>
      </c>
      <c r="W3130">
        <v>2785172</v>
      </c>
      <c r="X3130" t="s">
        <v>12</v>
      </c>
      <c r="Y3130" t="s">
        <v>5443</v>
      </c>
    </row>
    <row r="3131" spans="1:25" x14ac:dyDescent="0.3">
      <c r="A3131" t="s">
        <v>3200</v>
      </c>
      <c r="B3131" t="s">
        <v>5110</v>
      </c>
      <c r="C3131" t="s">
        <v>5</v>
      </c>
      <c r="D3131">
        <v>6.4330559999999997</v>
      </c>
      <c r="E3131">
        <v>3.5494439999999998</v>
      </c>
      <c r="F3131" t="s">
        <v>130</v>
      </c>
      <c r="G3131" t="s">
        <v>131</v>
      </c>
      <c r="H3131" s="1">
        <v>44935</v>
      </c>
      <c r="I3131" t="s">
        <v>5</v>
      </c>
      <c r="J3131">
        <v>3663308</v>
      </c>
      <c r="K3131" t="s">
        <v>5</v>
      </c>
      <c r="L3131" t="s">
        <v>5</v>
      </c>
      <c r="M3131" t="s">
        <v>6</v>
      </c>
      <c r="N3131" t="s">
        <v>7</v>
      </c>
      <c r="O3131" t="s">
        <v>213</v>
      </c>
      <c r="P3131" s="1">
        <v>43456</v>
      </c>
      <c r="Q3131" s="1">
        <v>43456</v>
      </c>
      <c r="R3131" s="1">
        <v>44935</v>
      </c>
      <c r="S3131" t="s">
        <v>9</v>
      </c>
      <c r="T3131" t="s">
        <v>214</v>
      </c>
      <c r="U3131" t="s">
        <v>430</v>
      </c>
      <c r="V3131" t="s">
        <v>11</v>
      </c>
      <c r="W3131">
        <v>2785098</v>
      </c>
      <c r="X3131" t="s">
        <v>12</v>
      </c>
      <c r="Y3131" t="s">
        <v>5444</v>
      </c>
    </row>
    <row r="3132" spans="1:25" x14ac:dyDescent="0.3">
      <c r="A3132" t="s">
        <v>3200</v>
      </c>
      <c r="B3132" t="s">
        <v>5110</v>
      </c>
      <c r="C3132" t="s">
        <v>5</v>
      </c>
      <c r="D3132">
        <v>9.0764779999999998</v>
      </c>
      <c r="E3132">
        <v>7.398574</v>
      </c>
      <c r="F3132" t="s">
        <v>1629</v>
      </c>
      <c r="G3132" t="s">
        <v>3282</v>
      </c>
      <c r="H3132" s="1">
        <v>44936</v>
      </c>
      <c r="I3132" t="s">
        <v>5</v>
      </c>
      <c r="J3132">
        <v>3741713</v>
      </c>
      <c r="K3132" t="s">
        <v>5</v>
      </c>
      <c r="L3132" t="s">
        <v>5</v>
      </c>
      <c r="M3132" t="s">
        <v>6</v>
      </c>
      <c r="N3132" t="s">
        <v>7</v>
      </c>
      <c r="O3132" t="s">
        <v>318</v>
      </c>
      <c r="P3132" s="1">
        <v>43851</v>
      </c>
      <c r="Q3132" s="1">
        <v>43851</v>
      </c>
      <c r="R3132" s="1">
        <v>44936</v>
      </c>
      <c r="S3132" t="s">
        <v>9</v>
      </c>
      <c r="T3132" t="s">
        <v>319</v>
      </c>
      <c r="U3132" t="s">
        <v>192</v>
      </c>
      <c r="V3132" t="s">
        <v>192</v>
      </c>
      <c r="W3132">
        <v>2810833</v>
      </c>
      <c r="X3132" t="s">
        <v>12</v>
      </c>
      <c r="Y3132" t="s">
        <v>5119</v>
      </c>
    </row>
    <row r="3133" spans="1:25" x14ac:dyDescent="0.3">
      <c r="A3133" t="s">
        <v>3200</v>
      </c>
      <c r="B3133" t="s">
        <v>5110</v>
      </c>
      <c r="C3133" t="s">
        <v>5</v>
      </c>
      <c r="D3133">
        <v>6.45</v>
      </c>
      <c r="E3133">
        <v>3.4333330000000002</v>
      </c>
      <c r="F3133" t="s">
        <v>24</v>
      </c>
      <c r="G3133" t="s">
        <v>5445</v>
      </c>
      <c r="H3133" s="1">
        <v>44936</v>
      </c>
      <c r="I3133" t="s">
        <v>5</v>
      </c>
      <c r="J3133">
        <v>3741955</v>
      </c>
      <c r="K3133" t="s">
        <v>5</v>
      </c>
      <c r="L3133" t="s">
        <v>5</v>
      </c>
      <c r="M3133" t="s">
        <v>6</v>
      </c>
      <c r="N3133" t="s">
        <v>7</v>
      </c>
      <c r="O3133" t="s">
        <v>213</v>
      </c>
      <c r="P3133" s="1">
        <v>43852</v>
      </c>
      <c r="Q3133" s="1">
        <v>43852</v>
      </c>
      <c r="R3133" s="1">
        <v>44936</v>
      </c>
      <c r="S3133" t="s">
        <v>9</v>
      </c>
      <c r="T3133" t="s">
        <v>214</v>
      </c>
      <c r="U3133" t="s">
        <v>254</v>
      </c>
      <c r="V3133" t="s">
        <v>25</v>
      </c>
      <c r="W3133">
        <v>2768570</v>
      </c>
      <c r="X3133" t="s">
        <v>12</v>
      </c>
      <c r="Y3133" t="s">
        <v>5446</v>
      </c>
    </row>
    <row r="3134" spans="1:25" x14ac:dyDescent="0.3">
      <c r="A3134" t="s">
        <v>3200</v>
      </c>
      <c r="B3134" t="s">
        <v>5110</v>
      </c>
      <c r="C3134" t="s">
        <v>5</v>
      </c>
      <c r="D3134">
        <v>6.4423899999999996</v>
      </c>
      <c r="E3134">
        <v>3.3011270000000001</v>
      </c>
      <c r="F3134" t="s">
        <v>24</v>
      </c>
      <c r="G3134" t="s">
        <v>5447</v>
      </c>
      <c r="H3134" s="1">
        <v>44936</v>
      </c>
      <c r="I3134" t="s">
        <v>5</v>
      </c>
      <c r="J3134">
        <v>3741957</v>
      </c>
      <c r="K3134" t="s">
        <v>5</v>
      </c>
      <c r="L3134" t="s">
        <v>5</v>
      </c>
      <c r="M3134" t="s">
        <v>6</v>
      </c>
      <c r="N3134" t="s">
        <v>7</v>
      </c>
      <c r="O3134" t="s">
        <v>213</v>
      </c>
      <c r="P3134" s="1">
        <v>43853</v>
      </c>
      <c r="Q3134" s="1">
        <v>43853</v>
      </c>
      <c r="R3134" s="1">
        <v>44936</v>
      </c>
      <c r="S3134" t="s">
        <v>9</v>
      </c>
      <c r="T3134" t="s">
        <v>214</v>
      </c>
      <c r="U3134" t="s">
        <v>254</v>
      </c>
      <c r="V3134" t="s">
        <v>25</v>
      </c>
      <c r="W3134">
        <v>2767634</v>
      </c>
      <c r="X3134" t="s">
        <v>12</v>
      </c>
      <c r="Y3134" t="s">
        <v>5448</v>
      </c>
    </row>
    <row r="3135" spans="1:25" x14ac:dyDescent="0.3">
      <c r="A3135" t="s">
        <v>3200</v>
      </c>
      <c r="B3135" t="s">
        <v>5110</v>
      </c>
      <c r="C3135" t="s">
        <v>5</v>
      </c>
      <c r="D3135">
        <v>6.4539390000000001</v>
      </c>
      <c r="E3135">
        <v>3.4183620000000001</v>
      </c>
      <c r="F3135" t="s">
        <v>24</v>
      </c>
      <c r="G3135" t="s">
        <v>5449</v>
      </c>
      <c r="H3135" s="1">
        <v>44936</v>
      </c>
      <c r="I3135" t="s">
        <v>5</v>
      </c>
      <c r="J3135">
        <v>3741949</v>
      </c>
      <c r="K3135" t="s">
        <v>5</v>
      </c>
      <c r="L3135" t="s">
        <v>5</v>
      </c>
      <c r="M3135" t="s">
        <v>6</v>
      </c>
      <c r="N3135" t="s">
        <v>7</v>
      </c>
      <c r="O3135" t="s">
        <v>213</v>
      </c>
      <c r="P3135" s="1">
        <v>43852</v>
      </c>
      <c r="Q3135" s="1">
        <v>43852</v>
      </c>
      <c r="R3135" s="1">
        <v>44936</v>
      </c>
      <c r="S3135" t="s">
        <v>9</v>
      </c>
      <c r="T3135" t="s">
        <v>214</v>
      </c>
      <c r="U3135" t="s">
        <v>254</v>
      </c>
      <c r="V3135" t="s">
        <v>25</v>
      </c>
      <c r="W3135">
        <v>2768692</v>
      </c>
      <c r="X3135" t="s">
        <v>12</v>
      </c>
      <c r="Y3135" t="s">
        <v>5450</v>
      </c>
    </row>
    <row r="3136" spans="1:25" x14ac:dyDescent="0.3">
      <c r="A3136" t="s">
        <v>3200</v>
      </c>
      <c r="B3136" t="s">
        <v>5110</v>
      </c>
      <c r="C3136" t="s">
        <v>5</v>
      </c>
      <c r="D3136">
        <v>6.4423899999999996</v>
      </c>
      <c r="E3136">
        <v>3.3011270000000001</v>
      </c>
      <c r="F3136" t="s">
        <v>24</v>
      </c>
      <c r="G3136" t="s">
        <v>5451</v>
      </c>
      <c r="H3136" s="1">
        <v>44936</v>
      </c>
      <c r="I3136" t="s">
        <v>5</v>
      </c>
      <c r="J3136">
        <v>3741959</v>
      </c>
      <c r="K3136" t="s">
        <v>5</v>
      </c>
      <c r="L3136" t="s">
        <v>5</v>
      </c>
      <c r="M3136" t="s">
        <v>6</v>
      </c>
      <c r="N3136" t="s">
        <v>7</v>
      </c>
      <c r="O3136" t="s">
        <v>213</v>
      </c>
      <c r="P3136" s="1">
        <v>43854</v>
      </c>
      <c r="Q3136" s="1">
        <v>43854</v>
      </c>
      <c r="R3136" s="1">
        <v>44936</v>
      </c>
      <c r="S3136" t="s">
        <v>9</v>
      </c>
      <c r="T3136" t="s">
        <v>214</v>
      </c>
      <c r="U3136" t="s">
        <v>254</v>
      </c>
      <c r="V3136" t="s">
        <v>25</v>
      </c>
      <c r="W3136">
        <v>2768568</v>
      </c>
      <c r="X3136" t="s">
        <v>12</v>
      </c>
      <c r="Y3136" t="s">
        <v>5448</v>
      </c>
    </row>
    <row r="3137" spans="1:25" x14ac:dyDescent="0.3">
      <c r="A3137" t="s">
        <v>3200</v>
      </c>
      <c r="B3137" t="s">
        <v>5110</v>
      </c>
      <c r="C3137" t="s">
        <v>5</v>
      </c>
      <c r="D3137">
        <v>6.6194129999999998</v>
      </c>
      <c r="E3137">
        <v>3.5104540000000002</v>
      </c>
      <c r="F3137" t="s">
        <v>2231</v>
      </c>
      <c r="G3137" t="s">
        <v>5452</v>
      </c>
      <c r="H3137" s="1">
        <v>44522</v>
      </c>
      <c r="I3137" t="s">
        <v>5</v>
      </c>
      <c r="J3137">
        <v>3756079</v>
      </c>
      <c r="K3137" t="s">
        <v>5</v>
      </c>
      <c r="L3137" t="s">
        <v>5</v>
      </c>
      <c r="M3137" t="s">
        <v>6</v>
      </c>
      <c r="N3137" t="s">
        <v>7</v>
      </c>
      <c r="O3137" t="s">
        <v>213</v>
      </c>
      <c r="P3137" s="1">
        <v>43969</v>
      </c>
      <c r="Q3137" s="1">
        <v>43969</v>
      </c>
      <c r="R3137" s="1">
        <v>44936</v>
      </c>
      <c r="S3137" t="s">
        <v>9</v>
      </c>
      <c r="T3137" t="s">
        <v>214</v>
      </c>
      <c r="U3137" t="s">
        <v>254</v>
      </c>
      <c r="V3137" t="s">
        <v>25</v>
      </c>
      <c r="W3137">
        <v>2767401</v>
      </c>
      <c r="X3137" t="s">
        <v>12</v>
      </c>
      <c r="Y3137" t="s">
        <v>5360</v>
      </c>
    </row>
    <row r="3138" spans="1:25" x14ac:dyDescent="0.3">
      <c r="A3138" t="s">
        <v>3200</v>
      </c>
      <c r="B3138" t="s">
        <v>5110</v>
      </c>
      <c r="C3138" t="s">
        <v>5</v>
      </c>
      <c r="D3138">
        <v>7.2285279999999998</v>
      </c>
      <c r="E3138">
        <v>3.8149169999999999</v>
      </c>
      <c r="F3138" t="s">
        <v>5453</v>
      </c>
      <c r="G3138" t="s">
        <v>5454</v>
      </c>
      <c r="H3138" s="1">
        <v>41837</v>
      </c>
      <c r="I3138" t="s">
        <v>5</v>
      </c>
      <c r="J3138">
        <v>3668004</v>
      </c>
      <c r="K3138" t="s">
        <v>5455</v>
      </c>
      <c r="L3138" t="s">
        <v>5</v>
      </c>
      <c r="M3138" t="s">
        <v>6</v>
      </c>
      <c r="N3138" t="s">
        <v>7</v>
      </c>
      <c r="O3138" t="s">
        <v>213</v>
      </c>
      <c r="P3138" s="1">
        <v>43438</v>
      </c>
      <c r="Q3138" s="1">
        <v>41837</v>
      </c>
      <c r="R3138" s="1">
        <v>45041</v>
      </c>
      <c r="S3138" t="s">
        <v>75</v>
      </c>
      <c r="T3138" t="s">
        <v>214</v>
      </c>
      <c r="U3138" t="s">
        <v>102</v>
      </c>
      <c r="V3138" t="s">
        <v>102</v>
      </c>
      <c r="W3138">
        <v>2296026</v>
      </c>
      <c r="X3138" t="s">
        <v>3492</v>
      </c>
      <c r="Y3138" t="s">
        <v>5456</v>
      </c>
    </row>
    <row r="3139" spans="1:25" x14ac:dyDescent="0.3">
      <c r="A3139" t="s">
        <v>3200</v>
      </c>
      <c r="B3139" t="s">
        <v>5110</v>
      </c>
      <c r="C3139" t="s">
        <v>5</v>
      </c>
      <c r="D3139">
        <v>7.2285279999999998</v>
      </c>
      <c r="E3139">
        <v>3.8149169999999999</v>
      </c>
      <c r="F3139" t="s">
        <v>5453</v>
      </c>
      <c r="G3139" t="s">
        <v>5454</v>
      </c>
      <c r="H3139" s="1">
        <v>42292</v>
      </c>
      <c r="I3139" t="s">
        <v>5</v>
      </c>
      <c r="J3139">
        <v>3668004</v>
      </c>
      <c r="K3139" t="s">
        <v>5455</v>
      </c>
      <c r="L3139" t="s">
        <v>5</v>
      </c>
      <c r="M3139" t="s">
        <v>6</v>
      </c>
      <c r="N3139" t="s">
        <v>7</v>
      </c>
      <c r="O3139" t="s">
        <v>213</v>
      </c>
      <c r="P3139" s="1">
        <v>43438</v>
      </c>
      <c r="Q3139" s="1">
        <v>41837</v>
      </c>
      <c r="R3139" s="1">
        <v>45041</v>
      </c>
      <c r="S3139" t="s">
        <v>22</v>
      </c>
      <c r="T3139" t="s">
        <v>214</v>
      </c>
      <c r="U3139" t="s">
        <v>102</v>
      </c>
      <c r="V3139" t="s">
        <v>102</v>
      </c>
      <c r="W3139">
        <v>2500396</v>
      </c>
      <c r="X3139" t="s">
        <v>3492</v>
      </c>
      <c r="Y3139" t="s">
        <v>5456</v>
      </c>
    </row>
    <row r="3140" spans="1:25" x14ac:dyDescent="0.3">
      <c r="A3140" t="s">
        <v>3200</v>
      </c>
      <c r="B3140" t="s">
        <v>5110</v>
      </c>
      <c r="C3140" t="s">
        <v>5</v>
      </c>
      <c r="D3140">
        <v>6.4926320000000004</v>
      </c>
      <c r="E3140">
        <v>3.348967</v>
      </c>
      <c r="F3140" t="s">
        <v>5457</v>
      </c>
      <c r="G3140" t="s">
        <v>5458</v>
      </c>
      <c r="H3140" s="1">
        <v>45059</v>
      </c>
      <c r="I3140" t="s">
        <v>5</v>
      </c>
      <c r="J3140">
        <v>3799402</v>
      </c>
      <c r="K3140" t="s">
        <v>5</v>
      </c>
      <c r="L3140" t="s">
        <v>5</v>
      </c>
      <c r="M3140" t="s">
        <v>178</v>
      </c>
      <c r="N3140" t="s">
        <v>179</v>
      </c>
      <c r="O3140" t="s">
        <v>5</v>
      </c>
      <c r="P3140" s="1">
        <v>44258</v>
      </c>
      <c r="Q3140" s="1">
        <v>44258</v>
      </c>
      <c r="R3140" s="1">
        <v>45059</v>
      </c>
      <c r="S3140" t="s">
        <v>180</v>
      </c>
      <c r="T3140" t="s">
        <v>3292</v>
      </c>
      <c r="U3140" t="s">
        <v>617</v>
      </c>
      <c r="V3140" t="s">
        <v>617</v>
      </c>
      <c r="W3140">
        <v>13530098</v>
      </c>
      <c r="X3140" t="s">
        <v>12</v>
      </c>
      <c r="Y3140" t="s">
        <v>5459</v>
      </c>
    </row>
    <row r="3141" spans="1:25" x14ac:dyDescent="0.3">
      <c r="A3141" t="s">
        <v>3200</v>
      </c>
      <c r="B3141" t="s">
        <v>5110</v>
      </c>
      <c r="C3141" t="s">
        <v>5</v>
      </c>
      <c r="D3141">
        <v>6.4926320000000004</v>
      </c>
      <c r="E3141">
        <v>3.348967</v>
      </c>
      <c r="F3141" t="s">
        <v>24</v>
      </c>
      <c r="G3141" t="s">
        <v>5460</v>
      </c>
      <c r="H3141" s="1">
        <v>45093</v>
      </c>
      <c r="I3141" t="s">
        <v>5</v>
      </c>
      <c r="J3141">
        <v>3845239</v>
      </c>
      <c r="K3141" t="s">
        <v>5</v>
      </c>
      <c r="L3141" t="s">
        <v>5</v>
      </c>
      <c r="M3141" t="s">
        <v>178</v>
      </c>
      <c r="N3141" t="s">
        <v>179</v>
      </c>
      <c r="O3141" t="s">
        <v>5</v>
      </c>
      <c r="P3141" s="1">
        <v>44546</v>
      </c>
      <c r="Q3141" s="1">
        <v>44546</v>
      </c>
      <c r="R3141" s="1">
        <v>45093</v>
      </c>
      <c r="S3141" t="s">
        <v>624</v>
      </c>
      <c r="T3141" t="s">
        <v>3292</v>
      </c>
      <c r="U3141" t="s">
        <v>617</v>
      </c>
      <c r="V3141" t="s">
        <v>617</v>
      </c>
      <c r="W3141">
        <v>14851436</v>
      </c>
      <c r="X3141" t="s">
        <v>12</v>
      </c>
      <c r="Y3141" t="s">
        <v>5459</v>
      </c>
    </row>
    <row r="3142" spans="1:25" x14ac:dyDescent="0.3">
      <c r="A3142" t="s">
        <v>3200</v>
      </c>
      <c r="B3142" t="s">
        <v>5110</v>
      </c>
      <c r="C3142" t="s">
        <v>5</v>
      </c>
      <c r="D3142">
        <v>9.0764779999999998</v>
      </c>
      <c r="E3142">
        <v>7.398574</v>
      </c>
      <c r="F3142" t="s">
        <v>5461</v>
      </c>
      <c r="G3142" t="s">
        <v>5462</v>
      </c>
      <c r="H3142" s="1">
        <v>45093</v>
      </c>
      <c r="I3142" t="s">
        <v>5</v>
      </c>
      <c r="J3142">
        <v>3864122</v>
      </c>
      <c r="K3142" t="s">
        <v>5</v>
      </c>
      <c r="L3142" t="s">
        <v>5</v>
      </c>
      <c r="M3142" t="s">
        <v>178</v>
      </c>
      <c r="N3142" t="s">
        <v>179</v>
      </c>
      <c r="O3142" t="s">
        <v>5</v>
      </c>
      <c r="P3142" s="1">
        <v>44662</v>
      </c>
      <c r="Q3142" s="1">
        <v>44662</v>
      </c>
      <c r="R3142" s="1">
        <v>45093</v>
      </c>
      <c r="S3142" t="s">
        <v>615</v>
      </c>
      <c r="T3142" t="s">
        <v>1261</v>
      </c>
      <c r="U3142" t="s">
        <v>617</v>
      </c>
      <c r="V3142" t="s">
        <v>617</v>
      </c>
      <c r="W3142">
        <v>15073600</v>
      </c>
      <c r="X3142" t="s">
        <v>12</v>
      </c>
      <c r="Y3142" t="s">
        <v>5119</v>
      </c>
    </row>
    <row r="3143" spans="1:25" x14ac:dyDescent="0.3">
      <c r="A3143" t="s">
        <v>3200</v>
      </c>
      <c r="B3143" t="s">
        <v>5110</v>
      </c>
      <c r="C3143" t="s">
        <v>5</v>
      </c>
      <c r="D3143">
        <v>6.5227040000000001</v>
      </c>
      <c r="E3143">
        <v>3.6217800000000002</v>
      </c>
      <c r="F3143" t="s">
        <v>24</v>
      </c>
      <c r="G3143" t="s">
        <v>5460</v>
      </c>
      <c r="H3143" s="1">
        <v>45093</v>
      </c>
      <c r="I3143" t="s">
        <v>5</v>
      </c>
      <c r="J3143">
        <v>3848858</v>
      </c>
      <c r="K3143" t="s">
        <v>5</v>
      </c>
      <c r="L3143" t="s">
        <v>5</v>
      </c>
      <c r="M3143" t="s">
        <v>178</v>
      </c>
      <c r="N3143" t="s">
        <v>179</v>
      </c>
      <c r="O3143" t="s">
        <v>5</v>
      </c>
      <c r="P3143" s="1">
        <v>44573</v>
      </c>
      <c r="Q3143" s="1">
        <v>44573</v>
      </c>
      <c r="R3143" s="1">
        <v>45093</v>
      </c>
      <c r="S3143" t="s">
        <v>615</v>
      </c>
      <c r="T3143" t="s">
        <v>3292</v>
      </c>
      <c r="U3143" t="s">
        <v>868</v>
      </c>
      <c r="V3143" t="s">
        <v>868</v>
      </c>
      <c r="W3143">
        <v>15073239</v>
      </c>
      <c r="X3143" t="s">
        <v>12</v>
      </c>
      <c r="Y3143" t="s">
        <v>5363</v>
      </c>
    </row>
    <row r="3144" spans="1:25" x14ac:dyDescent="0.3">
      <c r="A3144" t="s">
        <v>3200</v>
      </c>
      <c r="B3144" t="s">
        <v>5110</v>
      </c>
      <c r="C3144" t="s">
        <v>5</v>
      </c>
      <c r="D3144">
        <v>7.177225</v>
      </c>
      <c r="E3144">
        <v>3.7905579999999999</v>
      </c>
      <c r="F3144" t="s">
        <v>5463</v>
      </c>
      <c r="G3144" t="s">
        <v>5464</v>
      </c>
      <c r="H3144" s="1">
        <v>45093</v>
      </c>
      <c r="I3144" t="s">
        <v>5</v>
      </c>
      <c r="J3144">
        <v>3885143</v>
      </c>
      <c r="K3144" t="s">
        <v>5</v>
      </c>
      <c r="L3144" t="s">
        <v>5</v>
      </c>
      <c r="M3144" t="s">
        <v>6</v>
      </c>
      <c r="N3144" t="s">
        <v>7</v>
      </c>
      <c r="O3144" t="s">
        <v>213</v>
      </c>
      <c r="P3144" s="1">
        <v>44796</v>
      </c>
      <c r="Q3144" s="1">
        <v>44796</v>
      </c>
      <c r="R3144" s="1">
        <v>45093</v>
      </c>
      <c r="S3144" t="s">
        <v>9</v>
      </c>
      <c r="T3144" t="s">
        <v>214</v>
      </c>
      <c r="U3144" t="s">
        <v>1109</v>
      </c>
      <c r="V3144" t="s">
        <v>1109</v>
      </c>
      <c r="W3144">
        <v>2982372</v>
      </c>
      <c r="X3144" t="s">
        <v>12</v>
      </c>
      <c r="Y3144" t="s">
        <v>5465</v>
      </c>
    </row>
    <row r="3145" spans="1:25" x14ac:dyDescent="0.3">
      <c r="A3145" t="s">
        <v>3200</v>
      </c>
      <c r="B3145" t="s">
        <v>5110</v>
      </c>
      <c r="C3145" t="s">
        <v>5</v>
      </c>
      <c r="D3145">
        <v>6.4893799999999997</v>
      </c>
      <c r="E3145">
        <v>3.1633260000000001</v>
      </c>
      <c r="F3145" t="s">
        <v>5466</v>
      </c>
      <c r="G3145" t="s">
        <v>5467</v>
      </c>
      <c r="H3145" s="1">
        <v>45093</v>
      </c>
      <c r="I3145" t="s">
        <v>5</v>
      </c>
      <c r="J3145">
        <v>3878209</v>
      </c>
      <c r="K3145" t="s">
        <v>5</v>
      </c>
      <c r="L3145" t="s">
        <v>5</v>
      </c>
      <c r="M3145" t="s">
        <v>178</v>
      </c>
      <c r="N3145" t="s">
        <v>179</v>
      </c>
      <c r="O3145" t="s">
        <v>5</v>
      </c>
      <c r="P3145" s="1">
        <v>44777</v>
      </c>
      <c r="Q3145" s="1">
        <v>44777</v>
      </c>
      <c r="R3145" s="1">
        <v>45093</v>
      </c>
      <c r="S3145" t="s">
        <v>615</v>
      </c>
      <c r="T3145" t="s">
        <v>3292</v>
      </c>
      <c r="U3145" t="s">
        <v>617</v>
      </c>
      <c r="V3145" t="s">
        <v>617</v>
      </c>
      <c r="W3145">
        <v>15104643</v>
      </c>
      <c r="X3145" t="s">
        <v>12</v>
      </c>
      <c r="Y3145" t="s">
        <v>5468</v>
      </c>
    </row>
    <row r="3146" spans="1:25" x14ac:dyDescent="0.3">
      <c r="A3146" t="s">
        <v>3200</v>
      </c>
      <c r="B3146" t="s">
        <v>5110</v>
      </c>
      <c r="C3146" t="s">
        <v>136</v>
      </c>
      <c r="D3146">
        <v>6.4352780000000003</v>
      </c>
      <c r="E3146">
        <v>3.4983610000000001</v>
      </c>
      <c r="F3146" t="s">
        <v>24</v>
      </c>
      <c r="G3146" t="s">
        <v>5469</v>
      </c>
      <c r="H3146" s="1">
        <v>45093</v>
      </c>
      <c r="I3146" t="s">
        <v>5</v>
      </c>
      <c r="J3146">
        <v>3282101</v>
      </c>
      <c r="K3146" t="s">
        <v>5470</v>
      </c>
      <c r="L3146" t="s">
        <v>5</v>
      </c>
      <c r="M3146" t="s">
        <v>6</v>
      </c>
      <c r="N3146" t="s">
        <v>7</v>
      </c>
      <c r="O3146" t="s">
        <v>946</v>
      </c>
      <c r="P3146" s="1">
        <v>43200</v>
      </c>
      <c r="Q3146" s="1">
        <v>41181</v>
      </c>
      <c r="R3146" s="1">
        <v>45093</v>
      </c>
      <c r="S3146" t="s">
        <v>75</v>
      </c>
      <c r="T3146" t="s">
        <v>214</v>
      </c>
      <c r="U3146" t="s">
        <v>188</v>
      </c>
      <c r="V3146" t="s">
        <v>188</v>
      </c>
      <c r="W3146">
        <v>2361611</v>
      </c>
      <c r="X3146" t="s">
        <v>12</v>
      </c>
      <c r="Y3146" t="s">
        <v>5471</v>
      </c>
    </row>
    <row r="3147" spans="1:25" x14ac:dyDescent="0.3">
      <c r="A3147" t="s">
        <v>3200</v>
      </c>
      <c r="B3147" t="s">
        <v>5110</v>
      </c>
      <c r="C3147" t="s">
        <v>72</v>
      </c>
      <c r="D3147">
        <v>6.3638890000000004</v>
      </c>
      <c r="E3147">
        <v>3.2335829999999999</v>
      </c>
      <c r="F3147" t="s">
        <v>24</v>
      </c>
      <c r="G3147" t="s">
        <v>5472</v>
      </c>
      <c r="H3147" s="1">
        <v>45093</v>
      </c>
      <c r="I3147" t="s">
        <v>5</v>
      </c>
      <c r="J3147">
        <v>3364820</v>
      </c>
      <c r="K3147" t="s">
        <v>5</v>
      </c>
      <c r="L3147" t="s">
        <v>5</v>
      </c>
      <c r="M3147" t="s">
        <v>6</v>
      </c>
      <c r="N3147" t="s">
        <v>7</v>
      </c>
      <c r="O3147" t="s">
        <v>213</v>
      </c>
      <c r="P3147" s="1">
        <v>43200</v>
      </c>
      <c r="Q3147" s="1">
        <v>41709</v>
      </c>
      <c r="R3147" s="1">
        <v>45093</v>
      </c>
      <c r="S3147" t="s">
        <v>9</v>
      </c>
      <c r="T3147" t="s">
        <v>214</v>
      </c>
      <c r="U3147" t="s">
        <v>25</v>
      </c>
      <c r="V3147" t="s">
        <v>25</v>
      </c>
      <c r="W3147">
        <v>2542688</v>
      </c>
      <c r="X3147" t="s">
        <v>12</v>
      </c>
      <c r="Y3147" t="s">
        <v>5473</v>
      </c>
    </row>
    <row r="3148" spans="1:25" x14ac:dyDescent="0.3">
      <c r="A3148" t="s">
        <v>3200</v>
      </c>
      <c r="B3148" t="s">
        <v>5110</v>
      </c>
      <c r="C3148" t="s">
        <v>5</v>
      </c>
      <c r="D3148">
        <v>6.7357740000000002</v>
      </c>
      <c r="E3148">
        <v>3.41845</v>
      </c>
      <c r="F3148" t="s">
        <v>2620</v>
      </c>
      <c r="G3148" t="s">
        <v>2799</v>
      </c>
      <c r="H3148" s="1">
        <v>45093</v>
      </c>
      <c r="I3148" t="s">
        <v>5</v>
      </c>
      <c r="J3148">
        <v>3897144</v>
      </c>
      <c r="K3148" t="s">
        <v>5</v>
      </c>
      <c r="L3148" t="s">
        <v>5</v>
      </c>
      <c r="M3148" t="s">
        <v>178</v>
      </c>
      <c r="N3148" t="s">
        <v>179</v>
      </c>
      <c r="O3148" t="s">
        <v>5</v>
      </c>
      <c r="P3148" s="1">
        <v>44858</v>
      </c>
      <c r="Q3148" s="1">
        <v>44858</v>
      </c>
      <c r="R3148" s="1">
        <v>45093</v>
      </c>
      <c r="S3148" t="s">
        <v>624</v>
      </c>
      <c r="T3148" t="s">
        <v>3292</v>
      </c>
      <c r="U3148" t="s">
        <v>617</v>
      </c>
      <c r="V3148" t="s">
        <v>617</v>
      </c>
      <c r="W3148">
        <v>14855927</v>
      </c>
      <c r="X3148" t="s">
        <v>12</v>
      </c>
      <c r="Y3148" t="s">
        <v>5474</v>
      </c>
    </row>
    <row r="3149" spans="1:25" x14ac:dyDescent="0.3">
      <c r="A3149" t="s">
        <v>3200</v>
      </c>
      <c r="B3149" t="s">
        <v>5110</v>
      </c>
      <c r="C3149" t="s">
        <v>136</v>
      </c>
      <c r="D3149">
        <v>6.549722</v>
      </c>
      <c r="E3149">
        <v>3.516667</v>
      </c>
      <c r="F3149" t="s">
        <v>24</v>
      </c>
      <c r="G3149" t="s">
        <v>5475</v>
      </c>
      <c r="H3149" s="1">
        <v>45093</v>
      </c>
      <c r="I3149" t="s">
        <v>5</v>
      </c>
      <c r="J3149">
        <v>3580190</v>
      </c>
      <c r="K3149" t="s">
        <v>5476</v>
      </c>
      <c r="L3149" t="s">
        <v>5</v>
      </c>
      <c r="M3149" t="s">
        <v>6</v>
      </c>
      <c r="N3149" t="s">
        <v>7</v>
      </c>
      <c r="O3149" t="s">
        <v>213</v>
      </c>
      <c r="P3149" s="1">
        <v>43200</v>
      </c>
      <c r="Q3149" s="1">
        <v>42880</v>
      </c>
      <c r="R3149" s="1">
        <v>45093</v>
      </c>
      <c r="S3149" t="s">
        <v>18</v>
      </c>
      <c r="T3149" t="s">
        <v>214</v>
      </c>
      <c r="U3149" t="s">
        <v>11</v>
      </c>
      <c r="V3149" t="s">
        <v>11</v>
      </c>
      <c r="W3149">
        <v>2482726</v>
      </c>
      <c r="X3149" t="s">
        <v>12</v>
      </c>
      <c r="Y3149" t="s">
        <v>5477</v>
      </c>
    </row>
    <row r="3150" spans="1:25" x14ac:dyDescent="0.3">
      <c r="A3150" t="s">
        <v>3200</v>
      </c>
      <c r="B3150" t="s">
        <v>5110</v>
      </c>
      <c r="C3150" t="s">
        <v>5</v>
      </c>
      <c r="D3150">
        <v>6.4</v>
      </c>
      <c r="E3150">
        <v>3.3833329999999999</v>
      </c>
      <c r="F3150" t="s">
        <v>24</v>
      </c>
      <c r="G3150" t="s">
        <v>5478</v>
      </c>
      <c r="H3150" s="1">
        <v>45094</v>
      </c>
      <c r="I3150" t="s">
        <v>5</v>
      </c>
      <c r="J3150">
        <v>3649717</v>
      </c>
      <c r="K3150" t="s">
        <v>5</v>
      </c>
      <c r="L3150" t="s">
        <v>5</v>
      </c>
      <c r="M3150" t="s">
        <v>6</v>
      </c>
      <c r="N3150" t="s">
        <v>7</v>
      </c>
      <c r="O3150" t="s">
        <v>213</v>
      </c>
      <c r="P3150" s="1">
        <v>43480</v>
      </c>
      <c r="Q3150" s="1">
        <v>43480</v>
      </c>
      <c r="R3150" s="1">
        <v>45094</v>
      </c>
      <c r="S3150" t="s">
        <v>9</v>
      </c>
      <c r="T3150" t="s">
        <v>214</v>
      </c>
      <c r="U3150" t="s">
        <v>4724</v>
      </c>
      <c r="V3150" t="s">
        <v>142</v>
      </c>
      <c r="W3150">
        <v>2636266</v>
      </c>
      <c r="X3150" t="s">
        <v>12</v>
      </c>
      <c r="Y3150" t="s">
        <v>5479</v>
      </c>
    </row>
    <row r="3151" spans="1:25" x14ac:dyDescent="0.3">
      <c r="A3151" t="s">
        <v>3200</v>
      </c>
      <c r="B3151" t="s">
        <v>5110</v>
      </c>
      <c r="C3151" t="s">
        <v>5</v>
      </c>
      <c r="D3151">
        <v>6.4315800000000003</v>
      </c>
      <c r="E3151">
        <v>2.8876439999999999</v>
      </c>
      <c r="F3151" t="s">
        <v>2844</v>
      </c>
      <c r="G3151" t="s">
        <v>5480</v>
      </c>
      <c r="H3151" s="1">
        <v>45094</v>
      </c>
      <c r="I3151" t="s">
        <v>5</v>
      </c>
      <c r="J3151">
        <v>3758505</v>
      </c>
      <c r="K3151" t="s">
        <v>5</v>
      </c>
      <c r="L3151" t="s">
        <v>5</v>
      </c>
      <c r="M3151" t="s">
        <v>178</v>
      </c>
      <c r="N3151" t="s">
        <v>179</v>
      </c>
      <c r="O3151" t="s">
        <v>5</v>
      </c>
      <c r="P3151" s="1">
        <v>43986</v>
      </c>
      <c r="Q3151" s="1">
        <v>43986</v>
      </c>
      <c r="R3151" s="1">
        <v>45094</v>
      </c>
      <c r="S3151" t="s">
        <v>180</v>
      </c>
      <c r="T3151" t="s">
        <v>3292</v>
      </c>
      <c r="U3151" t="s">
        <v>291</v>
      </c>
      <c r="V3151" t="s">
        <v>291</v>
      </c>
      <c r="W3151">
        <v>13371244</v>
      </c>
      <c r="X3151" t="s">
        <v>12</v>
      </c>
      <c r="Y3151" t="s">
        <v>5481</v>
      </c>
    </row>
    <row r="3152" spans="1:25" x14ac:dyDescent="0.3">
      <c r="A3152" t="s">
        <v>3200</v>
      </c>
      <c r="B3152" t="s">
        <v>5110</v>
      </c>
      <c r="C3152" t="s">
        <v>5</v>
      </c>
      <c r="D3152">
        <v>9.0764779999999998</v>
      </c>
      <c r="E3152">
        <v>7.398574</v>
      </c>
      <c r="F3152" t="s">
        <v>5482</v>
      </c>
      <c r="G3152" t="s">
        <v>2145</v>
      </c>
      <c r="H3152" s="1">
        <v>45094</v>
      </c>
      <c r="I3152" t="s">
        <v>5</v>
      </c>
      <c r="J3152">
        <v>3804576</v>
      </c>
      <c r="K3152" t="s">
        <v>2146</v>
      </c>
      <c r="L3152" t="s">
        <v>5</v>
      </c>
      <c r="M3152" t="s">
        <v>6</v>
      </c>
      <c r="N3152" t="s">
        <v>7</v>
      </c>
      <c r="O3152" t="s">
        <v>318</v>
      </c>
      <c r="P3152" s="1">
        <v>44290</v>
      </c>
      <c r="Q3152" s="1">
        <v>44290</v>
      </c>
      <c r="R3152" s="1">
        <v>45094</v>
      </c>
      <c r="S3152" t="s">
        <v>75</v>
      </c>
      <c r="T3152" t="s">
        <v>319</v>
      </c>
      <c r="U3152" t="s">
        <v>192</v>
      </c>
      <c r="V3152" t="s">
        <v>192</v>
      </c>
      <c r="W3152">
        <v>2371818</v>
      </c>
      <c r="X3152" t="s">
        <v>12</v>
      </c>
      <c r="Y3152" t="s">
        <v>5119</v>
      </c>
    </row>
    <row r="3153" spans="1:25" x14ac:dyDescent="0.3">
      <c r="A3153" t="s">
        <v>3200</v>
      </c>
      <c r="B3153" t="s">
        <v>5110</v>
      </c>
      <c r="C3153" t="s">
        <v>5</v>
      </c>
      <c r="D3153">
        <v>6.7491000000000003</v>
      </c>
      <c r="E3153">
        <v>3.4212099999999999</v>
      </c>
      <c r="F3153" t="s">
        <v>5483</v>
      </c>
      <c r="G3153" t="s">
        <v>5484</v>
      </c>
      <c r="H3153" s="1">
        <v>45094</v>
      </c>
      <c r="I3153" t="s">
        <v>5</v>
      </c>
      <c r="J3153">
        <v>3710884</v>
      </c>
      <c r="K3153" t="s">
        <v>5</v>
      </c>
      <c r="L3153" t="s">
        <v>5</v>
      </c>
      <c r="M3153" t="s">
        <v>6</v>
      </c>
      <c r="N3153" t="s">
        <v>7</v>
      </c>
      <c r="O3153" t="s">
        <v>213</v>
      </c>
      <c r="P3153" s="1">
        <v>43623</v>
      </c>
      <c r="Q3153" s="1">
        <v>43623</v>
      </c>
      <c r="R3153" s="1">
        <v>45094</v>
      </c>
      <c r="S3153" t="s">
        <v>9</v>
      </c>
      <c r="T3153" t="s">
        <v>214</v>
      </c>
      <c r="U3153" t="s">
        <v>25</v>
      </c>
      <c r="V3153" t="s">
        <v>25</v>
      </c>
      <c r="W3153">
        <v>2767505</v>
      </c>
      <c r="X3153" t="s">
        <v>12</v>
      </c>
      <c r="Y3153" t="s">
        <v>5485</v>
      </c>
    </row>
    <row r="3154" spans="1:25" x14ac:dyDescent="0.3">
      <c r="A3154" t="s">
        <v>3200</v>
      </c>
      <c r="B3154" t="s">
        <v>5110</v>
      </c>
      <c r="C3154" t="s">
        <v>5</v>
      </c>
      <c r="D3154">
        <v>7.2291670000000003</v>
      </c>
      <c r="E3154">
        <v>3.8144439999999999</v>
      </c>
      <c r="F3154" t="s">
        <v>5486</v>
      </c>
      <c r="G3154" t="s">
        <v>5487</v>
      </c>
      <c r="H3154" s="1">
        <v>45094</v>
      </c>
      <c r="I3154" t="s">
        <v>5</v>
      </c>
      <c r="J3154">
        <v>3683009</v>
      </c>
      <c r="K3154" t="s">
        <v>5</v>
      </c>
      <c r="L3154" t="s">
        <v>5</v>
      </c>
      <c r="M3154" t="s">
        <v>6</v>
      </c>
      <c r="N3154" t="s">
        <v>7</v>
      </c>
      <c r="O3154" t="s">
        <v>213</v>
      </c>
      <c r="P3154" s="1">
        <v>43480</v>
      </c>
      <c r="Q3154" s="1">
        <v>43480</v>
      </c>
      <c r="R3154" s="1">
        <v>45094</v>
      </c>
      <c r="S3154" t="s">
        <v>9</v>
      </c>
      <c r="T3154" t="s">
        <v>214</v>
      </c>
      <c r="U3154" t="s">
        <v>192</v>
      </c>
      <c r="V3154" t="s">
        <v>192</v>
      </c>
      <c r="W3154">
        <v>2784492</v>
      </c>
      <c r="X3154" t="s">
        <v>12</v>
      </c>
      <c r="Y3154" t="s">
        <v>5488</v>
      </c>
    </row>
    <row r="3155" spans="1:25" x14ac:dyDescent="0.3">
      <c r="A3155" t="s">
        <v>3200</v>
      </c>
      <c r="B3155" t="s">
        <v>5110</v>
      </c>
      <c r="C3155" t="s">
        <v>2</v>
      </c>
      <c r="D3155">
        <v>6.4663890000000004</v>
      </c>
      <c r="E3155">
        <v>3.2835000000000001</v>
      </c>
      <c r="F3155" t="s">
        <v>24</v>
      </c>
      <c r="G3155" t="s">
        <v>5489</v>
      </c>
      <c r="H3155" s="1">
        <v>45094</v>
      </c>
      <c r="I3155" t="s">
        <v>5</v>
      </c>
      <c r="J3155">
        <v>3618358</v>
      </c>
      <c r="K3155" t="s">
        <v>5490</v>
      </c>
      <c r="L3155" t="s">
        <v>5</v>
      </c>
      <c r="M3155" t="s">
        <v>6</v>
      </c>
      <c r="N3155" t="s">
        <v>7</v>
      </c>
      <c r="O3155" t="s">
        <v>213</v>
      </c>
      <c r="P3155" s="1">
        <v>43200</v>
      </c>
      <c r="Q3155" s="1">
        <v>43168</v>
      </c>
      <c r="R3155" s="1">
        <v>45094</v>
      </c>
      <c r="S3155" t="s">
        <v>18</v>
      </c>
      <c r="T3155" t="s">
        <v>214</v>
      </c>
      <c r="U3155" t="s">
        <v>571</v>
      </c>
      <c r="V3155" t="s">
        <v>571</v>
      </c>
      <c r="W3155">
        <v>2734070</v>
      </c>
      <c r="X3155" t="s">
        <v>12</v>
      </c>
      <c r="Y3155" t="s">
        <v>5491</v>
      </c>
    </row>
    <row r="3156" spans="1:25" x14ac:dyDescent="0.3">
      <c r="A3156" t="s">
        <v>3200</v>
      </c>
      <c r="B3156" t="s">
        <v>5110</v>
      </c>
      <c r="C3156" t="s">
        <v>5</v>
      </c>
      <c r="D3156">
        <v>6.4311280000000002</v>
      </c>
      <c r="E3156">
        <v>3.4569809999999999</v>
      </c>
      <c r="F3156" t="s">
        <v>5492</v>
      </c>
      <c r="G3156" t="s">
        <v>5493</v>
      </c>
      <c r="H3156" s="1">
        <v>45094</v>
      </c>
      <c r="I3156" t="s">
        <v>5</v>
      </c>
      <c r="J3156">
        <v>3705744</v>
      </c>
      <c r="K3156" t="s">
        <v>5</v>
      </c>
      <c r="L3156" t="s">
        <v>5</v>
      </c>
      <c r="M3156" t="s">
        <v>6</v>
      </c>
      <c r="N3156" t="s">
        <v>7</v>
      </c>
      <c r="O3156" t="s">
        <v>213</v>
      </c>
      <c r="P3156" s="1">
        <v>43593</v>
      </c>
      <c r="Q3156" s="1">
        <v>43593</v>
      </c>
      <c r="R3156" s="1">
        <v>45094</v>
      </c>
      <c r="S3156" t="s">
        <v>22</v>
      </c>
      <c r="T3156" t="s">
        <v>214</v>
      </c>
      <c r="U3156" t="s">
        <v>192</v>
      </c>
      <c r="V3156" t="s">
        <v>192</v>
      </c>
      <c r="W3156">
        <v>2296670</v>
      </c>
      <c r="X3156" t="s">
        <v>12</v>
      </c>
      <c r="Y3156" t="s">
        <v>5494</v>
      </c>
    </row>
    <row r="3157" spans="1:25" x14ac:dyDescent="0.3">
      <c r="A3157" t="s">
        <v>3200</v>
      </c>
      <c r="B3157" t="s">
        <v>5110</v>
      </c>
      <c r="C3157" t="s">
        <v>5</v>
      </c>
      <c r="D3157">
        <v>6.4994430000000003</v>
      </c>
      <c r="E3157">
        <v>3.3250410000000001</v>
      </c>
      <c r="F3157" t="s">
        <v>5495</v>
      </c>
      <c r="G3157" t="s">
        <v>5496</v>
      </c>
      <c r="H3157" s="1">
        <v>45094</v>
      </c>
      <c r="I3157" t="s">
        <v>5</v>
      </c>
      <c r="J3157">
        <v>3780634</v>
      </c>
      <c r="K3157" t="s">
        <v>5</v>
      </c>
      <c r="L3157" t="s">
        <v>5</v>
      </c>
      <c r="M3157" t="s">
        <v>178</v>
      </c>
      <c r="N3157" t="s">
        <v>179</v>
      </c>
      <c r="O3157" t="s">
        <v>5</v>
      </c>
      <c r="P3157" s="1">
        <v>44132</v>
      </c>
      <c r="Q3157" s="1">
        <v>44132</v>
      </c>
      <c r="R3157" s="1">
        <v>45094</v>
      </c>
      <c r="S3157" t="s">
        <v>180</v>
      </c>
      <c r="T3157" t="s">
        <v>3292</v>
      </c>
      <c r="U3157" t="s">
        <v>2849</v>
      </c>
      <c r="V3157" t="s">
        <v>2849</v>
      </c>
      <c r="W3157">
        <v>13529761</v>
      </c>
      <c r="X3157" t="s">
        <v>12</v>
      </c>
      <c r="Y3157" t="s">
        <v>5497</v>
      </c>
    </row>
    <row r="3158" spans="1:25" x14ac:dyDescent="0.3">
      <c r="A3158" t="s">
        <v>3200</v>
      </c>
      <c r="B3158" t="s">
        <v>5110</v>
      </c>
      <c r="C3158" t="s">
        <v>5</v>
      </c>
      <c r="D3158">
        <v>6.5227040000000001</v>
      </c>
      <c r="E3158">
        <v>3.6217800000000002</v>
      </c>
      <c r="F3158" t="s">
        <v>2378</v>
      </c>
      <c r="G3158" t="s">
        <v>5498</v>
      </c>
      <c r="H3158" s="1">
        <v>45094</v>
      </c>
      <c r="I3158" t="s">
        <v>5</v>
      </c>
      <c r="J3158">
        <v>3849596</v>
      </c>
      <c r="K3158" t="s">
        <v>5</v>
      </c>
      <c r="L3158" t="s">
        <v>5</v>
      </c>
      <c r="M3158" t="s">
        <v>6</v>
      </c>
      <c r="N3158" t="s">
        <v>7</v>
      </c>
      <c r="O3158" t="s">
        <v>213</v>
      </c>
      <c r="P3158" s="1">
        <v>44585</v>
      </c>
      <c r="Q3158" s="1">
        <v>44585</v>
      </c>
      <c r="R3158" s="1">
        <v>45094</v>
      </c>
      <c r="S3158" t="s">
        <v>9</v>
      </c>
      <c r="T3158" t="s">
        <v>214</v>
      </c>
      <c r="U3158" t="s">
        <v>536</v>
      </c>
      <c r="V3158" t="s">
        <v>536</v>
      </c>
      <c r="W3158">
        <v>2980970</v>
      </c>
      <c r="X3158" t="s">
        <v>12</v>
      </c>
      <c r="Y3158" t="s">
        <v>5363</v>
      </c>
    </row>
    <row r="3159" spans="1:25" x14ac:dyDescent="0.3">
      <c r="A3159" t="s">
        <v>3200</v>
      </c>
      <c r="B3159" t="s">
        <v>5110</v>
      </c>
      <c r="C3159" t="s">
        <v>5</v>
      </c>
      <c r="D3159">
        <v>9.0764779999999998</v>
      </c>
      <c r="E3159">
        <v>7.398574</v>
      </c>
      <c r="F3159" t="s">
        <v>3543</v>
      </c>
      <c r="G3159" t="s">
        <v>5499</v>
      </c>
      <c r="H3159" s="1">
        <v>45094</v>
      </c>
      <c r="I3159" t="s">
        <v>5</v>
      </c>
      <c r="J3159">
        <v>3813752</v>
      </c>
      <c r="K3159" t="s">
        <v>5</v>
      </c>
      <c r="L3159" t="s">
        <v>5</v>
      </c>
      <c r="M3159" t="s">
        <v>6</v>
      </c>
      <c r="N3159" t="s">
        <v>7</v>
      </c>
      <c r="O3159" t="s">
        <v>318</v>
      </c>
      <c r="P3159" s="1">
        <v>44363</v>
      </c>
      <c r="Q3159" s="1">
        <v>44363</v>
      </c>
      <c r="R3159" s="1">
        <v>45094</v>
      </c>
      <c r="S3159" t="s">
        <v>9</v>
      </c>
      <c r="T3159" t="s">
        <v>319</v>
      </c>
      <c r="U3159" t="s">
        <v>192</v>
      </c>
      <c r="V3159" t="s">
        <v>192</v>
      </c>
      <c r="W3159">
        <v>2768539</v>
      </c>
      <c r="X3159" t="s">
        <v>12</v>
      </c>
      <c r="Y3159" t="s">
        <v>5119</v>
      </c>
    </row>
    <row r="3160" spans="1:25" x14ac:dyDescent="0.3">
      <c r="A3160" t="s">
        <v>3200</v>
      </c>
      <c r="B3160" t="s">
        <v>5110</v>
      </c>
      <c r="C3160" t="s">
        <v>5</v>
      </c>
      <c r="D3160">
        <v>9.0764779999999998</v>
      </c>
      <c r="E3160">
        <v>7.398574</v>
      </c>
      <c r="F3160" t="s">
        <v>4439</v>
      </c>
      <c r="G3160" t="s">
        <v>5500</v>
      </c>
      <c r="H3160" s="1">
        <v>45094</v>
      </c>
      <c r="I3160" t="s">
        <v>5</v>
      </c>
      <c r="J3160">
        <v>3781519</v>
      </c>
      <c r="K3160" t="s">
        <v>5</v>
      </c>
      <c r="L3160" t="s">
        <v>5</v>
      </c>
      <c r="M3160" t="s">
        <v>178</v>
      </c>
      <c r="N3160" t="s">
        <v>179</v>
      </c>
      <c r="O3160" t="s">
        <v>5</v>
      </c>
      <c r="P3160" s="1">
        <v>44139</v>
      </c>
      <c r="Q3160" s="1">
        <v>44139</v>
      </c>
      <c r="R3160" s="1">
        <v>45094</v>
      </c>
      <c r="S3160" t="s">
        <v>180</v>
      </c>
      <c r="T3160" t="s">
        <v>1261</v>
      </c>
      <c r="U3160" t="s">
        <v>4061</v>
      </c>
      <c r="V3160" t="s">
        <v>183</v>
      </c>
      <c r="W3160">
        <v>13530642</v>
      </c>
      <c r="X3160" t="s">
        <v>12</v>
      </c>
      <c r="Y3160" t="s">
        <v>5119</v>
      </c>
    </row>
    <row r="3161" spans="1:25" x14ac:dyDescent="0.3">
      <c r="A3161" t="s">
        <v>3200</v>
      </c>
      <c r="B3161" t="s">
        <v>5110</v>
      </c>
      <c r="C3161" t="s">
        <v>5</v>
      </c>
      <c r="D3161">
        <v>6.5008330000000001</v>
      </c>
      <c r="E3161">
        <v>3.361389</v>
      </c>
      <c r="F3161" t="s">
        <v>252</v>
      </c>
      <c r="G3161" t="s">
        <v>253</v>
      </c>
      <c r="H3161" s="1">
        <v>45094</v>
      </c>
      <c r="I3161" t="s">
        <v>5</v>
      </c>
      <c r="J3161">
        <v>3694779</v>
      </c>
      <c r="K3161" t="s">
        <v>5</v>
      </c>
      <c r="L3161" t="s">
        <v>5</v>
      </c>
      <c r="M3161" t="s">
        <v>6</v>
      </c>
      <c r="N3161" t="s">
        <v>7</v>
      </c>
      <c r="O3161" t="s">
        <v>213</v>
      </c>
      <c r="P3161" s="1">
        <v>43547</v>
      </c>
      <c r="Q3161" s="1">
        <v>43547</v>
      </c>
      <c r="R3161" s="1">
        <v>45094</v>
      </c>
      <c r="S3161" t="s">
        <v>9</v>
      </c>
      <c r="T3161" t="s">
        <v>214</v>
      </c>
      <c r="U3161" t="s">
        <v>273</v>
      </c>
      <c r="V3161" t="s">
        <v>62</v>
      </c>
      <c r="W3161">
        <v>2550705</v>
      </c>
      <c r="X3161" t="s">
        <v>12</v>
      </c>
      <c r="Y3161" t="s">
        <v>5501</v>
      </c>
    </row>
    <row r="3162" spans="1:25" x14ac:dyDescent="0.3">
      <c r="A3162" t="s">
        <v>3200</v>
      </c>
      <c r="B3162" t="s">
        <v>5110</v>
      </c>
      <c r="C3162" t="s">
        <v>5</v>
      </c>
      <c r="D3162">
        <v>6.5243789999999997</v>
      </c>
      <c r="E3162">
        <v>3.3792059999999999</v>
      </c>
      <c r="F3162" t="s">
        <v>3123</v>
      </c>
      <c r="G3162" t="s">
        <v>5502</v>
      </c>
      <c r="H3162" s="1">
        <v>45094</v>
      </c>
      <c r="I3162" t="s">
        <v>5</v>
      </c>
      <c r="J3162">
        <v>3742775</v>
      </c>
      <c r="K3162" t="s">
        <v>5</v>
      </c>
      <c r="L3162" t="s">
        <v>5</v>
      </c>
      <c r="M3162" t="s">
        <v>178</v>
      </c>
      <c r="N3162" t="s">
        <v>179</v>
      </c>
      <c r="O3162" t="s">
        <v>5</v>
      </c>
      <c r="P3162" s="1">
        <v>43874</v>
      </c>
      <c r="Q3162" s="1">
        <v>43874</v>
      </c>
      <c r="R3162" s="1">
        <v>45094</v>
      </c>
      <c r="S3162" t="s">
        <v>180</v>
      </c>
      <c r="T3162" t="s">
        <v>3292</v>
      </c>
      <c r="U3162" t="s">
        <v>5503</v>
      </c>
      <c r="V3162" t="s">
        <v>183</v>
      </c>
      <c r="W3162">
        <v>13532179</v>
      </c>
      <c r="X3162" t="s">
        <v>12</v>
      </c>
      <c r="Y3162" t="s">
        <v>5504</v>
      </c>
    </row>
    <row r="3163" spans="1:25" x14ac:dyDescent="0.3">
      <c r="A3163" t="s">
        <v>3200</v>
      </c>
      <c r="B3163" t="s">
        <v>5110</v>
      </c>
      <c r="C3163" t="s">
        <v>5</v>
      </c>
      <c r="D3163">
        <v>6.605334</v>
      </c>
      <c r="E3163">
        <v>3.2792439999999998</v>
      </c>
      <c r="F3163" t="s">
        <v>5505</v>
      </c>
      <c r="G3163" t="s">
        <v>5506</v>
      </c>
      <c r="H3163" s="1">
        <v>45094</v>
      </c>
      <c r="I3163" t="s">
        <v>5</v>
      </c>
      <c r="J3163">
        <v>3753698</v>
      </c>
      <c r="K3163" t="s">
        <v>5</v>
      </c>
      <c r="L3163" t="s">
        <v>5</v>
      </c>
      <c r="M3163" t="s">
        <v>178</v>
      </c>
      <c r="N3163" t="s">
        <v>179</v>
      </c>
      <c r="O3163" t="s">
        <v>5</v>
      </c>
      <c r="P3163" s="1">
        <v>43951</v>
      </c>
      <c r="Q3163" s="1">
        <v>43951</v>
      </c>
      <c r="R3163" s="1">
        <v>45094</v>
      </c>
      <c r="S3163" t="s">
        <v>180</v>
      </c>
      <c r="T3163" t="s">
        <v>3292</v>
      </c>
      <c r="U3163" t="s">
        <v>1510</v>
      </c>
      <c r="V3163" t="s">
        <v>183</v>
      </c>
      <c r="W3163">
        <v>13532005</v>
      </c>
      <c r="X3163" t="s">
        <v>12</v>
      </c>
      <c r="Y3163" t="s">
        <v>5507</v>
      </c>
    </row>
    <row r="3164" spans="1:25" x14ac:dyDescent="0.3">
      <c r="A3164" t="s">
        <v>3200</v>
      </c>
      <c r="B3164" t="s">
        <v>5110</v>
      </c>
      <c r="C3164" t="s">
        <v>5</v>
      </c>
      <c r="D3164">
        <v>6.4344279999999996</v>
      </c>
      <c r="E3164">
        <v>3.3342960000000001</v>
      </c>
      <c r="F3164" t="s">
        <v>2231</v>
      </c>
      <c r="G3164" t="s">
        <v>5508</v>
      </c>
      <c r="H3164" s="1">
        <v>45094</v>
      </c>
      <c r="I3164" t="s">
        <v>5</v>
      </c>
      <c r="J3164">
        <v>3726301</v>
      </c>
      <c r="K3164" t="s">
        <v>5</v>
      </c>
      <c r="L3164" t="s">
        <v>5</v>
      </c>
      <c r="M3164" t="s">
        <v>6</v>
      </c>
      <c r="N3164" t="s">
        <v>7</v>
      </c>
      <c r="O3164" t="s">
        <v>213</v>
      </c>
      <c r="P3164" s="1">
        <v>43710</v>
      </c>
      <c r="Q3164" s="1">
        <v>43710</v>
      </c>
      <c r="R3164" s="1">
        <v>45094</v>
      </c>
      <c r="S3164" t="s">
        <v>9</v>
      </c>
      <c r="T3164" t="s">
        <v>214</v>
      </c>
      <c r="U3164" t="s">
        <v>254</v>
      </c>
      <c r="V3164" t="s">
        <v>25</v>
      </c>
      <c r="W3164">
        <v>2810657</v>
      </c>
      <c r="X3164" t="s">
        <v>12</v>
      </c>
      <c r="Y3164" t="s">
        <v>5509</v>
      </c>
    </row>
    <row r="3165" spans="1:25" x14ac:dyDescent="0.3">
      <c r="A3165" t="s">
        <v>3200</v>
      </c>
      <c r="B3165" t="s">
        <v>5110</v>
      </c>
      <c r="C3165" t="s">
        <v>5</v>
      </c>
      <c r="D3165">
        <v>6.4446409999999998</v>
      </c>
      <c r="E3165">
        <v>3.3640840000000001</v>
      </c>
      <c r="F3165" t="s">
        <v>2231</v>
      </c>
      <c r="G3165" t="s">
        <v>5510</v>
      </c>
      <c r="H3165" s="1">
        <v>45094</v>
      </c>
      <c r="I3165" t="s">
        <v>5</v>
      </c>
      <c r="J3165">
        <v>3726287</v>
      </c>
      <c r="K3165" t="s">
        <v>5</v>
      </c>
      <c r="L3165" t="s">
        <v>5</v>
      </c>
      <c r="M3165" t="s">
        <v>6</v>
      </c>
      <c r="N3165" t="s">
        <v>7</v>
      </c>
      <c r="O3165" t="s">
        <v>213</v>
      </c>
      <c r="P3165" s="1">
        <v>43704</v>
      </c>
      <c r="Q3165" s="1">
        <v>43704</v>
      </c>
      <c r="R3165" s="1">
        <v>45094</v>
      </c>
      <c r="S3165" t="s">
        <v>9</v>
      </c>
      <c r="T3165" t="s">
        <v>214</v>
      </c>
      <c r="U3165" t="s">
        <v>254</v>
      </c>
      <c r="V3165" t="s">
        <v>25</v>
      </c>
      <c r="W3165">
        <v>2767574</v>
      </c>
      <c r="X3165" t="s">
        <v>12</v>
      </c>
      <c r="Y3165" t="s">
        <v>5511</v>
      </c>
    </row>
    <row r="3166" spans="1:25" x14ac:dyDescent="0.3">
      <c r="A3166" t="s">
        <v>3200</v>
      </c>
      <c r="B3166" t="s">
        <v>5110</v>
      </c>
      <c r="C3166" t="s">
        <v>5</v>
      </c>
      <c r="D3166">
        <v>6.4343450000000004</v>
      </c>
      <c r="E3166">
        <v>3.356249</v>
      </c>
      <c r="F3166" t="s">
        <v>2231</v>
      </c>
      <c r="G3166" t="s">
        <v>5512</v>
      </c>
      <c r="H3166" s="1">
        <v>45094</v>
      </c>
      <c r="I3166" t="s">
        <v>5</v>
      </c>
      <c r="J3166">
        <v>3726299</v>
      </c>
      <c r="K3166" t="s">
        <v>5</v>
      </c>
      <c r="L3166" t="s">
        <v>5</v>
      </c>
      <c r="M3166" t="s">
        <v>6</v>
      </c>
      <c r="N3166" t="s">
        <v>7</v>
      </c>
      <c r="O3166" t="s">
        <v>213</v>
      </c>
      <c r="P3166" s="1">
        <v>43706</v>
      </c>
      <c r="Q3166" s="1">
        <v>43706</v>
      </c>
      <c r="R3166" s="1">
        <v>45094</v>
      </c>
      <c r="S3166" t="s">
        <v>9</v>
      </c>
      <c r="T3166" t="s">
        <v>214</v>
      </c>
      <c r="U3166" t="s">
        <v>254</v>
      </c>
      <c r="V3166" t="s">
        <v>25</v>
      </c>
      <c r="W3166">
        <v>2767345</v>
      </c>
      <c r="X3166" t="s">
        <v>12</v>
      </c>
      <c r="Y3166" t="s">
        <v>5513</v>
      </c>
    </row>
    <row r="3167" spans="1:25" x14ac:dyDescent="0.3">
      <c r="A3167" t="s">
        <v>3200</v>
      </c>
      <c r="B3167" t="s">
        <v>5110</v>
      </c>
      <c r="C3167" t="s">
        <v>2</v>
      </c>
      <c r="D3167">
        <v>6.5569170000000003</v>
      </c>
      <c r="E3167">
        <v>3.3166669999999998</v>
      </c>
      <c r="F3167" t="s">
        <v>5514</v>
      </c>
      <c r="G3167" t="s">
        <v>5515</v>
      </c>
      <c r="H3167" s="1">
        <v>43068</v>
      </c>
      <c r="I3167" t="s">
        <v>5</v>
      </c>
      <c r="J3167">
        <v>3525348</v>
      </c>
      <c r="K3167" t="s">
        <v>5</v>
      </c>
      <c r="L3167" t="s">
        <v>5</v>
      </c>
      <c r="M3167" t="s">
        <v>6</v>
      </c>
      <c r="N3167" t="s">
        <v>7</v>
      </c>
      <c r="O3167" t="s">
        <v>213</v>
      </c>
      <c r="P3167" s="1">
        <v>43200</v>
      </c>
      <c r="Q3167" s="1">
        <v>42472</v>
      </c>
      <c r="R3167" s="1">
        <v>45110</v>
      </c>
      <c r="S3167" t="s">
        <v>75</v>
      </c>
      <c r="T3167" t="s">
        <v>214</v>
      </c>
      <c r="U3167" t="s">
        <v>5</v>
      </c>
      <c r="V3167" t="s">
        <v>5</v>
      </c>
      <c r="W3167">
        <v>2365921</v>
      </c>
      <c r="X3167" t="s">
        <v>12</v>
      </c>
      <c r="Y3167" t="s">
        <v>5516</v>
      </c>
    </row>
    <row r="3168" spans="1:25" x14ac:dyDescent="0.3">
      <c r="A3168" t="s">
        <v>3200</v>
      </c>
      <c r="B3168" t="s">
        <v>5110</v>
      </c>
      <c r="C3168" t="s">
        <v>2</v>
      </c>
      <c r="D3168">
        <v>6.45</v>
      </c>
      <c r="E3168">
        <v>3.4166669999999999</v>
      </c>
      <c r="F3168" t="s">
        <v>3</v>
      </c>
      <c r="G3168" t="s">
        <v>4</v>
      </c>
      <c r="H3168" s="1">
        <v>45124</v>
      </c>
      <c r="I3168" t="s">
        <v>5</v>
      </c>
      <c r="J3168">
        <v>3595042</v>
      </c>
      <c r="K3168" t="s">
        <v>5</v>
      </c>
      <c r="L3168" t="s">
        <v>5</v>
      </c>
      <c r="M3168" t="s">
        <v>6</v>
      </c>
      <c r="N3168" t="s">
        <v>7</v>
      </c>
      <c r="O3168" t="s">
        <v>213</v>
      </c>
      <c r="P3168" s="1">
        <v>43200</v>
      </c>
      <c r="Q3168" s="1">
        <v>42997</v>
      </c>
      <c r="R3168" s="1">
        <v>45126</v>
      </c>
      <c r="S3168" t="s">
        <v>9</v>
      </c>
      <c r="T3168" t="s">
        <v>214</v>
      </c>
      <c r="U3168" t="s">
        <v>5</v>
      </c>
      <c r="V3168" t="s">
        <v>5</v>
      </c>
      <c r="W3168">
        <v>2636183</v>
      </c>
      <c r="X3168" t="s">
        <v>12</v>
      </c>
      <c r="Y3168" t="s">
        <v>5517</v>
      </c>
    </row>
    <row r="3169" spans="1:25" x14ac:dyDescent="0.3">
      <c r="A3169" t="s">
        <v>1518</v>
      </c>
      <c r="B3169" t="s">
        <v>5518</v>
      </c>
      <c r="C3169" t="s">
        <v>72</v>
      </c>
      <c r="D3169">
        <v>8.8158329999999996</v>
      </c>
      <c r="E3169">
        <v>7.0316669999999997</v>
      </c>
      <c r="F3169" t="s">
        <v>2793</v>
      </c>
      <c r="G3169" t="s">
        <v>3488</v>
      </c>
      <c r="H3169" s="1">
        <v>43536</v>
      </c>
      <c r="I3169" t="s">
        <v>5</v>
      </c>
      <c r="J3169">
        <v>3572774</v>
      </c>
      <c r="K3169" t="s">
        <v>5</v>
      </c>
      <c r="L3169" t="s">
        <v>5</v>
      </c>
      <c r="M3169" t="s">
        <v>6</v>
      </c>
      <c r="N3169" t="s">
        <v>7</v>
      </c>
      <c r="O3169" t="s">
        <v>318</v>
      </c>
      <c r="P3169" s="1">
        <v>43200</v>
      </c>
      <c r="Q3169" s="1">
        <v>42832</v>
      </c>
      <c r="R3169" s="1">
        <v>43536</v>
      </c>
      <c r="S3169" t="s">
        <v>9</v>
      </c>
      <c r="T3169" t="s">
        <v>319</v>
      </c>
      <c r="U3169" t="s">
        <v>571</v>
      </c>
      <c r="V3169" t="s">
        <v>5</v>
      </c>
      <c r="W3169">
        <v>2619848</v>
      </c>
      <c r="X3169" t="s">
        <v>12</v>
      </c>
      <c r="Y3169" t="s">
        <v>5519</v>
      </c>
    </row>
    <row r="3170" spans="1:25" x14ac:dyDescent="0.3">
      <c r="A3170" t="s">
        <v>1518</v>
      </c>
      <c r="B3170" t="s">
        <v>5518</v>
      </c>
      <c r="C3170" t="s">
        <v>77</v>
      </c>
      <c r="D3170">
        <v>8.5094169999999991</v>
      </c>
      <c r="E3170">
        <v>7.5388890000000002</v>
      </c>
      <c r="F3170" t="s">
        <v>5520</v>
      </c>
      <c r="G3170" t="s">
        <v>5521</v>
      </c>
      <c r="H3170" s="1">
        <v>43384</v>
      </c>
      <c r="I3170" t="s">
        <v>5</v>
      </c>
      <c r="J3170">
        <v>3587881</v>
      </c>
      <c r="K3170" t="s">
        <v>5522</v>
      </c>
      <c r="L3170" t="s">
        <v>5</v>
      </c>
      <c r="M3170" t="s">
        <v>6</v>
      </c>
      <c r="N3170" t="s">
        <v>7</v>
      </c>
      <c r="O3170" t="s">
        <v>318</v>
      </c>
      <c r="P3170" s="1">
        <v>43200</v>
      </c>
      <c r="Q3170" s="1">
        <v>42938</v>
      </c>
      <c r="R3170" s="1">
        <v>43556</v>
      </c>
      <c r="S3170" t="s">
        <v>18</v>
      </c>
      <c r="T3170" t="s">
        <v>319</v>
      </c>
      <c r="U3170" t="s">
        <v>336</v>
      </c>
      <c r="V3170" t="s">
        <v>5</v>
      </c>
      <c r="W3170">
        <v>2600281</v>
      </c>
      <c r="X3170" t="s">
        <v>12</v>
      </c>
      <c r="Y3170" t="s">
        <v>5523</v>
      </c>
    </row>
    <row r="3171" spans="1:25" x14ac:dyDescent="0.3">
      <c r="A3171" t="s">
        <v>1518</v>
      </c>
      <c r="B3171" t="s">
        <v>5518</v>
      </c>
      <c r="C3171" t="s">
        <v>72</v>
      </c>
      <c r="D3171">
        <v>9</v>
      </c>
      <c r="E3171">
        <v>8.516667</v>
      </c>
      <c r="F3171" t="s">
        <v>1169</v>
      </c>
      <c r="G3171" t="s">
        <v>5524</v>
      </c>
      <c r="H3171" s="1">
        <v>43952</v>
      </c>
      <c r="I3171" t="s">
        <v>5</v>
      </c>
      <c r="J3171">
        <v>3566473</v>
      </c>
      <c r="K3171" t="s">
        <v>5525</v>
      </c>
      <c r="L3171" t="s">
        <v>5</v>
      </c>
      <c r="M3171" t="s">
        <v>6</v>
      </c>
      <c r="N3171" t="s">
        <v>312</v>
      </c>
      <c r="O3171" t="s">
        <v>313</v>
      </c>
      <c r="P3171" s="1">
        <v>43200</v>
      </c>
      <c r="Q3171" s="1">
        <v>42782</v>
      </c>
      <c r="R3171" s="1">
        <v>43952</v>
      </c>
      <c r="S3171" t="s">
        <v>18</v>
      </c>
      <c r="T3171" t="s">
        <v>314</v>
      </c>
      <c r="U3171" t="s">
        <v>5</v>
      </c>
      <c r="V3171" t="s">
        <v>5</v>
      </c>
      <c r="W3171">
        <v>2489514</v>
      </c>
      <c r="X3171" t="s">
        <v>12</v>
      </c>
      <c r="Y3171" t="s">
        <v>5526</v>
      </c>
    </row>
    <row r="3172" spans="1:25" x14ac:dyDescent="0.3">
      <c r="A3172" t="s">
        <v>1518</v>
      </c>
      <c r="B3172" t="s">
        <v>5518</v>
      </c>
      <c r="C3172" t="s">
        <v>72</v>
      </c>
      <c r="D3172">
        <v>8.3000000000000007</v>
      </c>
      <c r="E3172">
        <v>8.3000000000000007</v>
      </c>
      <c r="F3172" t="s">
        <v>1529</v>
      </c>
      <c r="G3172" t="s">
        <v>1290</v>
      </c>
      <c r="H3172" s="1">
        <v>43957</v>
      </c>
      <c r="I3172" t="s">
        <v>5</v>
      </c>
      <c r="J3172">
        <v>3583421</v>
      </c>
      <c r="K3172" t="s">
        <v>5</v>
      </c>
      <c r="L3172" t="s">
        <v>5</v>
      </c>
      <c r="M3172" t="s">
        <v>6</v>
      </c>
      <c r="N3172" t="s">
        <v>7</v>
      </c>
      <c r="O3172" t="s">
        <v>318</v>
      </c>
      <c r="P3172" s="1">
        <v>43200</v>
      </c>
      <c r="Q3172" s="1">
        <v>42922</v>
      </c>
      <c r="R3172" s="1">
        <v>43957</v>
      </c>
      <c r="S3172" t="s">
        <v>9</v>
      </c>
      <c r="T3172" t="s">
        <v>319</v>
      </c>
      <c r="U3172" t="s">
        <v>5</v>
      </c>
      <c r="V3172" t="s">
        <v>5</v>
      </c>
      <c r="W3172">
        <v>2619562</v>
      </c>
      <c r="X3172" t="s">
        <v>12</v>
      </c>
      <c r="Y3172" t="s">
        <v>5527</v>
      </c>
    </row>
    <row r="3173" spans="1:25" x14ac:dyDescent="0.3">
      <c r="A3173" t="s">
        <v>1518</v>
      </c>
      <c r="B3173" t="s">
        <v>5518</v>
      </c>
      <c r="C3173" t="s">
        <v>77</v>
      </c>
      <c r="D3173">
        <v>9.016667</v>
      </c>
      <c r="E3173">
        <v>8.3000000000000007</v>
      </c>
      <c r="F3173" t="s">
        <v>15</v>
      </c>
      <c r="G3173" t="s">
        <v>5528</v>
      </c>
      <c r="H3173" s="1">
        <v>43958</v>
      </c>
      <c r="I3173" t="s">
        <v>5</v>
      </c>
      <c r="J3173">
        <v>3416357</v>
      </c>
      <c r="K3173" t="s">
        <v>5529</v>
      </c>
      <c r="L3173" t="s">
        <v>5</v>
      </c>
      <c r="M3173" t="s">
        <v>6</v>
      </c>
      <c r="N3173" t="s">
        <v>7</v>
      </c>
      <c r="O3173" t="s">
        <v>318</v>
      </c>
      <c r="P3173" s="1">
        <v>43200</v>
      </c>
      <c r="Q3173" s="1">
        <v>41971</v>
      </c>
      <c r="R3173" s="1">
        <v>43958</v>
      </c>
      <c r="S3173" t="s">
        <v>18</v>
      </c>
      <c r="T3173" t="s">
        <v>319</v>
      </c>
      <c r="U3173" t="s">
        <v>5</v>
      </c>
      <c r="V3173" t="s">
        <v>5</v>
      </c>
      <c r="W3173">
        <v>2489299</v>
      </c>
      <c r="X3173" t="s">
        <v>12</v>
      </c>
      <c r="Y3173" t="s">
        <v>5530</v>
      </c>
    </row>
    <row r="3174" spans="1:25" x14ac:dyDescent="0.3">
      <c r="A3174" t="s">
        <v>1518</v>
      </c>
      <c r="B3174" t="s">
        <v>5518</v>
      </c>
      <c r="C3174" t="s">
        <v>136</v>
      </c>
      <c r="D3174">
        <v>9.0894440000000003</v>
      </c>
      <c r="E3174">
        <v>7.8497219999999999</v>
      </c>
      <c r="F3174" t="s">
        <v>15</v>
      </c>
      <c r="G3174" t="s">
        <v>5531</v>
      </c>
      <c r="H3174" s="1">
        <v>43959</v>
      </c>
      <c r="I3174" t="s">
        <v>5</v>
      </c>
      <c r="J3174">
        <v>3514831</v>
      </c>
      <c r="K3174" t="s">
        <v>5532</v>
      </c>
      <c r="L3174" t="s">
        <v>5</v>
      </c>
      <c r="M3174" t="s">
        <v>6</v>
      </c>
      <c r="N3174" t="s">
        <v>7</v>
      </c>
      <c r="O3174" t="s">
        <v>318</v>
      </c>
      <c r="P3174" s="1">
        <v>43200</v>
      </c>
      <c r="Q3174" s="1">
        <v>42408</v>
      </c>
      <c r="R3174" s="1">
        <v>43959</v>
      </c>
      <c r="S3174" t="s">
        <v>75</v>
      </c>
      <c r="T3174" t="s">
        <v>319</v>
      </c>
      <c r="U3174" t="s">
        <v>5</v>
      </c>
      <c r="V3174" t="s">
        <v>5</v>
      </c>
      <c r="W3174">
        <v>2370719</v>
      </c>
      <c r="X3174" t="s">
        <v>12</v>
      </c>
      <c r="Y3174" t="s">
        <v>5533</v>
      </c>
    </row>
    <row r="3175" spans="1:25" x14ac:dyDescent="0.3">
      <c r="A3175" t="s">
        <v>1518</v>
      </c>
      <c r="B3175" t="s">
        <v>5518</v>
      </c>
      <c r="C3175" t="s">
        <v>136</v>
      </c>
      <c r="D3175">
        <v>9.0558329999999998</v>
      </c>
      <c r="E3175">
        <v>8.052778</v>
      </c>
      <c r="F3175" t="s">
        <v>15</v>
      </c>
      <c r="G3175" t="s">
        <v>5534</v>
      </c>
      <c r="H3175" s="1">
        <v>43962</v>
      </c>
      <c r="I3175" t="s">
        <v>5</v>
      </c>
      <c r="J3175">
        <v>3492799</v>
      </c>
      <c r="K3175" t="s">
        <v>5</v>
      </c>
      <c r="L3175" t="s">
        <v>5</v>
      </c>
      <c r="M3175" t="s">
        <v>6</v>
      </c>
      <c r="N3175" t="s">
        <v>7</v>
      </c>
      <c r="O3175" t="s">
        <v>318</v>
      </c>
      <c r="P3175" s="1">
        <v>43200</v>
      </c>
      <c r="Q3175" s="1">
        <v>42250</v>
      </c>
      <c r="R3175" s="1">
        <v>43962</v>
      </c>
      <c r="S3175" t="s">
        <v>22</v>
      </c>
      <c r="T3175" t="s">
        <v>319</v>
      </c>
      <c r="U3175" t="s">
        <v>5</v>
      </c>
      <c r="V3175" t="s">
        <v>5</v>
      </c>
      <c r="W3175">
        <v>2331428</v>
      </c>
      <c r="X3175" t="s">
        <v>12</v>
      </c>
      <c r="Y3175" t="s">
        <v>5535</v>
      </c>
    </row>
    <row r="3176" spans="1:25" x14ac:dyDescent="0.3">
      <c r="A3176" t="s">
        <v>1518</v>
      </c>
      <c r="B3176" t="s">
        <v>5518</v>
      </c>
      <c r="C3176" t="s">
        <v>53</v>
      </c>
      <c r="D3176">
        <v>8.483333</v>
      </c>
      <c r="E3176">
        <v>8.516667</v>
      </c>
      <c r="F3176" t="s">
        <v>15</v>
      </c>
      <c r="G3176" t="s">
        <v>1767</v>
      </c>
      <c r="H3176" s="1">
        <v>43962</v>
      </c>
      <c r="I3176" t="s">
        <v>5</v>
      </c>
      <c r="J3176">
        <v>3489850</v>
      </c>
      <c r="K3176" t="s">
        <v>5</v>
      </c>
      <c r="L3176" t="s">
        <v>5</v>
      </c>
      <c r="M3176" t="s">
        <v>6</v>
      </c>
      <c r="N3176" t="s">
        <v>7</v>
      </c>
      <c r="O3176" t="s">
        <v>318</v>
      </c>
      <c r="P3176" s="1">
        <v>43200</v>
      </c>
      <c r="Q3176" s="1">
        <v>42229</v>
      </c>
      <c r="R3176" s="1">
        <v>43962</v>
      </c>
      <c r="S3176" t="s">
        <v>9</v>
      </c>
      <c r="T3176" t="s">
        <v>319</v>
      </c>
      <c r="U3176" t="s">
        <v>5</v>
      </c>
      <c r="V3176" t="s">
        <v>5</v>
      </c>
      <c r="W3176">
        <v>2542633</v>
      </c>
      <c r="X3176" t="s">
        <v>12</v>
      </c>
      <c r="Y3176" t="s">
        <v>5536</v>
      </c>
    </row>
    <row r="3177" spans="1:25" x14ac:dyDescent="0.3">
      <c r="A3177" t="s">
        <v>1518</v>
      </c>
      <c r="B3177" t="s">
        <v>5518</v>
      </c>
      <c r="C3177" t="s">
        <v>72</v>
      </c>
      <c r="D3177">
        <v>8.8411109999999997</v>
      </c>
      <c r="E3177">
        <v>7.918056</v>
      </c>
      <c r="F3177" t="s">
        <v>5537</v>
      </c>
      <c r="G3177" t="s">
        <v>5538</v>
      </c>
      <c r="H3177" s="1">
        <v>43963</v>
      </c>
      <c r="I3177" t="s">
        <v>5</v>
      </c>
      <c r="J3177">
        <v>3484941</v>
      </c>
      <c r="K3177" t="s">
        <v>5</v>
      </c>
      <c r="L3177" t="s">
        <v>5</v>
      </c>
      <c r="M3177" t="s">
        <v>6</v>
      </c>
      <c r="N3177" t="s">
        <v>7</v>
      </c>
      <c r="O3177" t="s">
        <v>318</v>
      </c>
      <c r="P3177" s="1">
        <v>43200</v>
      </c>
      <c r="Q3177" s="1">
        <v>42184</v>
      </c>
      <c r="R3177" s="1">
        <v>43963</v>
      </c>
      <c r="S3177" t="s">
        <v>9</v>
      </c>
      <c r="T3177" t="s">
        <v>319</v>
      </c>
      <c r="U3177" t="s">
        <v>5</v>
      </c>
      <c r="V3177" t="s">
        <v>5</v>
      </c>
      <c r="W3177">
        <v>2609494</v>
      </c>
      <c r="X3177" t="s">
        <v>12</v>
      </c>
      <c r="Y3177" t="s">
        <v>5539</v>
      </c>
    </row>
    <row r="3178" spans="1:25" x14ac:dyDescent="0.3">
      <c r="A3178" t="s">
        <v>1518</v>
      </c>
      <c r="B3178" t="s">
        <v>5518</v>
      </c>
      <c r="C3178" t="s">
        <v>105</v>
      </c>
      <c r="D3178">
        <v>8.3208330000000004</v>
      </c>
      <c r="E3178">
        <v>8.3186110000000006</v>
      </c>
      <c r="F3178" t="s">
        <v>5540</v>
      </c>
      <c r="G3178" t="s">
        <v>5541</v>
      </c>
      <c r="H3178" s="1">
        <v>43963</v>
      </c>
      <c r="I3178" t="s">
        <v>5</v>
      </c>
      <c r="J3178">
        <v>3579437</v>
      </c>
      <c r="K3178" t="s">
        <v>5542</v>
      </c>
      <c r="L3178" t="s">
        <v>5</v>
      </c>
      <c r="M3178" t="s">
        <v>6</v>
      </c>
      <c r="N3178" t="s">
        <v>7</v>
      </c>
      <c r="O3178" t="s">
        <v>318</v>
      </c>
      <c r="P3178" s="1">
        <v>43200</v>
      </c>
      <c r="Q3178" s="1">
        <v>42876</v>
      </c>
      <c r="R3178" s="1">
        <v>43963</v>
      </c>
      <c r="S3178" t="s">
        <v>9</v>
      </c>
      <c r="T3178" t="s">
        <v>319</v>
      </c>
      <c r="U3178" t="s">
        <v>5</v>
      </c>
      <c r="V3178" t="s">
        <v>5</v>
      </c>
      <c r="W3178">
        <v>2619831</v>
      </c>
      <c r="X3178" t="s">
        <v>12</v>
      </c>
      <c r="Y3178" t="s">
        <v>5543</v>
      </c>
    </row>
    <row r="3179" spans="1:25" x14ac:dyDescent="0.3">
      <c r="A3179" t="s">
        <v>1518</v>
      </c>
      <c r="B3179" t="s">
        <v>5518</v>
      </c>
      <c r="C3179" t="s">
        <v>136</v>
      </c>
      <c r="D3179">
        <v>8.3121939999999999</v>
      </c>
      <c r="E3179">
        <v>8.3134169999999994</v>
      </c>
      <c r="F3179" t="s">
        <v>5540</v>
      </c>
      <c r="G3179" t="s">
        <v>5541</v>
      </c>
      <c r="H3179" s="1">
        <v>43964</v>
      </c>
      <c r="I3179" t="s">
        <v>5</v>
      </c>
      <c r="J3179">
        <v>3576165</v>
      </c>
      <c r="K3179" t="s">
        <v>5542</v>
      </c>
      <c r="L3179" t="s">
        <v>5</v>
      </c>
      <c r="M3179" t="s">
        <v>6</v>
      </c>
      <c r="N3179" t="s">
        <v>7</v>
      </c>
      <c r="O3179" t="s">
        <v>318</v>
      </c>
      <c r="P3179" s="1">
        <v>43200</v>
      </c>
      <c r="Q3179" s="1">
        <v>42855</v>
      </c>
      <c r="R3179" s="1">
        <v>43964</v>
      </c>
      <c r="S3179" t="s">
        <v>22</v>
      </c>
      <c r="T3179" t="s">
        <v>319</v>
      </c>
      <c r="U3179" t="s">
        <v>5</v>
      </c>
      <c r="V3179" t="s">
        <v>5</v>
      </c>
      <c r="W3179">
        <v>2297688</v>
      </c>
      <c r="X3179" t="s">
        <v>12</v>
      </c>
      <c r="Y3179" t="s">
        <v>5544</v>
      </c>
    </row>
    <row r="3180" spans="1:25" x14ac:dyDescent="0.3">
      <c r="A3180" t="s">
        <v>1518</v>
      </c>
      <c r="B3180" t="s">
        <v>5518</v>
      </c>
      <c r="C3180" t="s">
        <v>2</v>
      </c>
      <c r="D3180">
        <v>9.016667</v>
      </c>
      <c r="E3180">
        <v>7.6666670000000003</v>
      </c>
      <c r="F3180" t="s">
        <v>15</v>
      </c>
      <c r="G3180" t="s">
        <v>4245</v>
      </c>
      <c r="H3180" s="1">
        <v>43965</v>
      </c>
      <c r="I3180" t="s">
        <v>5</v>
      </c>
      <c r="J3180">
        <v>3469934</v>
      </c>
      <c r="K3180" t="s">
        <v>5</v>
      </c>
      <c r="L3180" t="s">
        <v>5</v>
      </c>
      <c r="M3180" t="s">
        <v>6</v>
      </c>
      <c r="N3180" t="s">
        <v>7</v>
      </c>
      <c r="O3180" t="s">
        <v>318</v>
      </c>
      <c r="P3180" s="1">
        <v>43200</v>
      </c>
      <c r="Q3180" s="1">
        <v>42083</v>
      </c>
      <c r="R3180" s="1">
        <v>43965</v>
      </c>
      <c r="S3180" t="s">
        <v>9</v>
      </c>
      <c r="T3180" t="s">
        <v>319</v>
      </c>
      <c r="U3180" t="s">
        <v>5</v>
      </c>
      <c r="V3180" t="s">
        <v>5</v>
      </c>
      <c r="W3180">
        <v>2609905</v>
      </c>
      <c r="X3180" t="s">
        <v>12</v>
      </c>
      <c r="Y3180" t="s">
        <v>5545</v>
      </c>
    </row>
    <row r="3181" spans="1:25" x14ac:dyDescent="0.3">
      <c r="A3181" t="s">
        <v>1518</v>
      </c>
      <c r="B3181" t="s">
        <v>5518</v>
      </c>
      <c r="C3181" t="s">
        <v>72</v>
      </c>
      <c r="D3181">
        <v>8.5</v>
      </c>
      <c r="E3181">
        <v>8.516667</v>
      </c>
      <c r="F3181" t="s">
        <v>1647</v>
      </c>
      <c r="G3181" t="s">
        <v>1608</v>
      </c>
      <c r="H3181" s="1">
        <v>43966</v>
      </c>
      <c r="I3181" t="s">
        <v>5</v>
      </c>
      <c r="J3181">
        <v>3599764</v>
      </c>
      <c r="K3181" t="s">
        <v>5</v>
      </c>
      <c r="L3181" t="s">
        <v>5</v>
      </c>
      <c r="M3181" t="s">
        <v>6</v>
      </c>
      <c r="N3181" t="s">
        <v>7</v>
      </c>
      <c r="O3181" t="s">
        <v>318</v>
      </c>
      <c r="P3181" s="1">
        <v>43200</v>
      </c>
      <c r="Q3181" s="1">
        <v>43032</v>
      </c>
      <c r="R3181" s="1">
        <v>43966</v>
      </c>
      <c r="S3181" t="s">
        <v>9</v>
      </c>
      <c r="T3181" t="s">
        <v>319</v>
      </c>
      <c r="U3181" t="s">
        <v>5</v>
      </c>
      <c r="V3181" t="s">
        <v>5</v>
      </c>
      <c r="W3181">
        <v>2610090</v>
      </c>
      <c r="X3181" t="s">
        <v>12</v>
      </c>
      <c r="Y3181" t="s">
        <v>5546</v>
      </c>
    </row>
    <row r="3182" spans="1:25" x14ac:dyDescent="0.3">
      <c r="A3182" t="s">
        <v>1518</v>
      </c>
      <c r="B3182" t="s">
        <v>5518</v>
      </c>
      <c r="C3182" t="s">
        <v>2</v>
      </c>
      <c r="D3182">
        <v>8.4830559999999995</v>
      </c>
      <c r="E3182">
        <v>8.516667</v>
      </c>
      <c r="F3182" t="s">
        <v>15</v>
      </c>
      <c r="G3182" t="s">
        <v>5547</v>
      </c>
      <c r="H3182" s="1">
        <v>43970</v>
      </c>
      <c r="I3182" t="s">
        <v>5</v>
      </c>
      <c r="J3182">
        <v>3411871</v>
      </c>
      <c r="K3182" t="s">
        <v>5</v>
      </c>
      <c r="L3182" t="s">
        <v>5</v>
      </c>
      <c r="M3182" t="s">
        <v>6</v>
      </c>
      <c r="N3182" t="s">
        <v>7</v>
      </c>
      <c r="O3182" t="s">
        <v>318</v>
      </c>
      <c r="P3182" s="1">
        <v>43200</v>
      </c>
      <c r="Q3182" s="1">
        <v>41943</v>
      </c>
      <c r="R3182" s="1">
        <v>43970</v>
      </c>
      <c r="S3182" t="s">
        <v>9</v>
      </c>
      <c r="T3182" t="s">
        <v>319</v>
      </c>
      <c r="U3182" t="s">
        <v>5</v>
      </c>
      <c r="V3182" t="s">
        <v>5</v>
      </c>
      <c r="W3182">
        <v>2609870</v>
      </c>
      <c r="X3182" t="s">
        <v>12</v>
      </c>
      <c r="Y3182" t="s">
        <v>5548</v>
      </c>
    </row>
    <row r="3183" spans="1:25" x14ac:dyDescent="0.3">
      <c r="A3183" t="s">
        <v>1518</v>
      </c>
      <c r="B3183" t="s">
        <v>5518</v>
      </c>
      <c r="C3183" t="s">
        <v>5</v>
      </c>
      <c r="D3183">
        <v>8.5705150000000003</v>
      </c>
      <c r="E3183">
        <v>8.3088440000000006</v>
      </c>
      <c r="F3183" t="s">
        <v>805</v>
      </c>
      <c r="G3183" t="s">
        <v>275</v>
      </c>
      <c r="H3183" s="1">
        <v>44929</v>
      </c>
      <c r="I3183" t="s">
        <v>5</v>
      </c>
      <c r="J3183">
        <v>3724763</v>
      </c>
      <c r="K3183" t="s">
        <v>5</v>
      </c>
      <c r="L3183" t="s">
        <v>5</v>
      </c>
      <c r="M3183" t="s">
        <v>178</v>
      </c>
      <c r="N3183" t="s">
        <v>179</v>
      </c>
      <c r="O3183" t="s">
        <v>5</v>
      </c>
      <c r="P3183" s="1">
        <v>43692</v>
      </c>
      <c r="Q3183" s="1">
        <v>43692</v>
      </c>
      <c r="R3183" s="1">
        <v>44929</v>
      </c>
      <c r="S3183" t="s">
        <v>180</v>
      </c>
      <c r="T3183" t="s">
        <v>1261</v>
      </c>
      <c r="U3183" t="s">
        <v>276</v>
      </c>
      <c r="V3183" t="s">
        <v>183</v>
      </c>
      <c r="W3183">
        <v>13531124</v>
      </c>
      <c r="X3183" t="s">
        <v>12</v>
      </c>
      <c r="Y3183" t="s">
        <v>5549</v>
      </c>
    </row>
    <row r="3184" spans="1:25" x14ac:dyDescent="0.3">
      <c r="A3184" t="s">
        <v>1518</v>
      </c>
      <c r="B3184" t="s">
        <v>5518</v>
      </c>
      <c r="C3184" t="s">
        <v>53</v>
      </c>
      <c r="D3184">
        <v>9.0500000000000007</v>
      </c>
      <c r="E3184">
        <v>8.0500000000000007</v>
      </c>
      <c r="F3184" t="s">
        <v>15</v>
      </c>
      <c r="G3184" t="s">
        <v>5550</v>
      </c>
      <c r="H3184" s="1">
        <v>44929</v>
      </c>
      <c r="I3184" t="s">
        <v>5</v>
      </c>
      <c r="J3184">
        <v>3454660</v>
      </c>
      <c r="K3184" t="s">
        <v>5</v>
      </c>
      <c r="L3184" t="s">
        <v>5</v>
      </c>
      <c r="M3184" t="s">
        <v>6</v>
      </c>
      <c r="N3184" t="s">
        <v>7</v>
      </c>
      <c r="O3184" t="s">
        <v>318</v>
      </c>
      <c r="P3184" s="1">
        <v>43200</v>
      </c>
      <c r="Q3184" s="1">
        <v>41991</v>
      </c>
      <c r="R3184" s="1">
        <v>44929</v>
      </c>
      <c r="S3184" t="s">
        <v>9</v>
      </c>
      <c r="T3184" t="s">
        <v>319</v>
      </c>
      <c r="U3184" t="s">
        <v>5</v>
      </c>
      <c r="V3184" t="s">
        <v>5</v>
      </c>
      <c r="W3184">
        <v>2610025</v>
      </c>
      <c r="X3184" t="s">
        <v>12</v>
      </c>
      <c r="Y3184" t="s">
        <v>5551</v>
      </c>
    </row>
    <row r="3185" spans="1:25" x14ac:dyDescent="0.3">
      <c r="A3185" t="s">
        <v>1518</v>
      </c>
      <c r="B3185" t="s">
        <v>5518</v>
      </c>
      <c r="C3185" t="s">
        <v>53</v>
      </c>
      <c r="D3185">
        <v>8.8491669999999996</v>
      </c>
      <c r="E3185">
        <v>7.8777780000000002</v>
      </c>
      <c r="F3185" t="s">
        <v>24</v>
      </c>
      <c r="G3185" t="s">
        <v>5552</v>
      </c>
      <c r="H3185" s="1">
        <v>44930</v>
      </c>
      <c r="I3185" t="s">
        <v>5</v>
      </c>
      <c r="J3185">
        <v>3515550</v>
      </c>
      <c r="K3185" t="s">
        <v>5</v>
      </c>
      <c r="L3185" t="s">
        <v>5</v>
      </c>
      <c r="M3185" t="s">
        <v>6</v>
      </c>
      <c r="N3185" t="s">
        <v>7</v>
      </c>
      <c r="O3185" t="s">
        <v>318</v>
      </c>
      <c r="P3185" s="1">
        <v>43200</v>
      </c>
      <c r="Q3185" s="1">
        <v>42682</v>
      </c>
      <c r="R3185" s="1">
        <v>44930</v>
      </c>
      <c r="S3185" t="s">
        <v>9</v>
      </c>
      <c r="T3185" t="s">
        <v>319</v>
      </c>
      <c r="U3185" t="s">
        <v>62</v>
      </c>
      <c r="V3185" t="s">
        <v>62</v>
      </c>
      <c r="W3185">
        <v>2628502</v>
      </c>
      <c r="X3185" t="s">
        <v>12</v>
      </c>
      <c r="Y3185" t="s">
        <v>5553</v>
      </c>
    </row>
    <row r="3186" spans="1:25" x14ac:dyDescent="0.3">
      <c r="A3186" t="s">
        <v>1518</v>
      </c>
      <c r="B3186" t="s">
        <v>5518</v>
      </c>
      <c r="C3186" t="s">
        <v>5</v>
      </c>
      <c r="D3186">
        <v>8.9725000000000001</v>
      </c>
      <c r="E3186">
        <v>7.9763890000000002</v>
      </c>
      <c r="F3186" t="s">
        <v>24</v>
      </c>
      <c r="G3186" t="s">
        <v>5554</v>
      </c>
      <c r="H3186" s="1">
        <v>44930</v>
      </c>
      <c r="I3186" t="s">
        <v>5</v>
      </c>
      <c r="J3186">
        <v>3760717</v>
      </c>
      <c r="K3186" t="s">
        <v>5</v>
      </c>
      <c r="L3186" t="s">
        <v>5</v>
      </c>
      <c r="M3186" t="s">
        <v>6</v>
      </c>
      <c r="N3186" t="s">
        <v>7</v>
      </c>
      <c r="O3186" t="s">
        <v>318</v>
      </c>
      <c r="P3186" s="1">
        <v>44000</v>
      </c>
      <c r="Q3186" s="1">
        <v>42691</v>
      </c>
      <c r="R3186" s="1">
        <v>44930</v>
      </c>
      <c r="S3186" t="s">
        <v>9</v>
      </c>
      <c r="T3186" t="s">
        <v>319</v>
      </c>
      <c r="U3186" t="s">
        <v>25</v>
      </c>
      <c r="V3186" t="s">
        <v>25</v>
      </c>
      <c r="W3186">
        <v>2767789</v>
      </c>
      <c r="X3186" t="s">
        <v>12</v>
      </c>
      <c r="Y3186" t="s">
        <v>5555</v>
      </c>
    </row>
    <row r="3187" spans="1:25" x14ac:dyDescent="0.3">
      <c r="A3187" t="s">
        <v>1518</v>
      </c>
      <c r="B3187" t="s">
        <v>5518</v>
      </c>
      <c r="C3187" t="s">
        <v>136</v>
      </c>
      <c r="D3187">
        <v>8.5666670000000007</v>
      </c>
      <c r="E3187">
        <v>8.516667</v>
      </c>
      <c r="F3187" t="s">
        <v>24</v>
      </c>
      <c r="G3187" t="s">
        <v>5556</v>
      </c>
      <c r="H3187" s="1">
        <v>44931</v>
      </c>
      <c r="I3187" t="s">
        <v>5</v>
      </c>
      <c r="J3187">
        <v>3578024</v>
      </c>
      <c r="K3187" t="s">
        <v>5</v>
      </c>
      <c r="L3187" t="s">
        <v>5</v>
      </c>
      <c r="M3187" t="s">
        <v>6</v>
      </c>
      <c r="N3187" t="s">
        <v>7</v>
      </c>
      <c r="O3187" t="s">
        <v>318</v>
      </c>
      <c r="P3187" s="1">
        <v>43200</v>
      </c>
      <c r="Q3187" s="1">
        <v>42865</v>
      </c>
      <c r="R3187" s="1">
        <v>44931</v>
      </c>
      <c r="S3187" t="s">
        <v>9</v>
      </c>
      <c r="T3187" t="s">
        <v>319</v>
      </c>
      <c r="U3187" t="s">
        <v>594</v>
      </c>
      <c r="V3187" t="s">
        <v>594</v>
      </c>
      <c r="W3187">
        <v>2615149</v>
      </c>
      <c r="X3187" t="s">
        <v>12</v>
      </c>
      <c r="Y3187" t="s">
        <v>5557</v>
      </c>
    </row>
    <row r="3188" spans="1:25" x14ac:dyDescent="0.3">
      <c r="A3188" t="s">
        <v>1518</v>
      </c>
      <c r="B3188" t="s">
        <v>5518</v>
      </c>
      <c r="C3188" t="s">
        <v>2</v>
      </c>
      <c r="D3188">
        <v>8.9330560000000006</v>
      </c>
      <c r="E3188">
        <v>8.3330559999999991</v>
      </c>
      <c r="F3188" t="s">
        <v>24</v>
      </c>
      <c r="G3188" t="s">
        <v>5558</v>
      </c>
      <c r="H3188" s="1">
        <v>44931</v>
      </c>
      <c r="I3188" t="s">
        <v>5</v>
      </c>
      <c r="J3188">
        <v>3601696</v>
      </c>
      <c r="K3188" t="s">
        <v>5</v>
      </c>
      <c r="L3188" t="s">
        <v>5</v>
      </c>
      <c r="M3188" t="s">
        <v>6</v>
      </c>
      <c r="N3188" t="s">
        <v>7</v>
      </c>
      <c r="O3188" t="s">
        <v>318</v>
      </c>
      <c r="P3188" s="1">
        <v>43200</v>
      </c>
      <c r="Q3188" s="1">
        <v>43057</v>
      </c>
      <c r="R3188" s="1">
        <v>44931</v>
      </c>
      <c r="S3188" t="s">
        <v>9</v>
      </c>
      <c r="T3188" t="s">
        <v>319</v>
      </c>
      <c r="U3188" t="s">
        <v>11</v>
      </c>
      <c r="V3188" t="s">
        <v>11</v>
      </c>
      <c r="W3188">
        <v>2785819</v>
      </c>
      <c r="X3188" t="s">
        <v>12</v>
      </c>
      <c r="Y3188" t="s">
        <v>5559</v>
      </c>
    </row>
    <row r="3189" spans="1:25" x14ac:dyDescent="0.3">
      <c r="A3189" t="s">
        <v>1518</v>
      </c>
      <c r="B3189" t="s">
        <v>5518</v>
      </c>
      <c r="C3189" t="s">
        <v>2</v>
      </c>
      <c r="D3189">
        <v>8.3333329999999997</v>
      </c>
      <c r="E3189">
        <v>7.87</v>
      </c>
      <c r="F3189" t="s">
        <v>24</v>
      </c>
      <c r="G3189" t="s">
        <v>5560</v>
      </c>
      <c r="H3189" s="1">
        <v>44931</v>
      </c>
      <c r="I3189" t="s">
        <v>5</v>
      </c>
      <c r="J3189">
        <v>3601695</v>
      </c>
      <c r="K3189" t="s">
        <v>5</v>
      </c>
      <c r="L3189" t="s">
        <v>5</v>
      </c>
      <c r="M3189" t="s">
        <v>6</v>
      </c>
      <c r="N3189" t="s">
        <v>7</v>
      </c>
      <c r="O3189" t="s">
        <v>318</v>
      </c>
      <c r="P3189" s="1">
        <v>43200</v>
      </c>
      <c r="Q3189" s="1">
        <v>43056</v>
      </c>
      <c r="R3189" s="1">
        <v>44931</v>
      </c>
      <c r="S3189" t="s">
        <v>9</v>
      </c>
      <c r="T3189" t="s">
        <v>319</v>
      </c>
      <c r="U3189" t="s">
        <v>11</v>
      </c>
      <c r="V3189" t="s">
        <v>11</v>
      </c>
      <c r="W3189">
        <v>2784335</v>
      </c>
      <c r="X3189" t="s">
        <v>12</v>
      </c>
      <c r="Y3189" t="s">
        <v>5561</v>
      </c>
    </row>
    <row r="3190" spans="1:25" x14ac:dyDescent="0.3">
      <c r="A3190" t="s">
        <v>1518</v>
      </c>
      <c r="B3190" t="s">
        <v>5518</v>
      </c>
      <c r="C3190" t="s">
        <v>2</v>
      </c>
      <c r="D3190">
        <v>7.983333</v>
      </c>
      <c r="E3190">
        <v>9.293056</v>
      </c>
      <c r="F3190" t="s">
        <v>24</v>
      </c>
      <c r="G3190" t="s">
        <v>5562</v>
      </c>
      <c r="H3190" s="1">
        <v>44931</v>
      </c>
      <c r="I3190" t="s">
        <v>5</v>
      </c>
      <c r="J3190">
        <v>3602839</v>
      </c>
      <c r="K3190" t="s">
        <v>5</v>
      </c>
      <c r="L3190" t="s">
        <v>5</v>
      </c>
      <c r="M3190" t="s">
        <v>6</v>
      </c>
      <c r="N3190" t="s">
        <v>7</v>
      </c>
      <c r="O3190" t="s">
        <v>318</v>
      </c>
      <c r="P3190" s="1">
        <v>43200</v>
      </c>
      <c r="Q3190" s="1">
        <v>43057</v>
      </c>
      <c r="R3190" s="1">
        <v>44931</v>
      </c>
      <c r="S3190" t="s">
        <v>9</v>
      </c>
      <c r="T3190" t="s">
        <v>319</v>
      </c>
      <c r="U3190" t="s">
        <v>11</v>
      </c>
      <c r="V3190" t="s">
        <v>11</v>
      </c>
      <c r="W3190">
        <v>2784658</v>
      </c>
      <c r="X3190" t="s">
        <v>12</v>
      </c>
      <c r="Y3190" t="s">
        <v>5563</v>
      </c>
    </row>
    <row r="3191" spans="1:25" x14ac:dyDescent="0.3">
      <c r="A3191" t="s">
        <v>1518</v>
      </c>
      <c r="B3191" t="s">
        <v>5518</v>
      </c>
      <c r="C3191" t="s">
        <v>53</v>
      </c>
      <c r="D3191">
        <v>8.5447220000000002</v>
      </c>
      <c r="E3191">
        <v>8.5338890000000003</v>
      </c>
      <c r="F3191" t="s">
        <v>24</v>
      </c>
      <c r="G3191" t="s">
        <v>1648</v>
      </c>
      <c r="H3191" s="1">
        <v>44931</v>
      </c>
      <c r="I3191" t="s">
        <v>5</v>
      </c>
      <c r="J3191">
        <v>3604078</v>
      </c>
      <c r="K3191" t="s">
        <v>5</v>
      </c>
      <c r="L3191" t="s">
        <v>5</v>
      </c>
      <c r="M3191" t="s">
        <v>6</v>
      </c>
      <c r="N3191" t="s">
        <v>7</v>
      </c>
      <c r="O3191" t="s">
        <v>318</v>
      </c>
      <c r="P3191" s="1">
        <v>43200</v>
      </c>
      <c r="Q3191" s="1">
        <v>43081</v>
      </c>
      <c r="R3191" s="1">
        <v>44931</v>
      </c>
      <c r="S3191" t="s">
        <v>9</v>
      </c>
      <c r="T3191" t="s">
        <v>319</v>
      </c>
      <c r="U3191" t="s">
        <v>62</v>
      </c>
      <c r="V3191" t="s">
        <v>62</v>
      </c>
      <c r="W3191">
        <v>2785313</v>
      </c>
      <c r="X3191" t="s">
        <v>12</v>
      </c>
      <c r="Y3191" t="s">
        <v>5564</v>
      </c>
    </row>
    <row r="3192" spans="1:25" x14ac:dyDescent="0.3">
      <c r="A3192" t="s">
        <v>1518</v>
      </c>
      <c r="B3192" t="s">
        <v>5518</v>
      </c>
      <c r="C3192" t="s">
        <v>5</v>
      </c>
      <c r="D3192">
        <v>8.9476669999999991</v>
      </c>
      <c r="E3192">
        <v>7.6784720000000002</v>
      </c>
      <c r="F3192" t="s">
        <v>909</v>
      </c>
      <c r="G3192" t="s">
        <v>5565</v>
      </c>
      <c r="H3192" s="1">
        <v>44932</v>
      </c>
      <c r="I3192" t="s">
        <v>5</v>
      </c>
      <c r="J3192">
        <v>3643968</v>
      </c>
      <c r="K3192" t="s">
        <v>5</v>
      </c>
      <c r="L3192" t="s">
        <v>5</v>
      </c>
      <c r="M3192" t="s">
        <v>6</v>
      </c>
      <c r="N3192" t="s">
        <v>7</v>
      </c>
      <c r="O3192" t="s">
        <v>318</v>
      </c>
      <c r="P3192" s="1">
        <v>43315</v>
      </c>
      <c r="Q3192" s="1">
        <v>43315</v>
      </c>
      <c r="R3192" s="1">
        <v>44932</v>
      </c>
      <c r="S3192" t="s">
        <v>22</v>
      </c>
      <c r="T3192" t="s">
        <v>319</v>
      </c>
      <c r="U3192" t="s">
        <v>25</v>
      </c>
      <c r="V3192" t="s">
        <v>25</v>
      </c>
      <c r="W3192">
        <v>2331938</v>
      </c>
      <c r="X3192" t="s">
        <v>12</v>
      </c>
      <c r="Y3192" t="s">
        <v>5566</v>
      </c>
    </row>
    <row r="3193" spans="1:25" x14ac:dyDescent="0.3">
      <c r="A3193" t="s">
        <v>1518</v>
      </c>
      <c r="B3193" t="s">
        <v>5518</v>
      </c>
      <c r="C3193" t="s">
        <v>5</v>
      </c>
      <c r="D3193">
        <v>8.5226670000000002</v>
      </c>
      <c r="E3193">
        <v>8.5226670000000002</v>
      </c>
      <c r="F3193" t="s">
        <v>1200</v>
      </c>
      <c r="G3193" t="s">
        <v>1426</v>
      </c>
      <c r="H3193" s="1">
        <v>44932</v>
      </c>
      <c r="I3193" t="s">
        <v>5</v>
      </c>
      <c r="J3193">
        <v>3722907</v>
      </c>
      <c r="K3193" t="s">
        <v>1427</v>
      </c>
      <c r="L3193" t="s">
        <v>5</v>
      </c>
      <c r="M3193" t="s">
        <v>6</v>
      </c>
      <c r="N3193" t="s">
        <v>7</v>
      </c>
      <c r="O3193" t="s">
        <v>318</v>
      </c>
      <c r="P3193" s="1">
        <v>43706</v>
      </c>
      <c r="Q3193" s="1">
        <v>43375</v>
      </c>
      <c r="R3193" s="1">
        <v>44932</v>
      </c>
      <c r="S3193" t="s">
        <v>18</v>
      </c>
      <c r="T3193" t="s">
        <v>319</v>
      </c>
      <c r="U3193" t="s">
        <v>192</v>
      </c>
      <c r="V3193" t="s">
        <v>192</v>
      </c>
      <c r="W3193">
        <v>2600164</v>
      </c>
      <c r="X3193" t="s">
        <v>12</v>
      </c>
      <c r="Y3193" t="s">
        <v>5567</v>
      </c>
    </row>
    <row r="3194" spans="1:25" x14ac:dyDescent="0.3">
      <c r="A3194" t="s">
        <v>1518</v>
      </c>
      <c r="B3194" t="s">
        <v>5518</v>
      </c>
      <c r="C3194" t="s">
        <v>5</v>
      </c>
      <c r="D3194">
        <v>8.3877780000000008</v>
      </c>
      <c r="E3194">
        <v>8.3688889999999994</v>
      </c>
      <c r="F3194" t="s">
        <v>130</v>
      </c>
      <c r="G3194" t="s">
        <v>131</v>
      </c>
      <c r="H3194" s="1">
        <v>44932</v>
      </c>
      <c r="I3194" t="s">
        <v>5</v>
      </c>
      <c r="J3194">
        <v>3656722</v>
      </c>
      <c r="K3194" t="s">
        <v>5</v>
      </c>
      <c r="L3194" t="s">
        <v>5</v>
      </c>
      <c r="M3194" t="s">
        <v>6</v>
      </c>
      <c r="N3194" t="s">
        <v>7</v>
      </c>
      <c r="O3194" t="s">
        <v>318</v>
      </c>
      <c r="P3194" s="1">
        <v>43385</v>
      </c>
      <c r="Q3194" s="1">
        <v>43385</v>
      </c>
      <c r="R3194" s="1">
        <v>44932</v>
      </c>
      <c r="S3194" t="s">
        <v>18</v>
      </c>
      <c r="T3194" t="s">
        <v>319</v>
      </c>
      <c r="U3194" t="s">
        <v>11</v>
      </c>
      <c r="V3194" t="s">
        <v>11</v>
      </c>
      <c r="W3194">
        <v>2475926</v>
      </c>
      <c r="X3194" t="s">
        <v>12</v>
      </c>
      <c r="Y3194" t="s">
        <v>5568</v>
      </c>
    </row>
    <row r="3195" spans="1:25" x14ac:dyDescent="0.3">
      <c r="A3195" t="s">
        <v>1518</v>
      </c>
      <c r="B3195" t="s">
        <v>5518</v>
      </c>
      <c r="C3195" t="s">
        <v>5</v>
      </c>
      <c r="D3195">
        <v>8.5060120000000001</v>
      </c>
      <c r="E3195">
        <v>8.5226710000000008</v>
      </c>
      <c r="F3195" t="s">
        <v>5540</v>
      </c>
      <c r="G3195" t="s">
        <v>5541</v>
      </c>
      <c r="H3195" s="1">
        <v>44933</v>
      </c>
      <c r="I3195" t="s">
        <v>5</v>
      </c>
      <c r="J3195">
        <v>3796548</v>
      </c>
      <c r="K3195" t="s">
        <v>5542</v>
      </c>
      <c r="L3195" t="s">
        <v>5</v>
      </c>
      <c r="M3195" t="s">
        <v>6</v>
      </c>
      <c r="N3195" t="s">
        <v>7</v>
      </c>
      <c r="O3195" t="s">
        <v>318</v>
      </c>
      <c r="P3195" s="1">
        <v>44555</v>
      </c>
      <c r="Q3195" s="1">
        <v>44148</v>
      </c>
      <c r="R3195" s="1">
        <v>44933</v>
      </c>
      <c r="S3195" t="s">
        <v>9</v>
      </c>
      <c r="T3195" t="s">
        <v>319</v>
      </c>
      <c r="U3195" t="s">
        <v>594</v>
      </c>
      <c r="V3195" t="s">
        <v>594</v>
      </c>
      <c r="W3195">
        <v>2610222</v>
      </c>
      <c r="X3195" t="s">
        <v>12</v>
      </c>
      <c r="Y3195" t="s">
        <v>5569</v>
      </c>
    </row>
    <row r="3196" spans="1:25" x14ac:dyDescent="0.3">
      <c r="A3196" t="s">
        <v>1518</v>
      </c>
      <c r="B3196" t="s">
        <v>5518</v>
      </c>
      <c r="C3196" t="s">
        <v>5</v>
      </c>
      <c r="D3196">
        <v>8.0277779999999996</v>
      </c>
      <c r="E3196">
        <v>7.9166670000000003</v>
      </c>
      <c r="F3196" t="s">
        <v>130</v>
      </c>
      <c r="G3196" t="s">
        <v>131</v>
      </c>
      <c r="H3196" s="1">
        <v>44935</v>
      </c>
      <c r="I3196" t="s">
        <v>5</v>
      </c>
      <c r="J3196">
        <v>3663284</v>
      </c>
      <c r="K3196" t="s">
        <v>5</v>
      </c>
      <c r="L3196" t="s">
        <v>5</v>
      </c>
      <c r="M3196" t="s">
        <v>6</v>
      </c>
      <c r="N3196" t="s">
        <v>7</v>
      </c>
      <c r="O3196" t="s">
        <v>318</v>
      </c>
      <c r="P3196" s="1">
        <v>43424</v>
      </c>
      <c r="Q3196" s="1">
        <v>43424</v>
      </c>
      <c r="R3196" s="1">
        <v>44935</v>
      </c>
      <c r="S3196" t="s">
        <v>9</v>
      </c>
      <c r="T3196" t="s">
        <v>319</v>
      </c>
      <c r="U3196" t="s">
        <v>11</v>
      </c>
      <c r="V3196" t="s">
        <v>11</v>
      </c>
      <c r="W3196">
        <v>2785088</v>
      </c>
      <c r="X3196" t="s">
        <v>12</v>
      </c>
      <c r="Y3196" t="s">
        <v>5570</v>
      </c>
    </row>
    <row r="3197" spans="1:25" x14ac:dyDescent="0.3">
      <c r="A3197" t="s">
        <v>1518</v>
      </c>
      <c r="B3197" t="s">
        <v>5518</v>
      </c>
      <c r="C3197" t="s">
        <v>5</v>
      </c>
      <c r="D3197">
        <v>8.5550829999999998</v>
      </c>
      <c r="E3197">
        <v>8.5455830000000006</v>
      </c>
      <c r="F3197" t="s">
        <v>1647</v>
      </c>
      <c r="G3197" t="s">
        <v>1648</v>
      </c>
      <c r="H3197" s="1">
        <v>44880</v>
      </c>
      <c r="I3197" t="s">
        <v>5</v>
      </c>
      <c r="J3197">
        <v>3692429</v>
      </c>
      <c r="K3197" t="s">
        <v>5</v>
      </c>
      <c r="L3197" t="s">
        <v>5</v>
      </c>
      <c r="M3197" t="s">
        <v>6</v>
      </c>
      <c r="N3197" t="s">
        <v>7</v>
      </c>
      <c r="O3197" t="s">
        <v>318</v>
      </c>
      <c r="P3197" s="1">
        <v>43534</v>
      </c>
      <c r="Q3197" s="1">
        <v>43534</v>
      </c>
      <c r="R3197" s="1">
        <v>44935</v>
      </c>
      <c r="S3197" t="s">
        <v>9</v>
      </c>
      <c r="T3197" t="s">
        <v>319</v>
      </c>
      <c r="U3197" t="s">
        <v>273</v>
      </c>
      <c r="V3197" t="s">
        <v>62</v>
      </c>
      <c r="W3197">
        <v>2628388</v>
      </c>
      <c r="X3197" t="s">
        <v>12</v>
      </c>
      <c r="Y3197" t="s">
        <v>5571</v>
      </c>
    </row>
    <row r="3198" spans="1:25" x14ac:dyDescent="0.3">
      <c r="A3198" t="s">
        <v>1518</v>
      </c>
      <c r="B3198" t="s">
        <v>5518</v>
      </c>
      <c r="C3198" t="s">
        <v>5</v>
      </c>
      <c r="D3198">
        <v>8.3166670000000007</v>
      </c>
      <c r="E3198">
        <v>8.3000000000000007</v>
      </c>
      <c r="F3198" t="s">
        <v>5572</v>
      </c>
      <c r="G3198" t="s">
        <v>5573</v>
      </c>
      <c r="H3198" s="1">
        <v>44935</v>
      </c>
      <c r="I3198" t="s">
        <v>5</v>
      </c>
      <c r="J3198">
        <v>3697803</v>
      </c>
      <c r="K3198" t="s">
        <v>5574</v>
      </c>
      <c r="L3198" t="s">
        <v>5</v>
      </c>
      <c r="M3198" t="s">
        <v>6</v>
      </c>
      <c r="N3198" t="s">
        <v>7</v>
      </c>
      <c r="O3198" t="s">
        <v>318</v>
      </c>
      <c r="P3198" s="1">
        <v>43575</v>
      </c>
      <c r="Q3198" s="1">
        <v>43575</v>
      </c>
      <c r="R3198" s="1">
        <v>44935</v>
      </c>
      <c r="S3198" t="s">
        <v>22</v>
      </c>
      <c r="T3198" t="s">
        <v>319</v>
      </c>
      <c r="U3198" t="s">
        <v>62</v>
      </c>
      <c r="V3198" t="s">
        <v>62</v>
      </c>
      <c r="W3198">
        <v>2500130</v>
      </c>
      <c r="X3198" t="s">
        <v>12</v>
      </c>
      <c r="Y3198" t="s">
        <v>5575</v>
      </c>
    </row>
    <row r="3199" spans="1:25" x14ac:dyDescent="0.3">
      <c r="A3199" t="s">
        <v>1518</v>
      </c>
      <c r="B3199" t="s">
        <v>5518</v>
      </c>
      <c r="C3199" t="s">
        <v>5</v>
      </c>
      <c r="D3199">
        <v>8.5596510000000006</v>
      </c>
      <c r="E3199">
        <v>7.6545139999999998</v>
      </c>
      <c r="F3199" t="s">
        <v>3679</v>
      </c>
      <c r="G3199" t="s">
        <v>5576</v>
      </c>
      <c r="H3199" s="1">
        <v>44935</v>
      </c>
      <c r="I3199" t="s">
        <v>5</v>
      </c>
      <c r="J3199">
        <v>3701786</v>
      </c>
      <c r="K3199" t="s">
        <v>5577</v>
      </c>
      <c r="L3199" t="s">
        <v>5</v>
      </c>
      <c r="M3199" t="s">
        <v>6</v>
      </c>
      <c r="N3199" t="s">
        <v>7</v>
      </c>
      <c r="O3199" t="s">
        <v>318</v>
      </c>
      <c r="P3199" s="1">
        <v>43615</v>
      </c>
      <c r="Q3199" s="1">
        <v>43615</v>
      </c>
      <c r="R3199" s="1">
        <v>44935</v>
      </c>
      <c r="S3199" t="s">
        <v>18</v>
      </c>
      <c r="T3199" t="s">
        <v>319</v>
      </c>
      <c r="U3199" t="s">
        <v>5578</v>
      </c>
      <c r="V3199" t="s">
        <v>5579</v>
      </c>
      <c r="W3199">
        <v>2971547</v>
      </c>
      <c r="X3199" t="s">
        <v>12</v>
      </c>
      <c r="Y3199" t="s">
        <v>5580</v>
      </c>
    </row>
    <row r="3200" spans="1:25" x14ac:dyDescent="0.3">
      <c r="A3200" t="s">
        <v>1518</v>
      </c>
      <c r="B3200" t="s">
        <v>5518</v>
      </c>
      <c r="C3200" t="s">
        <v>5</v>
      </c>
      <c r="D3200">
        <v>8.5060120000000001</v>
      </c>
      <c r="E3200">
        <v>8.5226710000000008</v>
      </c>
      <c r="F3200" t="s">
        <v>1647</v>
      </c>
      <c r="G3200" t="s">
        <v>1648</v>
      </c>
      <c r="H3200" s="1">
        <v>44936</v>
      </c>
      <c r="I3200" t="s">
        <v>5</v>
      </c>
      <c r="J3200">
        <v>3723939</v>
      </c>
      <c r="K3200" t="s">
        <v>5</v>
      </c>
      <c r="L3200" t="s">
        <v>5</v>
      </c>
      <c r="M3200" t="s">
        <v>6</v>
      </c>
      <c r="N3200" t="s">
        <v>7</v>
      </c>
      <c r="O3200" t="s">
        <v>318</v>
      </c>
      <c r="P3200" s="1">
        <v>43693</v>
      </c>
      <c r="Q3200" s="1">
        <v>43693</v>
      </c>
      <c r="R3200" s="1">
        <v>44936</v>
      </c>
      <c r="S3200" t="s">
        <v>9</v>
      </c>
      <c r="T3200" t="s">
        <v>319</v>
      </c>
      <c r="U3200" t="s">
        <v>33</v>
      </c>
      <c r="V3200" t="s">
        <v>33</v>
      </c>
      <c r="W3200">
        <v>2585678</v>
      </c>
      <c r="X3200" t="s">
        <v>12</v>
      </c>
      <c r="Y3200" t="s">
        <v>5569</v>
      </c>
    </row>
    <row r="3201" spans="1:25" x14ac:dyDescent="0.3">
      <c r="A3201" t="s">
        <v>1518</v>
      </c>
      <c r="B3201" t="s">
        <v>5518</v>
      </c>
      <c r="C3201" t="s">
        <v>5</v>
      </c>
      <c r="D3201">
        <v>8.5705150000000003</v>
      </c>
      <c r="E3201">
        <v>8.3088440000000006</v>
      </c>
      <c r="F3201" t="s">
        <v>1629</v>
      </c>
      <c r="G3201" t="s">
        <v>3282</v>
      </c>
      <c r="H3201" s="1">
        <v>44936</v>
      </c>
      <c r="I3201" t="s">
        <v>5</v>
      </c>
      <c r="J3201">
        <v>3742927</v>
      </c>
      <c r="K3201" t="s">
        <v>5</v>
      </c>
      <c r="L3201" t="s">
        <v>5</v>
      </c>
      <c r="M3201" t="s">
        <v>6</v>
      </c>
      <c r="N3201" t="s">
        <v>7</v>
      </c>
      <c r="O3201" t="s">
        <v>318</v>
      </c>
      <c r="P3201" s="1">
        <v>43859</v>
      </c>
      <c r="Q3201" s="1">
        <v>43859</v>
      </c>
      <c r="R3201" s="1">
        <v>44936</v>
      </c>
      <c r="S3201" t="s">
        <v>9</v>
      </c>
      <c r="T3201" t="s">
        <v>319</v>
      </c>
      <c r="U3201" t="s">
        <v>192</v>
      </c>
      <c r="V3201" t="s">
        <v>192</v>
      </c>
      <c r="W3201">
        <v>2767581</v>
      </c>
      <c r="X3201" t="s">
        <v>12</v>
      </c>
      <c r="Y3201" t="s">
        <v>5549</v>
      </c>
    </row>
    <row r="3202" spans="1:25" x14ac:dyDescent="0.3">
      <c r="A3202" t="s">
        <v>1518</v>
      </c>
      <c r="B3202" t="s">
        <v>5518</v>
      </c>
      <c r="C3202" t="s">
        <v>5</v>
      </c>
      <c r="D3202">
        <v>8.5705150000000003</v>
      </c>
      <c r="E3202">
        <v>8.3088440000000006</v>
      </c>
      <c r="F3202" t="s">
        <v>1629</v>
      </c>
      <c r="G3202" t="s">
        <v>3282</v>
      </c>
      <c r="H3202" s="1">
        <v>44936</v>
      </c>
      <c r="I3202" t="s">
        <v>5</v>
      </c>
      <c r="J3202">
        <v>3742919</v>
      </c>
      <c r="K3202" t="s">
        <v>5</v>
      </c>
      <c r="L3202" t="s">
        <v>5</v>
      </c>
      <c r="M3202" t="s">
        <v>6</v>
      </c>
      <c r="N3202" t="s">
        <v>7</v>
      </c>
      <c r="O3202" t="s">
        <v>318</v>
      </c>
      <c r="P3202" s="1">
        <v>43860</v>
      </c>
      <c r="Q3202" s="1">
        <v>43860</v>
      </c>
      <c r="R3202" s="1">
        <v>44936</v>
      </c>
      <c r="S3202" t="s">
        <v>9</v>
      </c>
      <c r="T3202" t="s">
        <v>319</v>
      </c>
      <c r="U3202" t="s">
        <v>192</v>
      </c>
      <c r="V3202" t="s">
        <v>192</v>
      </c>
      <c r="W3202">
        <v>2616268</v>
      </c>
      <c r="X3202" t="s">
        <v>12</v>
      </c>
      <c r="Y3202" t="s">
        <v>5549</v>
      </c>
    </row>
    <row r="3203" spans="1:25" x14ac:dyDescent="0.3">
      <c r="A3203" t="s">
        <v>1518</v>
      </c>
      <c r="B3203" t="s">
        <v>5518</v>
      </c>
      <c r="C3203" t="s">
        <v>5</v>
      </c>
      <c r="D3203">
        <v>8.5060120000000001</v>
      </c>
      <c r="E3203">
        <v>8.5226710000000008</v>
      </c>
      <c r="F3203" t="s">
        <v>1647</v>
      </c>
      <c r="G3203" t="s">
        <v>5581</v>
      </c>
      <c r="H3203" s="1">
        <v>44936</v>
      </c>
      <c r="I3203" t="s">
        <v>5</v>
      </c>
      <c r="J3203">
        <v>3757251</v>
      </c>
      <c r="K3203" t="s">
        <v>5</v>
      </c>
      <c r="L3203" t="s">
        <v>5</v>
      </c>
      <c r="M3203" t="s">
        <v>6</v>
      </c>
      <c r="N3203" t="s">
        <v>7</v>
      </c>
      <c r="O3203" t="s">
        <v>318</v>
      </c>
      <c r="P3203" s="1">
        <v>43973</v>
      </c>
      <c r="Q3203" s="1">
        <v>43973</v>
      </c>
      <c r="R3203" s="1">
        <v>44936</v>
      </c>
      <c r="S3203" t="s">
        <v>9</v>
      </c>
      <c r="T3203" t="s">
        <v>319</v>
      </c>
      <c r="U3203" t="s">
        <v>25</v>
      </c>
      <c r="V3203" t="s">
        <v>25</v>
      </c>
      <c r="W3203">
        <v>2482099</v>
      </c>
      <c r="X3203" t="s">
        <v>12</v>
      </c>
      <c r="Y3203" t="s">
        <v>5569</v>
      </c>
    </row>
    <row r="3204" spans="1:25" x14ac:dyDescent="0.3">
      <c r="A3204" t="s">
        <v>1518</v>
      </c>
      <c r="B3204" t="s">
        <v>5518</v>
      </c>
      <c r="C3204" t="s">
        <v>5</v>
      </c>
      <c r="D3204">
        <v>8.5060120000000001</v>
      </c>
      <c r="E3204">
        <v>8.5226710000000008</v>
      </c>
      <c r="F3204" t="s">
        <v>24</v>
      </c>
      <c r="G3204" t="s">
        <v>1608</v>
      </c>
      <c r="H3204" s="1">
        <v>44937</v>
      </c>
      <c r="I3204" t="s">
        <v>5</v>
      </c>
      <c r="J3204">
        <v>3787570</v>
      </c>
      <c r="K3204" t="s">
        <v>5</v>
      </c>
      <c r="L3204" t="s">
        <v>5</v>
      </c>
      <c r="M3204" t="s">
        <v>6</v>
      </c>
      <c r="N3204" t="s">
        <v>7</v>
      </c>
      <c r="O3204" t="s">
        <v>318</v>
      </c>
      <c r="P3204" s="1">
        <v>44174</v>
      </c>
      <c r="Q3204" s="1">
        <v>44174</v>
      </c>
      <c r="R3204" s="1">
        <v>44937</v>
      </c>
      <c r="S3204" t="s">
        <v>18</v>
      </c>
      <c r="T3204" t="s">
        <v>319</v>
      </c>
      <c r="U3204" t="s">
        <v>25</v>
      </c>
      <c r="V3204" t="s">
        <v>25</v>
      </c>
      <c r="W3204">
        <v>2559404</v>
      </c>
      <c r="X3204" t="s">
        <v>12</v>
      </c>
      <c r="Y3204" t="s">
        <v>5569</v>
      </c>
    </row>
    <row r="3205" spans="1:25" x14ac:dyDescent="0.3">
      <c r="A3205" t="s">
        <v>1518</v>
      </c>
      <c r="B3205" t="s">
        <v>5518</v>
      </c>
      <c r="C3205" t="s">
        <v>136</v>
      </c>
      <c r="D3205">
        <v>9.0500000000000007</v>
      </c>
      <c r="E3205">
        <v>8.0500000000000007</v>
      </c>
      <c r="F3205" t="s">
        <v>24</v>
      </c>
      <c r="G3205" t="s">
        <v>1037</v>
      </c>
      <c r="H3205" s="1">
        <v>44938</v>
      </c>
      <c r="I3205" t="s">
        <v>5</v>
      </c>
      <c r="J3205">
        <v>3345491</v>
      </c>
      <c r="K3205" t="s">
        <v>1038</v>
      </c>
      <c r="L3205" t="s">
        <v>5</v>
      </c>
      <c r="M3205" t="s">
        <v>6</v>
      </c>
      <c r="N3205" t="s">
        <v>7</v>
      </c>
      <c r="O3205" t="s">
        <v>318</v>
      </c>
      <c r="P3205" s="1">
        <v>43200</v>
      </c>
      <c r="Q3205" s="1">
        <v>41631</v>
      </c>
      <c r="R3205" s="1">
        <v>44938</v>
      </c>
      <c r="S3205" t="s">
        <v>18</v>
      </c>
      <c r="T3205" t="s">
        <v>319</v>
      </c>
      <c r="U3205" t="s">
        <v>192</v>
      </c>
      <c r="V3205" t="s">
        <v>192</v>
      </c>
      <c r="W3205">
        <v>2483033</v>
      </c>
      <c r="X3205" t="s">
        <v>12</v>
      </c>
      <c r="Y3205" t="s">
        <v>5551</v>
      </c>
    </row>
    <row r="3206" spans="1:25" x14ac:dyDescent="0.3">
      <c r="A3206" t="s">
        <v>1518</v>
      </c>
      <c r="B3206" t="s">
        <v>5518</v>
      </c>
      <c r="C3206" t="s">
        <v>77</v>
      </c>
      <c r="D3206">
        <v>8.3187219999999993</v>
      </c>
      <c r="E3206">
        <v>8.3058890000000005</v>
      </c>
      <c r="F3206" t="s">
        <v>5582</v>
      </c>
      <c r="G3206" t="s">
        <v>5583</v>
      </c>
      <c r="H3206" s="1">
        <v>45093</v>
      </c>
      <c r="I3206" t="s">
        <v>5</v>
      </c>
      <c r="J3206">
        <v>3357930</v>
      </c>
      <c r="K3206" t="s">
        <v>5584</v>
      </c>
      <c r="L3206" t="s">
        <v>5</v>
      </c>
      <c r="M3206" t="s">
        <v>6</v>
      </c>
      <c r="N3206" t="s">
        <v>7</v>
      </c>
      <c r="O3206" t="s">
        <v>318</v>
      </c>
      <c r="P3206" s="1">
        <v>43200</v>
      </c>
      <c r="Q3206" s="1">
        <v>41682</v>
      </c>
      <c r="R3206" s="1">
        <v>45093</v>
      </c>
      <c r="S3206" t="s">
        <v>18</v>
      </c>
      <c r="T3206" t="s">
        <v>319</v>
      </c>
      <c r="U3206" t="s">
        <v>594</v>
      </c>
      <c r="V3206" t="s">
        <v>594</v>
      </c>
      <c r="W3206">
        <v>2484709</v>
      </c>
      <c r="X3206" t="s">
        <v>12</v>
      </c>
      <c r="Y3206" t="s">
        <v>5585</v>
      </c>
    </row>
    <row r="3207" spans="1:25" x14ac:dyDescent="0.3">
      <c r="A3207" t="s">
        <v>1518</v>
      </c>
      <c r="B3207" t="s">
        <v>5518</v>
      </c>
      <c r="C3207" t="s">
        <v>2</v>
      </c>
      <c r="D3207">
        <v>8.983333</v>
      </c>
      <c r="E3207">
        <v>8.516667</v>
      </c>
      <c r="F3207" t="s">
        <v>24</v>
      </c>
      <c r="G3207" t="s">
        <v>1608</v>
      </c>
      <c r="H3207" s="1">
        <v>45093</v>
      </c>
      <c r="I3207" t="s">
        <v>5</v>
      </c>
      <c r="J3207">
        <v>3411873</v>
      </c>
      <c r="K3207" t="s">
        <v>5</v>
      </c>
      <c r="L3207" t="s">
        <v>5</v>
      </c>
      <c r="M3207" t="s">
        <v>6</v>
      </c>
      <c r="N3207" t="s">
        <v>7</v>
      </c>
      <c r="O3207" t="s">
        <v>318</v>
      </c>
      <c r="P3207" s="1">
        <v>43200</v>
      </c>
      <c r="Q3207" s="1">
        <v>41942</v>
      </c>
      <c r="R3207" s="1">
        <v>45093</v>
      </c>
      <c r="S3207" t="s">
        <v>9</v>
      </c>
      <c r="T3207" t="s">
        <v>319</v>
      </c>
      <c r="U3207" t="s">
        <v>142</v>
      </c>
      <c r="V3207" t="s">
        <v>142</v>
      </c>
      <c r="W3207">
        <v>2610656</v>
      </c>
      <c r="X3207" t="s">
        <v>12</v>
      </c>
      <c r="Y3207" t="s">
        <v>5586</v>
      </c>
    </row>
    <row r="3208" spans="1:25" x14ac:dyDescent="0.3">
      <c r="A3208" t="s">
        <v>1518</v>
      </c>
      <c r="B3208" t="s">
        <v>5518</v>
      </c>
      <c r="C3208" t="s">
        <v>5</v>
      </c>
      <c r="D3208">
        <v>8.4997910000000001</v>
      </c>
      <c r="E3208">
        <v>8.1996939999999991</v>
      </c>
      <c r="F3208" t="s">
        <v>1647</v>
      </c>
      <c r="G3208" t="s">
        <v>5587</v>
      </c>
      <c r="H3208" s="1">
        <v>45093</v>
      </c>
      <c r="I3208" t="s">
        <v>5</v>
      </c>
      <c r="J3208">
        <v>3811175</v>
      </c>
      <c r="K3208" t="s">
        <v>5</v>
      </c>
      <c r="L3208" t="s">
        <v>5</v>
      </c>
      <c r="M3208" t="s">
        <v>6</v>
      </c>
      <c r="N3208" t="s">
        <v>7</v>
      </c>
      <c r="O3208" t="s">
        <v>318</v>
      </c>
      <c r="P3208" s="1">
        <v>44360</v>
      </c>
      <c r="Q3208" s="1">
        <v>44360</v>
      </c>
      <c r="R3208" s="1">
        <v>45093</v>
      </c>
      <c r="S3208" t="s">
        <v>9</v>
      </c>
      <c r="T3208" t="s">
        <v>319</v>
      </c>
      <c r="U3208" t="s">
        <v>62</v>
      </c>
      <c r="V3208" t="s">
        <v>62</v>
      </c>
      <c r="W3208">
        <v>2619602</v>
      </c>
      <c r="X3208" t="s">
        <v>12</v>
      </c>
      <c r="Y3208" t="s">
        <v>5588</v>
      </c>
    </row>
    <row r="3209" spans="1:25" x14ac:dyDescent="0.3">
      <c r="A3209" t="s">
        <v>1518</v>
      </c>
      <c r="B3209" t="s">
        <v>5518</v>
      </c>
      <c r="C3209" t="s">
        <v>5</v>
      </c>
      <c r="D3209">
        <v>8.4746760000000005</v>
      </c>
      <c r="E3209">
        <v>6.9450690000000002</v>
      </c>
      <c r="F3209" t="s">
        <v>24</v>
      </c>
      <c r="G3209" t="s">
        <v>230</v>
      </c>
      <c r="H3209" s="1">
        <v>45094</v>
      </c>
      <c r="I3209" t="s">
        <v>5</v>
      </c>
      <c r="J3209">
        <v>3716313</v>
      </c>
      <c r="K3209" t="s">
        <v>5</v>
      </c>
      <c r="L3209" t="s">
        <v>5</v>
      </c>
      <c r="M3209" t="s">
        <v>6</v>
      </c>
      <c r="N3209" t="s">
        <v>7</v>
      </c>
      <c r="O3209" t="s">
        <v>318</v>
      </c>
      <c r="P3209" s="1">
        <v>43648</v>
      </c>
      <c r="Q3209" s="1">
        <v>43648</v>
      </c>
      <c r="R3209" s="1">
        <v>45094</v>
      </c>
      <c r="S3209" t="s">
        <v>18</v>
      </c>
      <c r="T3209" t="s">
        <v>319</v>
      </c>
      <c r="U3209" t="s">
        <v>192</v>
      </c>
      <c r="V3209" t="s">
        <v>192</v>
      </c>
      <c r="W3209">
        <v>2971513</v>
      </c>
      <c r="X3209" t="s">
        <v>12</v>
      </c>
      <c r="Y3209" t="s">
        <v>5589</v>
      </c>
    </row>
    <row r="3210" spans="1:25" x14ac:dyDescent="0.3">
      <c r="A3210" t="s">
        <v>1518</v>
      </c>
      <c r="B3210" t="s">
        <v>5518</v>
      </c>
      <c r="C3210" t="s">
        <v>5</v>
      </c>
      <c r="D3210">
        <v>8.4997910000000001</v>
      </c>
      <c r="E3210">
        <v>8.1996939999999991</v>
      </c>
      <c r="F3210" t="s">
        <v>5590</v>
      </c>
      <c r="G3210" t="s">
        <v>5591</v>
      </c>
      <c r="H3210" s="1">
        <v>45094</v>
      </c>
      <c r="I3210" t="s">
        <v>5</v>
      </c>
      <c r="J3210">
        <v>3749359</v>
      </c>
      <c r="K3210" t="s">
        <v>5</v>
      </c>
      <c r="L3210" t="s">
        <v>5</v>
      </c>
      <c r="M3210" t="s">
        <v>6</v>
      </c>
      <c r="N3210" t="s">
        <v>7</v>
      </c>
      <c r="O3210" t="s">
        <v>318</v>
      </c>
      <c r="P3210" s="1">
        <v>43904</v>
      </c>
      <c r="Q3210" s="1">
        <v>43904</v>
      </c>
      <c r="R3210" s="1">
        <v>45094</v>
      </c>
      <c r="S3210" t="s">
        <v>9</v>
      </c>
      <c r="T3210" t="s">
        <v>319</v>
      </c>
      <c r="U3210" t="s">
        <v>192</v>
      </c>
      <c r="V3210" t="s">
        <v>192</v>
      </c>
      <c r="W3210">
        <v>2768780</v>
      </c>
      <c r="X3210" t="s">
        <v>12</v>
      </c>
      <c r="Y3210" t="s">
        <v>5588</v>
      </c>
    </row>
    <row r="3211" spans="1:25" x14ac:dyDescent="0.3">
      <c r="A3211" t="s">
        <v>1518</v>
      </c>
      <c r="B3211" t="s">
        <v>5518</v>
      </c>
      <c r="C3211" t="s">
        <v>5</v>
      </c>
      <c r="D3211">
        <v>8.5060120000000001</v>
      </c>
      <c r="E3211">
        <v>8.5226710000000008</v>
      </c>
      <c r="F3211" t="s">
        <v>267</v>
      </c>
      <c r="G3211" t="s">
        <v>5592</v>
      </c>
      <c r="H3211" s="1">
        <v>45094</v>
      </c>
      <c r="I3211" t="s">
        <v>5</v>
      </c>
      <c r="J3211">
        <v>3784764</v>
      </c>
      <c r="K3211" t="s">
        <v>5</v>
      </c>
      <c r="L3211" t="s">
        <v>5</v>
      </c>
      <c r="M3211" t="s">
        <v>6</v>
      </c>
      <c r="N3211" t="s">
        <v>7</v>
      </c>
      <c r="O3211" t="s">
        <v>318</v>
      </c>
      <c r="P3211" s="1">
        <v>44166</v>
      </c>
      <c r="Q3211" s="1">
        <v>44166</v>
      </c>
      <c r="R3211" s="1">
        <v>45094</v>
      </c>
      <c r="S3211" t="s">
        <v>9</v>
      </c>
      <c r="T3211" t="s">
        <v>319</v>
      </c>
      <c r="U3211" t="s">
        <v>1234</v>
      </c>
      <c r="V3211" t="s">
        <v>1234</v>
      </c>
      <c r="W3211">
        <v>2619460</v>
      </c>
      <c r="X3211" t="s">
        <v>12</v>
      </c>
      <c r="Y3211" t="s">
        <v>5569</v>
      </c>
    </row>
    <row r="3212" spans="1:25" x14ac:dyDescent="0.3">
      <c r="A3212" t="s">
        <v>1518</v>
      </c>
      <c r="B3212" t="s">
        <v>5518</v>
      </c>
      <c r="C3212" t="s">
        <v>5</v>
      </c>
      <c r="D3212">
        <v>8.4746760000000005</v>
      </c>
      <c r="E3212">
        <v>6.9450690000000002</v>
      </c>
      <c r="F3212" t="s">
        <v>267</v>
      </c>
      <c r="G3212" t="s">
        <v>5593</v>
      </c>
      <c r="H3212" s="1">
        <v>45094</v>
      </c>
      <c r="I3212" t="s">
        <v>5</v>
      </c>
      <c r="J3212">
        <v>3784760</v>
      </c>
      <c r="K3212" t="s">
        <v>5</v>
      </c>
      <c r="L3212" t="s">
        <v>5</v>
      </c>
      <c r="M3212" t="s">
        <v>6</v>
      </c>
      <c r="N3212" t="s">
        <v>7</v>
      </c>
      <c r="O3212" t="s">
        <v>318</v>
      </c>
      <c r="P3212" s="1">
        <v>44165</v>
      </c>
      <c r="Q3212" s="1">
        <v>44165</v>
      </c>
      <c r="R3212" s="1">
        <v>45094</v>
      </c>
      <c r="S3212" t="s">
        <v>9</v>
      </c>
      <c r="T3212" t="s">
        <v>319</v>
      </c>
      <c r="U3212" t="s">
        <v>1234</v>
      </c>
      <c r="V3212" t="s">
        <v>1234</v>
      </c>
      <c r="W3212">
        <v>2768601</v>
      </c>
      <c r="X3212" t="s">
        <v>12</v>
      </c>
      <c r="Y3212" t="s">
        <v>5589</v>
      </c>
    </row>
    <row r="3213" spans="1:25" x14ac:dyDescent="0.3">
      <c r="A3213" t="s">
        <v>1518</v>
      </c>
      <c r="B3213" t="s">
        <v>5518</v>
      </c>
      <c r="C3213" t="s">
        <v>5</v>
      </c>
      <c r="D3213">
        <v>8.9066620000000007</v>
      </c>
      <c r="E3213">
        <v>8.4074570000000008</v>
      </c>
      <c r="F3213" t="s">
        <v>5594</v>
      </c>
      <c r="G3213" t="s">
        <v>5595</v>
      </c>
      <c r="H3213" s="1">
        <v>45094</v>
      </c>
      <c r="I3213" t="s">
        <v>5</v>
      </c>
      <c r="J3213">
        <v>3721284</v>
      </c>
      <c r="K3213" t="s">
        <v>5596</v>
      </c>
      <c r="L3213" t="s">
        <v>5</v>
      </c>
      <c r="M3213" t="s">
        <v>6</v>
      </c>
      <c r="N3213" t="s">
        <v>7</v>
      </c>
      <c r="O3213" t="s">
        <v>318</v>
      </c>
      <c r="P3213" s="1">
        <v>43671</v>
      </c>
      <c r="Q3213" s="1">
        <v>43671</v>
      </c>
      <c r="R3213" s="1">
        <v>45094</v>
      </c>
      <c r="S3213" t="s">
        <v>18</v>
      </c>
      <c r="T3213" t="s">
        <v>319</v>
      </c>
      <c r="U3213" t="s">
        <v>192</v>
      </c>
      <c r="V3213" t="s">
        <v>192</v>
      </c>
      <c r="W3213">
        <v>2733790</v>
      </c>
      <c r="X3213" t="s">
        <v>12</v>
      </c>
      <c r="Y3213" t="s">
        <v>5597</v>
      </c>
    </row>
    <row r="3214" spans="1:25" x14ac:dyDescent="0.3">
      <c r="A3214" t="s">
        <v>1518</v>
      </c>
      <c r="B3214" t="s">
        <v>5518</v>
      </c>
      <c r="C3214" t="s">
        <v>5</v>
      </c>
      <c r="D3214">
        <v>8.5060120000000001</v>
      </c>
      <c r="E3214">
        <v>8.5226710000000008</v>
      </c>
      <c r="F3214" t="s">
        <v>5572</v>
      </c>
      <c r="G3214" t="s">
        <v>5598</v>
      </c>
      <c r="H3214" s="1">
        <v>45094</v>
      </c>
      <c r="I3214" t="s">
        <v>5</v>
      </c>
      <c r="J3214">
        <v>3706679</v>
      </c>
      <c r="K3214" t="s">
        <v>5599</v>
      </c>
      <c r="L3214" t="s">
        <v>5</v>
      </c>
      <c r="M3214" t="s">
        <v>6</v>
      </c>
      <c r="N3214" t="s">
        <v>7</v>
      </c>
      <c r="O3214" t="s">
        <v>318</v>
      </c>
      <c r="P3214" s="1">
        <v>43602</v>
      </c>
      <c r="Q3214" s="1">
        <v>43602</v>
      </c>
      <c r="R3214" s="1">
        <v>45094</v>
      </c>
      <c r="S3214" t="s">
        <v>18</v>
      </c>
      <c r="T3214" t="s">
        <v>319</v>
      </c>
      <c r="U3214" t="s">
        <v>273</v>
      </c>
      <c r="V3214" t="s">
        <v>62</v>
      </c>
      <c r="W3214">
        <v>2733976</v>
      </c>
      <c r="X3214" t="s">
        <v>12</v>
      </c>
      <c r="Y3214" t="s">
        <v>5569</v>
      </c>
    </row>
    <row r="3215" spans="1:25" x14ac:dyDescent="0.3">
      <c r="A3215" t="s">
        <v>1518</v>
      </c>
      <c r="B3215" t="s">
        <v>5518</v>
      </c>
      <c r="C3215" t="s">
        <v>5</v>
      </c>
      <c r="D3215">
        <v>8.5060120000000001</v>
      </c>
      <c r="E3215">
        <v>8.5226710000000008</v>
      </c>
      <c r="F3215" t="s">
        <v>1647</v>
      </c>
      <c r="G3215" t="s">
        <v>1648</v>
      </c>
      <c r="H3215" s="1">
        <v>45094</v>
      </c>
      <c r="I3215" t="s">
        <v>5</v>
      </c>
      <c r="J3215">
        <v>3828458</v>
      </c>
      <c r="K3215" t="s">
        <v>5</v>
      </c>
      <c r="L3215" t="s">
        <v>5</v>
      </c>
      <c r="M3215" t="s">
        <v>6</v>
      </c>
      <c r="N3215" t="s">
        <v>7</v>
      </c>
      <c r="O3215" t="s">
        <v>318</v>
      </c>
      <c r="P3215" s="1">
        <v>44454</v>
      </c>
      <c r="Q3215" s="1">
        <v>44454</v>
      </c>
      <c r="R3215" s="1">
        <v>45094</v>
      </c>
      <c r="S3215" t="s">
        <v>18</v>
      </c>
      <c r="T3215" t="s">
        <v>319</v>
      </c>
      <c r="U3215" t="s">
        <v>62</v>
      </c>
      <c r="V3215" t="s">
        <v>62</v>
      </c>
      <c r="W3215">
        <v>2600344</v>
      </c>
      <c r="X3215" t="s">
        <v>12</v>
      </c>
      <c r="Y3215" t="s">
        <v>5569</v>
      </c>
    </row>
    <row r="3216" spans="1:25" x14ac:dyDescent="0.3">
      <c r="A3216" t="s">
        <v>1518</v>
      </c>
      <c r="B3216" t="s">
        <v>5600</v>
      </c>
      <c r="C3216" t="s">
        <v>2</v>
      </c>
      <c r="D3216">
        <v>10.366667</v>
      </c>
      <c r="E3216">
        <v>5.45</v>
      </c>
      <c r="F3216" t="s">
        <v>1556</v>
      </c>
      <c r="G3216" t="s">
        <v>3218</v>
      </c>
      <c r="H3216" s="1">
        <v>43238</v>
      </c>
      <c r="I3216" t="s">
        <v>5</v>
      </c>
      <c r="J3216">
        <v>3609340</v>
      </c>
      <c r="K3216" t="s">
        <v>5</v>
      </c>
      <c r="L3216" t="s">
        <v>5</v>
      </c>
      <c r="M3216" t="s">
        <v>6</v>
      </c>
      <c r="N3216" t="s">
        <v>7</v>
      </c>
      <c r="O3216" t="s">
        <v>318</v>
      </c>
      <c r="P3216" s="1">
        <v>43200</v>
      </c>
      <c r="Q3216" s="1">
        <v>43120</v>
      </c>
      <c r="R3216" s="1">
        <v>43238</v>
      </c>
      <c r="S3216" t="s">
        <v>9</v>
      </c>
      <c r="T3216" t="s">
        <v>319</v>
      </c>
      <c r="U3216" t="s">
        <v>11</v>
      </c>
      <c r="V3216" t="s">
        <v>5</v>
      </c>
      <c r="W3216">
        <v>2785145</v>
      </c>
      <c r="X3216" t="s">
        <v>12</v>
      </c>
      <c r="Y3216" t="s">
        <v>5601</v>
      </c>
    </row>
    <row r="3217" spans="1:25" x14ac:dyDescent="0.3">
      <c r="A3217" t="s">
        <v>1518</v>
      </c>
      <c r="B3217" t="s">
        <v>5600</v>
      </c>
      <c r="C3217" t="s">
        <v>5</v>
      </c>
      <c r="D3217">
        <v>10.158139</v>
      </c>
      <c r="E3217">
        <v>5.0400809999999998</v>
      </c>
      <c r="F3217" t="s">
        <v>805</v>
      </c>
      <c r="G3217" t="s">
        <v>275</v>
      </c>
      <c r="H3217" s="1">
        <v>43697</v>
      </c>
      <c r="I3217" t="s">
        <v>5</v>
      </c>
      <c r="J3217">
        <v>3724767</v>
      </c>
      <c r="K3217" t="s">
        <v>5</v>
      </c>
      <c r="L3217" t="s">
        <v>5</v>
      </c>
      <c r="M3217" t="s">
        <v>178</v>
      </c>
      <c r="N3217" t="s">
        <v>179</v>
      </c>
      <c r="O3217" t="s">
        <v>5</v>
      </c>
      <c r="P3217" s="1">
        <v>43696</v>
      </c>
      <c r="Q3217" s="1">
        <v>43696</v>
      </c>
      <c r="R3217" s="1">
        <v>43697</v>
      </c>
      <c r="S3217" t="s">
        <v>180</v>
      </c>
      <c r="T3217" t="s">
        <v>1261</v>
      </c>
      <c r="U3217" t="s">
        <v>2849</v>
      </c>
      <c r="V3217" t="s">
        <v>2849</v>
      </c>
      <c r="W3217">
        <v>13531136</v>
      </c>
      <c r="X3217" t="s">
        <v>12</v>
      </c>
      <c r="Y3217" t="s">
        <v>5602</v>
      </c>
    </row>
    <row r="3218" spans="1:25" x14ac:dyDescent="0.3">
      <c r="A3218" t="s">
        <v>1518</v>
      </c>
      <c r="B3218" t="s">
        <v>5600</v>
      </c>
      <c r="C3218" t="s">
        <v>105</v>
      </c>
      <c r="D3218">
        <v>13.3</v>
      </c>
      <c r="E3218">
        <v>7.15</v>
      </c>
      <c r="F3218" t="s">
        <v>15</v>
      </c>
      <c r="G3218" t="s">
        <v>5603</v>
      </c>
      <c r="H3218" s="1">
        <v>43952</v>
      </c>
      <c r="I3218" t="s">
        <v>5</v>
      </c>
      <c r="J3218">
        <v>3406186</v>
      </c>
      <c r="K3218" t="s">
        <v>5604</v>
      </c>
      <c r="L3218" t="s">
        <v>5</v>
      </c>
      <c r="M3218" t="s">
        <v>6</v>
      </c>
      <c r="N3218" t="s">
        <v>312</v>
      </c>
      <c r="O3218" t="s">
        <v>313</v>
      </c>
      <c r="P3218" s="1">
        <v>43200</v>
      </c>
      <c r="Q3218" s="1">
        <v>41902</v>
      </c>
      <c r="R3218" s="1">
        <v>43952</v>
      </c>
      <c r="S3218" t="s">
        <v>9</v>
      </c>
      <c r="T3218" t="s">
        <v>314</v>
      </c>
      <c r="U3218" t="s">
        <v>5</v>
      </c>
      <c r="V3218" t="s">
        <v>5</v>
      </c>
      <c r="W3218">
        <v>2542166</v>
      </c>
      <c r="X3218" t="s">
        <v>12</v>
      </c>
      <c r="Y3218" t="s">
        <v>5605</v>
      </c>
    </row>
    <row r="3219" spans="1:25" x14ac:dyDescent="0.3">
      <c r="A3219" t="s">
        <v>1518</v>
      </c>
      <c r="B3219" t="s">
        <v>5600</v>
      </c>
      <c r="C3219" t="s">
        <v>5</v>
      </c>
      <c r="D3219">
        <v>13.3</v>
      </c>
      <c r="E3219">
        <v>7.15</v>
      </c>
      <c r="F3219" t="s">
        <v>15</v>
      </c>
      <c r="G3219" t="s">
        <v>5603</v>
      </c>
      <c r="H3219" s="1">
        <v>42585</v>
      </c>
      <c r="I3219" t="s">
        <v>5</v>
      </c>
      <c r="J3219">
        <v>3406186</v>
      </c>
      <c r="K3219" t="s">
        <v>5604</v>
      </c>
      <c r="L3219" t="s">
        <v>5</v>
      </c>
      <c r="M3219" t="s">
        <v>6</v>
      </c>
      <c r="N3219" t="s">
        <v>312</v>
      </c>
      <c r="O3219" t="s">
        <v>313</v>
      </c>
      <c r="P3219" s="1">
        <v>43952</v>
      </c>
      <c r="Q3219" s="1">
        <v>41902</v>
      </c>
      <c r="R3219" s="1">
        <v>43952</v>
      </c>
      <c r="S3219" t="s">
        <v>18</v>
      </c>
      <c r="T3219" t="s">
        <v>314</v>
      </c>
      <c r="U3219" t="s">
        <v>5</v>
      </c>
      <c r="V3219" t="s">
        <v>5</v>
      </c>
      <c r="W3219">
        <v>2483957</v>
      </c>
      <c r="X3219" t="s">
        <v>12</v>
      </c>
      <c r="Y3219" t="s">
        <v>5605</v>
      </c>
    </row>
    <row r="3220" spans="1:25" x14ac:dyDescent="0.3">
      <c r="A3220" t="s">
        <v>1518</v>
      </c>
      <c r="B3220" t="s">
        <v>5600</v>
      </c>
      <c r="C3220" t="s">
        <v>53</v>
      </c>
      <c r="D3220">
        <v>13.833333</v>
      </c>
      <c r="E3220">
        <v>8.3305559999999996</v>
      </c>
      <c r="F3220" t="s">
        <v>388</v>
      </c>
      <c r="G3220" t="s">
        <v>5606</v>
      </c>
      <c r="H3220" s="1">
        <v>43955</v>
      </c>
      <c r="I3220" t="s">
        <v>5</v>
      </c>
      <c r="J3220">
        <v>3512960</v>
      </c>
      <c r="K3220" t="s">
        <v>5</v>
      </c>
      <c r="L3220" t="s">
        <v>5</v>
      </c>
      <c r="M3220" t="s">
        <v>6</v>
      </c>
      <c r="N3220" t="s">
        <v>312</v>
      </c>
      <c r="O3220" t="s">
        <v>325</v>
      </c>
      <c r="P3220" s="1">
        <v>43200</v>
      </c>
      <c r="Q3220" s="1">
        <v>42391</v>
      </c>
      <c r="R3220" s="1">
        <v>43955</v>
      </c>
      <c r="S3220" t="s">
        <v>9</v>
      </c>
      <c r="T3220" t="s">
        <v>314</v>
      </c>
      <c r="U3220" t="s">
        <v>5</v>
      </c>
      <c r="V3220" t="s">
        <v>5</v>
      </c>
      <c r="W3220">
        <v>2619445</v>
      </c>
      <c r="X3220" t="s">
        <v>12</v>
      </c>
      <c r="Y3220" t="s">
        <v>5607</v>
      </c>
    </row>
    <row r="3221" spans="1:25" x14ac:dyDescent="0.3">
      <c r="A3221" t="s">
        <v>1518</v>
      </c>
      <c r="B3221" t="s">
        <v>5600</v>
      </c>
      <c r="C3221" t="s">
        <v>105</v>
      </c>
      <c r="D3221">
        <v>10.402778</v>
      </c>
      <c r="E3221">
        <v>5.4727779999999999</v>
      </c>
      <c r="F3221" t="s">
        <v>1556</v>
      </c>
      <c r="G3221" t="s">
        <v>898</v>
      </c>
      <c r="H3221" s="1">
        <v>43957</v>
      </c>
      <c r="I3221" t="s">
        <v>5</v>
      </c>
      <c r="J3221">
        <v>3589665</v>
      </c>
      <c r="K3221" t="s">
        <v>899</v>
      </c>
      <c r="L3221" t="s">
        <v>5</v>
      </c>
      <c r="M3221" t="s">
        <v>6</v>
      </c>
      <c r="N3221" t="s">
        <v>7</v>
      </c>
      <c r="O3221" t="s">
        <v>318</v>
      </c>
      <c r="P3221" s="1">
        <v>43200</v>
      </c>
      <c r="Q3221" s="1">
        <v>42954</v>
      </c>
      <c r="R3221" s="1">
        <v>43957</v>
      </c>
      <c r="S3221" t="s">
        <v>18</v>
      </c>
      <c r="T3221" t="s">
        <v>319</v>
      </c>
      <c r="U3221" t="s">
        <v>5</v>
      </c>
      <c r="V3221" t="s">
        <v>5</v>
      </c>
      <c r="W3221">
        <v>2482896</v>
      </c>
      <c r="X3221" t="s">
        <v>12</v>
      </c>
      <c r="Y3221" t="s">
        <v>5608</v>
      </c>
    </row>
    <row r="3222" spans="1:25" x14ac:dyDescent="0.3">
      <c r="A3222" t="s">
        <v>1518</v>
      </c>
      <c r="B3222" t="s">
        <v>5600</v>
      </c>
      <c r="C3222" t="s">
        <v>72</v>
      </c>
      <c r="D3222">
        <v>9.3696940000000009</v>
      </c>
      <c r="E3222">
        <v>6.33</v>
      </c>
      <c r="F3222" t="s">
        <v>1529</v>
      </c>
      <c r="G3222" t="s">
        <v>5609</v>
      </c>
      <c r="H3222" s="1">
        <v>43957</v>
      </c>
      <c r="I3222" t="s">
        <v>5</v>
      </c>
      <c r="J3222">
        <v>3583422</v>
      </c>
      <c r="K3222" t="s">
        <v>5</v>
      </c>
      <c r="L3222" t="s">
        <v>5</v>
      </c>
      <c r="M3222" t="s">
        <v>6</v>
      </c>
      <c r="N3222" t="s">
        <v>7</v>
      </c>
      <c r="O3222" t="s">
        <v>318</v>
      </c>
      <c r="P3222" s="1">
        <v>43200</v>
      </c>
      <c r="Q3222" s="1">
        <v>42920</v>
      </c>
      <c r="R3222" s="1">
        <v>43957</v>
      </c>
      <c r="S3222" t="s">
        <v>9</v>
      </c>
      <c r="T3222" t="s">
        <v>319</v>
      </c>
      <c r="U3222" t="s">
        <v>5</v>
      </c>
      <c r="V3222" t="s">
        <v>5</v>
      </c>
      <c r="W3222">
        <v>2619678</v>
      </c>
      <c r="X3222" t="s">
        <v>12</v>
      </c>
      <c r="Y3222" t="s">
        <v>5610</v>
      </c>
    </row>
    <row r="3223" spans="1:25" x14ac:dyDescent="0.3">
      <c r="A3223" t="s">
        <v>1518</v>
      </c>
      <c r="B3223" t="s">
        <v>5600</v>
      </c>
      <c r="C3223" t="s">
        <v>14</v>
      </c>
      <c r="D3223">
        <v>9.2308330000000005</v>
      </c>
      <c r="E3223">
        <v>7.2633330000000003</v>
      </c>
      <c r="F3223" t="s">
        <v>15</v>
      </c>
      <c r="G3223" t="s">
        <v>4245</v>
      </c>
      <c r="H3223" s="1">
        <v>43958</v>
      </c>
      <c r="I3223" t="s">
        <v>5</v>
      </c>
      <c r="J3223">
        <v>3408959</v>
      </c>
      <c r="K3223" t="s">
        <v>5</v>
      </c>
      <c r="L3223" t="s">
        <v>5</v>
      </c>
      <c r="M3223" t="s">
        <v>6</v>
      </c>
      <c r="N3223" t="s">
        <v>7</v>
      </c>
      <c r="O3223" t="s">
        <v>318</v>
      </c>
      <c r="P3223" s="1">
        <v>43200</v>
      </c>
      <c r="Q3223" s="1">
        <v>41921</v>
      </c>
      <c r="R3223" s="1">
        <v>43958</v>
      </c>
      <c r="S3223" t="s">
        <v>9</v>
      </c>
      <c r="T3223" t="s">
        <v>319</v>
      </c>
      <c r="U3223" t="s">
        <v>5</v>
      </c>
      <c r="V3223" t="s">
        <v>5</v>
      </c>
      <c r="W3223">
        <v>2588345</v>
      </c>
      <c r="X3223" t="s">
        <v>12</v>
      </c>
      <c r="Y3223" t="s">
        <v>5611</v>
      </c>
    </row>
    <row r="3224" spans="1:25" x14ac:dyDescent="0.3">
      <c r="A3224" t="s">
        <v>1518</v>
      </c>
      <c r="B3224" t="s">
        <v>5600</v>
      </c>
      <c r="C3224" t="s">
        <v>5</v>
      </c>
      <c r="D3224">
        <v>9.2308330000000005</v>
      </c>
      <c r="E3224">
        <v>7.2633330000000003</v>
      </c>
      <c r="F3224" t="s">
        <v>15</v>
      </c>
      <c r="G3224" t="s">
        <v>4245</v>
      </c>
      <c r="H3224" s="1">
        <v>42107</v>
      </c>
      <c r="I3224" t="s">
        <v>5</v>
      </c>
      <c r="J3224">
        <v>3408959</v>
      </c>
      <c r="K3224" t="s">
        <v>5</v>
      </c>
      <c r="L3224" t="s">
        <v>5</v>
      </c>
      <c r="M3224" t="s">
        <v>6</v>
      </c>
      <c r="N3224" t="s">
        <v>7</v>
      </c>
      <c r="O3224" t="s">
        <v>318</v>
      </c>
      <c r="P3224" s="1">
        <v>43958</v>
      </c>
      <c r="Q3224" s="1">
        <v>41921</v>
      </c>
      <c r="R3224" s="1">
        <v>43958</v>
      </c>
      <c r="S3224" t="s">
        <v>9</v>
      </c>
      <c r="T3224" t="s">
        <v>319</v>
      </c>
      <c r="U3224" t="s">
        <v>5</v>
      </c>
      <c r="V3224" t="s">
        <v>5</v>
      </c>
      <c r="W3224">
        <v>2610327</v>
      </c>
      <c r="X3224" t="s">
        <v>12</v>
      </c>
      <c r="Y3224" t="s">
        <v>5611</v>
      </c>
    </row>
    <row r="3225" spans="1:25" x14ac:dyDescent="0.3">
      <c r="A3225" t="s">
        <v>1518</v>
      </c>
      <c r="B3225" t="s">
        <v>5600</v>
      </c>
      <c r="C3225" t="s">
        <v>2</v>
      </c>
      <c r="D3225">
        <v>9.3736110000000004</v>
      </c>
      <c r="E3225">
        <v>6.3272219999999999</v>
      </c>
      <c r="F3225" t="s">
        <v>5612</v>
      </c>
      <c r="G3225" t="s">
        <v>5613</v>
      </c>
      <c r="H3225" s="1">
        <v>43958</v>
      </c>
      <c r="I3225" t="s">
        <v>5</v>
      </c>
      <c r="J3225">
        <v>3545983</v>
      </c>
      <c r="K3225" t="s">
        <v>5</v>
      </c>
      <c r="L3225" t="s">
        <v>5</v>
      </c>
      <c r="M3225" t="s">
        <v>6</v>
      </c>
      <c r="N3225" t="s">
        <v>7</v>
      </c>
      <c r="O3225" t="s">
        <v>318</v>
      </c>
      <c r="P3225" s="1">
        <v>43200</v>
      </c>
      <c r="Q3225" s="1">
        <v>42622</v>
      </c>
      <c r="R3225" s="1">
        <v>43958</v>
      </c>
      <c r="S3225" t="s">
        <v>9</v>
      </c>
      <c r="T3225" t="s">
        <v>319</v>
      </c>
      <c r="U3225" t="s">
        <v>5</v>
      </c>
      <c r="V3225" t="s">
        <v>5</v>
      </c>
      <c r="W3225">
        <v>2627816</v>
      </c>
      <c r="X3225" t="s">
        <v>12</v>
      </c>
      <c r="Y3225" t="s">
        <v>5614</v>
      </c>
    </row>
    <row r="3226" spans="1:25" x14ac:dyDescent="0.3">
      <c r="A3226" t="s">
        <v>1518</v>
      </c>
      <c r="B3226" t="s">
        <v>5600</v>
      </c>
      <c r="C3226" t="s">
        <v>383</v>
      </c>
      <c r="D3226">
        <v>10.371111000000001</v>
      </c>
      <c r="E3226">
        <v>5.4649999999999999</v>
      </c>
      <c r="F3226" t="s">
        <v>5615</v>
      </c>
      <c r="G3226" t="s">
        <v>5616</v>
      </c>
      <c r="H3226" s="1">
        <v>43958</v>
      </c>
      <c r="I3226" t="s">
        <v>5</v>
      </c>
      <c r="J3226">
        <v>3459022</v>
      </c>
      <c r="K3226" t="s">
        <v>5617</v>
      </c>
      <c r="L3226" t="s">
        <v>5</v>
      </c>
      <c r="M3226" t="s">
        <v>6</v>
      </c>
      <c r="N3226" t="s">
        <v>7</v>
      </c>
      <c r="O3226" t="s">
        <v>3623</v>
      </c>
      <c r="P3226" s="1">
        <v>43200</v>
      </c>
      <c r="Q3226" s="1">
        <v>42011</v>
      </c>
      <c r="R3226" s="1">
        <v>43958</v>
      </c>
      <c r="S3226" t="s">
        <v>18</v>
      </c>
      <c r="T3226" t="s">
        <v>319</v>
      </c>
      <c r="U3226" t="s">
        <v>5</v>
      </c>
      <c r="V3226" t="s">
        <v>5</v>
      </c>
      <c r="W3226">
        <v>2483122</v>
      </c>
      <c r="X3226" t="s">
        <v>12</v>
      </c>
      <c r="Y3226" t="s">
        <v>5618</v>
      </c>
    </row>
    <row r="3227" spans="1:25" x14ac:dyDescent="0.3">
      <c r="A3227" t="s">
        <v>1518</v>
      </c>
      <c r="B3227" t="s">
        <v>5600</v>
      </c>
      <c r="C3227" t="s">
        <v>53</v>
      </c>
      <c r="D3227">
        <v>9.6074999999999999</v>
      </c>
      <c r="E3227">
        <v>6.5533330000000003</v>
      </c>
      <c r="F3227" t="s">
        <v>15</v>
      </c>
      <c r="G3227" t="s">
        <v>5619</v>
      </c>
      <c r="H3227" s="1">
        <v>43959</v>
      </c>
      <c r="I3227" t="s">
        <v>5</v>
      </c>
      <c r="J3227">
        <v>3487748</v>
      </c>
      <c r="K3227" t="s">
        <v>5</v>
      </c>
      <c r="L3227" t="s">
        <v>5</v>
      </c>
      <c r="M3227" t="s">
        <v>6</v>
      </c>
      <c r="N3227" t="s">
        <v>7</v>
      </c>
      <c r="O3227" t="s">
        <v>318</v>
      </c>
      <c r="P3227" s="1">
        <v>43200</v>
      </c>
      <c r="Q3227" s="1">
        <v>42217</v>
      </c>
      <c r="R3227" s="1">
        <v>43959</v>
      </c>
      <c r="S3227" t="s">
        <v>9</v>
      </c>
      <c r="T3227" t="s">
        <v>319</v>
      </c>
      <c r="U3227" t="s">
        <v>5</v>
      </c>
      <c r="V3227" t="s">
        <v>5</v>
      </c>
      <c r="W3227">
        <v>2587850</v>
      </c>
      <c r="X3227" t="s">
        <v>12</v>
      </c>
      <c r="Y3227" t="s">
        <v>5620</v>
      </c>
    </row>
    <row r="3228" spans="1:25" x14ac:dyDescent="0.3">
      <c r="A3228" t="s">
        <v>1518</v>
      </c>
      <c r="B3228" t="s">
        <v>5600</v>
      </c>
      <c r="C3228" t="s">
        <v>53</v>
      </c>
      <c r="D3228">
        <v>9.3330559999999991</v>
      </c>
      <c r="E3228">
        <v>6.3166669999999998</v>
      </c>
      <c r="F3228" t="s">
        <v>120</v>
      </c>
      <c r="G3228" t="s">
        <v>5621</v>
      </c>
      <c r="H3228" s="1">
        <v>43959</v>
      </c>
      <c r="I3228" t="s">
        <v>5</v>
      </c>
      <c r="J3228">
        <v>3564869</v>
      </c>
      <c r="K3228" t="s">
        <v>5</v>
      </c>
      <c r="L3228" t="s">
        <v>5</v>
      </c>
      <c r="M3228" t="s">
        <v>6</v>
      </c>
      <c r="N3228" t="s">
        <v>7</v>
      </c>
      <c r="O3228" t="s">
        <v>318</v>
      </c>
      <c r="P3228" s="1">
        <v>43200</v>
      </c>
      <c r="Q3228" s="1">
        <v>42774</v>
      </c>
      <c r="R3228" s="1">
        <v>43959</v>
      </c>
      <c r="S3228" t="s">
        <v>18</v>
      </c>
      <c r="T3228" t="s">
        <v>319</v>
      </c>
      <c r="U3228" t="s">
        <v>5</v>
      </c>
      <c r="V3228" t="s">
        <v>5</v>
      </c>
      <c r="W3228">
        <v>2483638</v>
      </c>
      <c r="X3228" t="s">
        <v>12</v>
      </c>
      <c r="Y3228" t="s">
        <v>5622</v>
      </c>
    </row>
    <row r="3229" spans="1:25" x14ac:dyDescent="0.3">
      <c r="A3229" t="s">
        <v>1518</v>
      </c>
      <c r="B3229" t="s">
        <v>5600</v>
      </c>
      <c r="C3229" t="s">
        <v>53</v>
      </c>
      <c r="D3229">
        <v>9.2002780000000008</v>
      </c>
      <c r="E3229">
        <v>7.1722219999999997</v>
      </c>
      <c r="F3229" t="s">
        <v>15</v>
      </c>
      <c r="G3229" t="s">
        <v>5623</v>
      </c>
      <c r="H3229" s="1">
        <v>43961</v>
      </c>
      <c r="I3229" t="s">
        <v>5</v>
      </c>
      <c r="J3229">
        <v>3487759</v>
      </c>
      <c r="K3229" t="s">
        <v>5</v>
      </c>
      <c r="L3229" t="s">
        <v>5</v>
      </c>
      <c r="M3229" t="s">
        <v>6</v>
      </c>
      <c r="N3229" t="s">
        <v>7</v>
      </c>
      <c r="O3229" t="s">
        <v>318</v>
      </c>
      <c r="P3229" s="1">
        <v>43200</v>
      </c>
      <c r="Q3229" s="1">
        <v>42217</v>
      </c>
      <c r="R3229" s="1">
        <v>43961</v>
      </c>
      <c r="S3229" t="s">
        <v>9</v>
      </c>
      <c r="T3229" t="s">
        <v>319</v>
      </c>
      <c r="U3229" t="s">
        <v>5</v>
      </c>
      <c r="V3229" t="s">
        <v>5</v>
      </c>
      <c r="W3229">
        <v>2480452</v>
      </c>
      <c r="X3229" t="s">
        <v>12</v>
      </c>
      <c r="Y3229" t="s">
        <v>5624</v>
      </c>
    </row>
    <row r="3230" spans="1:25" x14ac:dyDescent="0.3">
      <c r="A3230" t="s">
        <v>1518</v>
      </c>
      <c r="B3230" t="s">
        <v>5600</v>
      </c>
      <c r="C3230" t="s">
        <v>72</v>
      </c>
      <c r="D3230">
        <v>9.6527779999999996</v>
      </c>
      <c r="E3230">
        <v>6.5183330000000002</v>
      </c>
      <c r="F3230" t="s">
        <v>5625</v>
      </c>
      <c r="G3230" t="s">
        <v>5626</v>
      </c>
      <c r="H3230" s="1">
        <v>43961</v>
      </c>
      <c r="I3230" t="s">
        <v>5</v>
      </c>
      <c r="J3230">
        <v>3616877</v>
      </c>
      <c r="K3230" t="s">
        <v>5</v>
      </c>
      <c r="L3230" t="s">
        <v>5</v>
      </c>
      <c r="M3230" t="s">
        <v>6</v>
      </c>
      <c r="N3230" t="s">
        <v>7</v>
      </c>
      <c r="O3230" t="s">
        <v>318</v>
      </c>
      <c r="P3230" s="1">
        <v>43200</v>
      </c>
      <c r="Q3230" s="1">
        <v>43159</v>
      </c>
      <c r="R3230" s="1">
        <v>43961</v>
      </c>
      <c r="S3230" t="s">
        <v>9</v>
      </c>
      <c r="T3230" t="s">
        <v>319</v>
      </c>
      <c r="U3230" t="s">
        <v>5</v>
      </c>
      <c r="V3230" t="s">
        <v>5</v>
      </c>
      <c r="W3230">
        <v>2812021</v>
      </c>
      <c r="X3230" t="s">
        <v>12</v>
      </c>
      <c r="Y3230" t="s">
        <v>5627</v>
      </c>
    </row>
    <row r="3231" spans="1:25" x14ac:dyDescent="0.3">
      <c r="A3231" t="s">
        <v>1518</v>
      </c>
      <c r="B3231" t="s">
        <v>5600</v>
      </c>
      <c r="C3231" t="s">
        <v>53</v>
      </c>
      <c r="D3231">
        <v>9.983333</v>
      </c>
      <c r="E3231">
        <v>6.1330559999999998</v>
      </c>
      <c r="F3231" t="s">
        <v>5625</v>
      </c>
      <c r="G3231" t="s">
        <v>5628</v>
      </c>
      <c r="H3231" s="1">
        <v>43961</v>
      </c>
      <c r="I3231" t="s">
        <v>5</v>
      </c>
      <c r="J3231">
        <v>3558755</v>
      </c>
      <c r="K3231" t="s">
        <v>5</v>
      </c>
      <c r="L3231" t="s">
        <v>5</v>
      </c>
      <c r="M3231" t="s">
        <v>6</v>
      </c>
      <c r="N3231" t="s">
        <v>7</v>
      </c>
      <c r="O3231" t="s">
        <v>318</v>
      </c>
      <c r="P3231" s="1">
        <v>43200</v>
      </c>
      <c r="Q3231" s="1">
        <v>42720</v>
      </c>
      <c r="R3231" s="1">
        <v>43961</v>
      </c>
      <c r="S3231" t="s">
        <v>9</v>
      </c>
      <c r="T3231" t="s">
        <v>319</v>
      </c>
      <c r="U3231" t="s">
        <v>5</v>
      </c>
      <c r="V3231" t="s">
        <v>5</v>
      </c>
      <c r="W3231">
        <v>2615844</v>
      </c>
      <c r="X3231" t="s">
        <v>12</v>
      </c>
      <c r="Y3231" t="s">
        <v>5629</v>
      </c>
    </row>
    <row r="3232" spans="1:25" x14ac:dyDescent="0.3">
      <c r="A3232" t="s">
        <v>1518</v>
      </c>
      <c r="B3232" t="s">
        <v>5600</v>
      </c>
      <c r="C3232" t="s">
        <v>53</v>
      </c>
      <c r="D3232">
        <v>9.6074999999999999</v>
      </c>
      <c r="E3232">
        <v>6.5533330000000003</v>
      </c>
      <c r="F3232" t="s">
        <v>15</v>
      </c>
      <c r="G3232" t="s">
        <v>5630</v>
      </c>
      <c r="H3232" s="1">
        <v>43962</v>
      </c>
      <c r="I3232" t="s">
        <v>5</v>
      </c>
      <c r="J3232">
        <v>3487742</v>
      </c>
      <c r="K3232" t="s">
        <v>5</v>
      </c>
      <c r="L3232" t="s">
        <v>5</v>
      </c>
      <c r="M3232" t="s">
        <v>6</v>
      </c>
      <c r="N3232" t="s">
        <v>7</v>
      </c>
      <c r="O3232" t="s">
        <v>318</v>
      </c>
      <c r="P3232" s="1">
        <v>43200</v>
      </c>
      <c r="Q3232" s="1">
        <v>42217</v>
      </c>
      <c r="R3232" s="1">
        <v>43962</v>
      </c>
      <c r="S3232" t="s">
        <v>9</v>
      </c>
      <c r="T3232" t="s">
        <v>319</v>
      </c>
      <c r="U3232" t="s">
        <v>5</v>
      </c>
      <c r="V3232" t="s">
        <v>5</v>
      </c>
      <c r="W3232">
        <v>2609409</v>
      </c>
      <c r="X3232" t="s">
        <v>12</v>
      </c>
      <c r="Y3232" t="s">
        <v>5620</v>
      </c>
    </row>
    <row r="3233" spans="1:25" x14ac:dyDescent="0.3">
      <c r="A3233" t="s">
        <v>1518</v>
      </c>
      <c r="B3233" t="s">
        <v>5600</v>
      </c>
      <c r="C3233" t="s">
        <v>53</v>
      </c>
      <c r="D3233">
        <v>9.6138890000000004</v>
      </c>
      <c r="E3233">
        <v>6.5569439999999997</v>
      </c>
      <c r="F3233" t="s">
        <v>15</v>
      </c>
      <c r="G3233" t="s">
        <v>109</v>
      </c>
      <c r="H3233" s="1">
        <v>43962</v>
      </c>
      <c r="I3233" t="s">
        <v>5</v>
      </c>
      <c r="J3233">
        <v>3474318</v>
      </c>
      <c r="K3233" t="s">
        <v>5</v>
      </c>
      <c r="L3233" t="s">
        <v>5</v>
      </c>
      <c r="M3233" t="s">
        <v>6</v>
      </c>
      <c r="N3233" t="s">
        <v>7</v>
      </c>
      <c r="O3233" t="s">
        <v>318</v>
      </c>
      <c r="P3233" s="1">
        <v>43200</v>
      </c>
      <c r="Q3233" s="1">
        <v>42113</v>
      </c>
      <c r="R3233" s="1">
        <v>43962</v>
      </c>
      <c r="S3233" t="s">
        <v>9</v>
      </c>
      <c r="T3233" t="s">
        <v>319</v>
      </c>
      <c r="U3233" t="s">
        <v>5</v>
      </c>
      <c r="V3233" t="s">
        <v>5</v>
      </c>
      <c r="W3233">
        <v>2586134</v>
      </c>
      <c r="X3233" t="s">
        <v>12</v>
      </c>
      <c r="Y3233" t="s">
        <v>5631</v>
      </c>
    </row>
    <row r="3234" spans="1:25" x14ac:dyDescent="0.3">
      <c r="A3234" t="s">
        <v>1518</v>
      </c>
      <c r="B3234" t="s">
        <v>5600</v>
      </c>
      <c r="C3234" t="s">
        <v>53</v>
      </c>
      <c r="D3234">
        <v>10.403306000000001</v>
      </c>
      <c r="E3234">
        <v>5.4566670000000004</v>
      </c>
      <c r="F3234" t="s">
        <v>15</v>
      </c>
      <c r="G3234" t="s">
        <v>5632</v>
      </c>
      <c r="H3234" s="1">
        <v>43962</v>
      </c>
      <c r="I3234" t="s">
        <v>5</v>
      </c>
      <c r="J3234">
        <v>3487652</v>
      </c>
      <c r="K3234" t="s">
        <v>5</v>
      </c>
      <c r="L3234" t="s">
        <v>5</v>
      </c>
      <c r="M3234" t="s">
        <v>6</v>
      </c>
      <c r="N3234" t="s">
        <v>7</v>
      </c>
      <c r="O3234" t="s">
        <v>318</v>
      </c>
      <c r="P3234" s="1">
        <v>43200</v>
      </c>
      <c r="Q3234" s="1">
        <v>42214</v>
      </c>
      <c r="R3234" s="1">
        <v>43962</v>
      </c>
      <c r="S3234" t="s">
        <v>22</v>
      </c>
      <c r="T3234" t="s">
        <v>319</v>
      </c>
      <c r="U3234" t="s">
        <v>5</v>
      </c>
      <c r="V3234" t="s">
        <v>5</v>
      </c>
      <c r="W3234">
        <v>2299217</v>
      </c>
      <c r="X3234" t="s">
        <v>12</v>
      </c>
      <c r="Y3234" t="s">
        <v>5633</v>
      </c>
    </row>
    <row r="3235" spans="1:25" x14ac:dyDescent="0.3">
      <c r="A3235" t="s">
        <v>1518</v>
      </c>
      <c r="B3235" t="s">
        <v>5600</v>
      </c>
      <c r="C3235" t="s">
        <v>105</v>
      </c>
      <c r="D3235">
        <v>9.1</v>
      </c>
      <c r="E3235">
        <v>5.2166670000000002</v>
      </c>
      <c r="F3235" t="s">
        <v>15</v>
      </c>
      <c r="G3235" t="s">
        <v>5634</v>
      </c>
      <c r="H3235" s="1">
        <v>43962</v>
      </c>
      <c r="I3235" t="s">
        <v>5</v>
      </c>
      <c r="J3235">
        <v>3396675</v>
      </c>
      <c r="K3235" t="s">
        <v>5635</v>
      </c>
      <c r="L3235" t="s">
        <v>5</v>
      </c>
      <c r="M3235" t="s">
        <v>6</v>
      </c>
      <c r="N3235" t="s">
        <v>7</v>
      </c>
      <c r="O3235" t="s">
        <v>318</v>
      </c>
      <c r="P3235" s="1">
        <v>43200</v>
      </c>
      <c r="Q3235" s="1">
        <v>41842</v>
      </c>
      <c r="R3235" s="1">
        <v>43963</v>
      </c>
      <c r="S3235" t="s">
        <v>18</v>
      </c>
      <c r="T3235" t="s">
        <v>319</v>
      </c>
      <c r="U3235" t="s">
        <v>5</v>
      </c>
      <c r="V3235" t="s">
        <v>5</v>
      </c>
      <c r="W3235">
        <v>2490051</v>
      </c>
      <c r="X3235" t="s">
        <v>12</v>
      </c>
      <c r="Y3235" t="s">
        <v>5636</v>
      </c>
    </row>
    <row r="3236" spans="1:25" x14ac:dyDescent="0.3">
      <c r="A3236" t="s">
        <v>1518</v>
      </c>
      <c r="B3236" t="s">
        <v>5600</v>
      </c>
      <c r="C3236" t="s">
        <v>53</v>
      </c>
      <c r="D3236">
        <v>10.083055999999999</v>
      </c>
      <c r="E3236">
        <v>5.4319439999999997</v>
      </c>
      <c r="F3236" t="s">
        <v>664</v>
      </c>
      <c r="G3236" t="s">
        <v>5637</v>
      </c>
      <c r="H3236" s="1">
        <v>43962</v>
      </c>
      <c r="I3236" t="s">
        <v>5</v>
      </c>
      <c r="J3236">
        <v>3489709</v>
      </c>
      <c r="K3236" t="s">
        <v>5</v>
      </c>
      <c r="L3236" t="s">
        <v>5</v>
      </c>
      <c r="M3236" t="s">
        <v>6</v>
      </c>
      <c r="N3236" t="s">
        <v>7</v>
      </c>
      <c r="O3236" t="s">
        <v>318</v>
      </c>
      <c r="P3236" s="1">
        <v>43200</v>
      </c>
      <c r="Q3236" s="1">
        <v>42228</v>
      </c>
      <c r="R3236" s="1">
        <v>43963</v>
      </c>
      <c r="S3236" t="s">
        <v>9</v>
      </c>
      <c r="T3236" t="s">
        <v>319</v>
      </c>
      <c r="U3236" t="s">
        <v>5</v>
      </c>
      <c r="V3236" t="s">
        <v>5</v>
      </c>
      <c r="W3236">
        <v>2551053</v>
      </c>
      <c r="X3236" t="s">
        <v>12</v>
      </c>
      <c r="Y3236" t="s">
        <v>5638</v>
      </c>
    </row>
    <row r="3237" spans="1:25" x14ac:dyDescent="0.3">
      <c r="A3237" t="s">
        <v>1518</v>
      </c>
      <c r="B3237" t="s">
        <v>5600</v>
      </c>
      <c r="C3237" t="s">
        <v>53</v>
      </c>
      <c r="D3237">
        <v>10.366667</v>
      </c>
      <c r="E3237">
        <v>5.45</v>
      </c>
      <c r="F3237" t="s">
        <v>15</v>
      </c>
      <c r="G3237" t="s">
        <v>4245</v>
      </c>
      <c r="H3237" s="1">
        <v>43962</v>
      </c>
      <c r="I3237" t="s">
        <v>5</v>
      </c>
      <c r="J3237">
        <v>3511845</v>
      </c>
      <c r="K3237" t="s">
        <v>5</v>
      </c>
      <c r="L3237" t="s">
        <v>5</v>
      </c>
      <c r="M3237" t="s">
        <v>6</v>
      </c>
      <c r="N3237" t="s">
        <v>7</v>
      </c>
      <c r="O3237" t="s">
        <v>318</v>
      </c>
      <c r="P3237" s="1">
        <v>43200</v>
      </c>
      <c r="Q3237" s="1">
        <v>42390</v>
      </c>
      <c r="R3237" s="1">
        <v>43963</v>
      </c>
      <c r="S3237" t="s">
        <v>9</v>
      </c>
      <c r="T3237" t="s">
        <v>319</v>
      </c>
      <c r="U3237" t="s">
        <v>5</v>
      </c>
      <c r="V3237" t="s">
        <v>5</v>
      </c>
      <c r="W3237">
        <v>2586180</v>
      </c>
      <c r="X3237" t="s">
        <v>12</v>
      </c>
      <c r="Y3237" t="s">
        <v>5601</v>
      </c>
    </row>
    <row r="3238" spans="1:25" x14ac:dyDescent="0.3">
      <c r="A3238" t="s">
        <v>1518</v>
      </c>
      <c r="B3238" t="s">
        <v>5600</v>
      </c>
      <c r="C3238" t="s">
        <v>53</v>
      </c>
      <c r="D3238">
        <v>13.883333</v>
      </c>
      <c r="E3238">
        <v>7.4874999999999998</v>
      </c>
      <c r="F3238" t="s">
        <v>5639</v>
      </c>
      <c r="G3238" t="s">
        <v>5640</v>
      </c>
      <c r="H3238" s="1">
        <v>43963</v>
      </c>
      <c r="I3238" t="s">
        <v>5</v>
      </c>
      <c r="J3238">
        <v>3583042</v>
      </c>
      <c r="K3238" t="s">
        <v>5</v>
      </c>
      <c r="L3238" t="s">
        <v>5</v>
      </c>
      <c r="M3238" t="s">
        <v>6</v>
      </c>
      <c r="N3238" t="s">
        <v>7</v>
      </c>
      <c r="O3238" t="s">
        <v>8</v>
      </c>
      <c r="P3238" s="1">
        <v>43200</v>
      </c>
      <c r="Q3238" s="1">
        <v>42902</v>
      </c>
      <c r="R3238" s="1">
        <v>43963</v>
      </c>
      <c r="S3238" t="s">
        <v>9</v>
      </c>
      <c r="T3238" t="s">
        <v>10</v>
      </c>
      <c r="U3238" t="s">
        <v>5</v>
      </c>
      <c r="V3238" t="s">
        <v>5</v>
      </c>
      <c r="W3238">
        <v>2619747</v>
      </c>
      <c r="X3238" t="s">
        <v>12</v>
      </c>
      <c r="Y3238" t="s">
        <v>5641</v>
      </c>
    </row>
    <row r="3239" spans="1:25" x14ac:dyDescent="0.3">
      <c r="A3239" t="s">
        <v>1518</v>
      </c>
      <c r="B3239" t="s">
        <v>5600</v>
      </c>
      <c r="C3239" t="s">
        <v>2</v>
      </c>
      <c r="D3239">
        <v>9.6522220000000001</v>
      </c>
      <c r="E3239">
        <v>6.9436109999999998</v>
      </c>
      <c r="F3239" t="s">
        <v>15</v>
      </c>
      <c r="G3239" t="s">
        <v>2872</v>
      </c>
      <c r="H3239" s="1">
        <v>43963</v>
      </c>
      <c r="I3239" t="s">
        <v>5</v>
      </c>
      <c r="J3239">
        <v>3377399</v>
      </c>
      <c r="K3239" t="s">
        <v>5</v>
      </c>
      <c r="L3239" t="s">
        <v>5</v>
      </c>
      <c r="M3239" t="s">
        <v>6</v>
      </c>
      <c r="N3239" t="s">
        <v>7</v>
      </c>
      <c r="O3239" t="s">
        <v>318</v>
      </c>
      <c r="P3239" s="1">
        <v>43200</v>
      </c>
      <c r="Q3239" s="1">
        <v>41760</v>
      </c>
      <c r="R3239" s="1">
        <v>43963</v>
      </c>
      <c r="S3239" t="s">
        <v>9</v>
      </c>
      <c r="T3239" t="s">
        <v>319</v>
      </c>
      <c r="U3239" t="s">
        <v>571</v>
      </c>
      <c r="V3239" t="s">
        <v>571</v>
      </c>
      <c r="W3239">
        <v>2542237</v>
      </c>
      <c r="X3239" t="s">
        <v>12</v>
      </c>
      <c r="Y3239" t="s">
        <v>5642</v>
      </c>
    </row>
    <row r="3240" spans="1:25" x14ac:dyDescent="0.3">
      <c r="A3240" t="s">
        <v>1518</v>
      </c>
      <c r="B3240" t="s">
        <v>5600</v>
      </c>
      <c r="C3240" t="s">
        <v>72</v>
      </c>
      <c r="D3240">
        <v>9.5830559999999991</v>
      </c>
      <c r="E3240">
        <v>6.549722</v>
      </c>
      <c r="F3240" t="s">
        <v>5643</v>
      </c>
      <c r="G3240" t="s">
        <v>1623</v>
      </c>
      <c r="H3240" s="1">
        <v>43964</v>
      </c>
      <c r="I3240" t="s">
        <v>5</v>
      </c>
      <c r="J3240">
        <v>3528175</v>
      </c>
      <c r="K3240" t="s">
        <v>1624</v>
      </c>
      <c r="L3240" t="s">
        <v>5</v>
      </c>
      <c r="M3240" t="s">
        <v>6</v>
      </c>
      <c r="N3240" t="s">
        <v>7</v>
      </c>
      <c r="O3240" t="s">
        <v>318</v>
      </c>
      <c r="P3240" s="1">
        <v>43200</v>
      </c>
      <c r="Q3240" s="1">
        <v>42489</v>
      </c>
      <c r="R3240" s="1">
        <v>43964</v>
      </c>
      <c r="S3240" t="s">
        <v>18</v>
      </c>
      <c r="T3240" t="s">
        <v>319</v>
      </c>
      <c r="U3240" t="s">
        <v>5</v>
      </c>
      <c r="V3240" t="s">
        <v>5</v>
      </c>
      <c r="W3240">
        <v>2483443</v>
      </c>
      <c r="X3240" t="s">
        <v>12</v>
      </c>
      <c r="Y3240" t="s">
        <v>5644</v>
      </c>
    </row>
    <row r="3241" spans="1:25" x14ac:dyDescent="0.3">
      <c r="A3241" t="s">
        <v>1518</v>
      </c>
      <c r="B3241" t="s">
        <v>5600</v>
      </c>
      <c r="C3241" t="s">
        <v>53</v>
      </c>
      <c r="D3241">
        <v>10.067138999999999</v>
      </c>
      <c r="E3241">
        <v>5.0788060000000002</v>
      </c>
      <c r="F3241" t="s">
        <v>15</v>
      </c>
      <c r="G3241" t="s">
        <v>5645</v>
      </c>
      <c r="H3241" s="1">
        <v>43965</v>
      </c>
      <c r="I3241" t="s">
        <v>5</v>
      </c>
      <c r="J3241">
        <v>3512977</v>
      </c>
      <c r="K3241" t="s">
        <v>5</v>
      </c>
      <c r="L3241" t="s">
        <v>5</v>
      </c>
      <c r="M3241" t="s">
        <v>6</v>
      </c>
      <c r="N3241" t="s">
        <v>7</v>
      </c>
      <c r="O3241" t="s">
        <v>318</v>
      </c>
      <c r="P3241" s="1">
        <v>43200</v>
      </c>
      <c r="Q3241" s="1">
        <v>42403</v>
      </c>
      <c r="R3241" s="1">
        <v>43965</v>
      </c>
      <c r="S3241" t="s">
        <v>22</v>
      </c>
      <c r="T3241" t="s">
        <v>319</v>
      </c>
      <c r="U3241" t="s">
        <v>5</v>
      </c>
      <c r="V3241" t="s">
        <v>5</v>
      </c>
      <c r="W3241">
        <v>2497993</v>
      </c>
      <c r="X3241" t="s">
        <v>12</v>
      </c>
      <c r="Y3241" t="s">
        <v>5646</v>
      </c>
    </row>
    <row r="3242" spans="1:25" x14ac:dyDescent="0.3">
      <c r="A3242" t="s">
        <v>1518</v>
      </c>
      <c r="B3242" t="s">
        <v>5600</v>
      </c>
      <c r="C3242" t="s">
        <v>5647</v>
      </c>
      <c r="D3242">
        <v>9.8038889999999999</v>
      </c>
      <c r="E3242">
        <v>6.1586109999999996</v>
      </c>
      <c r="F3242" t="s">
        <v>5648</v>
      </c>
      <c r="G3242" t="s">
        <v>5649</v>
      </c>
      <c r="H3242" s="1">
        <v>43967</v>
      </c>
      <c r="I3242" t="s">
        <v>5</v>
      </c>
      <c r="J3242">
        <v>3409851</v>
      </c>
      <c r="K3242" t="s">
        <v>5650</v>
      </c>
      <c r="L3242" t="s">
        <v>5</v>
      </c>
      <c r="M3242" t="s">
        <v>6</v>
      </c>
      <c r="N3242" t="s">
        <v>7</v>
      </c>
      <c r="O3242" t="s">
        <v>318</v>
      </c>
      <c r="P3242" s="1">
        <v>43200</v>
      </c>
      <c r="Q3242" s="1">
        <v>41803</v>
      </c>
      <c r="R3242" s="1">
        <v>43967</v>
      </c>
      <c r="S3242" t="s">
        <v>18</v>
      </c>
      <c r="T3242" t="s">
        <v>319</v>
      </c>
      <c r="U3242" t="s">
        <v>5</v>
      </c>
      <c r="V3242" t="s">
        <v>5</v>
      </c>
      <c r="W3242">
        <v>2549344</v>
      </c>
      <c r="X3242" t="s">
        <v>12</v>
      </c>
      <c r="Y3242" t="s">
        <v>5651</v>
      </c>
    </row>
    <row r="3243" spans="1:25" x14ac:dyDescent="0.3">
      <c r="A3243" t="s">
        <v>1518</v>
      </c>
      <c r="B3243" t="s">
        <v>5600</v>
      </c>
      <c r="C3243" t="s">
        <v>2</v>
      </c>
      <c r="D3243">
        <v>9.5994440000000001</v>
      </c>
      <c r="E3243">
        <v>6.5741670000000001</v>
      </c>
      <c r="F3243" t="s">
        <v>5625</v>
      </c>
      <c r="G3243" t="s">
        <v>5652</v>
      </c>
      <c r="H3243" s="1">
        <v>43969</v>
      </c>
      <c r="I3243" t="s">
        <v>5</v>
      </c>
      <c r="J3243">
        <v>3523282</v>
      </c>
      <c r="K3243" t="s">
        <v>5</v>
      </c>
      <c r="L3243" t="s">
        <v>5</v>
      </c>
      <c r="M3243" t="s">
        <v>6</v>
      </c>
      <c r="N3243" t="s">
        <v>7</v>
      </c>
      <c r="O3243" t="s">
        <v>318</v>
      </c>
      <c r="P3243" s="1">
        <v>43200</v>
      </c>
      <c r="Q3243" s="1">
        <v>42455</v>
      </c>
      <c r="R3243" s="1">
        <v>43969</v>
      </c>
      <c r="S3243" t="s">
        <v>22</v>
      </c>
      <c r="T3243" t="s">
        <v>319</v>
      </c>
      <c r="U3243" t="s">
        <v>5</v>
      </c>
      <c r="V3243" t="s">
        <v>5</v>
      </c>
      <c r="W3243">
        <v>2331867</v>
      </c>
      <c r="X3243" t="s">
        <v>12</v>
      </c>
      <c r="Y3243" t="s">
        <v>5653</v>
      </c>
    </row>
    <row r="3244" spans="1:25" x14ac:dyDescent="0.3">
      <c r="A3244" t="s">
        <v>1518</v>
      </c>
      <c r="B3244" t="s">
        <v>5600</v>
      </c>
      <c r="C3244" t="s">
        <v>2</v>
      </c>
      <c r="D3244">
        <v>9.1630559999999992</v>
      </c>
      <c r="E3244">
        <v>7.1830559999999997</v>
      </c>
      <c r="F3244" t="s">
        <v>15</v>
      </c>
      <c r="G3244" t="s">
        <v>5654</v>
      </c>
      <c r="H3244" s="1">
        <v>43969</v>
      </c>
      <c r="I3244" t="s">
        <v>5</v>
      </c>
      <c r="J3244">
        <v>3422470</v>
      </c>
      <c r="K3244" t="s">
        <v>5</v>
      </c>
      <c r="L3244" t="s">
        <v>5</v>
      </c>
      <c r="M3244" t="s">
        <v>6</v>
      </c>
      <c r="N3244" t="s">
        <v>7</v>
      </c>
      <c r="O3244" t="s">
        <v>318</v>
      </c>
      <c r="P3244" s="1">
        <v>43200</v>
      </c>
      <c r="Q3244" s="1">
        <v>41982</v>
      </c>
      <c r="R3244" s="1">
        <v>43969</v>
      </c>
      <c r="S3244" t="s">
        <v>22</v>
      </c>
      <c r="T3244" t="s">
        <v>319</v>
      </c>
      <c r="U3244" t="s">
        <v>5</v>
      </c>
      <c r="V3244" t="s">
        <v>5</v>
      </c>
      <c r="W3244">
        <v>2299767</v>
      </c>
      <c r="X3244" t="s">
        <v>12</v>
      </c>
      <c r="Y3244" t="s">
        <v>5655</v>
      </c>
    </row>
    <row r="3245" spans="1:25" x14ac:dyDescent="0.3">
      <c r="A3245" t="s">
        <v>1518</v>
      </c>
      <c r="B3245" t="s">
        <v>5600</v>
      </c>
      <c r="C3245" t="s">
        <v>77</v>
      </c>
      <c r="D3245">
        <v>9.6166669999999996</v>
      </c>
      <c r="E3245">
        <v>6.516667</v>
      </c>
      <c r="F3245" t="s">
        <v>15</v>
      </c>
      <c r="G3245" t="s">
        <v>486</v>
      </c>
      <c r="H3245" s="1">
        <v>43969</v>
      </c>
      <c r="I3245" t="s">
        <v>5</v>
      </c>
      <c r="J3245">
        <v>3337518</v>
      </c>
      <c r="K3245" t="s">
        <v>5656</v>
      </c>
      <c r="L3245" t="s">
        <v>5</v>
      </c>
      <c r="M3245" t="s">
        <v>6</v>
      </c>
      <c r="N3245" t="s">
        <v>7</v>
      </c>
      <c r="O3245" t="s">
        <v>318</v>
      </c>
      <c r="P3245" s="1">
        <v>43200</v>
      </c>
      <c r="Q3245" s="1">
        <v>41603</v>
      </c>
      <c r="R3245" s="1">
        <v>43969</v>
      </c>
      <c r="S3245" t="s">
        <v>18</v>
      </c>
      <c r="T3245" t="s">
        <v>319</v>
      </c>
      <c r="U3245" t="s">
        <v>5</v>
      </c>
      <c r="V3245" t="s">
        <v>5</v>
      </c>
      <c r="W3245">
        <v>2482531</v>
      </c>
      <c r="X3245" t="s">
        <v>12</v>
      </c>
      <c r="Y3245" t="s">
        <v>5657</v>
      </c>
    </row>
    <row r="3246" spans="1:25" x14ac:dyDescent="0.3">
      <c r="A3246" t="s">
        <v>1518</v>
      </c>
      <c r="B3246" t="s">
        <v>5600</v>
      </c>
      <c r="C3246" t="s">
        <v>77</v>
      </c>
      <c r="D3246">
        <v>9.1330559999999998</v>
      </c>
      <c r="E3246">
        <v>6.049722</v>
      </c>
      <c r="F3246" t="s">
        <v>15</v>
      </c>
      <c r="G3246" t="s">
        <v>5658</v>
      </c>
      <c r="H3246" s="1">
        <v>43969</v>
      </c>
      <c r="I3246" t="s">
        <v>5</v>
      </c>
      <c r="J3246">
        <v>3372533</v>
      </c>
      <c r="K3246" t="s">
        <v>5659</v>
      </c>
      <c r="L3246" t="s">
        <v>5</v>
      </c>
      <c r="M3246" t="s">
        <v>6</v>
      </c>
      <c r="N3246" t="s">
        <v>7</v>
      </c>
      <c r="O3246" t="s">
        <v>318</v>
      </c>
      <c r="P3246" s="1">
        <v>43200</v>
      </c>
      <c r="Q3246" s="1">
        <v>41745</v>
      </c>
      <c r="R3246" s="1">
        <v>43969</v>
      </c>
      <c r="S3246" t="s">
        <v>18</v>
      </c>
      <c r="T3246" t="s">
        <v>319</v>
      </c>
      <c r="U3246" t="s">
        <v>5</v>
      </c>
      <c r="V3246" t="s">
        <v>5</v>
      </c>
      <c r="W3246">
        <v>2489269</v>
      </c>
      <c r="X3246" t="s">
        <v>12</v>
      </c>
      <c r="Y3246" t="s">
        <v>5660</v>
      </c>
    </row>
    <row r="3247" spans="1:25" x14ac:dyDescent="0.3">
      <c r="A3247" t="s">
        <v>1518</v>
      </c>
      <c r="B3247" t="s">
        <v>5600</v>
      </c>
      <c r="C3247" t="s">
        <v>2</v>
      </c>
      <c r="D3247">
        <v>9.6486110000000007</v>
      </c>
      <c r="E3247">
        <v>6.516667</v>
      </c>
      <c r="F3247" t="s">
        <v>15</v>
      </c>
      <c r="G3247" t="s">
        <v>4250</v>
      </c>
      <c r="H3247" s="1">
        <v>43969</v>
      </c>
      <c r="I3247" t="s">
        <v>5</v>
      </c>
      <c r="J3247">
        <v>3389486</v>
      </c>
      <c r="K3247" t="s">
        <v>5</v>
      </c>
      <c r="L3247" t="s">
        <v>5</v>
      </c>
      <c r="M3247" t="s">
        <v>6</v>
      </c>
      <c r="N3247" t="s">
        <v>7</v>
      </c>
      <c r="O3247" t="s">
        <v>318</v>
      </c>
      <c r="P3247" s="1">
        <v>43200</v>
      </c>
      <c r="Q3247" s="1">
        <v>41806</v>
      </c>
      <c r="R3247" s="1">
        <v>43969</v>
      </c>
      <c r="S3247" t="s">
        <v>9</v>
      </c>
      <c r="T3247" t="s">
        <v>319</v>
      </c>
      <c r="U3247" t="s">
        <v>5</v>
      </c>
      <c r="V3247" t="s">
        <v>5</v>
      </c>
      <c r="W3247">
        <v>2586318</v>
      </c>
      <c r="X3247" t="s">
        <v>12</v>
      </c>
      <c r="Y3247" t="s">
        <v>5661</v>
      </c>
    </row>
    <row r="3248" spans="1:25" x14ac:dyDescent="0.3">
      <c r="A3248" t="s">
        <v>1518</v>
      </c>
      <c r="B3248" t="s">
        <v>5600</v>
      </c>
      <c r="C3248" t="s">
        <v>72</v>
      </c>
      <c r="D3248">
        <v>9.6863890000000001</v>
      </c>
      <c r="E3248">
        <v>6.8019439999999998</v>
      </c>
      <c r="F3248" t="s">
        <v>15</v>
      </c>
      <c r="G3248" t="s">
        <v>5662</v>
      </c>
      <c r="H3248" s="1">
        <v>43969</v>
      </c>
      <c r="I3248" t="s">
        <v>5</v>
      </c>
      <c r="J3248">
        <v>3490850</v>
      </c>
      <c r="K3248" t="s">
        <v>5</v>
      </c>
      <c r="L3248" t="s">
        <v>5</v>
      </c>
      <c r="M3248" t="s">
        <v>6</v>
      </c>
      <c r="N3248" t="s">
        <v>7</v>
      </c>
      <c r="O3248" t="s">
        <v>318</v>
      </c>
      <c r="P3248" s="1">
        <v>43200</v>
      </c>
      <c r="Q3248" s="1">
        <v>42237</v>
      </c>
      <c r="R3248" s="1">
        <v>43969</v>
      </c>
      <c r="S3248" t="s">
        <v>9</v>
      </c>
      <c r="T3248" t="s">
        <v>319</v>
      </c>
      <c r="U3248" t="s">
        <v>5</v>
      </c>
      <c r="V3248" t="s">
        <v>5</v>
      </c>
      <c r="W3248">
        <v>2588369</v>
      </c>
      <c r="X3248" t="s">
        <v>12</v>
      </c>
      <c r="Y3248" t="s">
        <v>5663</v>
      </c>
    </row>
    <row r="3249" spans="1:25" x14ac:dyDescent="0.3">
      <c r="A3249" t="s">
        <v>1518</v>
      </c>
      <c r="B3249" t="s">
        <v>5600</v>
      </c>
      <c r="C3249" t="s">
        <v>5</v>
      </c>
      <c r="D3249">
        <v>9.3166670000000007</v>
      </c>
      <c r="E3249">
        <v>7.25</v>
      </c>
      <c r="F3249" t="s">
        <v>341</v>
      </c>
      <c r="G3249" t="s">
        <v>262</v>
      </c>
      <c r="H3249" s="1">
        <v>42717</v>
      </c>
      <c r="I3249" t="s">
        <v>5</v>
      </c>
      <c r="J3249">
        <v>3526205</v>
      </c>
      <c r="K3249" t="s">
        <v>5</v>
      </c>
      <c r="L3249" t="s">
        <v>5</v>
      </c>
      <c r="M3249" t="s">
        <v>6</v>
      </c>
      <c r="N3249" t="s">
        <v>7</v>
      </c>
      <c r="O3249" t="s">
        <v>318</v>
      </c>
      <c r="P3249" s="1">
        <v>43970</v>
      </c>
      <c r="Q3249" s="1">
        <v>42475</v>
      </c>
      <c r="R3249" s="1">
        <v>43970</v>
      </c>
      <c r="S3249" t="s">
        <v>18</v>
      </c>
      <c r="T3249" t="s">
        <v>319</v>
      </c>
      <c r="U3249" t="s">
        <v>5</v>
      </c>
      <c r="V3249" t="s">
        <v>5</v>
      </c>
      <c r="W3249">
        <v>2489320</v>
      </c>
      <c r="X3249" t="s">
        <v>12</v>
      </c>
      <c r="Y3249" t="s">
        <v>5664</v>
      </c>
    </row>
    <row r="3250" spans="1:25" x14ac:dyDescent="0.3">
      <c r="A3250" t="s">
        <v>1518</v>
      </c>
      <c r="B3250" t="s">
        <v>5600</v>
      </c>
      <c r="C3250" t="s">
        <v>2</v>
      </c>
      <c r="D3250">
        <v>9.3166670000000007</v>
      </c>
      <c r="E3250">
        <v>7.25</v>
      </c>
      <c r="F3250" t="s">
        <v>341</v>
      </c>
      <c r="G3250" t="s">
        <v>262</v>
      </c>
      <c r="H3250" s="1">
        <v>43969</v>
      </c>
      <c r="I3250" t="s">
        <v>5</v>
      </c>
      <c r="J3250">
        <v>3526205</v>
      </c>
      <c r="K3250" t="s">
        <v>5</v>
      </c>
      <c r="L3250" t="s">
        <v>5</v>
      </c>
      <c r="M3250" t="s">
        <v>6</v>
      </c>
      <c r="N3250" t="s">
        <v>7</v>
      </c>
      <c r="O3250" t="s">
        <v>318</v>
      </c>
      <c r="P3250" s="1">
        <v>43200</v>
      </c>
      <c r="Q3250" s="1">
        <v>42475</v>
      </c>
      <c r="R3250" s="1">
        <v>43970</v>
      </c>
      <c r="S3250" t="s">
        <v>9</v>
      </c>
      <c r="T3250" t="s">
        <v>319</v>
      </c>
      <c r="U3250" t="s">
        <v>5</v>
      </c>
      <c r="V3250" t="s">
        <v>5</v>
      </c>
      <c r="W3250">
        <v>2586409</v>
      </c>
      <c r="X3250" t="s">
        <v>12</v>
      </c>
      <c r="Y3250" t="s">
        <v>5664</v>
      </c>
    </row>
    <row r="3251" spans="1:25" x14ac:dyDescent="0.3">
      <c r="A3251" t="s">
        <v>1518</v>
      </c>
      <c r="B3251" t="s">
        <v>5600</v>
      </c>
      <c r="C3251" t="s">
        <v>105</v>
      </c>
      <c r="D3251">
        <v>9.1127780000000005</v>
      </c>
      <c r="E3251">
        <v>5.2158329999999999</v>
      </c>
      <c r="F3251" t="s">
        <v>341</v>
      </c>
      <c r="G3251" t="s">
        <v>5665</v>
      </c>
      <c r="H3251" s="1">
        <v>43969</v>
      </c>
      <c r="I3251" t="s">
        <v>5</v>
      </c>
      <c r="J3251">
        <v>3540832</v>
      </c>
      <c r="K3251" t="s">
        <v>5666</v>
      </c>
      <c r="L3251" t="s">
        <v>5</v>
      </c>
      <c r="M3251" t="s">
        <v>6</v>
      </c>
      <c r="N3251" t="s">
        <v>7</v>
      </c>
      <c r="O3251" t="s">
        <v>318</v>
      </c>
      <c r="P3251" s="1">
        <v>43200</v>
      </c>
      <c r="Q3251" s="1">
        <v>42583</v>
      </c>
      <c r="R3251" s="1">
        <v>43970</v>
      </c>
      <c r="S3251" t="s">
        <v>75</v>
      </c>
      <c r="T3251" t="s">
        <v>319</v>
      </c>
      <c r="U3251" t="s">
        <v>5</v>
      </c>
      <c r="V3251" t="s">
        <v>5</v>
      </c>
      <c r="W3251">
        <v>2365606</v>
      </c>
      <c r="X3251" t="s">
        <v>12</v>
      </c>
      <c r="Y3251" t="s">
        <v>5667</v>
      </c>
    </row>
    <row r="3252" spans="1:25" x14ac:dyDescent="0.3">
      <c r="A3252" t="s">
        <v>1518</v>
      </c>
      <c r="B3252" t="s">
        <v>5600</v>
      </c>
      <c r="C3252" t="s">
        <v>14</v>
      </c>
      <c r="D3252">
        <v>10.023889</v>
      </c>
      <c r="E3252">
        <v>5.2758060000000002</v>
      </c>
      <c r="F3252" t="s">
        <v>5625</v>
      </c>
      <c r="G3252" t="s">
        <v>5668</v>
      </c>
      <c r="H3252" s="1">
        <v>43969</v>
      </c>
      <c r="I3252" t="s">
        <v>5</v>
      </c>
      <c r="J3252">
        <v>3528809</v>
      </c>
      <c r="K3252" t="s">
        <v>5</v>
      </c>
      <c r="L3252" t="s">
        <v>5</v>
      </c>
      <c r="M3252" t="s">
        <v>6</v>
      </c>
      <c r="N3252" t="s">
        <v>7</v>
      </c>
      <c r="O3252" t="s">
        <v>318</v>
      </c>
      <c r="P3252" s="1">
        <v>43200</v>
      </c>
      <c r="Q3252" s="1">
        <v>42493</v>
      </c>
      <c r="R3252" s="1">
        <v>43970</v>
      </c>
      <c r="S3252" t="s">
        <v>9</v>
      </c>
      <c r="T3252" t="s">
        <v>319</v>
      </c>
      <c r="U3252" t="s">
        <v>5</v>
      </c>
      <c r="V3252" t="s">
        <v>5</v>
      </c>
      <c r="W3252">
        <v>2542693</v>
      </c>
      <c r="X3252" t="s">
        <v>12</v>
      </c>
      <c r="Y3252" t="s">
        <v>5669</v>
      </c>
    </row>
    <row r="3253" spans="1:25" x14ac:dyDescent="0.3">
      <c r="A3253" t="s">
        <v>1518</v>
      </c>
      <c r="B3253" t="s">
        <v>5600</v>
      </c>
      <c r="C3253" t="s">
        <v>53</v>
      </c>
      <c r="D3253">
        <v>9.641667</v>
      </c>
      <c r="E3253">
        <v>6.5480559999999999</v>
      </c>
      <c r="F3253" t="s">
        <v>5625</v>
      </c>
      <c r="G3253" t="s">
        <v>5670</v>
      </c>
      <c r="H3253" s="1">
        <v>43969</v>
      </c>
      <c r="I3253" t="s">
        <v>5</v>
      </c>
      <c r="J3253">
        <v>3528760</v>
      </c>
      <c r="K3253" t="s">
        <v>5</v>
      </c>
      <c r="L3253" t="s">
        <v>5</v>
      </c>
      <c r="M3253" t="s">
        <v>6</v>
      </c>
      <c r="N3253" t="s">
        <v>7</v>
      </c>
      <c r="O3253" t="s">
        <v>318</v>
      </c>
      <c r="P3253" s="1">
        <v>43200</v>
      </c>
      <c r="Q3253" s="1">
        <v>42493</v>
      </c>
      <c r="R3253" s="1">
        <v>43970</v>
      </c>
      <c r="S3253" t="s">
        <v>22</v>
      </c>
      <c r="T3253" t="s">
        <v>319</v>
      </c>
      <c r="U3253" t="s">
        <v>5</v>
      </c>
      <c r="V3253" t="s">
        <v>5</v>
      </c>
      <c r="W3253">
        <v>2300381</v>
      </c>
      <c r="X3253" t="s">
        <v>12</v>
      </c>
      <c r="Y3253" t="s">
        <v>5671</v>
      </c>
    </row>
    <row r="3254" spans="1:25" x14ac:dyDescent="0.3">
      <c r="A3254" t="s">
        <v>1518</v>
      </c>
      <c r="B3254" t="s">
        <v>5600</v>
      </c>
      <c r="C3254" t="s">
        <v>327</v>
      </c>
      <c r="D3254">
        <v>10.370832999999999</v>
      </c>
      <c r="E3254">
        <v>5.4647220000000001</v>
      </c>
      <c r="F3254" t="s">
        <v>5672</v>
      </c>
      <c r="G3254" t="s">
        <v>5673</v>
      </c>
      <c r="H3254" s="1">
        <v>43970</v>
      </c>
      <c r="I3254" t="s">
        <v>5</v>
      </c>
      <c r="J3254">
        <v>3560464</v>
      </c>
      <c r="K3254" t="s">
        <v>5674</v>
      </c>
      <c r="L3254" t="s">
        <v>5</v>
      </c>
      <c r="M3254" t="s">
        <v>6</v>
      </c>
      <c r="N3254" t="s">
        <v>7</v>
      </c>
      <c r="O3254" t="s">
        <v>318</v>
      </c>
      <c r="P3254" s="1">
        <v>43200</v>
      </c>
      <c r="Q3254" s="1">
        <v>42734</v>
      </c>
      <c r="R3254" s="1">
        <v>43970</v>
      </c>
      <c r="S3254" t="s">
        <v>18</v>
      </c>
      <c r="T3254" t="s">
        <v>319</v>
      </c>
      <c r="U3254" t="s">
        <v>5</v>
      </c>
      <c r="V3254" t="s">
        <v>5</v>
      </c>
      <c r="W3254">
        <v>2600387</v>
      </c>
      <c r="X3254" t="s">
        <v>12</v>
      </c>
      <c r="Y3254" t="s">
        <v>5675</v>
      </c>
    </row>
    <row r="3255" spans="1:25" x14ac:dyDescent="0.3">
      <c r="A3255" t="s">
        <v>1518</v>
      </c>
      <c r="B3255" t="s">
        <v>5600</v>
      </c>
      <c r="C3255" t="s">
        <v>2</v>
      </c>
      <c r="D3255">
        <v>9.8666669999999996</v>
      </c>
      <c r="E3255">
        <v>6.5552780000000004</v>
      </c>
      <c r="F3255" t="s">
        <v>24</v>
      </c>
      <c r="G3255" t="s">
        <v>3954</v>
      </c>
      <c r="H3255" s="1">
        <v>43970</v>
      </c>
      <c r="I3255" t="s">
        <v>5</v>
      </c>
      <c r="J3255">
        <v>3465437</v>
      </c>
      <c r="K3255" t="s">
        <v>5</v>
      </c>
      <c r="L3255" t="s">
        <v>5</v>
      </c>
      <c r="M3255" t="s">
        <v>6</v>
      </c>
      <c r="N3255" t="s">
        <v>7</v>
      </c>
      <c r="O3255" t="s">
        <v>488</v>
      </c>
      <c r="P3255" s="1">
        <v>43200</v>
      </c>
      <c r="Q3255" s="1">
        <v>42061</v>
      </c>
      <c r="R3255" s="1">
        <v>43970</v>
      </c>
      <c r="S3255" t="s">
        <v>9</v>
      </c>
      <c r="T3255" t="s">
        <v>319</v>
      </c>
      <c r="U3255" t="s">
        <v>25</v>
      </c>
      <c r="V3255" t="s">
        <v>25</v>
      </c>
      <c r="W3255">
        <v>2609906</v>
      </c>
      <c r="X3255" t="s">
        <v>12</v>
      </c>
      <c r="Y3255" t="s">
        <v>5676</v>
      </c>
    </row>
    <row r="3256" spans="1:25" x14ac:dyDescent="0.3">
      <c r="A3256" t="s">
        <v>1518</v>
      </c>
      <c r="B3256" t="s">
        <v>5600</v>
      </c>
      <c r="C3256" t="s">
        <v>5</v>
      </c>
      <c r="D3256">
        <v>9.0483329999999995</v>
      </c>
      <c r="E3256">
        <v>6.581944</v>
      </c>
      <c r="F3256" t="s">
        <v>130</v>
      </c>
      <c r="G3256" t="s">
        <v>131</v>
      </c>
      <c r="H3256" s="1">
        <v>43970</v>
      </c>
      <c r="I3256" t="s">
        <v>5</v>
      </c>
      <c r="J3256">
        <v>3650934</v>
      </c>
      <c r="K3256" t="s">
        <v>5</v>
      </c>
      <c r="L3256" t="s">
        <v>5</v>
      </c>
      <c r="M3256" t="s">
        <v>6</v>
      </c>
      <c r="N3256" t="s">
        <v>7</v>
      </c>
      <c r="O3256" t="s">
        <v>318</v>
      </c>
      <c r="P3256" s="1">
        <v>43356</v>
      </c>
      <c r="Q3256" s="1">
        <v>43356</v>
      </c>
      <c r="R3256" s="1">
        <v>43970</v>
      </c>
      <c r="S3256" t="s">
        <v>9</v>
      </c>
      <c r="T3256" t="s">
        <v>319</v>
      </c>
      <c r="U3256" t="s">
        <v>11</v>
      </c>
      <c r="V3256" t="s">
        <v>11</v>
      </c>
      <c r="W3256">
        <v>2803118</v>
      </c>
      <c r="X3256" t="s">
        <v>12</v>
      </c>
      <c r="Y3256" t="s">
        <v>5677</v>
      </c>
    </row>
    <row r="3257" spans="1:25" x14ac:dyDescent="0.3">
      <c r="A3257" t="s">
        <v>1518</v>
      </c>
      <c r="B3257" t="s">
        <v>5600</v>
      </c>
      <c r="C3257" t="s">
        <v>5</v>
      </c>
      <c r="D3257">
        <v>11.116667</v>
      </c>
      <c r="E3257">
        <v>5.262778</v>
      </c>
      <c r="F3257" t="s">
        <v>130</v>
      </c>
      <c r="G3257" t="s">
        <v>131</v>
      </c>
      <c r="H3257" s="1">
        <v>43970</v>
      </c>
      <c r="I3257" t="s">
        <v>5</v>
      </c>
      <c r="J3257">
        <v>3651839</v>
      </c>
      <c r="K3257" t="s">
        <v>5</v>
      </c>
      <c r="L3257" t="s">
        <v>5</v>
      </c>
      <c r="M3257" t="s">
        <v>6</v>
      </c>
      <c r="N3257" t="s">
        <v>7</v>
      </c>
      <c r="O3257" t="s">
        <v>318</v>
      </c>
      <c r="P3257" s="1">
        <v>43365</v>
      </c>
      <c r="Q3257" s="1">
        <v>43365</v>
      </c>
      <c r="R3257" s="1">
        <v>43970</v>
      </c>
      <c r="S3257" t="s">
        <v>18</v>
      </c>
      <c r="T3257" t="s">
        <v>319</v>
      </c>
      <c r="U3257" t="s">
        <v>11</v>
      </c>
      <c r="V3257" t="s">
        <v>11</v>
      </c>
      <c r="W3257">
        <v>2734388</v>
      </c>
      <c r="X3257" t="s">
        <v>12</v>
      </c>
      <c r="Y3257" t="s">
        <v>5678</v>
      </c>
    </row>
    <row r="3258" spans="1:25" x14ac:dyDescent="0.3">
      <c r="A3258" t="s">
        <v>1518</v>
      </c>
      <c r="B3258" t="s">
        <v>5600</v>
      </c>
      <c r="C3258" t="s">
        <v>5</v>
      </c>
      <c r="D3258">
        <v>10.666389000000001</v>
      </c>
      <c r="E3258">
        <v>4.9000000000000004</v>
      </c>
      <c r="F3258" t="s">
        <v>130</v>
      </c>
      <c r="G3258" t="s">
        <v>131</v>
      </c>
      <c r="H3258" s="1">
        <v>43970</v>
      </c>
      <c r="I3258" t="s">
        <v>5</v>
      </c>
      <c r="J3258">
        <v>3651842</v>
      </c>
      <c r="K3258" t="s">
        <v>5</v>
      </c>
      <c r="L3258" t="s">
        <v>5</v>
      </c>
      <c r="M3258" t="s">
        <v>6</v>
      </c>
      <c r="N3258" t="s">
        <v>7</v>
      </c>
      <c r="O3258" t="s">
        <v>8</v>
      </c>
      <c r="P3258" s="1">
        <v>43367</v>
      </c>
      <c r="Q3258" s="1">
        <v>43367</v>
      </c>
      <c r="R3258" s="1">
        <v>43970</v>
      </c>
      <c r="S3258" t="s">
        <v>9</v>
      </c>
      <c r="T3258" t="s">
        <v>10</v>
      </c>
      <c r="U3258" t="s">
        <v>11</v>
      </c>
      <c r="V3258" t="s">
        <v>11</v>
      </c>
      <c r="W3258">
        <v>2785832</v>
      </c>
      <c r="X3258" t="s">
        <v>12</v>
      </c>
      <c r="Y3258" t="s">
        <v>5679</v>
      </c>
    </row>
    <row r="3259" spans="1:25" x14ac:dyDescent="0.3">
      <c r="A3259" t="s">
        <v>1518</v>
      </c>
      <c r="B3259" t="s">
        <v>5600</v>
      </c>
      <c r="C3259" t="s">
        <v>5</v>
      </c>
      <c r="D3259">
        <v>9.7330559999999995</v>
      </c>
      <c r="E3259">
        <v>6.0766669999999996</v>
      </c>
      <c r="F3259" t="s">
        <v>130</v>
      </c>
      <c r="G3259" t="s">
        <v>131</v>
      </c>
      <c r="H3259" s="1">
        <v>43970</v>
      </c>
      <c r="I3259" t="s">
        <v>5</v>
      </c>
      <c r="J3259">
        <v>3650940</v>
      </c>
      <c r="K3259" t="s">
        <v>5</v>
      </c>
      <c r="L3259" t="s">
        <v>5</v>
      </c>
      <c r="M3259" t="s">
        <v>6</v>
      </c>
      <c r="N3259" t="s">
        <v>7</v>
      </c>
      <c r="O3259" t="s">
        <v>318</v>
      </c>
      <c r="P3259" s="1">
        <v>43363</v>
      </c>
      <c r="Q3259" s="1">
        <v>43363</v>
      </c>
      <c r="R3259" s="1">
        <v>43970</v>
      </c>
      <c r="S3259" t="s">
        <v>9</v>
      </c>
      <c r="T3259" t="s">
        <v>319</v>
      </c>
      <c r="U3259" t="s">
        <v>11</v>
      </c>
      <c r="V3259" t="s">
        <v>11</v>
      </c>
      <c r="W3259">
        <v>2812081</v>
      </c>
      <c r="X3259" t="s">
        <v>12</v>
      </c>
      <c r="Y3259" t="s">
        <v>5680</v>
      </c>
    </row>
    <row r="3260" spans="1:25" x14ac:dyDescent="0.3">
      <c r="A3260" t="s">
        <v>1518</v>
      </c>
      <c r="B3260" t="s">
        <v>5600</v>
      </c>
      <c r="C3260" t="s">
        <v>5</v>
      </c>
      <c r="D3260">
        <v>9.4499999999999993</v>
      </c>
      <c r="E3260">
        <v>6.9922219999999999</v>
      </c>
      <c r="F3260" t="s">
        <v>130</v>
      </c>
      <c r="G3260" t="s">
        <v>131</v>
      </c>
      <c r="H3260" s="1">
        <v>43971</v>
      </c>
      <c r="I3260" t="s">
        <v>5</v>
      </c>
      <c r="J3260">
        <v>3650931</v>
      </c>
      <c r="K3260" t="s">
        <v>5</v>
      </c>
      <c r="L3260" t="s">
        <v>5</v>
      </c>
      <c r="M3260" t="s">
        <v>6</v>
      </c>
      <c r="N3260" t="s">
        <v>7</v>
      </c>
      <c r="O3260" t="s">
        <v>318</v>
      </c>
      <c r="P3260" s="1">
        <v>43355</v>
      </c>
      <c r="Q3260" s="1">
        <v>43355</v>
      </c>
      <c r="R3260" s="1">
        <v>43971</v>
      </c>
      <c r="S3260" t="s">
        <v>9</v>
      </c>
      <c r="T3260" t="s">
        <v>319</v>
      </c>
      <c r="U3260" t="s">
        <v>11</v>
      </c>
      <c r="V3260" t="s">
        <v>11</v>
      </c>
      <c r="W3260">
        <v>2803322</v>
      </c>
      <c r="X3260" t="s">
        <v>12</v>
      </c>
      <c r="Y3260" t="s">
        <v>5681</v>
      </c>
    </row>
    <row r="3261" spans="1:25" x14ac:dyDescent="0.3">
      <c r="A3261" t="s">
        <v>1518</v>
      </c>
      <c r="B3261" t="s">
        <v>5600</v>
      </c>
      <c r="C3261" t="s">
        <v>5</v>
      </c>
      <c r="D3261">
        <v>10.839444</v>
      </c>
      <c r="E3261">
        <v>5.8372219999999997</v>
      </c>
      <c r="F3261" t="s">
        <v>130</v>
      </c>
      <c r="G3261" t="s">
        <v>131</v>
      </c>
      <c r="H3261" s="1">
        <v>43973</v>
      </c>
      <c r="I3261" t="s">
        <v>5</v>
      </c>
      <c r="J3261">
        <v>3651856</v>
      </c>
      <c r="K3261" t="s">
        <v>5</v>
      </c>
      <c r="L3261" t="s">
        <v>5</v>
      </c>
      <c r="M3261" t="s">
        <v>6</v>
      </c>
      <c r="N3261" t="s">
        <v>7</v>
      </c>
      <c r="O3261" t="s">
        <v>318</v>
      </c>
      <c r="P3261" s="1">
        <v>43366</v>
      </c>
      <c r="Q3261" s="1">
        <v>43366</v>
      </c>
      <c r="R3261" s="1">
        <v>43973</v>
      </c>
      <c r="S3261" t="s">
        <v>9</v>
      </c>
      <c r="T3261" t="s">
        <v>319</v>
      </c>
      <c r="U3261" t="s">
        <v>11</v>
      </c>
      <c r="V3261" t="s">
        <v>11</v>
      </c>
      <c r="W3261">
        <v>2785987</v>
      </c>
      <c r="X3261" t="s">
        <v>12</v>
      </c>
      <c r="Y3261" t="s">
        <v>5682</v>
      </c>
    </row>
    <row r="3262" spans="1:25" x14ac:dyDescent="0.3">
      <c r="A3262" t="s">
        <v>1518</v>
      </c>
      <c r="B3262" t="s">
        <v>5600</v>
      </c>
      <c r="C3262" t="s">
        <v>5</v>
      </c>
      <c r="D3262">
        <v>9.0122219999999995</v>
      </c>
      <c r="E3262">
        <v>6.3302779999999998</v>
      </c>
      <c r="F3262" t="s">
        <v>130</v>
      </c>
      <c r="G3262" t="s">
        <v>131</v>
      </c>
      <c r="H3262" s="1">
        <v>43973</v>
      </c>
      <c r="I3262" t="s">
        <v>5</v>
      </c>
      <c r="J3262">
        <v>3650936</v>
      </c>
      <c r="K3262" t="s">
        <v>5</v>
      </c>
      <c r="L3262" t="s">
        <v>5</v>
      </c>
      <c r="M3262" t="s">
        <v>6</v>
      </c>
      <c r="N3262" t="s">
        <v>7</v>
      </c>
      <c r="O3262" t="s">
        <v>318</v>
      </c>
      <c r="P3262" s="1">
        <v>43357</v>
      </c>
      <c r="Q3262" s="1">
        <v>43357</v>
      </c>
      <c r="R3262" s="1">
        <v>43973</v>
      </c>
      <c r="S3262" t="s">
        <v>9</v>
      </c>
      <c r="T3262" t="s">
        <v>319</v>
      </c>
      <c r="U3262" t="s">
        <v>11</v>
      </c>
      <c r="V3262" t="s">
        <v>11</v>
      </c>
      <c r="W3262">
        <v>2550995</v>
      </c>
      <c r="X3262" t="s">
        <v>12</v>
      </c>
      <c r="Y3262" t="s">
        <v>5683</v>
      </c>
    </row>
    <row r="3263" spans="1:25" x14ac:dyDescent="0.3">
      <c r="A3263" t="s">
        <v>1518</v>
      </c>
      <c r="B3263" t="s">
        <v>5600</v>
      </c>
      <c r="C3263" t="s">
        <v>2</v>
      </c>
      <c r="D3263">
        <v>10.398332999999999</v>
      </c>
      <c r="E3263">
        <v>5.4755560000000001</v>
      </c>
      <c r="F3263" t="s">
        <v>15</v>
      </c>
      <c r="G3263" t="s">
        <v>5684</v>
      </c>
      <c r="H3263" s="1">
        <v>43973</v>
      </c>
      <c r="I3263" t="s">
        <v>5</v>
      </c>
      <c r="J3263">
        <v>3292726</v>
      </c>
      <c r="K3263" t="s">
        <v>5</v>
      </c>
      <c r="L3263" t="s">
        <v>5</v>
      </c>
      <c r="M3263" t="s">
        <v>6</v>
      </c>
      <c r="N3263" t="s">
        <v>7</v>
      </c>
      <c r="O3263" t="s">
        <v>318</v>
      </c>
      <c r="P3263" s="1">
        <v>43200</v>
      </c>
      <c r="Q3263" s="1">
        <v>41373</v>
      </c>
      <c r="R3263" s="1">
        <v>43973</v>
      </c>
      <c r="S3263" t="s">
        <v>22</v>
      </c>
      <c r="T3263" t="s">
        <v>319</v>
      </c>
      <c r="U3263" t="s">
        <v>5</v>
      </c>
      <c r="V3263" t="s">
        <v>5</v>
      </c>
      <c r="W3263">
        <v>2332052</v>
      </c>
      <c r="X3263" t="s">
        <v>12</v>
      </c>
      <c r="Y3263" t="s">
        <v>5685</v>
      </c>
    </row>
    <row r="3264" spans="1:25" x14ac:dyDescent="0.3">
      <c r="A3264" t="s">
        <v>1518</v>
      </c>
      <c r="B3264" t="s">
        <v>5600</v>
      </c>
      <c r="C3264" t="s">
        <v>105</v>
      </c>
      <c r="D3264">
        <v>10.402778</v>
      </c>
      <c r="E3264">
        <v>5.4727779999999999</v>
      </c>
      <c r="F3264" t="s">
        <v>1556</v>
      </c>
      <c r="G3264" t="s">
        <v>1623</v>
      </c>
      <c r="H3264" s="1">
        <v>43973</v>
      </c>
      <c r="I3264" t="s">
        <v>5</v>
      </c>
      <c r="J3264">
        <v>3585474</v>
      </c>
      <c r="K3264" t="s">
        <v>3478</v>
      </c>
      <c r="L3264" t="s">
        <v>5</v>
      </c>
      <c r="M3264" t="s">
        <v>6</v>
      </c>
      <c r="N3264" t="s">
        <v>7</v>
      </c>
      <c r="O3264" t="s">
        <v>318</v>
      </c>
      <c r="P3264" s="1">
        <v>43200</v>
      </c>
      <c r="Q3264" s="1">
        <v>42920</v>
      </c>
      <c r="R3264" s="1">
        <v>43973</v>
      </c>
      <c r="S3264" t="s">
        <v>9</v>
      </c>
      <c r="T3264" t="s">
        <v>319</v>
      </c>
      <c r="U3264" t="s">
        <v>5</v>
      </c>
      <c r="V3264" t="s">
        <v>5</v>
      </c>
      <c r="W3264">
        <v>2619975</v>
      </c>
      <c r="X3264" t="s">
        <v>12</v>
      </c>
      <c r="Y3264" t="s">
        <v>5608</v>
      </c>
    </row>
    <row r="3265" spans="1:25" x14ac:dyDescent="0.3">
      <c r="A3265" t="s">
        <v>1518</v>
      </c>
      <c r="B3265" t="s">
        <v>5600</v>
      </c>
      <c r="C3265" t="s">
        <v>72</v>
      </c>
      <c r="D3265">
        <v>10.403055999999999</v>
      </c>
      <c r="E3265">
        <v>5.4566670000000004</v>
      </c>
      <c r="F3265" t="s">
        <v>5686</v>
      </c>
      <c r="G3265" t="s">
        <v>5687</v>
      </c>
      <c r="H3265" s="1">
        <v>43973</v>
      </c>
      <c r="I3265" t="s">
        <v>5</v>
      </c>
      <c r="J3265">
        <v>3530667</v>
      </c>
      <c r="K3265" t="s">
        <v>5</v>
      </c>
      <c r="L3265" t="s">
        <v>5</v>
      </c>
      <c r="M3265" t="s">
        <v>6</v>
      </c>
      <c r="N3265" t="s">
        <v>7</v>
      </c>
      <c r="O3265" t="s">
        <v>318</v>
      </c>
      <c r="P3265" s="1">
        <v>43200</v>
      </c>
      <c r="Q3265" s="1">
        <v>42508</v>
      </c>
      <c r="R3265" s="1">
        <v>43973</v>
      </c>
      <c r="S3265" t="s">
        <v>9</v>
      </c>
      <c r="T3265" t="s">
        <v>319</v>
      </c>
      <c r="U3265" t="s">
        <v>5</v>
      </c>
      <c r="V3265" t="s">
        <v>5</v>
      </c>
      <c r="W3265">
        <v>2610138</v>
      </c>
      <c r="X3265" t="s">
        <v>12</v>
      </c>
      <c r="Y3265" t="s">
        <v>5688</v>
      </c>
    </row>
    <row r="3266" spans="1:25" x14ac:dyDescent="0.3">
      <c r="A3266" t="s">
        <v>1518</v>
      </c>
      <c r="B3266" t="s">
        <v>5600</v>
      </c>
      <c r="C3266" t="s">
        <v>72</v>
      </c>
      <c r="D3266">
        <v>9.6277779999999993</v>
      </c>
      <c r="E3266">
        <v>6.5494440000000003</v>
      </c>
      <c r="F3266" t="s">
        <v>341</v>
      </c>
      <c r="G3266" t="s">
        <v>5689</v>
      </c>
      <c r="H3266" s="1">
        <v>43973</v>
      </c>
      <c r="I3266" t="s">
        <v>5</v>
      </c>
      <c r="J3266">
        <v>3519437</v>
      </c>
      <c r="K3266" t="s">
        <v>5690</v>
      </c>
      <c r="L3266" t="s">
        <v>5</v>
      </c>
      <c r="M3266" t="s">
        <v>6</v>
      </c>
      <c r="N3266" t="s">
        <v>7</v>
      </c>
      <c r="O3266" t="s">
        <v>318</v>
      </c>
      <c r="P3266" s="1">
        <v>43200</v>
      </c>
      <c r="Q3266" s="1">
        <v>42426</v>
      </c>
      <c r="R3266" s="1">
        <v>43973</v>
      </c>
      <c r="S3266" t="s">
        <v>18</v>
      </c>
      <c r="T3266" t="s">
        <v>319</v>
      </c>
      <c r="U3266" t="s">
        <v>5</v>
      </c>
      <c r="V3266" t="s">
        <v>5</v>
      </c>
      <c r="W3266">
        <v>2483109</v>
      </c>
      <c r="X3266" t="s">
        <v>12</v>
      </c>
      <c r="Y3266" t="s">
        <v>5691</v>
      </c>
    </row>
    <row r="3267" spans="1:25" x14ac:dyDescent="0.3">
      <c r="A3267" t="s">
        <v>1518</v>
      </c>
      <c r="B3267" t="s">
        <v>5600</v>
      </c>
      <c r="C3267" t="s">
        <v>53</v>
      </c>
      <c r="D3267">
        <v>9.4388889999999996</v>
      </c>
      <c r="E3267">
        <v>6.6325000000000003</v>
      </c>
      <c r="F3267" t="s">
        <v>5625</v>
      </c>
      <c r="G3267" t="s">
        <v>5670</v>
      </c>
      <c r="H3267" s="1">
        <v>43973</v>
      </c>
      <c r="I3267" t="s">
        <v>5</v>
      </c>
      <c r="J3267">
        <v>3540291</v>
      </c>
      <c r="K3267" t="s">
        <v>5</v>
      </c>
      <c r="L3267" t="s">
        <v>5</v>
      </c>
      <c r="M3267" t="s">
        <v>6</v>
      </c>
      <c r="N3267" t="s">
        <v>7</v>
      </c>
      <c r="O3267" t="s">
        <v>318</v>
      </c>
      <c r="P3267" s="1">
        <v>43200</v>
      </c>
      <c r="Q3267" s="1">
        <v>42581</v>
      </c>
      <c r="R3267" s="1">
        <v>43973</v>
      </c>
      <c r="S3267" t="s">
        <v>9</v>
      </c>
      <c r="T3267" t="s">
        <v>319</v>
      </c>
      <c r="U3267" t="s">
        <v>5</v>
      </c>
      <c r="V3267" t="s">
        <v>5</v>
      </c>
      <c r="W3267">
        <v>2610115</v>
      </c>
      <c r="X3267" t="s">
        <v>12</v>
      </c>
      <c r="Y3267" t="s">
        <v>5692</v>
      </c>
    </row>
    <row r="3268" spans="1:25" x14ac:dyDescent="0.3">
      <c r="A3268" t="s">
        <v>1518</v>
      </c>
      <c r="B3268" t="s">
        <v>5600</v>
      </c>
      <c r="C3268" t="s">
        <v>53</v>
      </c>
      <c r="D3268">
        <v>9.0883330000000004</v>
      </c>
      <c r="E3268">
        <v>5.9986110000000004</v>
      </c>
      <c r="F3268" t="s">
        <v>5625</v>
      </c>
      <c r="G3268" t="s">
        <v>5693</v>
      </c>
      <c r="H3268" s="1">
        <v>43973</v>
      </c>
      <c r="I3268" t="s">
        <v>5</v>
      </c>
      <c r="J3268">
        <v>3532557</v>
      </c>
      <c r="K3268" t="s">
        <v>5</v>
      </c>
      <c r="L3268" t="s">
        <v>5</v>
      </c>
      <c r="M3268" t="s">
        <v>6</v>
      </c>
      <c r="N3268" t="s">
        <v>7</v>
      </c>
      <c r="O3268" t="s">
        <v>318</v>
      </c>
      <c r="P3268" s="1">
        <v>43200</v>
      </c>
      <c r="Q3268" s="1">
        <v>42523</v>
      </c>
      <c r="R3268" s="1">
        <v>43973</v>
      </c>
      <c r="S3268" t="s">
        <v>9</v>
      </c>
      <c r="T3268" t="s">
        <v>319</v>
      </c>
      <c r="U3268" t="s">
        <v>5</v>
      </c>
      <c r="V3268" t="s">
        <v>5</v>
      </c>
      <c r="W3268">
        <v>2610097</v>
      </c>
      <c r="X3268" t="s">
        <v>12</v>
      </c>
      <c r="Y3268" t="s">
        <v>5694</v>
      </c>
    </row>
    <row r="3269" spans="1:25" x14ac:dyDescent="0.3">
      <c r="A3269" t="s">
        <v>1518</v>
      </c>
      <c r="B3269" t="s">
        <v>5600</v>
      </c>
      <c r="C3269" t="s">
        <v>2</v>
      </c>
      <c r="D3269">
        <v>9.4858329999999995</v>
      </c>
      <c r="E3269">
        <v>5.1761109999999997</v>
      </c>
      <c r="F3269" t="s">
        <v>15</v>
      </c>
      <c r="G3269" t="s">
        <v>3954</v>
      </c>
      <c r="H3269" s="1">
        <v>43973</v>
      </c>
      <c r="I3269" t="s">
        <v>5</v>
      </c>
      <c r="J3269">
        <v>3465443</v>
      </c>
      <c r="K3269" t="s">
        <v>5</v>
      </c>
      <c r="L3269" t="s">
        <v>5</v>
      </c>
      <c r="M3269" t="s">
        <v>6</v>
      </c>
      <c r="N3269" t="s">
        <v>7</v>
      </c>
      <c r="O3269" t="s">
        <v>488</v>
      </c>
      <c r="P3269" s="1">
        <v>43200</v>
      </c>
      <c r="Q3269" s="1">
        <v>42062</v>
      </c>
      <c r="R3269" s="1">
        <v>44018</v>
      </c>
      <c r="S3269" t="s">
        <v>9</v>
      </c>
      <c r="T3269" t="s">
        <v>319</v>
      </c>
      <c r="U3269" t="s">
        <v>5</v>
      </c>
      <c r="V3269" t="s">
        <v>5</v>
      </c>
      <c r="W3269">
        <v>2609571</v>
      </c>
      <c r="X3269" t="s">
        <v>12</v>
      </c>
      <c r="Y3269" t="s">
        <v>5695</v>
      </c>
    </row>
    <row r="3270" spans="1:25" x14ac:dyDescent="0.3">
      <c r="A3270" t="s">
        <v>1518</v>
      </c>
      <c r="B3270" t="s">
        <v>5600</v>
      </c>
      <c r="C3270" t="s">
        <v>5</v>
      </c>
      <c r="D3270">
        <v>9.5835550000000005</v>
      </c>
      <c r="E3270">
        <v>6.546316</v>
      </c>
      <c r="F3270" t="s">
        <v>130</v>
      </c>
      <c r="G3270" t="s">
        <v>1156</v>
      </c>
      <c r="H3270" s="1">
        <v>44191</v>
      </c>
      <c r="I3270" t="s">
        <v>5</v>
      </c>
      <c r="J3270">
        <v>3742941</v>
      </c>
      <c r="K3270" t="s">
        <v>1157</v>
      </c>
      <c r="L3270" t="s">
        <v>5</v>
      </c>
      <c r="M3270" t="s">
        <v>6</v>
      </c>
      <c r="N3270" t="s">
        <v>7</v>
      </c>
      <c r="O3270" t="s">
        <v>318</v>
      </c>
      <c r="P3270" s="1">
        <v>43859</v>
      </c>
      <c r="Q3270" s="1">
        <v>43859</v>
      </c>
      <c r="R3270" s="1">
        <v>44191</v>
      </c>
      <c r="S3270" t="s">
        <v>18</v>
      </c>
      <c r="T3270" t="s">
        <v>319</v>
      </c>
      <c r="U3270" t="s">
        <v>510</v>
      </c>
      <c r="V3270" t="s">
        <v>188</v>
      </c>
      <c r="W3270">
        <v>2971522</v>
      </c>
      <c r="X3270" t="s">
        <v>12</v>
      </c>
      <c r="Y3270" t="s">
        <v>5696</v>
      </c>
    </row>
    <row r="3271" spans="1:25" x14ac:dyDescent="0.3">
      <c r="A3271" t="s">
        <v>1518</v>
      </c>
      <c r="B3271" t="s">
        <v>5600</v>
      </c>
      <c r="C3271" t="s">
        <v>5</v>
      </c>
      <c r="D3271">
        <v>14.004721999999999</v>
      </c>
      <c r="E3271">
        <v>12.688889</v>
      </c>
      <c r="F3271" t="s">
        <v>130</v>
      </c>
      <c r="G3271" t="s">
        <v>5697</v>
      </c>
      <c r="H3271" s="1">
        <v>44195</v>
      </c>
      <c r="I3271" t="s">
        <v>5</v>
      </c>
      <c r="J3271">
        <v>3679048</v>
      </c>
      <c r="K3271" t="s">
        <v>5698</v>
      </c>
      <c r="L3271" t="s">
        <v>5</v>
      </c>
      <c r="M3271" t="s">
        <v>6</v>
      </c>
      <c r="N3271" t="s">
        <v>312</v>
      </c>
      <c r="O3271" t="s">
        <v>325</v>
      </c>
      <c r="P3271" s="1">
        <v>43460</v>
      </c>
      <c r="Q3271" s="1">
        <v>43460</v>
      </c>
      <c r="R3271" s="1">
        <v>44195</v>
      </c>
      <c r="S3271" t="s">
        <v>18</v>
      </c>
      <c r="T3271" t="s">
        <v>314</v>
      </c>
      <c r="U3271" t="s">
        <v>630</v>
      </c>
      <c r="V3271" t="s">
        <v>630</v>
      </c>
      <c r="W3271">
        <v>2734864</v>
      </c>
      <c r="X3271" t="s">
        <v>12</v>
      </c>
      <c r="Y3271" t="s">
        <v>5699</v>
      </c>
    </row>
    <row r="3272" spans="1:25" x14ac:dyDescent="0.3">
      <c r="A3272" t="s">
        <v>1518</v>
      </c>
      <c r="B3272" t="s">
        <v>5600</v>
      </c>
      <c r="C3272" t="s">
        <v>2</v>
      </c>
      <c r="D3272">
        <v>9.9166670000000003</v>
      </c>
      <c r="E3272">
        <v>6.5380560000000001</v>
      </c>
      <c r="F3272" t="s">
        <v>24</v>
      </c>
      <c r="G3272" t="s">
        <v>2471</v>
      </c>
      <c r="H3272" s="1">
        <v>44929</v>
      </c>
      <c r="I3272" t="s">
        <v>5</v>
      </c>
      <c r="J3272">
        <v>3389517</v>
      </c>
      <c r="K3272" t="s">
        <v>5</v>
      </c>
      <c r="L3272" t="s">
        <v>5</v>
      </c>
      <c r="M3272" t="s">
        <v>6</v>
      </c>
      <c r="N3272" t="s">
        <v>7</v>
      </c>
      <c r="O3272" t="s">
        <v>318</v>
      </c>
      <c r="P3272" s="1">
        <v>43200</v>
      </c>
      <c r="Q3272" s="1">
        <v>41807</v>
      </c>
      <c r="R3272" s="1">
        <v>44929</v>
      </c>
      <c r="S3272" t="s">
        <v>9</v>
      </c>
      <c r="T3272" t="s">
        <v>319</v>
      </c>
      <c r="U3272" t="s">
        <v>25</v>
      </c>
      <c r="V3272" t="s">
        <v>25</v>
      </c>
      <c r="W3272">
        <v>2588091</v>
      </c>
      <c r="X3272" t="s">
        <v>12</v>
      </c>
      <c r="Y3272" t="s">
        <v>5700</v>
      </c>
    </row>
    <row r="3273" spans="1:25" x14ac:dyDescent="0.3">
      <c r="A3273" t="s">
        <v>1518</v>
      </c>
      <c r="B3273" t="s">
        <v>5600</v>
      </c>
      <c r="C3273" t="s">
        <v>77</v>
      </c>
      <c r="D3273">
        <v>9.6968890000000005</v>
      </c>
      <c r="E3273">
        <v>7.2344720000000002</v>
      </c>
      <c r="F3273" t="s">
        <v>24</v>
      </c>
      <c r="G3273" t="s">
        <v>3490</v>
      </c>
      <c r="H3273" s="1">
        <v>44929</v>
      </c>
      <c r="I3273" t="s">
        <v>5</v>
      </c>
      <c r="J3273">
        <v>3397173</v>
      </c>
      <c r="K3273" t="s">
        <v>3491</v>
      </c>
      <c r="L3273" t="s">
        <v>5</v>
      </c>
      <c r="M3273" t="s">
        <v>6</v>
      </c>
      <c r="N3273" t="s">
        <v>7</v>
      </c>
      <c r="O3273" t="s">
        <v>318</v>
      </c>
      <c r="P3273" s="1">
        <v>43200</v>
      </c>
      <c r="Q3273" s="1">
        <v>41844</v>
      </c>
      <c r="R3273" s="1">
        <v>44929</v>
      </c>
      <c r="S3273" t="s">
        <v>18</v>
      </c>
      <c r="T3273" t="s">
        <v>319</v>
      </c>
      <c r="U3273" t="s">
        <v>192</v>
      </c>
      <c r="V3273" t="s">
        <v>192</v>
      </c>
      <c r="W3273">
        <v>2484231</v>
      </c>
      <c r="X3273" t="s">
        <v>12</v>
      </c>
      <c r="Y3273" t="s">
        <v>5701</v>
      </c>
    </row>
    <row r="3274" spans="1:25" x14ac:dyDescent="0.3">
      <c r="A3274" t="s">
        <v>1518</v>
      </c>
      <c r="B3274" t="s">
        <v>5600</v>
      </c>
      <c r="C3274" t="s">
        <v>2</v>
      </c>
      <c r="D3274">
        <v>10.133333</v>
      </c>
      <c r="E3274">
        <v>6.0449999999999999</v>
      </c>
      <c r="F3274" t="s">
        <v>24</v>
      </c>
      <c r="G3274" t="s">
        <v>186</v>
      </c>
      <c r="H3274" s="1">
        <v>44929</v>
      </c>
      <c r="I3274" t="s">
        <v>5</v>
      </c>
      <c r="J3274">
        <v>3411762</v>
      </c>
      <c r="K3274" t="s">
        <v>5</v>
      </c>
      <c r="L3274" t="s">
        <v>5</v>
      </c>
      <c r="M3274" t="s">
        <v>6</v>
      </c>
      <c r="N3274" t="s">
        <v>7</v>
      </c>
      <c r="O3274" t="s">
        <v>318</v>
      </c>
      <c r="P3274" s="1">
        <v>43200</v>
      </c>
      <c r="Q3274" s="1">
        <v>41941</v>
      </c>
      <c r="R3274" s="1">
        <v>44929</v>
      </c>
      <c r="S3274" t="s">
        <v>9</v>
      </c>
      <c r="T3274" t="s">
        <v>319</v>
      </c>
      <c r="U3274" t="s">
        <v>25</v>
      </c>
      <c r="V3274" t="s">
        <v>25</v>
      </c>
      <c r="W3274">
        <v>2610659</v>
      </c>
      <c r="X3274" t="s">
        <v>12</v>
      </c>
      <c r="Y3274" t="s">
        <v>5702</v>
      </c>
    </row>
    <row r="3275" spans="1:25" x14ac:dyDescent="0.3">
      <c r="A3275" t="s">
        <v>1518</v>
      </c>
      <c r="B3275" t="s">
        <v>5600</v>
      </c>
      <c r="C3275" t="s">
        <v>2</v>
      </c>
      <c r="D3275">
        <v>10.233333</v>
      </c>
      <c r="E3275">
        <v>5.4686110000000001</v>
      </c>
      <c r="F3275" t="s">
        <v>24</v>
      </c>
      <c r="G3275" t="s">
        <v>186</v>
      </c>
      <c r="H3275" s="1">
        <v>44929</v>
      </c>
      <c r="I3275" t="s">
        <v>5</v>
      </c>
      <c r="J3275">
        <v>3411760</v>
      </c>
      <c r="K3275" t="s">
        <v>5</v>
      </c>
      <c r="L3275" t="s">
        <v>5</v>
      </c>
      <c r="M3275" t="s">
        <v>6</v>
      </c>
      <c r="N3275" t="s">
        <v>7</v>
      </c>
      <c r="O3275" t="s">
        <v>318</v>
      </c>
      <c r="P3275" s="1">
        <v>43200</v>
      </c>
      <c r="Q3275" s="1">
        <v>41940</v>
      </c>
      <c r="R3275" s="1">
        <v>44929</v>
      </c>
      <c r="S3275" t="s">
        <v>9</v>
      </c>
      <c r="T3275" t="s">
        <v>319</v>
      </c>
      <c r="U3275" t="s">
        <v>25</v>
      </c>
      <c r="V3275" t="s">
        <v>25</v>
      </c>
      <c r="W3275">
        <v>2610358</v>
      </c>
      <c r="X3275" t="s">
        <v>12</v>
      </c>
      <c r="Y3275" t="s">
        <v>5703</v>
      </c>
    </row>
    <row r="3276" spans="1:25" x14ac:dyDescent="0.3">
      <c r="A3276" t="s">
        <v>1518</v>
      </c>
      <c r="B3276" t="s">
        <v>5600</v>
      </c>
      <c r="C3276" t="s">
        <v>2</v>
      </c>
      <c r="D3276">
        <v>10.366667</v>
      </c>
      <c r="E3276">
        <v>4.45</v>
      </c>
      <c r="F3276" t="s">
        <v>24</v>
      </c>
      <c r="G3276" t="s">
        <v>186</v>
      </c>
      <c r="H3276" s="1">
        <v>44929</v>
      </c>
      <c r="I3276" t="s">
        <v>5</v>
      </c>
      <c r="J3276">
        <v>3416642</v>
      </c>
      <c r="K3276" t="s">
        <v>5</v>
      </c>
      <c r="L3276" t="s">
        <v>5</v>
      </c>
      <c r="M3276" t="s">
        <v>6</v>
      </c>
      <c r="N3276" t="s">
        <v>7</v>
      </c>
      <c r="O3276" t="s">
        <v>318</v>
      </c>
      <c r="P3276" s="1">
        <v>43200</v>
      </c>
      <c r="Q3276" s="1">
        <v>41978</v>
      </c>
      <c r="R3276" s="1">
        <v>44929</v>
      </c>
      <c r="S3276" t="s">
        <v>9</v>
      </c>
      <c r="T3276" t="s">
        <v>319</v>
      </c>
      <c r="U3276" t="s">
        <v>25</v>
      </c>
      <c r="V3276" t="s">
        <v>25</v>
      </c>
      <c r="W3276">
        <v>2609952</v>
      </c>
      <c r="X3276" t="s">
        <v>12</v>
      </c>
      <c r="Y3276" t="s">
        <v>5704</v>
      </c>
    </row>
    <row r="3277" spans="1:25" x14ac:dyDescent="0.3">
      <c r="A3277" t="s">
        <v>1518</v>
      </c>
      <c r="B3277" t="s">
        <v>5600</v>
      </c>
      <c r="C3277" t="s">
        <v>53</v>
      </c>
      <c r="D3277">
        <v>9.8333329999999997</v>
      </c>
      <c r="E3277">
        <v>6.556667</v>
      </c>
      <c r="F3277" t="s">
        <v>15</v>
      </c>
      <c r="G3277" t="s">
        <v>3202</v>
      </c>
      <c r="H3277" s="1">
        <v>44929</v>
      </c>
      <c r="I3277" t="s">
        <v>5</v>
      </c>
      <c r="J3277">
        <v>3480753</v>
      </c>
      <c r="K3277" t="s">
        <v>5</v>
      </c>
      <c r="L3277" t="s">
        <v>5</v>
      </c>
      <c r="M3277" t="s">
        <v>6</v>
      </c>
      <c r="N3277" t="s">
        <v>7</v>
      </c>
      <c r="O3277" t="s">
        <v>318</v>
      </c>
      <c r="P3277" s="1">
        <v>43200</v>
      </c>
      <c r="Q3277" s="1">
        <v>42153</v>
      </c>
      <c r="R3277" s="1">
        <v>44929</v>
      </c>
      <c r="S3277" t="s">
        <v>9</v>
      </c>
      <c r="T3277" t="s">
        <v>319</v>
      </c>
      <c r="U3277" t="s">
        <v>5</v>
      </c>
      <c r="V3277" t="s">
        <v>5</v>
      </c>
      <c r="W3277">
        <v>2610023</v>
      </c>
      <c r="X3277" t="s">
        <v>12</v>
      </c>
      <c r="Y3277" t="s">
        <v>5705</v>
      </c>
    </row>
    <row r="3278" spans="1:25" x14ac:dyDescent="0.3">
      <c r="A3278" t="s">
        <v>1518</v>
      </c>
      <c r="B3278" t="s">
        <v>5600</v>
      </c>
      <c r="C3278" t="s">
        <v>53</v>
      </c>
      <c r="D3278">
        <v>9.2002780000000008</v>
      </c>
      <c r="E3278">
        <v>7.1722219999999997</v>
      </c>
      <c r="F3278" t="s">
        <v>15</v>
      </c>
      <c r="G3278" t="s">
        <v>5706</v>
      </c>
      <c r="H3278" s="1">
        <v>44929</v>
      </c>
      <c r="I3278" t="s">
        <v>5</v>
      </c>
      <c r="J3278">
        <v>3487766</v>
      </c>
      <c r="K3278" t="s">
        <v>5</v>
      </c>
      <c r="L3278" t="s">
        <v>5</v>
      </c>
      <c r="M3278" t="s">
        <v>6</v>
      </c>
      <c r="N3278" t="s">
        <v>7</v>
      </c>
      <c r="O3278" t="s">
        <v>318</v>
      </c>
      <c r="P3278" s="1">
        <v>43200</v>
      </c>
      <c r="Q3278" s="1">
        <v>42217</v>
      </c>
      <c r="R3278" s="1">
        <v>44929</v>
      </c>
      <c r="S3278" t="s">
        <v>9</v>
      </c>
      <c r="T3278" t="s">
        <v>319</v>
      </c>
      <c r="U3278" t="s">
        <v>5</v>
      </c>
      <c r="V3278" t="s">
        <v>5</v>
      </c>
      <c r="W3278">
        <v>2619444</v>
      </c>
      <c r="X3278" t="s">
        <v>12</v>
      </c>
      <c r="Y3278" t="s">
        <v>5624</v>
      </c>
    </row>
    <row r="3279" spans="1:25" x14ac:dyDescent="0.3">
      <c r="A3279" t="s">
        <v>1518</v>
      </c>
      <c r="B3279" t="s">
        <v>5600</v>
      </c>
      <c r="C3279" t="s">
        <v>2</v>
      </c>
      <c r="D3279">
        <v>9.6333330000000004</v>
      </c>
      <c r="E3279">
        <v>7.2608059999999996</v>
      </c>
      <c r="F3279" t="s">
        <v>24</v>
      </c>
      <c r="G3279" t="s">
        <v>5707</v>
      </c>
      <c r="H3279" s="1">
        <v>44930</v>
      </c>
      <c r="I3279" t="s">
        <v>5</v>
      </c>
      <c r="J3279">
        <v>3498156</v>
      </c>
      <c r="K3279" t="s">
        <v>5</v>
      </c>
      <c r="L3279" t="s">
        <v>5</v>
      </c>
      <c r="M3279" t="s">
        <v>6</v>
      </c>
      <c r="N3279" t="s">
        <v>7</v>
      </c>
      <c r="O3279" t="s">
        <v>318</v>
      </c>
      <c r="P3279" s="1">
        <v>43200</v>
      </c>
      <c r="Q3279" s="1">
        <v>42289</v>
      </c>
      <c r="R3279" s="1">
        <v>44930</v>
      </c>
      <c r="S3279" t="s">
        <v>9</v>
      </c>
      <c r="T3279" t="s">
        <v>319</v>
      </c>
      <c r="U3279" t="s">
        <v>25</v>
      </c>
      <c r="V3279" t="s">
        <v>25</v>
      </c>
      <c r="W3279">
        <v>2588149</v>
      </c>
      <c r="X3279" t="s">
        <v>12</v>
      </c>
      <c r="Y3279" t="s">
        <v>5708</v>
      </c>
    </row>
    <row r="3280" spans="1:25" x14ac:dyDescent="0.3">
      <c r="A3280" t="s">
        <v>1518</v>
      </c>
      <c r="B3280" t="s">
        <v>5600</v>
      </c>
      <c r="C3280" t="s">
        <v>2</v>
      </c>
      <c r="D3280">
        <v>9.2030560000000001</v>
      </c>
      <c r="E3280">
        <v>5.6035830000000004</v>
      </c>
      <c r="F3280" t="s">
        <v>24</v>
      </c>
      <c r="G3280" t="s">
        <v>5709</v>
      </c>
      <c r="H3280" s="1">
        <v>44930</v>
      </c>
      <c r="I3280" t="s">
        <v>5</v>
      </c>
      <c r="J3280">
        <v>3499108</v>
      </c>
      <c r="K3280" t="s">
        <v>5</v>
      </c>
      <c r="L3280" t="s">
        <v>5</v>
      </c>
      <c r="M3280" t="s">
        <v>6</v>
      </c>
      <c r="N3280" t="s">
        <v>7</v>
      </c>
      <c r="O3280" t="s">
        <v>318</v>
      </c>
      <c r="P3280" s="1">
        <v>43200</v>
      </c>
      <c r="Q3280" s="1">
        <v>42293</v>
      </c>
      <c r="R3280" s="1">
        <v>44930</v>
      </c>
      <c r="S3280" t="s">
        <v>9</v>
      </c>
      <c r="T3280" t="s">
        <v>319</v>
      </c>
      <c r="U3280" t="s">
        <v>25</v>
      </c>
      <c r="V3280" t="s">
        <v>25</v>
      </c>
      <c r="W3280">
        <v>2609568</v>
      </c>
      <c r="X3280" t="s">
        <v>12</v>
      </c>
      <c r="Y3280" t="s">
        <v>5710</v>
      </c>
    </row>
    <row r="3281" spans="1:25" x14ac:dyDescent="0.3">
      <c r="A3281" t="s">
        <v>1518</v>
      </c>
      <c r="B3281" t="s">
        <v>5600</v>
      </c>
      <c r="C3281" t="s">
        <v>2</v>
      </c>
      <c r="D3281">
        <v>9.5850000000000009</v>
      </c>
      <c r="E3281">
        <v>6.5197219999999998</v>
      </c>
      <c r="F3281" t="s">
        <v>24</v>
      </c>
      <c r="G3281" t="s">
        <v>5711</v>
      </c>
      <c r="H3281" s="1">
        <v>44930</v>
      </c>
      <c r="I3281" t="s">
        <v>5</v>
      </c>
      <c r="J3281">
        <v>3515547</v>
      </c>
      <c r="K3281" t="s">
        <v>5</v>
      </c>
      <c r="L3281" t="s">
        <v>5</v>
      </c>
      <c r="M3281" t="s">
        <v>6</v>
      </c>
      <c r="N3281" t="s">
        <v>7</v>
      </c>
      <c r="O3281" t="s">
        <v>318</v>
      </c>
      <c r="P3281" s="1">
        <v>43200</v>
      </c>
      <c r="Q3281" s="1">
        <v>42410</v>
      </c>
      <c r="R3281" s="1">
        <v>44930</v>
      </c>
      <c r="S3281" t="s">
        <v>9</v>
      </c>
      <c r="T3281" t="s">
        <v>319</v>
      </c>
      <c r="U3281" t="s">
        <v>25</v>
      </c>
      <c r="V3281" t="s">
        <v>25</v>
      </c>
      <c r="W3281">
        <v>2585724</v>
      </c>
      <c r="X3281" t="s">
        <v>12</v>
      </c>
      <c r="Y3281" t="s">
        <v>5712</v>
      </c>
    </row>
    <row r="3282" spans="1:25" x14ac:dyDescent="0.3">
      <c r="A3282" t="s">
        <v>1518</v>
      </c>
      <c r="B3282" t="s">
        <v>5600</v>
      </c>
      <c r="C3282" t="s">
        <v>105</v>
      </c>
      <c r="D3282">
        <v>9.3000000000000007</v>
      </c>
      <c r="E3282">
        <v>7.25</v>
      </c>
      <c r="F3282" t="s">
        <v>24</v>
      </c>
      <c r="G3282" t="s">
        <v>1210</v>
      </c>
      <c r="H3282" s="1">
        <v>44930</v>
      </c>
      <c r="I3282" t="s">
        <v>5</v>
      </c>
      <c r="J3282">
        <v>3549550</v>
      </c>
      <c r="K3282" t="s">
        <v>1211</v>
      </c>
      <c r="L3282" t="s">
        <v>5</v>
      </c>
      <c r="M3282" t="s">
        <v>6</v>
      </c>
      <c r="N3282" t="s">
        <v>7</v>
      </c>
      <c r="O3282" t="s">
        <v>318</v>
      </c>
      <c r="P3282" s="1">
        <v>43200</v>
      </c>
      <c r="Q3282" s="1">
        <v>42651</v>
      </c>
      <c r="R3282" s="1">
        <v>44930</v>
      </c>
      <c r="S3282" t="s">
        <v>18</v>
      </c>
      <c r="T3282" t="s">
        <v>319</v>
      </c>
      <c r="U3282" t="s">
        <v>192</v>
      </c>
      <c r="V3282" t="s">
        <v>192</v>
      </c>
      <c r="W3282">
        <v>2600334</v>
      </c>
      <c r="X3282" t="s">
        <v>12</v>
      </c>
      <c r="Y3282" t="s">
        <v>5713</v>
      </c>
    </row>
    <row r="3283" spans="1:25" x14ac:dyDescent="0.3">
      <c r="A3283" t="s">
        <v>1518</v>
      </c>
      <c r="B3283" t="s">
        <v>5600</v>
      </c>
      <c r="C3283" t="s">
        <v>53</v>
      </c>
      <c r="D3283">
        <v>12.983333</v>
      </c>
      <c r="E3283">
        <v>8.66</v>
      </c>
      <c r="F3283" t="s">
        <v>24</v>
      </c>
      <c r="G3283" t="s">
        <v>5714</v>
      </c>
      <c r="H3283" s="1">
        <v>44930</v>
      </c>
      <c r="I3283" t="s">
        <v>5</v>
      </c>
      <c r="J3283">
        <v>3552159</v>
      </c>
      <c r="K3283" t="s">
        <v>5</v>
      </c>
      <c r="L3283" t="s">
        <v>5</v>
      </c>
      <c r="M3283" t="s">
        <v>6</v>
      </c>
      <c r="N3283" t="s">
        <v>312</v>
      </c>
      <c r="O3283" t="s">
        <v>313</v>
      </c>
      <c r="P3283" s="1">
        <v>43200</v>
      </c>
      <c r="Q3283" s="1">
        <v>42681</v>
      </c>
      <c r="R3283" s="1">
        <v>44930</v>
      </c>
      <c r="S3283" t="s">
        <v>9</v>
      </c>
      <c r="T3283" t="s">
        <v>314</v>
      </c>
      <c r="U3283" t="s">
        <v>62</v>
      </c>
      <c r="V3283" t="s">
        <v>62</v>
      </c>
      <c r="W3283">
        <v>2636165</v>
      </c>
      <c r="X3283" t="s">
        <v>12</v>
      </c>
      <c r="Y3283" t="s">
        <v>5715</v>
      </c>
    </row>
    <row r="3284" spans="1:25" x14ac:dyDescent="0.3">
      <c r="A3284" t="s">
        <v>1518</v>
      </c>
      <c r="B3284" t="s">
        <v>5600</v>
      </c>
      <c r="C3284" t="s">
        <v>53</v>
      </c>
      <c r="D3284">
        <v>13</v>
      </c>
      <c r="E3284">
        <v>8.7083329999999997</v>
      </c>
      <c r="F3284" t="s">
        <v>24</v>
      </c>
      <c r="G3284" t="s">
        <v>5716</v>
      </c>
      <c r="H3284" s="1">
        <v>44930</v>
      </c>
      <c r="I3284" t="s">
        <v>5</v>
      </c>
      <c r="J3284">
        <v>3556680</v>
      </c>
      <c r="K3284" t="s">
        <v>5</v>
      </c>
      <c r="L3284" t="s">
        <v>5</v>
      </c>
      <c r="M3284" t="s">
        <v>6</v>
      </c>
      <c r="N3284" t="s">
        <v>312</v>
      </c>
      <c r="O3284" t="s">
        <v>325</v>
      </c>
      <c r="P3284" s="1">
        <v>43200</v>
      </c>
      <c r="Q3284" s="1">
        <v>42705</v>
      </c>
      <c r="R3284" s="1">
        <v>44930</v>
      </c>
      <c r="S3284" t="s">
        <v>9</v>
      </c>
      <c r="T3284" t="s">
        <v>314</v>
      </c>
      <c r="U3284" t="s">
        <v>62</v>
      </c>
      <c r="V3284" t="s">
        <v>62</v>
      </c>
      <c r="W3284">
        <v>2619692</v>
      </c>
      <c r="X3284" t="s">
        <v>12</v>
      </c>
      <c r="Y3284" t="s">
        <v>5717</v>
      </c>
    </row>
    <row r="3285" spans="1:25" x14ac:dyDescent="0.3">
      <c r="A3285" t="s">
        <v>1518</v>
      </c>
      <c r="B3285" t="s">
        <v>5600</v>
      </c>
      <c r="C3285" t="s">
        <v>2</v>
      </c>
      <c r="D3285">
        <v>9.8666669999999996</v>
      </c>
      <c r="E3285">
        <v>6.7</v>
      </c>
      <c r="F3285" t="s">
        <v>24</v>
      </c>
      <c r="G3285" t="s">
        <v>5718</v>
      </c>
      <c r="H3285" s="1">
        <v>44930</v>
      </c>
      <c r="I3285" t="s">
        <v>5</v>
      </c>
      <c r="J3285">
        <v>3553832</v>
      </c>
      <c r="K3285" t="s">
        <v>5</v>
      </c>
      <c r="L3285" t="s">
        <v>5</v>
      </c>
      <c r="M3285" t="s">
        <v>6</v>
      </c>
      <c r="N3285" t="s">
        <v>7</v>
      </c>
      <c r="O3285" t="s">
        <v>318</v>
      </c>
      <c r="P3285" s="1">
        <v>43200</v>
      </c>
      <c r="Q3285" s="1">
        <v>42684</v>
      </c>
      <c r="R3285" s="1">
        <v>44930</v>
      </c>
      <c r="S3285" t="s">
        <v>9</v>
      </c>
      <c r="T3285" t="s">
        <v>319</v>
      </c>
      <c r="U3285" t="s">
        <v>25</v>
      </c>
      <c r="V3285" t="s">
        <v>25</v>
      </c>
      <c r="W3285">
        <v>2628393</v>
      </c>
      <c r="X3285" t="s">
        <v>12</v>
      </c>
      <c r="Y3285" t="s">
        <v>5719</v>
      </c>
    </row>
    <row r="3286" spans="1:25" x14ac:dyDescent="0.3">
      <c r="A3286" t="s">
        <v>1518</v>
      </c>
      <c r="B3286" t="s">
        <v>5600</v>
      </c>
      <c r="C3286" t="s">
        <v>5</v>
      </c>
      <c r="D3286">
        <v>10.416667</v>
      </c>
      <c r="E3286">
        <v>4.351667</v>
      </c>
      <c r="F3286" t="s">
        <v>5720</v>
      </c>
      <c r="G3286" t="s">
        <v>5721</v>
      </c>
      <c r="H3286" s="1">
        <v>44931</v>
      </c>
      <c r="I3286" t="s">
        <v>5</v>
      </c>
      <c r="J3286">
        <v>3580847</v>
      </c>
      <c r="K3286" t="s">
        <v>5</v>
      </c>
      <c r="L3286" t="s">
        <v>5</v>
      </c>
      <c r="M3286" t="s">
        <v>6</v>
      </c>
      <c r="N3286" t="s">
        <v>7</v>
      </c>
      <c r="O3286" t="s">
        <v>318</v>
      </c>
      <c r="P3286" s="1">
        <v>43482</v>
      </c>
      <c r="Q3286" s="1">
        <v>42887</v>
      </c>
      <c r="R3286" s="1">
        <v>44931</v>
      </c>
      <c r="S3286" t="s">
        <v>9</v>
      </c>
      <c r="T3286" t="s">
        <v>319</v>
      </c>
      <c r="U3286" t="s">
        <v>5</v>
      </c>
      <c r="V3286" t="s">
        <v>5</v>
      </c>
      <c r="W3286">
        <v>2609973</v>
      </c>
      <c r="X3286" t="s">
        <v>12</v>
      </c>
      <c r="Y3286" t="s">
        <v>5722</v>
      </c>
    </row>
    <row r="3287" spans="1:25" x14ac:dyDescent="0.3">
      <c r="A3287" t="s">
        <v>1518</v>
      </c>
      <c r="B3287" t="s">
        <v>5600</v>
      </c>
      <c r="C3287" t="s">
        <v>2</v>
      </c>
      <c r="D3287">
        <v>9.983333</v>
      </c>
      <c r="E3287">
        <v>4.4497220000000004</v>
      </c>
      <c r="F3287" t="s">
        <v>24</v>
      </c>
      <c r="G3287" t="s">
        <v>5723</v>
      </c>
      <c r="H3287" s="1">
        <v>44931</v>
      </c>
      <c r="I3287" t="s">
        <v>5</v>
      </c>
      <c r="J3287">
        <v>3575248</v>
      </c>
      <c r="K3287" t="s">
        <v>5</v>
      </c>
      <c r="L3287" t="s">
        <v>5</v>
      </c>
      <c r="M3287" t="s">
        <v>6</v>
      </c>
      <c r="N3287" t="s">
        <v>7</v>
      </c>
      <c r="O3287" t="s">
        <v>318</v>
      </c>
      <c r="P3287" s="1">
        <v>43200</v>
      </c>
      <c r="Q3287" s="1">
        <v>43033</v>
      </c>
      <c r="R3287" s="1">
        <v>44931</v>
      </c>
      <c r="S3287" t="s">
        <v>9</v>
      </c>
      <c r="T3287" t="s">
        <v>319</v>
      </c>
      <c r="U3287" t="s">
        <v>33</v>
      </c>
      <c r="V3287" t="s">
        <v>33</v>
      </c>
      <c r="W3287">
        <v>2786102</v>
      </c>
      <c r="X3287" t="s">
        <v>12</v>
      </c>
      <c r="Y3287" t="s">
        <v>5724</v>
      </c>
    </row>
    <row r="3288" spans="1:25" x14ac:dyDescent="0.3">
      <c r="A3288" t="s">
        <v>1518</v>
      </c>
      <c r="B3288" t="s">
        <v>5600</v>
      </c>
      <c r="C3288" t="s">
        <v>136</v>
      </c>
      <c r="D3288">
        <v>9.5835830000000009</v>
      </c>
      <c r="E3288">
        <v>6.546278</v>
      </c>
      <c r="F3288" t="s">
        <v>24</v>
      </c>
      <c r="G3288" t="s">
        <v>4782</v>
      </c>
      <c r="H3288" s="1">
        <v>44931</v>
      </c>
      <c r="I3288" t="s">
        <v>5</v>
      </c>
      <c r="J3288">
        <v>3601168</v>
      </c>
      <c r="K3288" t="s">
        <v>5</v>
      </c>
      <c r="L3288" t="s">
        <v>5</v>
      </c>
      <c r="M3288" t="s">
        <v>6</v>
      </c>
      <c r="N3288" t="s">
        <v>7</v>
      </c>
      <c r="O3288" t="s">
        <v>318</v>
      </c>
      <c r="P3288" s="1">
        <v>43200</v>
      </c>
      <c r="Q3288" s="1">
        <v>43045</v>
      </c>
      <c r="R3288" s="1">
        <v>44931</v>
      </c>
      <c r="S3288" t="s">
        <v>22</v>
      </c>
      <c r="T3288" t="s">
        <v>319</v>
      </c>
      <c r="U3288" t="s">
        <v>175</v>
      </c>
      <c r="V3288" t="s">
        <v>175</v>
      </c>
      <c r="W3288">
        <v>2300459</v>
      </c>
      <c r="X3288" t="s">
        <v>12</v>
      </c>
      <c r="Y3288" t="s">
        <v>5696</v>
      </c>
    </row>
    <row r="3289" spans="1:25" x14ac:dyDescent="0.3">
      <c r="A3289" t="s">
        <v>1518</v>
      </c>
      <c r="B3289" t="s">
        <v>5600</v>
      </c>
      <c r="C3289" t="s">
        <v>77</v>
      </c>
      <c r="D3289">
        <v>9.6166669999999996</v>
      </c>
      <c r="E3289">
        <v>4.7288889999999997</v>
      </c>
      <c r="F3289" t="s">
        <v>24</v>
      </c>
      <c r="G3289" t="s">
        <v>5725</v>
      </c>
      <c r="H3289" s="1">
        <v>44931</v>
      </c>
      <c r="I3289" t="s">
        <v>5</v>
      </c>
      <c r="J3289">
        <v>3603982</v>
      </c>
      <c r="K3289" t="s">
        <v>5</v>
      </c>
      <c r="L3289" t="s">
        <v>5</v>
      </c>
      <c r="M3289" t="s">
        <v>6</v>
      </c>
      <c r="N3289" t="s">
        <v>7</v>
      </c>
      <c r="O3289" t="s">
        <v>213</v>
      </c>
      <c r="P3289" s="1">
        <v>43200</v>
      </c>
      <c r="Q3289" s="1">
        <v>43063</v>
      </c>
      <c r="R3289" s="1">
        <v>44931</v>
      </c>
      <c r="S3289" t="s">
        <v>9</v>
      </c>
      <c r="T3289" t="s">
        <v>214</v>
      </c>
      <c r="U3289" t="s">
        <v>192</v>
      </c>
      <c r="V3289" t="s">
        <v>192</v>
      </c>
      <c r="W3289">
        <v>2619616</v>
      </c>
      <c r="X3289" t="s">
        <v>12</v>
      </c>
      <c r="Y3289" t="s">
        <v>5726</v>
      </c>
    </row>
    <row r="3290" spans="1:25" x14ac:dyDescent="0.3">
      <c r="A3290" t="s">
        <v>1518</v>
      </c>
      <c r="B3290" t="s">
        <v>5600</v>
      </c>
      <c r="C3290" t="s">
        <v>2</v>
      </c>
      <c r="D3290">
        <v>9.2994439999999994</v>
      </c>
      <c r="E3290">
        <v>5.0744439999999997</v>
      </c>
      <c r="F3290" t="s">
        <v>24</v>
      </c>
      <c r="G3290" t="s">
        <v>5727</v>
      </c>
      <c r="H3290" s="1">
        <v>44931</v>
      </c>
      <c r="I3290" t="s">
        <v>5</v>
      </c>
      <c r="J3290">
        <v>3603335</v>
      </c>
      <c r="K3290" t="s">
        <v>5</v>
      </c>
      <c r="L3290" t="s">
        <v>5</v>
      </c>
      <c r="M3290" t="s">
        <v>6</v>
      </c>
      <c r="N3290" t="s">
        <v>7</v>
      </c>
      <c r="O3290" t="s">
        <v>318</v>
      </c>
      <c r="P3290" s="1">
        <v>43200</v>
      </c>
      <c r="Q3290" s="1">
        <v>43077</v>
      </c>
      <c r="R3290" s="1">
        <v>44931</v>
      </c>
      <c r="S3290" t="s">
        <v>9</v>
      </c>
      <c r="T3290" t="s">
        <v>319</v>
      </c>
      <c r="U3290" t="s">
        <v>11</v>
      </c>
      <c r="V3290" t="s">
        <v>11</v>
      </c>
      <c r="W3290">
        <v>2784310</v>
      </c>
      <c r="X3290" t="s">
        <v>12</v>
      </c>
      <c r="Y3290" t="s">
        <v>5728</v>
      </c>
    </row>
    <row r="3291" spans="1:25" x14ac:dyDescent="0.3">
      <c r="A3291" t="s">
        <v>1518</v>
      </c>
      <c r="B3291" t="s">
        <v>5600</v>
      </c>
      <c r="C3291" t="s">
        <v>5</v>
      </c>
      <c r="D3291">
        <v>10.411667</v>
      </c>
      <c r="E3291">
        <v>5.4719439999999997</v>
      </c>
      <c r="F3291" t="s">
        <v>1622</v>
      </c>
      <c r="G3291" t="s">
        <v>3218</v>
      </c>
      <c r="H3291" s="1">
        <v>44931</v>
      </c>
      <c r="I3291" t="s">
        <v>5</v>
      </c>
      <c r="J3291">
        <v>3631561</v>
      </c>
      <c r="K3291" t="s">
        <v>5</v>
      </c>
      <c r="L3291" t="s">
        <v>5</v>
      </c>
      <c r="M3291" t="s">
        <v>6</v>
      </c>
      <c r="N3291" t="s">
        <v>7</v>
      </c>
      <c r="O3291" t="s">
        <v>318</v>
      </c>
      <c r="P3291" s="1">
        <v>43243</v>
      </c>
      <c r="Q3291" s="1">
        <v>43243</v>
      </c>
      <c r="R3291" s="1">
        <v>44931</v>
      </c>
      <c r="S3291" t="s">
        <v>9</v>
      </c>
      <c r="T3291" t="s">
        <v>319</v>
      </c>
      <c r="U3291" t="s">
        <v>25</v>
      </c>
      <c r="V3291" t="s">
        <v>25</v>
      </c>
      <c r="W3291">
        <v>2785145</v>
      </c>
      <c r="X3291" t="s">
        <v>12</v>
      </c>
      <c r="Y3291" t="s">
        <v>5729</v>
      </c>
    </row>
    <row r="3292" spans="1:25" x14ac:dyDescent="0.3">
      <c r="A3292" t="s">
        <v>1518</v>
      </c>
      <c r="B3292" t="s">
        <v>5600</v>
      </c>
      <c r="C3292" t="s">
        <v>5</v>
      </c>
      <c r="D3292">
        <v>10.017139</v>
      </c>
      <c r="E3292">
        <v>4.7700279999999999</v>
      </c>
      <c r="F3292" t="s">
        <v>5730</v>
      </c>
      <c r="G3292" t="s">
        <v>5731</v>
      </c>
      <c r="H3292" s="1">
        <v>44932</v>
      </c>
      <c r="I3292" t="s">
        <v>5</v>
      </c>
      <c r="J3292">
        <v>3641642</v>
      </c>
      <c r="K3292" t="s">
        <v>5</v>
      </c>
      <c r="L3292" t="s">
        <v>5</v>
      </c>
      <c r="M3292" t="s">
        <v>6</v>
      </c>
      <c r="N3292" t="s">
        <v>7</v>
      </c>
      <c r="O3292" t="s">
        <v>318</v>
      </c>
      <c r="P3292" s="1">
        <v>43301</v>
      </c>
      <c r="Q3292" s="1">
        <v>43301</v>
      </c>
      <c r="R3292" s="1">
        <v>44932</v>
      </c>
      <c r="S3292" t="s">
        <v>22</v>
      </c>
      <c r="T3292" t="s">
        <v>319</v>
      </c>
      <c r="U3292" t="s">
        <v>142</v>
      </c>
      <c r="V3292" t="s">
        <v>142</v>
      </c>
      <c r="W3292">
        <v>2501367</v>
      </c>
      <c r="X3292" t="s">
        <v>12</v>
      </c>
      <c r="Y3292" t="s">
        <v>5732</v>
      </c>
    </row>
    <row r="3293" spans="1:25" x14ac:dyDescent="0.3">
      <c r="A3293" t="s">
        <v>1518</v>
      </c>
      <c r="B3293" t="s">
        <v>5600</v>
      </c>
      <c r="C3293" t="s">
        <v>5</v>
      </c>
      <c r="D3293">
        <v>9.6309719999999999</v>
      </c>
      <c r="E3293">
        <v>7.2422779999999998</v>
      </c>
      <c r="F3293" t="s">
        <v>4442</v>
      </c>
      <c r="G3293" t="s">
        <v>4443</v>
      </c>
      <c r="H3293" s="1">
        <v>44932</v>
      </c>
      <c r="I3293" t="s">
        <v>5</v>
      </c>
      <c r="J3293">
        <v>3655250</v>
      </c>
      <c r="K3293" t="s">
        <v>5011</v>
      </c>
      <c r="L3293" t="s">
        <v>5</v>
      </c>
      <c r="M3293" t="s">
        <v>6</v>
      </c>
      <c r="N3293" t="s">
        <v>7</v>
      </c>
      <c r="O3293" t="s">
        <v>318</v>
      </c>
      <c r="P3293" s="1">
        <v>43378</v>
      </c>
      <c r="Q3293" s="1">
        <v>43378</v>
      </c>
      <c r="R3293" s="1">
        <v>44932</v>
      </c>
      <c r="S3293" t="s">
        <v>18</v>
      </c>
      <c r="T3293" t="s">
        <v>319</v>
      </c>
      <c r="U3293" t="s">
        <v>33</v>
      </c>
      <c r="V3293" t="s">
        <v>33</v>
      </c>
      <c r="W3293">
        <v>2484145</v>
      </c>
      <c r="X3293" t="s">
        <v>12</v>
      </c>
      <c r="Y3293" t="s">
        <v>5733</v>
      </c>
    </row>
    <row r="3294" spans="1:25" x14ac:dyDescent="0.3">
      <c r="A3294" t="s">
        <v>1518</v>
      </c>
      <c r="B3294" t="s">
        <v>5600</v>
      </c>
      <c r="C3294" t="s">
        <v>2</v>
      </c>
      <c r="D3294">
        <v>9.1266669999999994</v>
      </c>
      <c r="E3294">
        <v>5.5469439999999999</v>
      </c>
      <c r="F3294" t="s">
        <v>24</v>
      </c>
      <c r="G3294" t="s">
        <v>5734</v>
      </c>
      <c r="H3294" s="1">
        <v>44934</v>
      </c>
      <c r="I3294" t="s">
        <v>5</v>
      </c>
      <c r="J3294">
        <v>3603332</v>
      </c>
      <c r="K3294" t="s">
        <v>5</v>
      </c>
      <c r="L3294" t="s">
        <v>5</v>
      </c>
      <c r="M3294" t="s">
        <v>6</v>
      </c>
      <c r="N3294" t="s">
        <v>7</v>
      </c>
      <c r="O3294" t="s">
        <v>318</v>
      </c>
      <c r="P3294" s="1">
        <v>43200</v>
      </c>
      <c r="Q3294" s="1">
        <v>43077</v>
      </c>
      <c r="R3294" s="1">
        <v>44935</v>
      </c>
      <c r="S3294" t="s">
        <v>9</v>
      </c>
      <c r="T3294" t="s">
        <v>319</v>
      </c>
      <c r="U3294" t="s">
        <v>11</v>
      </c>
      <c r="V3294" t="s">
        <v>11</v>
      </c>
      <c r="W3294">
        <v>2785814</v>
      </c>
      <c r="X3294" t="s">
        <v>12</v>
      </c>
      <c r="Y3294" t="s">
        <v>5735</v>
      </c>
    </row>
    <row r="3295" spans="1:25" x14ac:dyDescent="0.3">
      <c r="A3295" t="s">
        <v>1518</v>
      </c>
      <c r="B3295" t="s">
        <v>5600</v>
      </c>
      <c r="C3295" t="s">
        <v>5</v>
      </c>
      <c r="D3295">
        <v>13.983333</v>
      </c>
      <c r="E3295">
        <v>7.2166670000000002</v>
      </c>
      <c r="F3295" t="s">
        <v>130</v>
      </c>
      <c r="G3295" t="s">
        <v>4406</v>
      </c>
      <c r="H3295" s="1">
        <v>44935</v>
      </c>
      <c r="I3295" t="s">
        <v>5</v>
      </c>
      <c r="J3295">
        <v>3688615</v>
      </c>
      <c r="K3295" t="s">
        <v>4407</v>
      </c>
      <c r="L3295" t="s">
        <v>5</v>
      </c>
      <c r="M3295" t="s">
        <v>6</v>
      </c>
      <c r="N3295" t="s">
        <v>312</v>
      </c>
      <c r="O3295" t="s">
        <v>325</v>
      </c>
      <c r="P3295" s="1">
        <v>43566</v>
      </c>
      <c r="Q3295" s="1">
        <v>43566</v>
      </c>
      <c r="R3295" s="1">
        <v>44935</v>
      </c>
      <c r="S3295" t="s">
        <v>9</v>
      </c>
      <c r="T3295" t="s">
        <v>314</v>
      </c>
      <c r="U3295" t="s">
        <v>254</v>
      </c>
      <c r="V3295" t="s">
        <v>25</v>
      </c>
      <c r="W3295">
        <v>2811633</v>
      </c>
      <c r="X3295" t="s">
        <v>12</v>
      </c>
      <c r="Y3295" t="s">
        <v>5736</v>
      </c>
    </row>
    <row r="3296" spans="1:25" x14ac:dyDescent="0.3">
      <c r="A3296" t="s">
        <v>1518</v>
      </c>
      <c r="B3296" t="s">
        <v>5600</v>
      </c>
      <c r="C3296" t="s">
        <v>5</v>
      </c>
      <c r="D3296">
        <v>10.215539</v>
      </c>
      <c r="E3296">
        <v>5.3939550000000001</v>
      </c>
      <c r="F3296" t="s">
        <v>805</v>
      </c>
      <c r="G3296" t="s">
        <v>275</v>
      </c>
      <c r="H3296" s="1">
        <v>44936</v>
      </c>
      <c r="I3296" t="s">
        <v>5</v>
      </c>
      <c r="J3296">
        <v>3725811</v>
      </c>
      <c r="K3296" t="s">
        <v>5</v>
      </c>
      <c r="L3296" t="s">
        <v>5</v>
      </c>
      <c r="M3296" t="s">
        <v>6</v>
      </c>
      <c r="N3296" t="s">
        <v>7</v>
      </c>
      <c r="O3296" t="s">
        <v>318</v>
      </c>
      <c r="P3296" s="1">
        <v>43701</v>
      </c>
      <c r="Q3296" s="1">
        <v>43701</v>
      </c>
      <c r="R3296" s="1">
        <v>44936</v>
      </c>
      <c r="S3296" t="s">
        <v>9</v>
      </c>
      <c r="T3296" t="s">
        <v>319</v>
      </c>
      <c r="U3296" t="s">
        <v>276</v>
      </c>
      <c r="V3296" t="s">
        <v>183</v>
      </c>
      <c r="W3296">
        <v>2767514</v>
      </c>
      <c r="X3296" t="s">
        <v>12</v>
      </c>
      <c r="Y3296" t="s">
        <v>5737</v>
      </c>
    </row>
    <row r="3297" spans="1:25" x14ac:dyDescent="0.3">
      <c r="A3297" t="s">
        <v>1518</v>
      </c>
      <c r="B3297" t="s">
        <v>5600</v>
      </c>
      <c r="C3297" t="s">
        <v>5</v>
      </c>
      <c r="D3297">
        <v>9.2003260000000004</v>
      </c>
      <c r="E3297">
        <v>7.1722919999999997</v>
      </c>
      <c r="F3297" t="s">
        <v>1629</v>
      </c>
      <c r="G3297" t="s">
        <v>3282</v>
      </c>
      <c r="H3297" s="1">
        <v>44936</v>
      </c>
      <c r="I3297" t="s">
        <v>5</v>
      </c>
      <c r="J3297">
        <v>3741993</v>
      </c>
      <c r="K3297" t="s">
        <v>5</v>
      </c>
      <c r="L3297" t="s">
        <v>5</v>
      </c>
      <c r="M3297" t="s">
        <v>6</v>
      </c>
      <c r="N3297" t="s">
        <v>7</v>
      </c>
      <c r="O3297" t="s">
        <v>318</v>
      </c>
      <c r="P3297" s="1">
        <v>43852</v>
      </c>
      <c r="Q3297" s="1">
        <v>43852</v>
      </c>
      <c r="R3297" s="1">
        <v>44936</v>
      </c>
      <c r="S3297" t="s">
        <v>9</v>
      </c>
      <c r="T3297" t="s">
        <v>319</v>
      </c>
      <c r="U3297" t="s">
        <v>192</v>
      </c>
      <c r="V3297" t="s">
        <v>192</v>
      </c>
      <c r="W3297">
        <v>2767756</v>
      </c>
      <c r="X3297" t="s">
        <v>12</v>
      </c>
      <c r="Y3297" t="s">
        <v>5738</v>
      </c>
    </row>
    <row r="3298" spans="1:25" x14ac:dyDescent="0.3">
      <c r="A3298" t="s">
        <v>1518</v>
      </c>
      <c r="B3298" t="s">
        <v>5600</v>
      </c>
      <c r="C3298" t="s">
        <v>5</v>
      </c>
      <c r="D3298">
        <v>10.407145999999999</v>
      </c>
      <c r="E3298">
        <v>5.4699169999999997</v>
      </c>
      <c r="F3298" t="s">
        <v>1629</v>
      </c>
      <c r="G3298" t="s">
        <v>3282</v>
      </c>
      <c r="H3298" s="1">
        <v>44936</v>
      </c>
      <c r="I3298" t="s">
        <v>5</v>
      </c>
      <c r="J3298">
        <v>3742001</v>
      </c>
      <c r="K3298" t="s">
        <v>5</v>
      </c>
      <c r="L3298" t="s">
        <v>5</v>
      </c>
      <c r="M3298" t="s">
        <v>6</v>
      </c>
      <c r="N3298" t="s">
        <v>7</v>
      </c>
      <c r="O3298" t="s">
        <v>318</v>
      </c>
      <c r="P3298" s="1">
        <v>43854</v>
      </c>
      <c r="Q3298" s="1">
        <v>43854</v>
      </c>
      <c r="R3298" s="1">
        <v>44936</v>
      </c>
      <c r="S3298" t="s">
        <v>9</v>
      </c>
      <c r="T3298" t="s">
        <v>319</v>
      </c>
      <c r="U3298" t="s">
        <v>192</v>
      </c>
      <c r="V3298" t="s">
        <v>192</v>
      </c>
      <c r="W3298">
        <v>2768548</v>
      </c>
      <c r="X3298" t="s">
        <v>12</v>
      </c>
      <c r="Y3298" t="s">
        <v>5739</v>
      </c>
    </row>
    <row r="3299" spans="1:25" x14ac:dyDescent="0.3">
      <c r="A3299" t="s">
        <v>1518</v>
      </c>
      <c r="B3299" t="s">
        <v>5600</v>
      </c>
      <c r="C3299" t="s">
        <v>53</v>
      </c>
      <c r="D3299">
        <v>10.216666999999999</v>
      </c>
      <c r="E3299">
        <v>5.45</v>
      </c>
      <c r="F3299" t="s">
        <v>24</v>
      </c>
      <c r="G3299" t="s">
        <v>5740</v>
      </c>
      <c r="H3299" s="1">
        <v>45093</v>
      </c>
      <c r="I3299" t="s">
        <v>5</v>
      </c>
      <c r="J3299">
        <v>3545434</v>
      </c>
      <c r="K3299" t="s">
        <v>5</v>
      </c>
      <c r="L3299" t="s">
        <v>5</v>
      </c>
      <c r="M3299" t="s">
        <v>6</v>
      </c>
      <c r="N3299" t="s">
        <v>7</v>
      </c>
      <c r="O3299" t="s">
        <v>318</v>
      </c>
      <c r="P3299" s="1">
        <v>43200</v>
      </c>
      <c r="Q3299" s="1">
        <v>42618</v>
      </c>
      <c r="R3299" s="1">
        <v>45093</v>
      </c>
      <c r="S3299" t="s">
        <v>9</v>
      </c>
      <c r="T3299" t="s">
        <v>319</v>
      </c>
      <c r="U3299" t="s">
        <v>62</v>
      </c>
      <c r="V3299" t="s">
        <v>62</v>
      </c>
      <c r="W3299">
        <v>2628418</v>
      </c>
      <c r="X3299" t="s">
        <v>12</v>
      </c>
      <c r="Y3299" t="s">
        <v>5741</v>
      </c>
    </row>
    <row r="3300" spans="1:25" x14ac:dyDescent="0.3">
      <c r="A3300" t="s">
        <v>1518</v>
      </c>
      <c r="B3300" t="s">
        <v>5600</v>
      </c>
      <c r="C3300" t="s">
        <v>5</v>
      </c>
      <c r="D3300">
        <v>9.5835550000000005</v>
      </c>
      <c r="E3300">
        <v>6.546316</v>
      </c>
      <c r="F3300" t="s">
        <v>130</v>
      </c>
      <c r="G3300" t="s">
        <v>4901</v>
      </c>
      <c r="H3300" s="1">
        <v>45093</v>
      </c>
      <c r="I3300" t="s">
        <v>5</v>
      </c>
      <c r="J3300">
        <v>3749969</v>
      </c>
      <c r="K3300" t="s">
        <v>5</v>
      </c>
      <c r="L3300" t="s">
        <v>5</v>
      </c>
      <c r="M3300" t="s">
        <v>178</v>
      </c>
      <c r="N3300" t="s">
        <v>179</v>
      </c>
      <c r="O3300" t="s">
        <v>5</v>
      </c>
      <c r="P3300" s="1">
        <v>43908</v>
      </c>
      <c r="Q3300" s="1">
        <v>43908</v>
      </c>
      <c r="R3300" s="1">
        <v>45093</v>
      </c>
      <c r="S3300" t="s">
        <v>180</v>
      </c>
      <c r="T3300" t="s">
        <v>1261</v>
      </c>
      <c r="U3300" t="s">
        <v>182</v>
      </c>
      <c r="V3300" t="s">
        <v>183</v>
      </c>
      <c r="W3300">
        <v>13530130</v>
      </c>
      <c r="X3300" t="s">
        <v>12</v>
      </c>
      <c r="Y3300" t="s">
        <v>5696</v>
      </c>
    </row>
    <row r="3301" spans="1:25" x14ac:dyDescent="0.3">
      <c r="A3301" t="s">
        <v>1518</v>
      </c>
      <c r="B3301" t="s">
        <v>5600</v>
      </c>
      <c r="C3301" t="s">
        <v>5</v>
      </c>
      <c r="D3301">
        <v>10</v>
      </c>
      <c r="E3301">
        <v>6.816389</v>
      </c>
      <c r="F3301" t="s">
        <v>24</v>
      </c>
      <c r="G3301" t="s">
        <v>2587</v>
      </c>
      <c r="H3301" s="1">
        <v>45094</v>
      </c>
      <c r="I3301" t="s">
        <v>5</v>
      </c>
      <c r="J3301">
        <v>3627667</v>
      </c>
      <c r="K3301" t="s">
        <v>5</v>
      </c>
      <c r="L3301" t="s">
        <v>5</v>
      </c>
      <c r="M3301" t="s">
        <v>6</v>
      </c>
      <c r="N3301" t="s">
        <v>7</v>
      </c>
      <c r="O3301" t="s">
        <v>318</v>
      </c>
      <c r="P3301" s="1">
        <v>43222</v>
      </c>
      <c r="Q3301" s="1">
        <v>43222</v>
      </c>
      <c r="R3301" s="1">
        <v>45094</v>
      </c>
      <c r="S3301" t="s">
        <v>18</v>
      </c>
      <c r="T3301" t="s">
        <v>319</v>
      </c>
      <c r="U3301" t="s">
        <v>571</v>
      </c>
      <c r="V3301" t="s">
        <v>571</v>
      </c>
      <c r="W3301">
        <v>2734661</v>
      </c>
      <c r="X3301" t="s">
        <v>12</v>
      </c>
      <c r="Y3301" t="s">
        <v>5742</v>
      </c>
    </row>
    <row r="3302" spans="1:25" x14ac:dyDescent="0.3">
      <c r="A3302" t="s">
        <v>1518</v>
      </c>
      <c r="B3302" t="s">
        <v>5600</v>
      </c>
      <c r="C3302" t="s">
        <v>5</v>
      </c>
      <c r="D3302">
        <v>9.3913060000000002</v>
      </c>
      <c r="E3302">
        <v>6.315639</v>
      </c>
      <c r="F3302" t="s">
        <v>5743</v>
      </c>
      <c r="G3302" t="s">
        <v>5744</v>
      </c>
      <c r="H3302" s="1">
        <v>45094</v>
      </c>
      <c r="I3302" t="s">
        <v>5</v>
      </c>
      <c r="J3302">
        <v>3653932</v>
      </c>
      <c r="K3302" t="s">
        <v>5</v>
      </c>
      <c r="L3302" t="s">
        <v>5</v>
      </c>
      <c r="M3302" t="s">
        <v>6</v>
      </c>
      <c r="N3302" t="s">
        <v>7</v>
      </c>
      <c r="O3302" t="s">
        <v>318</v>
      </c>
      <c r="P3302" s="1">
        <v>43372</v>
      </c>
      <c r="Q3302" s="1">
        <v>43372</v>
      </c>
      <c r="R3302" s="1">
        <v>45094</v>
      </c>
      <c r="S3302" t="s">
        <v>18</v>
      </c>
      <c r="T3302" t="s">
        <v>319</v>
      </c>
      <c r="U3302" t="s">
        <v>175</v>
      </c>
      <c r="V3302" t="s">
        <v>175</v>
      </c>
      <c r="W3302">
        <v>2734312</v>
      </c>
      <c r="X3302" t="s">
        <v>12</v>
      </c>
      <c r="Y3302" t="s">
        <v>5745</v>
      </c>
    </row>
    <row r="3303" spans="1:25" x14ac:dyDescent="0.3">
      <c r="A3303" t="s">
        <v>1518</v>
      </c>
      <c r="B3303" t="s">
        <v>5600</v>
      </c>
      <c r="C3303" t="s">
        <v>5</v>
      </c>
      <c r="D3303">
        <v>10</v>
      </c>
      <c r="E3303">
        <v>5.45</v>
      </c>
      <c r="F3303" t="s">
        <v>2822</v>
      </c>
      <c r="G3303" t="s">
        <v>2823</v>
      </c>
      <c r="H3303" s="1">
        <v>45094</v>
      </c>
      <c r="I3303" t="s">
        <v>5</v>
      </c>
      <c r="J3303">
        <v>3661798</v>
      </c>
      <c r="K3303" t="s">
        <v>5</v>
      </c>
      <c r="L3303" t="s">
        <v>5</v>
      </c>
      <c r="M3303" t="s">
        <v>6</v>
      </c>
      <c r="N3303" t="s">
        <v>7</v>
      </c>
      <c r="O3303" t="s">
        <v>318</v>
      </c>
      <c r="P3303" s="1">
        <v>43411</v>
      </c>
      <c r="Q3303" s="1">
        <v>43411</v>
      </c>
      <c r="R3303" s="1">
        <v>45094</v>
      </c>
      <c r="S3303" t="s">
        <v>18</v>
      </c>
      <c r="T3303" t="s">
        <v>319</v>
      </c>
      <c r="U3303" t="s">
        <v>25</v>
      </c>
      <c r="V3303" t="s">
        <v>25</v>
      </c>
      <c r="W3303">
        <v>2763495</v>
      </c>
      <c r="X3303" t="s">
        <v>12</v>
      </c>
      <c r="Y3303" t="s">
        <v>5746</v>
      </c>
    </row>
    <row r="3304" spans="1:25" x14ac:dyDescent="0.3">
      <c r="A3304" t="s">
        <v>1518</v>
      </c>
      <c r="B3304" t="s">
        <v>5600</v>
      </c>
      <c r="C3304" t="s">
        <v>5</v>
      </c>
      <c r="D3304">
        <v>9.5835550000000005</v>
      </c>
      <c r="E3304">
        <v>6.546316</v>
      </c>
      <c r="F3304" t="s">
        <v>5747</v>
      </c>
      <c r="G3304" t="s">
        <v>5748</v>
      </c>
      <c r="H3304" s="1">
        <v>45094</v>
      </c>
      <c r="I3304" t="s">
        <v>5</v>
      </c>
      <c r="J3304">
        <v>3757696</v>
      </c>
      <c r="K3304" t="s">
        <v>5</v>
      </c>
      <c r="L3304" t="s">
        <v>5</v>
      </c>
      <c r="M3304" t="s">
        <v>6</v>
      </c>
      <c r="N3304" t="s">
        <v>7</v>
      </c>
      <c r="O3304" t="s">
        <v>318</v>
      </c>
      <c r="P3304" s="1">
        <v>43980</v>
      </c>
      <c r="Q3304" s="1">
        <v>43980</v>
      </c>
      <c r="R3304" s="1">
        <v>45094</v>
      </c>
      <c r="S3304" t="s">
        <v>9</v>
      </c>
      <c r="T3304" t="s">
        <v>319</v>
      </c>
      <c r="U3304" t="s">
        <v>1181</v>
      </c>
      <c r="V3304" t="s">
        <v>1181</v>
      </c>
      <c r="W3304">
        <v>2767369</v>
      </c>
      <c r="X3304" t="s">
        <v>12</v>
      </c>
      <c r="Y3304" t="s">
        <v>5696</v>
      </c>
    </row>
    <row r="3305" spans="1:25" x14ac:dyDescent="0.3">
      <c r="A3305" t="s">
        <v>1518</v>
      </c>
      <c r="B3305" t="s">
        <v>5600</v>
      </c>
      <c r="C3305" t="s">
        <v>5</v>
      </c>
      <c r="D3305">
        <v>9.5835550000000005</v>
      </c>
      <c r="E3305">
        <v>6.546316</v>
      </c>
      <c r="F3305" t="s">
        <v>1556</v>
      </c>
      <c r="G3305" t="s">
        <v>5749</v>
      </c>
      <c r="H3305" s="1">
        <v>45094</v>
      </c>
      <c r="I3305" t="s">
        <v>5</v>
      </c>
      <c r="J3305">
        <v>3769735</v>
      </c>
      <c r="K3305" t="s">
        <v>5</v>
      </c>
      <c r="L3305" t="s">
        <v>5</v>
      </c>
      <c r="M3305" t="s">
        <v>178</v>
      </c>
      <c r="N3305" t="s">
        <v>179</v>
      </c>
      <c r="O3305" t="s">
        <v>5</v>
      </c>
      <c r="P3305" s="1">
        <v>44055</v>
      </c>
      <c r="Q3305" s="1">
        <v>44055</v>
      </c>
      <c r="R3305" s="1">
        <v>45094</v>
      </c>
      <c r="S3305" t="s">
        <v>180</v>
      </c>
      <c r="T3305" t="s">
        <v>1261</v>
      </c>
      <c r="U3305" t="s">
        <v>2849</v>
      </c>
      <c r="V3305" t="s">
        <v>2849</v>
      </c>
      <c r="W3305">
        <v>13530074</v>
      </c>
      <c r="X3305" t="s">
        <v>12</v>
      </c>
      <c r="Y3305" t="s">
        <v>5696</v>
      </c>
    </row>
    <row r="3306" spans="1:25" x14ac:dyDescent="0.3">
      <c r="A3306" t="s">
        <v>1518</v>
      </c>
      <c r="B3306" t="s">
        <v>5600</v>
      </c>
      <c r="C3306" t="s">
        <v>5</v>
      </c>
      <c r="D3306">
        <v>9.9663889999999995</v>
      </c>
      <c r="E3306">
        <v>6.8280560000000001</v>
      </c>
      <c r="F3306" t="s">
        <v>5750</v>
      </c>
      <c r="G3306" t="s">
        <v>5751</v>
      </c>
      <c r="H3306" s="1">
        <v>45094</v>
      </c>
      <c r="I3306" t="s">
        <v>5</v>
      </c>
      <c r="J3306">
        <v>3701564</v>
      </c>
      <c r="K3306" t="s">
        <v>5752</v>
      </c>
      <c r="L3306" t="s">
        <v>5</v>
      </c>
      <c r="M3306" t="s">
        <v>6</v>
      </c>
      <c r="N3306" t="s">
        <v>7</v>
      </c>
      <c r="O3306" t="s">
        <v>318</v>
      </c>
      <c r="P3306" s="1">
        <v>43572</v>
      </c>
      <c r="Q3306" s="1">
        <v>43572</v>
      </c>
      <c r="R3306" s="1">
        <v>45094</v>
      </c>
      <c r="S3306" t="s">
        <v>18</v>
      </c>
      <c r="T3306" t="s">
        <v>319</v>
      </c>
      <c r="U3306" t="s">
        <v>1307</v>
      </c>
      <c r="V3306" t="s">
        <v>536</v>
      </c>
      <c r="W3306">
        <v>2971548</v>
      </c>
      <c r="X3306" t="s">
        <v>12</v>
      </c>
      <c r="Y3306" t="s">
        <v>5753</v>
      </c>
    </row>
    <row r="3307" spans="1:25" x14ac:dyDescent="0.3">
      <c r="A3307" t="s">
        <v>1518</v>
      </c>
      <c r="B3307" t="s">
        <v>5600</v>
      </c>
      <c r="C3307" t="s">
        <v>2</v>
      </c>
      <c r="D3307">
        <v>9.9330560000000006</v>
      </c>
      <c r="E3307">
        <v>5.645556</v>
      </c>
      <c r="F3307" t="s">
        <v>5754</v>
      </c>
      <c r="G3307" t="s">
        <v>5755</v>
      </c>
      <c r="H3307" s="1">
        <v>45124</v>
      </c>
      <c r="I3307" t="s">
        <v>5</v>
      </c>
      <c r="J3307">
        <v>3595927</v>
      </c>
      <c r="K3307" t="s">
        <v>5</v>
      </c>
      <c r="L3307" t="s">
        <v>5</v>
      </c>
      <c r="M3307" t="s">
        <v>6</v>
      </c>
      <c r="N3307" t="s">
        <v>7</v>
      </c>
      <c r="O3307" t="s">
        <v>318</v>
      </c>
      <c r="P3307" s="1">
        <v>43200</v>
      </c>
      <c r="Q3307" s="1">
        <v>43005</v>
      </c>
      <c r="R3307" s="1">
        <v>45126</v>
      </c>
      <c r="S3307" t="s">
        <v>18</v>
      </c>
      <c r="T3307" t="s">
        <v>319</v>
      </c>
      <c r="U3307" t="s">
        <v>5</v>
      </c>
      <c r="V3307" t="s">
        <v>5</v>
      </c>
      <c r="W3307">
        <v>2484679</v>
      </c>
      <c r="X3307" t="s">
        <v>12</v>
      </c>
      <c r="Y3307" t="s">
        <v>5756</v>
      </c>
    </row>
    <row r="3308" spans="1:25" x14ac:dyDescent="0.3">
      <c r="A3308" t="s">
        <v>3200</v>
      </c>
      <c r="B3308" t="s">
        <v>5757</v>
      </c>
      <c r="C3308" t="s">
        <v>72</v>
      </c>
      <c r="D3308">
        <v>6.8333329999999997</v>
      </c>
      <c r="E3308">
        <v>3.4688889999999999</v>
      </c>
      <c r="F3308" t="s">
        <v>15</v>
      </c>
      <c r="G3308" t="s">
        <v>1341</v>
      </c>
      <c r="H3308" s="1">
        <v>43220</v>
      </c>
      <c r="I3308" t="s">
        <v>5</v>
      </c>
      <c r="J3308">
        <v>3409087</v>
      </c>
      <c r="K3308" t="s">
        <v>5</v>
      </c>
      <c r="L3308" t="s">
        <v>5</v>
      </c>
      <c r="M3308" t="s">
        <v>6</v>
      </c>
      <c r="N3308" t="s">
        <v>7</v>
      </c>
      <c r="O3308" t="s">
        <v>213</v>
      </c>
      <c r="P3308" s="1">
        <v>43200</v>
      </c>
      <c r="Q3308" s="1">
        <v>41922</v>
      </c>
      <c r="R3308" s="1">
        <v>43220</v>
      </c>
      <c r="S3308" t="s">
        <v>9</v>
      </c>
      <c r="T3308" t="s">
        <v>214</v>
      </c>
      <c r="U3308" t="s">
        <v>571</v>
      </c>
      <c r="V3308" t="s">
        <v>5</v>
      </c>
      <c r="W3308">
        <v>2610096</v>
      </c>
      <c r="X3308" t="s">
        <v>12</v>
      </c>
      <c r="Y3308" t="s">
        <v>5758</v>
      </c>
    </row>
    <row r="3309" spans="1:25" x14ac:dyDescent="0.3">
      <c r="A3309" t="s">
        <v>3200</v>
      </c>
      <c r="B3309" t="s">
        <v>5757</v>
      </c>
      <c r="C3309" t="s">
        <v>2</v>
      </c>
      <c r="D3309">
        <v>7.2130559999999999</v>
      </c>
      <c r="E3309">
        <v>3.5266670000000002</v>
      </c>
      <c r="F3309" t="s">
        <v>3</v>
      </c>
      <c r="G3309" t="s">
        <v>4</v>
      </c>
      <c r="H3309" s="1">
        <v>43235</v>
      </c>
      <c r="I3309" t="s">
        <v>5</v>
      </c>
      <c r="J3309">
        <v>3587820</v>
      </c>
      <c r="K3309" t="s">
        <v>5</v>
      </c>
      <c r="L3309" t="s">
        <v>5</v>
      </c>
      <c r="M3309" t="s">
        <v>6</v>
      </c>
      <c r="N3309" t="s">
        <v>7</v>
      </c>
      <c r="O3309" t="s">
        <v>213</v>
      </c>
      <c r="P3309" s="1">
        <v>43200</v>
      </c>
      <c r="Q3309" s="1">
        <v>42943</v>
      </c>
      <c r="R3309" s="1">
        <v>43235</v>
      </c>
      <c r="S3309" t="s">
        <v>9</v>
      </c>
      <c r="T3309" t="s">
        <v>214</v>
      </c>
      <c r="U3309" t="s">
        <v>11</v>
      </c>
      <c r="V3309" t="s">
        <v>5</v>
      </c>
      <c r="W3309">
        <v>2586416</v>
      </c>
      <c r="X3309" t="s">
        <v>12</v>
      </c>
      <c r="Y3309" t="s">
        <v>5759</v>
      </c>
    </row>
    <row r="3310" spans="1:25" x14ac:dyDescent="0.3">
      <c r="A3310" t="s">
        <v>3200</v>
      </c>
      <c r="B3310" t="s">
        <v>5757</v>
      </c>
      <c r="C3310" t="s">
        <v>72</v>
      </c>
      <c r="D3310">
        <v>7.2166670000000002</v>
      </c>
      <c r="E3310">
        <v>3.516667</v>
      </c>
      <c r="F3310" t="s">
        <v>3</v>
      </c>
      <c r="G3310" t="s">
        <v>4</v>
      </c>
      <c r="H3310" s="1">
        <v>43215</v>
      </c>
      <c r="I3310" t="s">
        <v>5</v>
      </c>
      <c r="J3310">
        <v>3587810</v>
      </c>
      <c r="K3310" t="s">
        <v>5</v>
      </c>
      <c r="L3310" t="s">
        <v>5</v>
      </c>
      <c r="M3310" t="s">
        <v>6</v>
      </c>
      <c r="N3310" t="s">
        <v>7</v>
      </c>
      <c r="O3310" t="s">
        <v>213</v>
      </c>
      <c r="P3310" s="1">
        <v>43200</v>
      </c>
      <c r="Q3310" s="1">
        <v>42942</v>
      </c>
      <c r="R3310" s="1">
        <v>43237</v>
      </c>
      <c r="S3310" t="s">
        <v>9</v>
      </c>
      <c r="T3310" t="s">
        <v>214</v>
      </c>
      <c r="U3310" t="s">
        <v>571</v>
      </c>
      <c r="V3310" t="s">
        <v>5</v>
      </c>
      <c r="W3310">
        <v>2619633</v>
      </c>
      <c r="X3310" t="s">
        <v>12</v>
      </c>
      <c r="Y3310" t="s">
        <v>5760</v>
      </c>
    </row>
    <row r="3311" spans="1:25" x14ac:dyDescent="0.3">
      <c r="A3311" t="s">
        <v>3200</v>
      </c>
      <c r="B3311" t="s">
        <v>5757</v>
      </c>
      <c r="C3311" t="s">
        <v>53</v>
      </c>
      <c r="D3311">
        <v>7</v>
      </c>
      <c r="E3311">
        <v>4.5666669999999998</v>
      </c>
      <c r="F3311" t="s">
        <v>15</v>
      </c>
      <c r="G3311" t="s">
        <v>5761</v>
      </c>
      <c r="H3311" s="1">
        <v>43319</v>
      </c>
      <c r="I3311" t="s">
        <v>5</v>
      </c>
      <c r="J3311">
        <v>3380972</v>
      </c>
      <c r="K3311" t="s">
        <v>5</v>
      </c>
      <c r="L3311" t="s">
        <v>5</v>
      </c>
      <c r="M3311" t="s">
        <v>6</v>
      </c>
      <c r="N3311" t="s">
        <v>7</v>
      </c>
      <c r="O3311" t="s">
        <v>213</v>
      </c>
      <c r="P3311" s="1">
        <v>43200</v>
      </c>
      <c r="Q3311" s="1">
        <v>41773</v>
      </c>
      <c r="R3311" s="1">
        <v>43319</v>
      </c>
      <c r="S3311" t="s">
        <v>9</v>
      </c>
      <c r="T3311" t="s">
        <v>214</v>
      </c>
      <c r="U3311" t="s">
        <v>142</v>
      </c>
      <c r="V3311" t="s">
        <v>5</v>
      </c>
      <c r="W3311">
        <v>2610642</v>
      </c>
      <c r="X3311" t="s">
        <v>12</v>
      </c>
      <c r="Y3311" t="s">
        <v>5762</v>
      </c>
    </row>
    <row r="3312" spans="1:25" x14ac:dyDescent="0.3">
      <c r="A3312" t="s">
        <v>3200</v>
      </c>
      <c r="B3312" t="s">
        <v>5757</v>
      </c>
      <c r="C3312" t="s">
        <v>77</v>
      </c>
      <c r="D3312">
        <v>6.9088890000000003</v>
      </c>
      <c r="E3312">
        <v>3.5638890000000001</v>
      </c>
      <c r="F3312" t="s">
        <v>5763</v>
      </c>
      <c r="G3312" t="s">
        <v>5764</v>
      </c>
      <c r="H3312" s="1">
        <v>43369</v>
      </c>
      <c r="I3312" t="s">
        <v>5</v>
      </c>
      <c r="J3312">
        <v>3557718</v>
      </c>
      <c r="K3312" t="s">
        <v>5765</v>
      </c>
      <c r="L3312" t="s">
        <v>5</v>
      </c>
      <c r="M3312" t="s">
        <v>6</v>
      </c>
      <c r="N3312" t="s">
        <v>7</v>
      </c>
      <c r="O3312" t="s">
        <v>213</v>
      </c>
      <c r="P3312" s="1">
        <v>43200</v>
      </c>
      <c r="Q3312" s="1">
        <v>42713</v>
      </c>
      <c r="R3312" s="1">
        <v>43369</v>
      </c>
      <c r="S3312" t="s">
        <v>18</v>
      </c>
      <c r="T3312" t="s">
        <v>214</v>
      </c>
      <c r="U3312" t="s">
        <v>336</v>
      </c>
      <c r="V3312" t="s">
        <v>5</v>
      </c>
      <c r="W3312">
        <v>2600390</v>
      </c>
      <c r="X3312" t="s">
        <v>12</v>
      </c>
      <c r="Y3312" t="s">
        <v>5766</v>
      </c>
    </row>
    <row r="3313" spans="1:25" x14ac:dyDescent="0.3">
      <c r="A3313" t="s">
        <v>3200</v>
      </c>
      <c r="B3313" t="s">
        <v>5757</v>
      </c>
      <c r="C3313" t="s">
        <v>14</v>
      </c>
      <c r="D3313">
        <v>6.8424440000000004</v>
      </c>
      <c r="E3313">
        <v>3.6449440000000002</v>
      </c>
      <c r="F3313" t="s">
        <v>15</v>
      </c>
      <c r="G3313" t="s">
        <v>2302</v>
      </c>
      <c r="H3313" s="1">
        <v>43405</v>
      </c>
      <c r="I3313" t="s">
        <v>5</v>
      </c>
      <c r="J3313">
        <v>3508389</v>
      </c>
      <c r="K3313" t="s">
        <v>5767</v>
      </c>
      <c r="L3313" t="s">
        <v>5</v>
      </c>
      <c r="M3313" t="s">
        <v>6</v>
      </c>
      <c r="N3313" t="s">
        <v>7</v>
      </c>
      <c r="O3313" t="s">
        <v>213</v>
      </c>
      <c r="P3313" s="1">
        <v>43200</v>
      </c>
      <c r="Q3313" s="1">
        <v>42359</v>
      </c>
      <c r="R3313" s="1">
        <v>43405</v>
      </c>
      <c r="S3313" t="s">
        <v>22</v>
      </c>
      <c r="T3313" t="s">
        <v>214</v>
      </c>
      <c r="U3313" t="s">
        <v>19</v>
      </c>
      <c r="V3313" t="s">
        <v>5</v>
      </c>
      <c r="W3313">
        <v>2296837</v>
      </c>
      <c r="X3313" t="s">
        <v>12</v>
      </c>
      <c r="Y3313" t="s">
        <v>5768</v>
      </c>
    </row>
    <row r="3314" spans="1:25" x14ac:dyDescent="0.3">
      <c r="A3314" t="s">
        <v>3200</v>
      </c>
      <c r="B3314" t="s">
        <v>5757</v>
      </c>
      <c r="C3314" t="s">
        <v>105</v>
      </c>
      <c r="D3314">
        <v>6.8922220000000003</v>
      </c>
      <c r="E3314">
        <v>3.7216670000000001</v>
      </c>
      <c r="F3314" t="s">
        <v>2844</v>
      </c>
      <c r="G3314" t="s">
        <v>5769</v>
      </c>
      <c r="H3314" s="1">
        <v>43777</v>
      </c>
      <c r="I3314" t="s">
        <v>5</v>
      </c>
      <c r="J3314">
        <v>3597288</v>
      </c>
      <c r="K3314" t="s">
        <v>5770</v>
      </c>
      <c r="L3314" t="s">
        <v>5</v>
      </c>
      <c r="M3314" t="s">
        <v>6</v>
      </c>
      <c r="N3314" t="s">
        <v>7</v>
      </c>
      <c r="O3314" t="s">
        <v>213</v>
      </c>
      <c r="P3314" s="1">
        <v>43200</v>
      </c>
      <c r="Q3314" s="1">
        <v>43011</v>
      </c>
      <c r="R3314" s="1">
        <v>43777</v>
      </c>
      <c r="S3314" t="s">
        <v>18</v>
      </c>
      <c r="T3314" t="s">
        <v>214</v>
      </c>
      <c r="U3314" t="s">
        <v>5</v>
      </c>
      <c r="V3314" t="s">
        <v>5</v>
      </c>
      <c r="W3314">
        <v>2483140</v>
      </c>
      <c r="X3314" t="s">
        <v>12</v>
      </c>
      <c r="Y3314" t="s">
        <v>5771</v>
      </c>
    </row>
    <row r="3315" spans="1:25" x14ac:dyDescent="0.3">
      <c r="A3315" t="s">
        <v>3200</v>
      </c>
      <c r="B3315" t="s">
        <v>5757</v>
      </c>
      <c r="C3315" t="s">
        <v>5</v>
      </c>
      <c r="D3315">
        <v>6.9830560000000004</v>
      </c>
      <c r="E3315">
        <v>3.2341669999999998</v>
      </c>
      <c r="F3315" t="s">
        <v>252</v>
      </c>
      <c r="G3315" t="s">
        <v>253</v>
      </c>
      <c r="H3315" s="1">
        <v>43957</v>
      </c>
      <c r="I3315" t="s">
        <v>5</v>
      </c>
      <c r="J3315">
        <v>3694784</v>
      </c>
      <c r="K3315" t="s">
        <v>5</v>
      </c>
      <c r="L3315" t="s">
        <v>5</v>
      </c>
      <c r="M3315" t="s">
        <v>6</v>
      </c>
      <c r="N3315" t="s">
        <v>7</v>
      </c>
      <c r="O3315" t="s">
        <v>213</v>
      </c>
      <c r="P3315" s="1">
        <v>43548</v>
      </c>
      <c r="Q3315" s="1">
        <v>43548</v>
      </c>
      <c r="R3315" s="1">
        <v>43957</v>
      </c>
      <c r="S3315" t="s">
        <v>9</v>
      </c>
      <c r="T3315" t="s">
        <v>214</v>
      </c>
      <c r="U3315" t="s">
        <v>273</v>
      </c>
      <c r="V3315" t="s">
        <v>62</v>
      </c>
      <c r="W3315">
        <v>2550604</v>
      </c>
      <c r="X3315" t="s">
        <v>12</v>
      </c>
      <c r="Y3315" t="s">
        <v>5772</v>
      </c>
    </row>
    <row r="3316" spans="1:25" x14ac:dyDescent="0.3">
      <c r="A3316" t="s">
        <v>3200</v>
      </c>
      <c r="B3316" t="s">
        <v>5757</v>
      </c>
      <c r="C3316" t="s">
        <v>14</v>
      </c>
      <c r="D3316">
        <v>7.1438889999999997</v>
      </c>
      <c r="E3316">
        <v>3.313472</v>
      </c>
      <c r="F3316" t="s">
        <v>388</v>
      </c>
      <c r="G3316" t="s">
        <v>5773</v>
      </c>
      <c r="H3316" s="1">
        <v>43957</v>
      </c>
      <c r="I3316" t="s">
        <v>5</v>
      </c>
      <c r="J3316">
        <v>3504413</v>
      </c>
      <c r="K3316" t="s">
        <v>5</v>
      </c>
      <c r="L3316" t="s">
        <v>5</v>
      </c>
      <c r="M3316" t="s">
        <v>6</v>
      </c>
      <c r="N3316" t="s">
        <v>7</v>
      </c>
      <c r="O3316" t="s">
        <v>213</v>
      </c>
      <c r="P3316" s="1">
        <v>43200</v>
      </c>
      <c r="Q3316" s="1">
        <v>42328</v>
      </c>
      <c r="R3316" s="1">
        <v>43957</v>
      </c>
      <c r="S3316" t="s">
        <v>22</v>
      </c>
      <c r="T3316" t="s">
        <v>214</v>
      </c>
      <c r="U3316" t="s">
        <v>5</v>
      </c>
      <c r="V3316" t="s">
        <v>5</v>
      </c>
      <c r="W3316">
        <v>2501006</v>
      </c>
      <c r="X3316" t="s">
        <v>12</v>
      </c>
      <c r="Y3316" t="s">
        <v>5774</v>
      </c>
    </row>
    <row r="3317" spans="1:25" x14ac:dyDescent="0.3">
      <c r="A3317" t="s">
        <v>3200</v>
      </c>
      <c r="B3317" t="s">
        <v>5757</v>
      </c>
      <c r="C3317" t="s">
        <v>14</v>
      </c>
      <c r="D3317">
        <v>6.8927779999999998</v>
      </c>
      <c r="E3317">
        <v>4.006278</v>
      </c>
      <c r="F3317" t="s">
        <v>15</v>
      </c>
      <c r="G3317" t="s">
        <v>5775</v>
      </c>
      <c r="H3317" s="1">
        <v>43957</v>
      </c>
      <c r="I3317" t="s">
        <v>5</v>
      </c>
      <c r="J3317">
        <v>3325580</v>
      </c>
      <c r="K3317" t="s">
        <v>5</v>
      </c>
      <c r="L3317" t="s">
        <v>5</v>
      </c>
      <c r="M3317" t="s">
        <v>6</v>
      </c>
      <c r="N3317" t="s">
        <v>7</v>
      </c>
      <c r="O3317" t="s">
        <v>213</v>
      </c>
      <c r="P3317" s="1">
        <v>43200</v>
      </c>
      <c r="Q3317" s="1">
        <v>41467</v>
      </c>
      <c r="R3317" s="1">
        <v>43957</v>
      </c>
      <c r="S3317" t="s">
        <v>22</v>
      </c>
      <c r="T3317" t="s">
        <v>214</v>
      </c>
      <c r="U3317" t="s">
        <v>5</v>
      </c>
      <c r="V3317" t="s">
        <v>5</v>
      </c>
      <c r="W3317">
        <v>2500292</v>
      </c>
      <c r="X3317" t="s">
        <v>12</v>
      </c>
      <c r="Y3317" t="s">
        <v>5776</v>
      </c>
    </row>
    <row r="3318" spans="1:25" x14ac:dyDescent="0.3">
      <c r="A3318" t="s">
        <v>3200</v>
      </c>
      <c r="B3318" t="s">
        <v>5757</v>
      </c>
      <c r="C3318" t="s">
        <v>53</v>
      </c>
      <c r="D3318">
        <v>7.153778</v>
      </c>
      <c r="E3318">
        <v>3.3245</v>
      </c>
      <c r="F3318" t="s">
        <v>15</v>
      </c>
      <c r="G3318" t="s">
        <v>5777</v>
      </c>
      <c r="H3318" s="1">
        <v>43957</v>
      </c>
      <c r="I3318" t="s">
        <v>5</v>
      </c>
      <c r="J3318">
        <v>3309427</v>
      </c>
      <c r="K3318" t="s">
        <v>5</v>
      </c>
      <c r="L3318" t="s">
        <v>5</v>
      </c>
      <c r="M3318" t="s">
        <v>6</v>
      </c>
      <c r="N3318" t="s">
        <v>7</v>
      </c>
      <c r="O3318" t="s">
        <v>213</v>
      </c>
      <c r="P3318" s="1">
        <v>43200</v>
      </c>
      <c r="Q3318" s="1">
        <v>41473</v>
      </c>
      <c r="R3318" s="1">
        <v>43957</v>
      </c>
      <c r="S3318" t="s">
        <v>22</v>
      </c>
      <c r="T3318" t="s">
        <v>214</v>
      </c>
      <c r="U3318" t="s">
        <v>5</v>
      </c>
      <c r="V3318" t="s">
        <v>5</v>
      </c>
      <c r="W3318">
        <v>2500883</v>
      </c>
      <c r="X3318" t="s">
        <v>12</v>
      </c>
      <c r="Y3318" t="s">
        <v>5778</v>
      </c>
    </row>
    <row r="3319" spans="1:25" x14ac:dyDescent="0.3">
      <c r="A3319" t="s">
        <v>3200</v>
      </c>
      <c r="B3319" t="s">
        <v>5757</v>
      </c>
      <c r="C3319" t="s">
        <v>77</v>
      </c>
      <c r="D3319">
        <v>7</v>
      </c>
      <c r="E3319">
        <v>4.516667</v>
      </c>
      <c r="F3319" t="s">
        <v>15</v>
      </c>
      <c r="G3319" t="s">
        <v>5779</v>
      </c>
      <c r="H3319" s="1">
        <v>43957</v>
      </c>
      <c r="I3319" t="s">
        <v>5</v>
      </c>
      <c r="J3319">
        <v>3506326</v>
      </c>
      <c r="K3319" t="s">
        <v>5780</v>
      </c>
      <c r="L3319" t="s">
        <v>5</v>
      </c>
      <c r="M3319" t="s">
        <v>6</v>
      </c>
      <c r="N3319" t="s">
        <v>7</v>
      </c>
      <c r="O3319" t="s">
        <v>213</v>
      </c>
      <c r="P3319" s="1">
        <v>43200</v>
      </c>
      <c r="Q3319" s="1">
        <v>42343</v>
      </c>
      <c r="R3319" s="1">
        <v>43957</v>
      </c>
      <c r="S3319" t="s">
        <v>18</v>
      </c>
      <c r="T3319" t="s">
        <v>214</v>
      </c>
      <c r="U3319" t="s">
        <v>5</v>
      </c>
      <c r="V3319" t="s">
        <v>5</v>
      </c>
      <c r="W3319">
        <v>2484260</v>
      </c>
      <c r="X3319" t="s">
        <v>12</v>
      </c>
      <c r="Y3319" t="s">
        <v>5781</v>
      </c>
    </row>
    <row r="3320" spans="1:25" x14ac:dyDescent="0.3">
      <c r="A3320" t="s">
        <v>3200</v>
      </c>
      <c r="B3320" t="s">
        <v>5757</v>
      </c>
      <c r="C3320" t="s">
        <v>77</v>
      </c>
      <c r="D3320">
        <v>7.1452780000000002</v>
      </c>
      <c r="E3320">
        <v>3.358889</v>
      </c>
      <c r="F3320" t="s">
        <v>5782</v>
      </c>
      <c r="G3320" t="s">
        <v>5783</v>
      </c>
      <c r="H3320" s="1">
        <v>43957</v>
      </c>
      <c r="I3320" t="s">
        <v>5</v>
      </c>
      <c r="J3320">
        <v>3543838</v>
      </c>
      <c r="K3320" t="s">
        <v>5</v>
      </c>
      <c r="L3320" t="s">
        <v>5</v>
      </c>
      <c r="M3320" t="s">
        <v>6</v>
      </c>
      <c r="N3320" t="s">
        <v>7</v>
      </c>
      <c r="O3320" t="s">
        <v>213</v>
      </c>
      <c r="P3320" s="1">
        <v>43200</v>
      </c>
      <c r="Q3320" s="1">
        <v>42607</v>
      </c>
      <c r="R3320" s="1">
        <v>43957</v>
      </c>
      <c r="S3320" t="s">
        <v>9</v>
      </c>
      <c r="T3320" t="s">
        <v>214</v>
      </c>
      <c r="U3320" t="s">
        <v>5</v>
      </c>
      <c r="V3320" t="s">
        <v>5</v>
      </c>
      <c r="W3320">
        <v>2615997</v>
      </c>
      <c r="X3320" t="s">
        <v>12</v>
      </c>
      <c r="Y3320" t="s">
        <v>5784</v>
      </c>
    </row>
    <row r="3321" spans="1:25" x14ac:dyDescent="0.3">
      <c r="A3321" t="s">
        <v>3200</v>
      </c>
      <c r="B3321" t="s">
        <v>5757</v>
      </c>
      <c r="C3321" t="s">
        <v>2</v>
      </c>
      <c r="D3321">
        <v>6.8570000000000002</v>
      </c>
      <c r="E3321">
        <v>3.6286939999999999</v>
      </c>
      <c r="F3321" t="s">
        <v>15</v>
      </c>
      <c r="G3321" t="s">
        <v>5785</v>
      </c>
      <c r="H3321" s="1">
        <v>43958</v>
      </c>
      <c r="I3321" t="s">
        <v>5</v>
      </c>
      <c r="J3321">
        <v>3307149</v>
      </c>
      <c r="K3321" t="s">
        <v>5</v>
      </c>
      <c r="L3321" t="s">
        <v>5</v>
      </c>
      <c r="M3321" t="s">
        <v>6</v>
      </c>
      <c r="N3321" t="s">
        <v>7</v>
      </c>
      <c r="O3321" t="s">
        <v>213</v>
      </c>
      <c r="P3321" s="1">
        <v>43200</v>
      </c>
      <c r="Q3321" s="1">
        <v>41455</v>
      </c>
      <c r="R3321" s="1">
        <v>43958</v>
      </c>
      <c r="S3321" t="s">
        <v>22</v>
      </c>
      <c r="T3321" t="s">
        <v>214</v>
      </c>
      <c r="U3321" t="s">
        <v>5</v>
      </c>
      <c r="V3321" t="s">
        <v>5</v>
      </c>
      <c r="W3321">
        <v>2331886</v>
      </c>
      <c r="X3321" t="s">
        <v>12</v>
      </c>
      <c r="Y3321" t="s">
        <v>5786</v>
      </c>
    </row>
    <row r="3322" spans="1:25" x14ac:dyDescent="0.3">
      <c r="A3322" t="s">
        <v>3200</v>
      </c>
      <c r="B3322" t="s">
        <v>5757</v>
      </c>
      <c r="C3322" t="s">
        <v>136</v>
      </c>
      <c r="D3322">
        <v>6.6663889999999997</v>
      </c>
      <c r="E3322">
        <v>3.1930559999999999</v>
      </c>
      <c r="F3322" t="s">
        <v>5787</v>
      </c>
      <c r="G3322" t="s">
        <v>5788</v>
      </c>
      <c r="H3322" s="1">
        <v>43958</v>
      </c>
      <c r="I3322" t="s">
        <v>5</v>
      </c>
      <c r="J3322">
        <v>3337114</v>
      </c>
      <c r="K3322" t="s">
        <v>5</v>
      </c>
      <c r="L3322" t="s">
        <v>5</v>
      </c>
      <c r="M3322" t="s">
        <v>6</v>
      </c>
      <c r="N3322" t="s">
        <v>7</v>
      </c>
      <c r="O3322" t="s">
        <v>213</v>
      </c>
      <c r="P3322" s="1">
        <v>43200</v>
      </c>
      <c r="Q3322" s="1">
        <v>41603</v>
      </c>
      <c r="R3322" s="1">
        <v>43958</v>
      </c>
      <c r="S3322" t="s">
        <v>9</v>
      </c>
      <c r="T3322" t="s">
        <v>214</v>
      </c>
      <c r="U3322" t="s">
        <v>5</v>
      </c>
      <c r="V3322" t="s">
        <v>5</v>
      </c>
      <c r="W3322">
        <v>2628372</v>
      </c>
      <c r="X3322" t="s">
        <v>12</v>
      </c>
      <c r="Y3322" t="s">
        <v>5789</v>
      </c>
    </row>
    <row r="3323" spans="1:25" x14ac:dyDescent="0.3">
      <c r="A3323" t="s">
        <v>3200</v>
      </c>
      <c r="B3323" t="s">
        <v>5757</v>
      </c>
      <c r="C3323" t="s">
        <v>5</v>
      </c>
      <c r="D3323">
        <v>6.6663889999999997</v>
      </c>
      <c r="E3323">
        <v>3.1930559999999999</v>
      </c>
      <c r="F3323" t="s">
        <v>5787</v>
      </c>
      <c r="G3323" t="s">
        <v>5788</v>
      </c>
      <c r="H3323" s="1">
        <v>42404</v>
      </c>
      <c r="I3323" t="s">
        <v>5</v>
      </c>
      <c r="J3323">
        <v>3337114</v>
      </c>
      <c r="K3323" t="s">
        <v>5</v>
      </c>
      <c r="L3323" t="s">
        <v>5</v>
      </c>
      <c r="M3323" t="s">
        <v>6</v>
      </c>
      <c r="N3323" t="s">
        <v>7</v>
      </c>
      <c r="O3323" t="s">
        <v>213</v>
      </c>
      <c r="P3323" s="1">
        <v>43430</v>
      </c>
      <c r="Q3323" s="1">
        <v>41603</v>
      </c>
      <c r="R3323" s="1">
        <v>43958</v>
      </c>
      <c r="S3323" t="s">
        <v>9</v>
      </c>
      <c r="T3323" t="s">
        <v>214</v>
      </c>
      <c r="U3323" t="s">
        <v>5</v>
      </c>
      <c r="V3323" t="s">
        <v>5</v>
      </c>
      <c r="W3323">
        <v>2551114</v>
      </c>
      <c r="X3323" t="s">
        <v>12</v>
      </c>
      <c r="Y3323" t="s">
        <v>5789</v>
      </c>
    </row>
    <row r="3324" spans="1:25" x14ac:dyDescent="0.3">
      <c r="A3324" t="s">
        <v>3200</v>
      </c>
      <c r="B3324" t="s">
        <v>5757</v>
      </c>
      <c r="C3324" t="s">
        <v>53</v>
      </c>
      <c r="D3324">
        <v>6.7033329999999998</v>
      </c>
      <c r="E3324">
        <v>2.9024999999999999</v>
      </c>
      <c r="F3324" t="s">
        <v>5790</v>
      </c>
      <c r="G3324" t="s">
        <v>5791</v>
      </c>
      <c r="H3324" s="1">
        <v>43958</v>
      </c>
      <c r="I3324" t="s">
        <v>5</v>
      </c>
      <c r="J3324">
        <v>3572073</v>
      </c>
      <c r="K3324" t="s">
        <v>5</v>
      </c>
      <c r="L3324" t="s">
        <v>5</v>
      </c>
      <c r="M3324" t="s">
        <v>6</v>
      </c>
      <c r="N3324" t="s">
        <v>7</v>
      </c>
      <c r="O3324" t="s">
        <v>213</v>
      </c>
      <c r="P3324" s="1">
        <v>43200</v>
      </c>
      <c r="Q3324" s="1">
        <v>42837</v>
      </c>
      <c r="R3324" s="1">
        <v>43958</v>
      </c>
      <c r="S3324" t="s">
        <v>9</v>
      </c>
      <c r="T3324" t="s">
        <v>214</v>
      </c>
      <c r="U3324" t="s">
        <v>5</v>
      </c>
      <c r="V3324" t="s">
        <v>5</v>
      </c>
      <c r="W3324">
        <v>2619591</v>
      </c>
      <c r="X3324" t="s">
        <v>12</v>
      </c>
      <c r="Y3324" t="s">
        <v>5792</v>
      </c>
    </row>
    <row r="3325" spans="1:25" x14ac:dyDescent="0.3">
      <c r="A3325" t="s">
        <v>3200</v>
      </c>
      <c r="B3325" t="s">
        <v>5757</v>
      </c>
      <c r="C3325" t="s">
        <v>77</v>
      </c>
      <c r="D3325">
        <v>7</v>
      </c>
      <c r="E3325">
        <v>3.8666670000000001</v>
      </c>
      <c r="F3325" t="s">
        <v>24</v>
      </c>
      <c r="G3325" t="s">
        <v>5793</v>
      </c>
      <c r="H3325" s="1">
        <v>43958</v>
      </c>
      <c r="I3325" t="s">
        <v>5</v>
      </c>
      <c r="J3325">
        <v>3549924</v>
      </c>
      <c r="K3325" t="s">
        <v>5</v>
      </c>
      <c r="L3325" t="s">
        <v>5</v>
      </c>
      <c r="M3325" t="s">
        <v>6</v>
      </c>
      <c r="N3325" t="s">
        <v>7</v>
      </c>
      <c r="O3325" t="s">
        <v>213</v>
      </c>
      <c r="P3325" s="1">
        <v>43200</v>
      </c>
      <c r="Q3325" s="1">
        <v>42653</v>
      </c>
      <c r="R3325" s="1">
        <v>43958</v>
      </c>
      <c r="S3325" t="s">
        <v>9</v>
      </c>
      <c r="T3325" t="s">
        <v>214</v>
      </c>
      <c r="U3325" t="s">
        <v>102</v>
      </c>
      <c r="V3325" t="s">
        <v>102</v>
      </c>
      <c r="W3325">
        <v>2586432</v>
      </c>
      <c r="X3325" t="s">
        <v>12</v>
      </c>
      <c r="Y3325" t="s">
        <v>5794</v>
      </c>
    </row>
    <row r="3326" spans="1:25" x14ac:dyDescent="0.3">
      <c r="A3326" t="s">
        <v>3200</v>
      </c>
      <c r="B3326" t="s">
        <v>5757</v>
      </c>
      <c r="C3326" t="s">
        <v>53</v>
      </c>
      <c r="D3326">
        <v>7.2263890000000002</v>
      </c>
      <c r="E3326">
        <v>3.5680559999999999</v>
      </c>
      <c r="F3326" t="s">
        <v>5048</v>
      </c>
      <c r="G3326" t="s">
        <v>5795</v>
      </c>
      <c r="H3326" s="1">
        <v>43958</v>
      </c>
      <c r="I3326" t="s">
        <v>5</v>
      </c>
      <c r="J3326">
        <v>3525227</v>
      </c>
      <c r="K3326" t="s">
        <v>5</v>
      </c>
      <c r="L3326" t="s">
        <v>5</v>
      </c>
      <c r="M3326" t="s">
        <v>6</v>
      </c>
      <c r="N3326" t="s">
        <v>7</v>
      </c>
      <c r="O3326" t="s">
        <v>213</v>
      </c>
      <c r="P3326" s="1">
        <v>43200</v>
      </c>
      <c r="Q3326" s="1">
        <v>42469</v>
      </c>
      <c r="R3326" s="1">
        <v>43958</v>
      </c>
      <c r="S3326" t="s">
        <v>9</v>
      </c>
      <c r="T3326" t="s">
        <v>214</v>
      </c>
      <c r="U3326" t="s">
        <v>5</v>
      </c>
      <c r="V3326" t="s">
        <v>5</v>
      </c>
      <c r="W3326">
        <v>2586384</v>
      </c>
      <c r="X3326" t="s">
        <v>12</v>
      </c>
      <c r="Y3326" t="s">
        <v>5796</v>
      </c>
    </row>
    <row r="3327" spans="1:25" x14ac:dyDescent="0.3">
      <c r="A3327" t="s">
        <v>3200</v>
      </c>
      <c r="B3327" t="s">
        <v>5757</v>
      </c>
      <c r="C3327" t="s">
        <v>2</v>
      </c>
      <c r="D3327">
        <v>7.1452780000000002</v>
      </c>
      <c r="E3327">
        <v>3.358889</v>
      </c>
      <c r="F3327" t="s">
        <v>502</v>
      </c>
      <c r="G3327" t="s">
        <v>5797</v>
      </c>
      <c r="H3327" s="1">
        <v>43958</v>
      </c>
      <c r="I3327" t="s">
        <v>5</v>
      </c>
      <c r="J3327">
        <v>3523918</v>
      </c>
      <c r="K3327" t="s">
        <v>5</v>
      </c>
      <c r="L3327" t="s">
        <v>5</v>
      </c>
      <c r="M3327" t="s">
        <v>6</v>
      </c>
      <c r="N3327" t="s">
        <v>7</v>
      </c>
      <c r="O3327" t="s">
        <v>213</v>
      </c>
      <c r="P3327" s="1">
        <v>43200</v>
      </c>
      <c r="Q3327" s="1">
        <v>42464</v>
      </c>
      <c r="R3327" s="1">
        <v>43958</v>
      </c>
      <c r="S3327" t="s">
        <v>9</v>
      </c>
      <c r="T3327" t="s">
        <v>214</v>
      </c>
      <c r="U3327" t="s">
        <v>5</v>
      </c>
      <c r="V3327" t="s">
        <v>5</v>
      </c>
      <c r="W3327">
        <v>2619680</v>
      </c>
      <c r="X3327" t="s">
        <v>12</v>
      </c>
      <c r="Y3327" t="s">
        <v>5784</v>
      </c>
    </row>
    <row r="3328" spans="1:25" x14ac:dyDescent="0.3">
      <c r="A3328" t="s">
        <v>3200</v>
      </c>
      <c r="B3328" t="s">
        <v>5757</v>
      </c>
      <c r="C3328" t="s">
        <v>72</v>
      </c>
      <c r="D3328">
        <v>6.9830560000000004</v>
      </c>
      <c r="E3328">
        <v>3.2166670000000002</v>
      </c>
      <c r="F3328" t="s">
        <v>5798</v>
      </c>
      <c r="G3328" t="s">
        <v>5799</v>
      </c>
      <c r="H3328" s="1">
        <v>43958</v>
      </c>
      <c r="I3328" t="s">
        <v>5</v>
      </c>
      <c r="J3328">
        <v>3521108</v>
      </c>
      <c r="K3328" t="s">
        <v>5800</v>
      </c>
      <c r="L3328" t="s">
        <v>5</v>
      </c>
      <c r="M3328" t="s">
        <v>6</v>
      </c>
      <c r="N3328" t="s">
        <v>7</v>
      </c>
      <c r="O3328" t="s">
        <v>213</v>
      </c>
      <c r="P3328" s="1">
        <v>43200</v>
      </c>
      <c r="Q3328" s="1">
        <v>42437</v>
      </c>
      <c r="R3328" s="1">
        <v>43958</v>
      </c>
      <c r="S3328" t="s">
        <v>18</v>
      </c>
      <c r="T3328" t="s">
        <v>214</v>
      </c>
      <c r="U3328" t="s">
        <v>5</v>
      </c>
      <c r="V3328" t="s">
        <v>5</v>
      </c>
      <c r="W3328">
        <v>2599035</v>
      </c>
      <c r="X3328" t="s">
        <v>12</v>
      </c>
      <c r="Y3328" t="s">
        <v>5801</v>
      </c>
    </row>
    <row r="3329" spans="1:25" x14ac:dyDescent="0.3">
      <c r="A3329" t="s">
        <v>3200</v>
      </c>
      <c r="B3329" t="s">
        <v>5757</v>
      </c>
      <c r="C3329" t="s">
        <v>53</v>
      </c>
      <c r="D3329">
        <v>6.8363889999999996</v>
      </c>
      <c r="E3329">
        <v>3.6291669999999998</v>
      </c>
      <c r="F3329" t="s">
        <v>15</v>
      </c>
      <c r="G3329" t="s">
        <v>5802</v>
      </c>
      <c r="H3329" s="1">
        <v>43959</v>
      </c>
      <c r="I3329" t="s">
        <v>5</v>
      </c>
      <c r="J3329">
        <v>3473897</v>
      </c>
      <c r="K3329" t="s">
        <v>5</v>
      </c>
      <c r="L3329" t="s">
        <v>5</v>
      </c>
      <c r="M3329" t="s">
        <v>6</v>
      </c>
      <c r="N3329" t="s">
        <v>7</v>
      </c>
      <c r="O3329" t="s">
        <v>213</v>
      </c>
      <c r="P3329" s="1">
        <v>43200</v>
      </c>
      <c r="Q3329" s="1">
        <v>42108</v>
      </c>
      <c r="R3329" s="1">
        <v>43959</v>
      </c>
      <c r="S3329" t="s">
        <v>9</v>
      </c>
      <c r="T3329" t="s">
        <v>214</v>
      </c>
      <c r="U3329" t="s">
        <v>5</v>
      </c>
      <c r="V3329" t="s">
        <v>5</v>
      </c>
      <c r="W3329">
        <v>2610124</v>
      </c>
      <c r="X3329" t="s">
        <v>12</v>
      </c>
      <c r="Y3329" t="s">
        <v>5803</v>
      </c>
    </row>
    <row r="3330" spans="1:25" x14ac:dyDescent="0.3">
      <c r="A3330" t="s">
        <v>3200</v>
      </c>
      <c r="B3330" t="s">
        <v>5757</v>
      </c>
      <c r="C3330" t="s">
        <v>53</v>
      </c>
      <c r="D3330">
        <v>8.7363890000000008</v>
      </c>
      <c r="E3330">
        <v>4.1458329999999997</v>
      </c>
      <c r="F3330" t="s">
        <v>5804</v>
      </c>
      <c r="G3330" t="s">
        <v>4355</v>
      </c>
      <c r="H3330" s="1">
        <v>43959</v>
      </c>
      <c r="I3330" t="s">
        <v>5</v>
      </c>
      <c r="J3330">
        <v>3550420</v>
      </c>
      <c r="K3330" t="s">
        <v>4356</v>
      </c>
      <c r="L3330" t="s">
        <v>5</v>
      </c>
      <c r="M3330" t="s">
        <v>6</v>
      </c>
      <c r="N3330" t="s">
        <v>7</v>
      </c>
      <c r="O3330" t="s">
        <v>213</v>
      </c>
      <c r="P3330" s="1">
        <v>43200</v>
      </c>
      <c r="Q3330" s="1">
        <v>42662</v>
      </c>
      <c r="R3330" s="1">
        <v>43959</v>
      </c>
      <c r="S3330" t="s">
        <v>18</v>
      </c>
      <c r="T3330" t="s">
        <v>214</v>
      </c>
      <c r="U3330" t="s">
        <v>5</v>
      </c>
      <c r="V3330" t="s">
        <v>5</v>
      </c>
      <c r="W3330">
        <v>2600324</v>
      </c>
      <c r="X3330" t="s">
        <v>12</v>
      </c>
      <c r="Y3330" t="s">
        <v>5805</v>
      </c>
    </row>
    <row r="3331" spans="1:25" x14ac:dyDescent="0.3">
      <c r="A3331" t="s">
        <v>3200</v>
      </c>
      <c r="B3331" t="s">
        <v>5757</v>
      </c>
      <c r="C3331" t="s">
        <v>14</v>
      </c>
      <c r="D3331">
        <v>7.1666670000000003</v>
      </c>
      <c r="E3331">
        <v>3.333056</v>
      </c>
      <c r="F3331" t="s">
        <v>388</v>
      </c>
      <c r="G3331" t="s">
        <v>5806</v>
      </c>
      <c r="H3331" s="1">
        <v>43959</v>
      </c>
      <c r="I3331" t="s">
        <v>5</v>
      </c>
      <c r="J3331">
        <v>3504538</v>
      </c>
      <c r="K3331" t="s">
        <v>5807</v>
      </c>
      <c r="L3331" t="s">
        <v>5</v>
      </c>
      <c r="M3331" t="s">
        <v>6</v>
      </c>
      <c r="N3331" t="s">
        <v>7</v>
      </c>
      <c r="O3331" t="s">
        <v>213</v>
      </c>
      <c r="P3331" s="1">
        <v>43200</v>
      </c>
      <c r="Q3331" s="1">
        <v>42331</v>
      </c>
      <c r="R3331" s="1">
        <v>43959</v>
      </c>
      <c r="S3331" t="s">
        <v>18</v>
      </c>
      <c r="T3331" t="s">
        <v>214</v>
      </c>
      <c r="U3331" t="s">
        <v>5</v>
      </c>
      <c r="V3331" t="s">
        <v>5</v>
      </c>
      <c r="W3331">
        <v>2600243</v>
      </c>
      <c r="X3331" t="s">
        <v>12</v>
      </c>
      <c r="Y3331" t="s">
        <v>5808</v>
      </c>
    </row>
    <row r="3332" spans="1:25" x14ac:dyDescent="0.3">
      <c r="A3332" t="s">
        <v>3200</v>
      </c>
      <c r="B3332" t="s">
        <v>5757</v>
      </c>
      <c r="C3332" t="s">
        <v>136</v>
      </c>
      <c r="D3332">
        <v>6.509722</v>
      </c>
      <c r="E3332">
        <v>3.088889</v>
      </c>
      <c r="F3332" t="s">
        <v>24</v>
      </c>
      <c r="G3332" t="s">
        <v>4366</v>
      </c>
      <c r="H3332" s="1">
        <v>43959</v>
      </c>
      <c r="I3332" t="s">
        <v>5</v>
      </c>
      <c r="J3332">
        <v>3605487</v>
      </c>
      <c r="K3332" t="s">
        <v>5</v>
      </c>
      <c r="L3332" t="s">
        <v>5</v>
      </c>
      <c r="M3332" t="s">
        <v>6</v>
      </c>
      <c r="N3332" t="s">
        <v>7</v>
      </c>
      <c r="O3332" t="s">
        <v>213</v>
      </c>
      <c r="P3332" s="1">
        <v>43200</v>
      </c>
      <c r="Q3332" s="1">
        <v>43076</v>
      </c>
      <c r="R3332" s="1">
        <v>43959</v>
      </c>
      <c r="S3332" t="s">
        <v>9</v>
      </c>
      <c r="T3332" t="s">
        <v>214</v>
      </c>
      <c r="U3332" t="s">
        <v>11</v>
      </c>
      <c r="V3332" t="s">
        <v>11</v>
      </c>
      <c r="W3332">
        <v>2785140</v>
      </c>
      <c r="X3332" t="s">
        <v>12</v>
      </c>
      <c r="Y3332" t="s">
        <v>5809</v>
      </c>
    </row>
    <row r="3333" spans="1:25" x14ac:dyDescent="0.3">
      <c r="A3333" t="s">
        <v>3200</v>
      </c>
      <c r="B3333" t="s">
        <v>5757</v>
      </c>
      <c r="C3333" t="s">
        <v>136</v>
      </c>
      <c r="D3333">
        <v>7.1608330000000002</v>
      </c>
      <c r="E3333">
        <v>3.3483329999999998</v>
      </c>
      <c r="F3333" t="s">
        <v>24</v>
      </c>
      <c r="G3333" t="s">
        <v>2449</v>
      </c>
      <c r="H3333" s="1">
        <v>43959</v>
      </c>
      <c r="I3333" t="s">
        <v>5</v>
      </c>
      <c r="J3333">
        <v>3519861</v>
      </c>
      <c r="K3333" t="s">
        <v>2450</v>
      </c>
      <c r="L3333" t="s">
        <v>5</v>
      </c>
      <c r="M3333" t="s">
        <v>6</v>
      </c>
      <c r="N3333" t="s">
        <v>7</v>
      </c>
      <c r="O3333" t="s">
        <v>946</v>
      </c>
      <c r="P3333" s="1">
        <v>43200</v>
      </c>
      <c r="Q3333" s="1">
        <v>42437</v>
      </c>
      <c r="R3333" s="1">
        <v>43959</v>
      </c>
      <c r="S3333" t="s">
        <v>18</v>
      </c>
      <c r="T3333" t="s">
        <v>214</v>
      </c>
      <c r="U3333" t="s">
        <v>336</v>
      </c>
      <c r="V3333" t="s">
        <v>336</v>
      </c>
      <c r="W3333">
        <v>2598918</v>
      </c>
      <c r="X3333" t="s">
        <v>12</v>
      </c>
      <c r="Y3333" t="s">
        <v>5810</v>
      </c>
    </row>
    <row r="3334" spans="1:25" x14ac:dyDescent="0.3">
      <c r="A3334" t="s">
        <v>3200</v>
      </c>
      <c r="B3334" t="s">
        <v>5757</v>
      </c>
      <c r="C3334" t="s">
        <v>2</v>
      </c>
      <c r="D3334">
        <v>6.9666670000000002</v>
      </c>
      <c r="E3334">
        <v>3.6166670000000001</v>
      </c>
      <c r="F3334" t="s">
        <v>15</v>
      </c>
      <c r="G3334" t="s">
        <v>5769</v>
      </c>
      <c r="H3334" s="1">
        <v>43959</v>
      </c>
      <c r="I3334" t="s">
        <v>5</v>
      </c>
      <c r="J3334">
        <v>3473895</v>
      </c>
      <c r="K3334" t="s">
        <v>5811</v>
      </c>
      <c r="L3334" t="s">
        <v>5</v>
      </c>
      <c r="M3334" t="s">
        <v>6</v>
      </c>
      <c r="N3334" t="s">
        <v>7</v>
      </c>
      <c r="O3334" t="s">
        <v>946</v>
      </c>
      <c r="P3334" s="1">
        <v>43200</v>
      </c>
      <c r="Q3334" s="1">
        <v>42108</v>
      </c>
      <c r="R3334" s="1">
        <v>43959</v>
      </c>
      <c r="S3334" t="s">
        <v>9</v>
      </c>
      <c r="T3334" t="s">
        <v>214</v>
      </c>
      <c r="U3334" t="s">
        <v>5</v>
      </c>
      <c r="V3334" t="s">
        <v>5</v>
      </c>
      <c r="W3334">
        <v>2619381</v>
      </c>
      <c r="X3334" t="s">
        <v>12</v>
      </c>
      <c r="Y3334" t="s">
        <v>5812</v>
      </c>
    </row>
    <row r="3335" spans="1:25" x14ac:dyDescent="0.3">
      <c r="A3335" t="s">
        <v>3200</v>
      </c>
      <c r="B3335" t="s">
        <v>5757</v>
      </c>
      <c r="C3335" t="s">
        <v>72</v>
      </c>
      <c r="D3335">
        <v>6.75</v>
      </c>
      <c r="E3335">
        <v>3.65</v>
      </c>
      <c r="F3335" t="s">
        <v>5813</v>
      </c>
      <c r="G3335" t="s">
        <v>5814</v>
      </c>
      <c r="H3335" s="1">
        <v>43959</v>
      </c>
      <c r="I3335" t="s">
        <v>5</v>
      </c>
      <c r="J3335">
        <v>3558759</v>
      </c>
      <c r="K3335" t="s">
        <v>5</v>
      </c>
      <c r="L3335" t="s">
        <v>5</v>
      </c>
      <c r="M3335" t="s">
        <v>6</v>
      </c>
      <c r="N3335" t="s">
        <v>7</v>
      </c>
      <c r="O3335" t="s">
        <v>213</v>
      </c>
      <c r="P3335" s="1">
        <v>43200</v>
      </c>
      <c r="Q3335" s="1">
        <v>42724</v>
      </c>
      <c r="R3335" s="1">
        <v>43959</v>
      </c>
      <c r="S3335" t="s">
        <v>9</v>
      </c>
      <c r="T3335" t="s">
        <v>214</v>
      </c>
      <c r="U3335" t="s">
        <v>5</v>
      </c>
      <c r="V3335" t="s">
        <v>5</v>
      </c>
      <c r="W3335">
        <v>2627950</v>
      </c>
      <c r="X3335" t="s">
        <v>12</v>
      </c>
      <c r="Y3335" t="s">
        <v>5815</v>
      </c>
    </row>
    <row r="3336" spans="1:25" x14ac:dyDescent="0.3">
      <c r="A3336" t="s">
        <v>3200</v>
      </c>
      <c r="B3336" t="s">
        <v>5757</v>
      </c>
      <c r="C3336" t="s">
        <v>72</v>
      </c>
      <c r="D3336">
        <v>7.1602779999999999</v>
      </c>
      <c r="E3336">
        <v>3.3480560000000001</v>
      </c>
      <c r="F3336" t="s">
        <v>15</v>
      </c>
      <c r="G3336" t="s">
        <v>5816</v>
      </c>
      <c r="H3336" s="1">
        <v>43961</v>
      </c>
      <c r="I3336" t="s">
        <v>5</v>
      </c>
      <c r="J3336">
        <v>3479812</v>
      </c>
      <c r="K3336" t="s">
        <v>5</v>
      </c>
      <c r="L3336" t="s">
        <v>5</v>
      </c>
      <c r="M3336" t="s">
        <v>6</v>
      </c>
      <c r="N3336" t="s">
        <v>7</v>
      </c>
      <c r="O3336" t="s">
        <v>946</v>
      </c>
      <c r="P3336" s="1">
        <v>43200</v>
      </c>
      <c r="Q3336" s="1">
        <v>42149</v>
      </c>
      <c r="R3336" s="1">
        <v>43961</v>
      </c>
      <c r="S3336" t="s">
        <v>9</v>
      </c>
      <c r="T3336" t="s">
        <v>214</v>
      </c>
      <c r="U3336" t="s">
        <v>5</v>
      </c>
      <c r="V3336" t="s">
        <v>5</v>
      </c>
      <c r="W3336">
        <v>2585673</v>
      </c>
      <c r="X3336" t="s">
        <v>12</v>
      </c>
      <c r="Y3336" t="s">
        <v>5817</v>
      </c>
    </row>
    <row r="3337" spans="1:25" x14ac:dyDescent="0.3">
      <c r="A3337" t="s">
        <v>3200</v>
      </c>
      <c r="B3337" t="s">
        <v>5757</v>
      </c>
      <c r="C3337" t="s">
        <v>383</v>
      </c>
      <c r="D3337">
        <v>7.0277779999999996</v>
      </c>
      <c r="E3337">
        <v>3.5266670000000002</v>
      </c>
      <c r="F3337" t="s">
        <v>5818</v>
      </c>
      <c r="G3337" t="s">
        <v>5819</v>
      </c>
      <c r="H3337" s="1">
        <v>43961</v>
      </c>
      <c r="I3337" t="s">
        <v>5</v>
      </c>
      <c r="J3337">
        <v>3394940</v>
      </c>
      <c r="K3337" t="s">
        <v>5820</v>
      </c>
      <c r="L3337" t="s">
        <v>5</v>
      </c>
      <c r="M3337" t="s">
        <v>6</v>
      </c>
      <c r="N3337" t="s">
        <v>7</v>
      </c>
      <c r="O3337" t="s">
        <v>213</v>
      </c>
      <c r="P3337" s="1">
        <v>43200</v>
      </c>
      <c r="Q3337" s="1">
        <v>41831</v>
      </c>
      <c r="R3337" s="1">
        <v>43961</v>
      </c>
      <c r="S3337" t="s">
        <v>18</v>
      </c>
      <c r="T3337" t="s">
        <v>214</v>
      </c>
      <c r="U3337" t="s">
        <v>5</v>
      </c>
      <c r="V3337" t="s">
        <v>5</v>
      </c>
      <c r="W3337">
        <v>2484316</v>
      </c>
      <c r="X3337" t="s">
        <v>12</v>
      </c>
      <c r="Y3337" t="s">
        <v>5821</v>
      </c>
    </row>
    <row r="3338" spans="1:25" x14ac:dyDescent="0.3">
      <c r="A3338" t="s">
        <v>3200</v>
      </c>
      <c r="B3338" t="s">
        <v>5757</v>
      </c>
      <c r="C3338" t="s">
        <v>77</v>
      </c>
      <c r="D3338">
        <v>7.2791670000000002</v>
      </c>
      <c r="E3338">
        <v>3.8605559999999999</v>
      </c>
      <c r="F3338" t="s">
        <v>341</v>
      </c>
      <c r="G3338" t="s">
        <v>5369</v>
      </c>
      <c r="H3338" s="1">
        <v>43961</v>
      </c>
      <c r="I3338" t="s">
        <v>5</v>
      </c>
      <c r="J3338">
        <v>3571165</v>
      </c>
      <c r="K3338" t="s">
        <v>5370</v>
      </c>
      <c r="L3338" t="s">
        <v>5</v>
      </c>
      <c r="M3338" t="s">
        <v>6</v>
      </c>
      <c r="N3338" t="s">
        <v>7</v>
      </c>
      <c r="O3338" t="s">
        <v>213</v>
      </c>
      <c r="P3338" s="1">
        <v>43200</v>
      </c>
      <c r="Q3338" s="1">
        <v>42816</v>
      </c>
      <c r="R3338" s="1">
        <v>43961</v>
      </c>
      <c r="S3338" t="s">
        <v>9</v>
      </c>
      <c r="T3338" t="s">
        <v>214</v>
      </c>
      <c r="U3338" t="s">
        <v>5</v>
      </c>
      <c r="V3338" t="s">
        <v>5</v>
      </c>
      <c r="W3338">
        <v>2615832</v>
      </c>
      <c r="X3338" t="s">
        <v>12</v>
      </c>
      <c r="Y3338" t="s">
        <v>5822</v>
      </c>
    </row>
    <row r="3339" spans="1:25" x14ac:dyDescent="0.3">
      <c r="A3339" t="s">
        <v>3200</v>
      </c>
      <c r="B3339" t="s">
        <v>5757</v>
      </c>
      <c r="C3339" t="s">
        <v>53</v>
      </c>
      <c r="D3339">
        <v>6.9365829999999997</v>
      </c>
      <c r="E3339">
        <v>3.6344439999999998</v>
      </c>
      <c r="F3339" t="s">
        <v>15</v>
      </c>
      <c r="G3339" t="s">
        <v>5802</v>
      </c>
      <c r="H3339" s="1">
        <v>43962</v>
      </c>
      <c r="I3339" t="s">
        <v>5</v>
      </c>
      <c r="J3339">
        <v>3473890</v>
      </c>
      <c r="K3339" t="s">
        <v>5</v>
      </c>
      <c r="L3339" t="s">
        <v>5</v>
      </c>
      <c r="M3339" t="s">
        <v>6</v>
      </c>
      <c r="N3339" t="s">
        <v>7</v>
      </c>
      <c r="O3339" t="s">
        <v>213</v>
      </c>
      <c r="P3339" s="1">
        <v>43200</v>
      </c>
      <c r="Q3339" s="1">
        <v>42110</v>
      </c>
      <c r="R3339" s="1">
        <v>43962</v>
      </c>
      <c r="S3339" t="s">
        <v>9</v>
      </c>
      <c r="T3339" t="s">
        <v>214</v>
      </c>
      <c r="U3339" t="s">
        <v>5</v>
      </c>
      <c r="V3339" t="s">
        <v>5</v>
      </c>
      <c r="W3339">
        <v>2586152</v>
      </c>
      <c r="X3339" t="s">
        <v>12</v>
      </c>
      <c r="Y3339" t="s">
        <v>5823</v>
      </c>
    </row>
    <row r="3340" spans="1:25" x14ac:dyDescent="0.3">
      <c r="A3340" t="s">
        <v>3200</v>
      </c>
      <c r="B3340" t="s">
        <v>5757</v>
      </c>
      <c r="C3340" t="s">
        <v>53</v>
      </c>
      <c r="D3340">
        <v>6.8333329999999997</v>
      </c>
      <c r="E3340">
        <v>3.3966669999999999</v>
      </c>
      <c r="F3340" t="s">
        <v>5824</v>
      </c>
      <c r="G3340" t="s">
        <v>4355</v>
      </c>
      <c r="H3340" s="1">
        <v>43962</v>
      </c>
      <c r="I3340" t="s">
        <v>5</v>
      </c>
      <c r="J3340">
        <v>3550422</v>
      </c>
      <c r="K3340" t="s">
        <v>4356</v>
      </c>
      <c r="L3340" t="s">
        <v>5</v>
      </c>
      <c r="M3340" t="s">
        <v>6</v>
      </c>
      <c r="N3340" t="s">
        <v>7</v>
      </c>
      <c r="O3340" t="s">
        <v>213</v>
      </c>
      <c r="P3340" s="1">
        <v>43200</v>
      </c>
      <c r="Q3340" s="1">
        <v>42660</v>
      </c>
      <c r="R3340" s="1">
        <v>43962</v>
      </c>
      <c r="S3340" t="s">
        <v>18</v>
      </c>
      <c r="T3340" t="s">
        <v>214</v>
      </c>
      <c r="U3340" t="s">
        <v>5</v>
      </c>
      <c r="V3340" t="s">
        <v>5</v>
      </c>
      <c r="W3340">
        <v>2600274</v>
      </c>
      <c r="X3340" t="s">
        <v>12</v>
      </c>
      <c r="Y3340" t="s">
        <v>5825</v>
      </c>
    </row>
    <row r="3341" spans="1:25" x14ac:dyDescent="0.3">
      <c r="A3341" t="s">
        <v>3200</v>
      </c>
      <c r="B3341" t="s">
        <v>5757</v>
      </c>
      <c r="C3341" t="s">
        <v>72</v>
      </c>
      <c r="D3341">
        <v>7</v>
      </c>
      <c r="E3341">
        <v>3.9666670000000002</v>
      </c>
      <c r="F3341" t="s">
        <v>15</v>
      </c>
      <c r="G3341" t="s">
        <v>2471</v>
      </c>
      <c r="H3341" s="1">
        <v>43962</v>
      </c>
      <c r="I3341" t="s">
        <v>5</v>
      </c>
      <c r="J3341">
        <v>3380990</v>
      </c>
      <c r="K3341" t="s">
        <v>5</v>
      </c>
      <c r="L3341" t="s">
        <v>5</v>
      </c>
      <c r="M3341" t="s">
        <v>6</v>
      </c>
      <c r="N3341" t="s">
        <v>7</v>
      </c>
      <c r="O3341" t="s">
        <v>213</v>
      </c>
      <c r="P3341" s="1">
        <v>43200</v>
      </c>
      <c r="Q3341" s="1">
        <v>41779</v>
      </c>
      <c r="R3341" s="1">
        <v>43962</v>
      </c>
      <c r="S3341" t="s">
        <v>9</v>
      </c>
      <c r="T3341" t="s">
        <v>214</v>
      </c>
      <c r="U3341" t="s">
        <v>5</v>
      </c>
      <c r="V3341" t="s">
        <v>5</v>
      </c>
      <c r="W3341">
        <v>2586581</v>
      </c>
      <c r="X3341" t="s">
        <v>12</v>
      </c>
      <c r="Y3341" t="s">
        <v>5826</v>
      </c>
    </row>
    <row r="3342" spans="1:25" x14ac:dyDescent="0.3">
      <c r="A3342" t="s">
        <v>3200</v>
      </c>
      <c r="B3342" t="s">
        <v>5757</v>
      </c>
      <c r="C3342" t="s">
        <v>53</v>
      </c>
      <c r="D3342">
        <v>6.8207779999999998</v>
      </c>
      <c r="E3342">
        <v>3.9207779999999999</v>
      </c>
      <c r="F3342" t="s">
        <v>15</v>
      </c>
      <c r="G3342" t="s">
        <v>1623</v>
      </c>
      <c r="H3342" s="1">
        <v>43962</v>
      </c>
      <c r="I3342" t="s">
        <v>5</v>
      </c>
      <c r="J3342">
        <v>3514834</v>
      </c>
      <c r="K3342" t="s">
        <v>3792</v>
      </c>
      <c r="L3342" t="s">
        <v>5</v>
      </c>
      <c r="M3342" t="s">
        <v>6</v>
      </c>
      <c r="N3342" t="s">
        <v>7</v>
      </c>
      <c r="O3342" t="s">
        <v>213</v>
      </c>
      <c r="P3342" s="1">
        <v>43200</v>
      </c>
      <c r="Q3342" s="1">
        <v>42404</v>
      </c>
      <c r="R3342" s="1">
        <v>43962</v>
      </c>
      <c r="S3342" t="s">
        <v>22</v>
      </c>
      <c r="T3342" t="s">
        <v>214</v>
      </c>
      <c r="U3342" t="s">
        <v>5</v>
      </c>
      <c r="V3342" t="s">
        <v>5</v>
      </c>
      <c r="W3342">
        <v>2297330</v>
      </c>
      <c r="X3342" t="s">
        <v>12</v>
      </c>
      <c r="Y3342" t="s">
        <v>5827</v>
      </c>
    </row>
    <row r="3343" spans="1:25" x14ac:dyDescent="0.3">
      <c r="A3343" t="s">
        <v>3200</v>
      </c>
      <c r="B3343" t="s">
        <v>5757</v>
      </c>
      <c r="C3343" t="s">
        <v>14</v>
      </c>
      <c r="D3343">
        <v>6.833056</v>
      </c>
      <c r="E3343">
        <v>3.6330559999999998</v>
      </c>
      <c r="F3343" t="s">
        <v>15</v>
      </c>
      <c r="G3343" t="s">
        <v>5828</v>
      </c>
      <c r="H3343" s="1">
        <v>43963</v>
      </c>
      <c r="I3343" t="s">
        <v>5</v>
      </c>
      <c r="J3343">
        <v>3341083</v>
      </c>
      <c r="K3343" t="s">
        <v>5</v>
      </c>
      <c r="L3343" t="s">
        <v>5</v>
      </c>
      <c r="M3343" t="s">
        <v>6</v>
      </c>
      <c r="N3343" t="s">
        <v>7</v>
      </c>
      <c r="O3343" t="s">
        <v>213</v>
      </c>
      <c r="P3343" s="1">
        <v>43200</v>
      </c>
      <c r="Q3343" s="1">
        <v>41615</v>
      </c>
      <c r="R3343" s="1">
        <v>43963</v>
      </c>
      <c r="S3343" t="s">
        <v>9</v>
      </c>
      <c r="T3343" t="s">
        <v>214</v>
      </c>
      <c r="U3343" t="s">
        <v>5</v>
      </c>
      <c r="V3343" t="s">
        <v>5</v>
      </c>
      <c r="W3343">
        <v>2550948</v>
      </c>
      <c r="X3343" t="s">
        <v>12</v>
      </c>
      <c r="Y3343" t="s">
        <v>5829</v>
      </c>
    </row>
    <row r="3344" spans="1:25" x14ac:dyDescent="0.3">
      <c r="A3344" t="s">
        <v>3200</v>
      </c>
      <c r="B3344" t="s">
        <v>5757</v>
      </c>
      <c r="C3344" t="s">
        <v>72</v>
      </c>
      <c r="D3344">
        <v>6.7852779999999999</v>
      </c>
      <c r="E3344">
        <v>3.434167</v>
      </c>
      <c r="F3344" t="s">
        <v>15</v>
      </c>
      <c r="G3344" t="s">
        <v>5830</v>
      </c>
      <c r="H3344" s="1">
        <v>43963</v>
      </c>
      <c r="I3344" t="s">
        <v>5</v>
      </c>
      <c r="J3344">
        <v>3508903</v>
      </c>
      <c r="K3344" t="s">
        <v>5</v>
      </c>
      <c r="L3344" t="s">
        <v>5</v>
      </c>
      <c r="M3344" t="s">
        <v>6</v>
      </c>
      <c r="N3344" t="s">
        <v>7</v>
      </c>
      <c r="O3344" t="s">
        <v>213</v>
      </c>
      <c r="P3344" s="1">
        <v>43200</v>
      </c>
      <c r="Q3344" s="1">
        <v>42374</v>
      </c>
      <c r="R3344" s="1">
        <v>43963</v>
      </c>
      <c r="S3344" t="s">
        <v>9</v>
      </c>
      <c r="T3344" t="s">
        <v>214</v>
      </c>
      <c r="U3344" t="s">
        <v>5</v>
      </c>
      <c r="V3344" t="s">
        <v>5</v>
      </c>
      <c r="W3344">
        <v>2628242</v>
      </c>
      <c r="X3344" t="s">
        <v>12</v>
      </c>
      <c r="Y3344" t="s">
        <v>5831</v>
      </c>
    </row>
    <row r="3345" spans="1:25" x14ac:dyDescent="0.3">
      <c r="A3345" t="s">
        <v>3200</v>
      </c>
      <c r="B3345" t="s">
        <v>5757</v>
      </c>
      <c r="C3345" t="s">
        <v>53</v>
      </c>
      <c r="D3345">
        <v>7.1607779999999996</v>
      </c>
      <c r="E3345">
        <v>3.3482780000000001</v>
      </c>
      <c r="F3345" t="s">
        <v>15</v>
      </c>
      <c r="G3345" t="s">
        <v>1399</v>
      </c>
      <c r="H3345" s="1">
        <v>43964</v>
      </c>
      <c r="I3345" t="s">
        <v>5</v>
      </c>
      <c r="J3345">
        <v>3339695</v>
      </c>
      <c r="K3345" t="s">
        <v>5</v>
      </c>
      <c r="L3345" t="s">
        <v>5</v>
      </c>
      <c r="M3345" t="s">
        <v>6</v>
      </c>
      <c r="N3345" t="s">
        <v>7</v>
      </c>
      <c r="O3345" t="s">
        <v>213</v>
      </c>
      <c r="P3345" s="1">
        <v>43200</v>
      </c>
      <c r="Q3345" s="1">
        <v>41615</v>
      </c>
      <c r="R3345" s="1">
        <v>43964</v>
      </c>
      <c r="S3345" t="s">
        <v>22</v>
      </c>
      <c r="T3345" t="s">
        <v>214</v>
      </c>
      <c r="U3345" t="s">
        <v>5</v>
      </c>
      <c r="V3345" t="s">
        <v>5</v>
      </c>
      <c r="W3345">
        <v>2500850</v>
      </c>
      <c r="X3345" t="s">
        <v>12</v>
      </c>
      <c r="Y3345" t="s">
        <v>5832</v>
      </c>
    </row>
    <row r="3346" spans="1:25" x14ac:dyDescent="0.3">
      <c r="A3346" t="s">
        <v>3200</v>
      </c>
      <c r="B3346" t="s">
        <v>5757</v>
      </c>
      <c r="C3346" t="s">
        <v>72</v>
      </c>
      <c r="D3346">
        <v>6.8666669999999996</v>
      </c>
      <c r="E3346">
        <v>3.7166670000000002</v>
      </c>
      <c r="F3346" t="s">
        <v>15</v>
      </c>
      <c r="G3346" t="s">
        <v>5833</v>
      </c>
      <c r="H3346" s="1">
        <v>43964</v>
      </c>
      <c r="I3346" t="s">
        <v>5</v>
      </c>
      <c r="J3346">
        <v>3488551</v>
      </c>
      <c r="K3346" t="s">
        <v>5</v>
      </c>
      <c r="L3346" t="s">
        <v>5</v>
      </c>
      <c r="M3346" t="s">
        <v>6</v>
      </c>
      <c r="N3346" t="s">
        <v>7</v>
      </c>
      <c r="O3346" t="s">
        <v>213</v>
      </c>
      <c r="P3346" s="1">
        <v>43200</v>
      </c>
      <c r="Q3346" s="1">
        <v>42220</v>
      </c>
      <c r="R3346" s="1">
        <v>43964</v>
      </c>
      <c r="S3346" t="s">
        <v>22</v>
      </c>
      <c r="T3346" t="s">
        <v>214</v>
      </c>
      <c r="U3346" t="s">
        <v>5</v>
      </c>
      <c r="V3346" t="s">
        <v>5</v>
      </c>
      <c r="W3346">
        <v>2299184</v>
      </c>
      <c r="X3346" t="s">
        <v>12</v>
      </c>
      <c r="Y3346" t="s">
        <v>5834</v>
      </c>
    </row>
    <row r="3347" spans="1:25" x14ac:dyDescent="0.3">
      <c r="A3347" t="s">
        <v>3200</v>
      </c>
      <c r="B3347" t="s">
        <v>5757</v>
      </c>
      <c r="C3347" t="s">
        <v>14</v>
      </c>
      <c r="D3347">
        <v>6.9163889999999997</v>
      </c>
      <c r="E3347">
        <v>3.2638889999999998</v>
      </c>
      <c r="F3347" t="s">
        <v>15</v>
      </c>
      <c r="G3347" t="s">
        <v>5835</v>
      </c>
      <c r="H3347" s="1">
        <v>43964</v>
      </c>
      <c r="I3347" t="s">
        <v>5</v>
      </c>
      <c r="J3347">
        <v>3502636</v>
      </c>
      <c r="K3347" t="s">
        <v>5</v>
      </c>
      <c r="L3347" t="s">
        <v>5</v>
      </c>
      <c r="M3347" t="s">
        <v>6</v>
      </c>
      <c r="N3347" t="s">
        <v>7</v>
      </c>
      <c r="O3347" t="s">
        <v>213</v>
      </c>
      <c r="P3347" s="1">
        <v>43200</v>
      </c>
      <c r="Q3347" s="1">
        <v>42317</v>
      </c>
      <c r="R3347" s="1">
        <v>43964</v>
      </c>
      <c r="S3347" t="s">
        <v>22</v>
      </c>
      <c r="T3347" t="s">
        <v>214</v>
      </c>
      <c r="U3347" t="s">
        <v>5</v>
      </c>
      <c r="V3347" t="s">
        <v>5</v>
      </c>
      <c r="W3347">
        <v>2297517</v>
      </c>
      <c r="X3347" t="s">
        <v>12</v>
      </c>
      <c r="Y3347" t="s">
        <v>5836</v>
      </c>
    </row>
    <row r="3348" spans="1:25" x14ac:dyDescent="0.3">
      <c r="A3348" t="s">
        <v>3200</v>
      </c>
      <c r="B3348" t="s">
        <v>5757</v>
      </c>
      <c r="C3348" t="s">
        <v>53</v>
      </c>
      <c r="D3348">
        <v>6.8166669999999998</v>
      </c>
      <c r="E3348">
        <v>3.0666669999999998</v>
      </c>
      <c r="F3348" t="s">
        <v>1041</v>
      </c>
      <c r="G3348" t="s">
        <v>496</v>
      </c>
      <c r="H3348" s="1">
        <v>43964</v>
      </c>
      <c r="I3348" t="s">
        <v>5</v>
      </c>
      <c r="J3348">
        <v>3530148</v>
      </c>
      <c r="K3348" t="s">
        <v>5</v>
      </c>
      <c r="L3348" t="s">
        <v>5</v>
      </c>
      <c r="M3348" t="s">
        <v>6</v>
      </c>
      <c r="N3348" t="s">
        <v>7</v>
      </c>
      <c r="O3348" t="s">
        <v>946</v>
      </c>
      <c r="P3348" s="1">
        <v>43200</v>
      </c>
      <c r="Q3348" s="1">
        <v>42513</v>
      </c>
      <c r="R3348" s="1">
        <v>43964</v>
      </c>
      <c r="S3348" t="s">
        <v>9</v>
      </c>
      <c r="T3348" t="s">
        <v>214</v>
      </c>
      <c r="U3348" t="s">
        <v>5</v>
      </c>
      <c r="V3348" t="s">
        <v>5</v>
      </c>
      <c r="W3348">
        <v>2615830</v>
      </c>
      <c r="X3348" t="s">
        <v>12</v>
      </c>
      <c r="Y3348" t="s">
        <v>5837</v>
      </c>
    </row>
    <row r="3349" spans="1:25" x14ac:dyDescent="0.3">
      <c r="A3349" t="s">
        <v>3200</v>
      </c>
      <c r="B3349" t="s">
        <v>5757</v>
      </c>
      <c r="C3349" t="s">
        <v>14</v>
      </c>
      <c r="D3349">
        <v>6.9163889999999997</v>
      </c>
      <c r="E3349">
        <v>3.6663890000000001</v>
      </c>
      <c r="F3349" t="s">
        <v>15</v>
      </c>
      <c r="G3349" t="s">
        <v>1547</v>
      </c>
      <c r="H3349" s="1">
        <v>43964</v>
      </c>
      <c r="I3349" t="s">
        <v>5</v>
      </c>
      <c r="J3349">
        <v>3399145</v>
      </c>
      <c r="K3349" t="s">
        <v>5</v>
      </c>
      <c r="L3349" t="s">
        <v>5</v>
      </c>
      <c r="M3349" t="s">
        <v>6</v>
      </c>
      <c r="N3349" t="s">
        <v>7</v>
      </c>
      <c r="O3349" t="s">
        <v>213</v>
      </c>
      <c r="P3349" s="1">
        <v>43200</v>
      </c>
      <c r="Q3349" s="1">
        <v>41857</v>
      </c>
      <c r="R3349" s="1">
        <v>43964</v>
      </c>
      <c r="S3349" t="s">
        <v>9</v>
      </c>
      <c r="T3349" t="s">
        <v>214</v>
      </c>
      <c r="U3349" t="s">
        <v>5</v>
      </c>
      <c r="V3349" t="s">
        <v>5</v>
      </c>
      <c r="W3349">
        <v>2585741</v>
      </c>
      <c r="X3349" t="s">
        <v>12</v>
      </c>
      <c r="Y3349" t="s">
        <v>5838</v>
      </c>
    </row>
    <row r="3350" spans="1:25" x14ac:dyDescent="0.3">
      <c r="A3350" t="s">
        <v>3200</v>
      </c>
      <c r="B3350" t="s">
        <v>5757</v>
      </c>
      <c r="C3350" t="s">
        <v>14</v>
      </c>
      <c r="D3350">
        <v>6.513611</v>
      </c>
      <c r="E3350">
        <v>3.09</v>
      </c>
      <c r="F3350" t="s">
        <v>15</v>
      </c>
      <c r="G3350" t="s">
        <v>5839</v>
      </c>
      <c r="H3350" s="1">
        <v>43964</v>
      </c>
      <c r="I3350" t="s">
        <v>5</v>
      </c>
      <c r="J3350">
        <v>3508094</v>
      </c>
      <c r="K3350" t="s">
        <v>5</v>
      </c>
      <c r="L3350" t="s">
        <v>5</v>
      </c>
      <c r="M3350" t="s">
        <v>6</v>
      </c>
      <c r="N3350" t="s">
        <v>7</v>
      </c>
      <c r="O3350" t="s">
        <v>213</v>
      </c>
      <c r="P3350" s="1">
        <v>43200</v>
      </c>
      <c r="Q3350" s="1">
        <v>42355</v>
      </c>
      <c r="R3350" s="1">
        <v>43964</v>
      </c>
      <c r="S3350" t="s">
        <v>22</v>
      </c>
      <c r="T3350" t="s">
        <v>214</v>
      </c>
      <c r="U3350" t="s">
        <v>5</v>
      </c>
      <c r="V3350" t="s">
        <v>5</v>
      </c>
      <c r="W3350">
        <v>2300354</v>
      </c>
      <c r="X3350" t="s">
        <v>12</v>
      </c>
      <c r="Y3350" t="s">
        <v>5840</v>
      </c>
    </row>
    <row r="3351" spans="1:25" x14ac:dyDescent="0.3">
      <c r="A3351" t="s">
        <v>3200</v>
      </c>
      <c r="B3351" t="s">
        <v>5757</v>
      </c>
      <c r="C3351" t="s">
        <v>72</v>
      </c>
      <c r="D3351">
        <v>7.016667</v>
      </c>
      <c r="E3351">
        <v>2.9166669999999999</v>
      </c>
      <c r="F3351" t="s">
        <v>5514</v>
      </c>
      <c r="G3351" t="s">
        <v>5475</v>
      </c>
      <c r="H3351" s="1">
        <v>43964</v>
      </c>
      <c r="I3351" t="s">
        <v>5</v>
      </c>
      <c r="J3351">
        <v>3580535</v>
      </c>
      <c r="K3351" t="s">
        <v>5476</v>
      </c>
      <c r="L3351" t="s">
        <v>5</v>
      </c>
      <c r="M3351" t="s">
        <v>6</v>
      </c>
      <c r="N3351" t="s">
        <v>7</v>
      </c>
      <c r="O3351" t="s">
        <v>213</v>
      </c>
      <c r="P3351" s="1">
        <v>43200</v>
      </c>
      <c r="Q3351" s="1">
        <v>42886</v>
      </c>
      <c r="R3351" s="1">
        <v>43964</v>
      </c>
      <c r="S3351" t="s">
        <v>9</v>
      </c>
      <c r="T3351" t="s">
        <v>214</v>
      </c>
      <c r="U3351" t="s">
        <v>5</v>
      </c>
      <c r="V3351" t="s">
        <v>5</v>
      </c>
      <c r="W3351">
        <v>2628573</v>
      </c>
      <c r="X3351" t="s">
        <v>12</v>
      </c>
      <c r="Y3351" t="s">
        <v>5841</v>
      </c>
    </row>
    <row r="3352" spans="1:25" x14ac:dyDescent="0.3">
      <c r="A3352" t="s">
        <v>3200</v>
      </c>
      <c r="B3352" t="s">
        <v>5757</v>
      </c>
      <c r="C3352" t="s">
        <v>136</v>
      </c>
      <c r="D3352">
        <v>6.983333</v>
      </c>
      <c r="E3352">
        <v>3.7166670000000002</v>
      </c>
      <c r="F3352" t="s">
        <v>15</v>
      </c>
      <c r="G3352" t="s">
        <v>5658</v>
      </c>
      <c r="H3352" s="1">
        <v>43965</v>
      </c>
      <c r="I3352" t="s">
        <v>5</v>
      </c>
      <c r="J3352">
        <v>3372043</v>
      </c>
      <c r="K3352" t="s">
        <v>5659</v>
      </c>
      <c r="L3352" t="s">
        <v>5</v>
      </c>
      <c r="M3352" t="s">
        <v>6</v>
      </c>
      <c r="N3352" t="s">
        <v>7</v>
      </c>
      <c r="O3352" t="s">
        <v>213</v>
      </c>
      <c r="P3352" s="1">
        <v>43200</v>
      </c>
      <c r="Q3352" s="1">
        <v>41738</v>
      </c>
      <c r="R3352" s="1">
        <v>43965</v>
      </c>
      <c r="S3352" t="s">
        <v>18</v>
      </c>
      <c r="T3352" t="s">
        <v>214</v>
      </c>
      <c r="U3352" t="s">
        <v>5</v>
      </c>
      <c r="V3352" t="s">
        <v>5</v>
      </c>
      <c r="W3352">
        <v>2484051</v>
      </c>
      <c r="X3352" t="s">
        <v>12</v>
      </c>
      <c r="Y3352" t="s">
        <v>5842</v>
      </c>
    </row>
    <row r="3353" spans="1:25" x14ac:dyDescent="0.3">
      <c r="A3353" t="s">
        <v>3200</v>
      </c>
      <c r="B3353" t="s">
        <v>5757</v>
      </c>
      <c r="C3353" t="s">
        <v>72</v>
      </c>
      <c r="D3353">
        <v>6.7166670000000002</v>
      </c>
      <c r="E3353">
        <v>3.421389</v>
      </c>
      <c r="F3353" t="s">
        <v>15</v>
      </c>
      <c r="G3353" t="s">
        <v>186</v>
      </c>
      <c r="H3353" s="1">
        <v>43965</v>
      </c>
      <c r="I3353" t="s">
        <v>5</v>
      </c>
      <c r="J3353">
        <v>3402104</v>
      </c>
      <c r="K3353" t="s">
        <v>5</v>
      </c>
      <c r="L3353" t="s">
        <v>5</v>
      </c>
      <c r="M3353" t="s">
        <v>6</v>
      </c>
      <c r="N3353" t="s">
        <v>7</v>
      </c>
      <c r="O3353" t="s">
        <v>946</v>
      </c>
      <c r="P3353" s="1">
        <v>43200</v>
      </c>
      <c r="Q3353" s="1">
        <v>41876</v>
      </c>
      <c r="R3353" s="1">
        <v>43965</v>
      </c>
      <c r="S3353" t="s">
        <v>9</v>
      </c>
      <c r="T3353" t="s">
        <v>214</v>
      </c>
      <c r="U3353" t="s">
        <v>5</v>
      </c>
      <c r="V3353" t="s">
        <v>5</v>
      </c>
      <c r="W3353">
        <v>2610289</v>
      </c>
      <c r="X3353" t="s">
        <v>12</v>
      </c>
      <c r="Y3353" t="s">
        <v>5843</v>
      </c>
    </row>
    <row r="3354" spans="1:25" x14ac:dyDescent="0.3">
      <c r="A3354" t="s">
        <v>3200</v>
      </c>
      <c r="B3354" t="s">
        <v>5757</v>
      </c>
      <c r="C3354" t="s">
        <v>77</v>
      </c>
      <c r="D3354">
        <v>7.138306</v>
      </c>
      <c r="E3354">
        <v>3.4705560000000002</v>
      </c>
      <c r="F3354" t="s">
        <v>2844</v>
      </c>
      <c r="G3354" t="s">
        <v>1024</v>
      </c>
      <c r="H3354" s="1">
        <v>43965</v>
      </c>
      <c r="I3354" t="s">
        <v>5</v>
      </c>
      <c r="J3354">
        <v>3534830</v>
      </c>
      <c r="K3354" t="s">
        <v>5</v>
      </c>
      <c r="L3354" t="s">
        <v>5</v>
      </c>
      <c r="M3354" t="s">
        <v>6</v>
      </c>
      <c r="N3354" t="s">
        <v>7</v>
      </c>
      <c r="O3354" t="s">
        <v>213</v>
      </c>
      <c r="P3354" s="1">
        <v>43200</v>
      </c>
      <c r="Q3354" s="1">
        <v>42539</v>
      </c>
      <c r="R3354" s="1">
        <v>43965</v>
      </c>
      <c r="S3354" t="s">
        <v>9</v>
      </c>
      <c r="T3354" t="s">
        <v>214</v>
      </c>
      <c r="U3354" t="s">
        <v>5</v>
      </c>
      <c r="V3354" t="s">
        <v>5</v>
      </c>
      <c r="W3354">
        <v>2609848</v>
      </c>
      <c r="X3354" t="s">
        <v>12</v>
      </c>
      <c r="Y3354" t="s">
        <v>5844</v>
      </c>
    </row>
    <row r="3355" spans="1:25" x14ac:dyDescent="0.3">
      <c r="A3355" t="s">
        <v>3200</v>
      </c>
      <c r="B3355" t="s">
        <v>5757</v>
      </c>
      <c r="C3355" t="s">
        <v>4544</v>
      </c>
      <c r="D3355">
        <v>7.4180830000000002</v>
      </c>
      <c r="E3355">
        <v>2.7980830000000001</v>
      </c>
      <c r="F3355" t="s">
        <v>1511</v>
      </c>
      <c r="G3355" t="s">
        <v>1465</v>
      </c>
      <c r="H3355" s="1">
        <v>43965</v>
      </c>
      <c r="I3355" t="s">
        <v>5</v>
      </c>
      <c r="J3355">
        <v>3464407</v>
      </c>
      <c r="K3355" t="s">
        <v>5</v>
      </c>
      <c r="L3355" t="s">
        <v>5</v>
      </c>
      <c r="M3355" t="s">
        <v>6</v>
      </c>
      <c r="N3355" t="s">
        <v>7</v>
      </c>
      <c r="O3355" t="s">
        <v>213</v>
      </c>
      <c r="P3355" s="1">
        <v>43200</v>
      </c>
      <c r="Q3355" s="1">
        <v>42140</v>
      </c>
      <c r="R3355" s="1">
        <v>43965</v>
      </c>
      <c r="S3355" t="s">
        <v>22</v>
      </c>
      <c r="T3355" t="s">
        <v>214</v>
      </c>
      <c r="U3355" t="s">
        <v>5</v>
      </c>
      <c r="V3355" t="s">
        <v>5</v>
      </c>
      <c r="W3355">
        <v>2501076</v>
      </c>
      <c r="X3355" t="s">
        <v>12</v>
      </c>
      <c r="Y3355" t="s">
        <v>5845</v>
      </c>
    </row>
    <row r="3356" spans="1:25" x14ac:dyDescent="0.3">
      <c r="A3356" t="s">
        <v>3200</v>
      </c>
      <c r="B3356" t="s">
        <v>5757</v>
      </c>
      <c r="C3356" t="s">
        <v>2</v>
      </c>
      <c r="D3356">
        <v>6.8561110000000003</v>
      </c>
      <c r="E3356">
        <v>3.6324999999999998</v>
      </c>
      <c r="F3356" t="s">
        <v>15</v>
      </c>
      <c r="G3356" t="s">
        <v>814</v>
      </c>
      <c r="H3356" s="1">
        <v>43966</v>
      </c>
      <c r="I3356" t="s">
        <v>5</v>
      </c>
      <c r="J3356">
        <v>3342880</v>
      </c>
      <c r="K3356" t="s">
        <v>815</v>
      </c>
      <c r="L3356" t="s">
        <v>5</v>
      </c>
      <c r="M3356" t="s">
        <v>6</v>
      </c>
      <c r="N3356" t="s">
        <v>7</v>
      </c>
      <c r="O3356" t="s">
        <v>213</v>
      </c>
      <c r="P3356" s="1">
        <v>43200</v>
      </c>
      <c r="Q3356" s="1">
        <v>41623</v>
      </c>
      <c r="R3356" s="1">
        <v>43966</v>
      </c>
      <c r="S3356" t="s">
        <v>18</v>
      </c>
      <c r="T3356" t="s">
        <v>214</v>
      </c>
      <c r="U3356" t="s">
        <v>5</v>
      </c>
      <c r="V3356" t="s">
        <v>5</v>
      </c>
      <c r="W3356">
        <v>2549299</v>
      </c>
      <c r="X3356" t="s">
        <v>12</v>
      </c>
      <c r="Y3356" t="s">
        <v>5846</v>
      </c>
    </row>
    <row r="3357" spans="1:25" x14ac:dyDescent="0.3">
      <c r="A3357" t="s">
        <v>3200</v>
      </c>
      <c r="B3357" t="s">
        <v>5757</v>
      </c>
      <c r="C3357" t="s">
        <v>53</v>
      </c>
      <c r="D3357">
        <v>6.9427779999999997</v>
      </c>
      <c r="E3357">
        <v>3.9138890000000002</v>
      </c>
      <c r="F3357" t="s">
        <v>15</v>
      </c>
      <c r="G3357" t="s">
        <v>5112</v>
      </c>
      <c r="H3357" s="1">
        <v>43968</v>
      </c>
      <c r="I3357" t="s">
        <v>5</v>
      </c>
      <c r="J3357">
        <v>3514990</v>
      </c>
      <c r="K3357" t="s">
        <v>5</v>
      </c>
      <c r="L3357" t="s">
        <v>5</v>
      </c>
      <c r="M3357" t="s">
        <v>6</v>
      </c>
      <c r="N3357" t="s">
        <v>7</v>
      </c>
      <c r="O3357" t="s">
        <v>213</v>
      </c>
      <c r="P3357" s="1">
        <v>43200</v>
      </c>
      <c r="Q3357" s="1">
        <v>42405</v>
      </c>
      <c r="R3357" s="1">
        <v>43968</v>
      </c>
      <c r="S3357" t="s">
        <v>9</v>
      </c>
      <c r="T3357" t="s">
        <v>214</v>
      </c>
      <c r="U3357" t="s">
        <v>5</v>
      </c>
      <c r="V3357" t="s">
        <v>5</v>
      </c>
      <c r="W3357">
        <v>2628456</v>
      </c>
      <c r="X3357" t="s">
        <v>12</v>
      </c>
      <c r="Y3357" t="s">
        <v>5847</v>
      </c>
    </row>
    <row r="3358" spans="1:25" x14ac:dyDescent="0.3">
      <c r="A3358" t="s">
        <v>3200</v>
      </c>
      <c r="B3358" t="s">
        <v>5757</v>
      </c>
      <c r="C3358" t="s">
        <v>53</v>
      </c>
      <c r="D3358">
        <v>7.4180830000000002</v>
      </c>
      <c r="E3358">
        <v>2.7980830000000001</v>
      </c>
      <c r="F3358" t="s">
        <v>15</v>
      </c>
      <c r="G3358" t="s">
        <v>2954</v>
      </c>
      <c r="H3358" s="1">
        <v>43969</v>
      </c>
      <c r="I3358" t="s">
        <v>5</v>
      </c>
      <c r="J3358">
        <v>3464405</v>
      </c>
      <c r="K3358" t="s">
        <v>5</v>
      </c>
      <c r="L3358" t="s">
        <v>5</v>
      </c>
      <c r="M3358" t="s">
        <v>6</v>
      </c>
      <c r="N3358" t="s">
        <v>7</v>
      </c>
      <c r="O3358" t="s">
        <v>213</v>
      </c>
      <c r="P3358" s="1">
        <v>43200</v>
      </c>
      <c r="Q3358" s="1">
        <v>42140</v>
      </c>
      <c r="R3358" s="1">
        <v>43969</v>
      </c>
      <c r="S3358" t="s">
        <v>22</v>
      </c>
      <c r="T3358" t="s">
        <v>214</v>
      </c>
      <c r="U3358" t="s">
        <v>5</v>
      </c>
      <c r="V3358" t="s">
        <v>5</v>
      </c>
      <c r="W3358">
        <v>2331358</v>
      </c>
      <c r="X3358" t="s">
        <v>12</v>
      </c>
      <c r="Y3358" t="s">
        <v>5845</v>
      </c>
    </row>
    <row r="3359" spans="1:25" x14ac:dyDescent="0.3">
      <c r="A3359" t="s">
        <v>3200</v>
      </c>
      <c r="B3359" t="s">
        <v>5757</v>
      </c>
      <c r="C3359" t="s">
        <v>72</v>
      </c>
      <c r="D3359">
        <v>6.7686109999999999</v>
      </c>
      <c r="E3359">
        <v>3.7444440000000001</v>
      </c>
      <c r="F3359" t="s">
        <v>15</v>
      </c>
      <c r="G3359" t="s">
        <v>5848</v>
      </c>
      <c r="H3359" s="1">
        <v>43969</v>
      </c>
      <c r="I3359" t="s">
        <v>5</v>
      </c>
      <c r="J3359">
        <v>3399309</v>
      </c>
      <c r="K3359" t="s">
        <v>5</v>
      </c>
      <c r="L3359" t="s">
        <v>5</v>
      </c>
      <c r="M3359" t="s">
        <v>6</v>
      </c>
      <c r="N3359" t="s">
        <v>7</v>
      </c>
      <c r="O3359" t="s">
        <v>213</v>
      </c>
      <c r="P3359" s="1">
        <v>43200</v>
      </c>
      <c r="Q3359" s="1">
        <v>41858</v>
      </c>
      <c r="R3359" s="1">
        <v>43969</v>
      </c>
      <c r="S3359" t="s">
        <v>9</v>
      </c>
      <c r="T3359" t="s">
        <v>214</v>
      </c>
      <c r="U3359" t="s">
        <v>5</v>
      </c>
      <c r="V3359" t="s">
        <v>5</v>
      </c>
      <c r="W3359">
        <v>2610051</v>
      </c>
      <c r="X3359" t="s">
        <v>12</v>
      </c>
      <c r="Y3359" t="s">
        <v>5849</v>
      </c>
    </row>
    <row r="3360" spans="1:25" x14ac:dyDescent="0.3">
      <c r="A3360" t="s">
        <v>3200</v>
      </c>
      <c r="B3360" t="s">
        <v>5757</v>
      </c>
      <c r="C3360" t="s">
        <v>2</v>
      </c>
      <c r="D3360">
        <v>6.8025000000000002</v>
      </c>
      <c r="E3360">
        <v>3.9505560000000002</v>
      </c>
      <c r="F3360" t="s">
        <v>388</v>
      </c>
      <c r="G3360" t="s">
        <v>5850</v>
      </c>
      <c r="H3360" s="1">
        <v>43969</v>
      </c>
      <c r="I3360" t="s">
        <v>5</v>
      </c>
      <c r="J3360">
        <v>3508001</v>
      </c>
      <c r="K3360" t="s">
        <v>5</v>
      </c>
      <c r="L3360" t="s">
        <v>5</v>
      </c>
      <c r="M3360" t="s">
        <v>6</v>
      </c>
      <c r="N3360" t="s">
        <v>7</v>
      </c>
      <c r="O3360" t="s">
        <v>213</v>
      </c>
      <c r="P3360" s="1">
        <v>43200</v>
      </c>
      <c r="Q3360" s="1">
        <v>42355</v>
      </c>
      <c r="R3360" s="1">
        <v>43969</v>
      </c>
      <c r="S3360" t="s">
        <v>9</v>
      </c>
      <c r="T3360" t="s">
        <v>214</v>
      </c>
      <c r="U3360" t="s">
        <v>5</v>
      </c>
      <c r="V3360" t="s">
        <v>5</v>
      </c>
      <c r="W3360">
        <v>2550745</v>
      </c>
      <c r="X3360" t="s">
        <v>12</v>
      </c>
      <c r="Y3360" t="s">
        <v>5851</v>
      </c>
    </row>
    <row r="3361" spans="1:25" x14ac:dyDescent="0.3">
      <c r="A3361" t="s">
        <v>3200</v>
      </c>
      <c r="B3361" t="s">
        <v>5757</v>
      </c>
      <c r="C3361" t="s">
        <v>136</v>
      </c>
      <c r="D3361">
        <v>6.8830559999999998</v>
      </c>
      <c r="E3361">
        <v>3.3994439999999999</v>
      </c>
      <c r="F3361" t="s">
        <v>388</v>
      </c>
      <c r="G3361" t="s">
        <v>2495</v>
      </c>
      <c r="H3361" s="1">
        <v>43969</v>
      </c>
      <c r="I3361" t="s">
        <v>5</v>
      </c>
      <c r="J3361">
        <v>3503155</v>
      </c>
      <c r="K3361" t="s">
        <v>2496</v>
      </c>
      <c r="L3361" t="s">
        <v>5</v>
      </c>
      <c r="M3361" t="s">
        <v>6</v>
      </c>
      <c r="N3361" t="s">
        <v>7</v>
      </c>
      <c r="O3361" t="s">
        <v>213</v>
      </c>
      <c r="P3361" s="1">
        <v>43200</v>
      </c>
      <c r="Q3361" s="1">
        <v>42318</v>
      </c>
      <c r="R3361" s="1">
        <v>43969</v>
      </c>
      <c r="S3361" t="s">
        <v>18</v>
      </c>
      <c r="T3361" t="s">
        <v>214</v>
      </c>
      <c r="U3361" t="s">
        <v>5</v>
      </c>
      <c r="V3361" t="s">
        <v>5</v>
      </c>
      <c r="W3361">
        <v>2598889</v>
      </c>
      <c r="X3361" t="s">
        <v>12</v>
      </c>
      <c r="Y3361" t="s">
        <v>5852</v>
      </c>
    </row>
    <row r="3362" spans="1:25" x14ac:dyDescent="0.3">
      <c r="A3362" t="s">
        <v>3200</v>
      </c>
      <c r="B3362" t="s">
        <v>5757</v>
      </c>
      <c r="C3362" t="s">
        <v>53</v>
      </c>
      <c r="D3362">
        <v>6.766667</v>
      </c>
      <c r="E3362">
        <v>3.799722</v>
      </c>
      <c r="F3362" t="s">
        <v>15</v>
      </c>
      <c r="G3362" t="s">
        <v>2960</v>
      </c>
      <c r="H3362" s="1">
        <v>43969</v>
      </c>
      <c r="I3362" t="s">
        <v>5</v>
      </c>
      <c r="J3362">
        <v>3515755</v>
      </c>
      <c r="K3362" t="s">
        <v>5</v>
      </c>
      <c r="L3362" t="s">
        <v>5</v>
      </c>
      <c r="M3362" t="s">
        <v>6</v>
      </c>
      <c r="N3362" t="s">
        <v>7</v>
      </c>
      <c r="O3362" t="s">
        <v>213</v>
      </c>
      <c r="P3362" s="1">
        <v>43200</v>
      </c>
      <c r="Q3362" s="1">
        <v>42416</v>
      </c>
      <c r="R3362" s="1">
        <v>43970</v>
      </c>
      <c r="S3362" t="s">
        <v>18</v>
      </c>
      <c r="T3362" t="s">
        <v>214</v>
      </c>
      <c r="U3362" t="s">
        <v>5</v>
      </c>
      <c r="V3362" t="s">
        <v>5</v>
      </c>
      <c r="W3362">
        <v>2475932</v>
      </c>
      <c r="X3362" t="s">
        <v>12</v>
      </c>
      <c r="Y3362" t="s">
        <v>5853</v>
      </c>
    </row>
    <row r="3363" spans="1:25" x14ac:dyDescent="0.3">
      <c r="A3363" t="s">
        <v>3200</v>
      </c>
      <c r="B3363" t="s">
        <v>5757</v>
      </c>
      <c r="C3363" t="s">
        <v>5</v>
      </c>
      <c r="D3363">
        <v>6.983333</v>
      </c>
      <c r="E3363">
        <v>3.4666670000000002</v>
      </c>
      <c r="F3363" t="s">
        <v>5854</v>
      </c>
      <c r="G3363" t="s">
        <v>5855</v>
      </c>
      <c r="H3363" s="1">
        <v>43970</v>
      </c>
      <c r="I3363" t="s">
        <v>5</v>
      </c>
      <c r="J3363">
        <v>3631273</v>
      </c>
      <c r="K3363" t="s">
        <v>5</v>
      </c>
      <c r="L3363" t="s">
        <v>5</v>
      </c>
      <c r="M3363" t="s">
        <v>6</v>
      </c>
      <c r="N3363" t="s">
        <v>7</v>
      </c>
      <c r="O3363" t="s">
        <v>213</v>
      </c>
      <c r="P3363" s="1">
        <v>43246</v>
      </c>
      <c r="Q3363" s="1">
        <v>43246</v>
      </c>
      <c r="R3363" s="1">
        <v>43970</v>
      </c>
      <c r="S3363" t="s">
        <v>9</v>
      </c>
      <c r="T3363" t="s">
        <v>214</v>
      </c>
      <c r="U3363" t="s">
        <v>571</v>
      </c>
      <c r="V3363" t="s">
        <v>571</v>
      </c>
      <c r="W3363">
        <v>2588755</v>
      </c>
      <c r="X3363" t="s">
        <v>12</v>
      </c>
      <c r="Y3363" t="s">
        <v>5856</v>
      </c>
    </row>
    <row r="3364" spans="1:25" x14ac:dyDescent="0.3">
      <c r="A3364" t="s">
        <v>3200</v>
      </c>
      <c r="B3364" t="s">
        <v>5757</v>
      </c>
      <c r="C3364" t="s">
        <v>2</v>
      </c>
      <c r="D3364">
        <v>6.8438889999999999</v>
      </c>
      <c r="E3364">
        <v>3.6266669999999999</v>
      </c>
      <c r="F3364" t="s">
        <v>5295</v>
      </c>
      <c r="G3364" t="s">
        <v>5857</v>
      </c>
      <c r="H3364" s="1">
        <v>43971</v>
      </c>
      <c r="I3364" t="s">
        <v>5</v>
      </c>
      <c r="J3364">
        <v>3561201</v>
      </c>
      <c r="K3364" t="s">
        <v>5858</v>
      </c>
      <c r="L3364" t="s">
        <v>5</v>
      </c>
      <c r="M3364" t="s">
        <v>6</v>
      </c>
      <c r="N3364" t="s">
        <v>7</v>
      </c>
      <c r="O3364" t="s">
        <v>213</v>
      </c>
      <c r="P3364" s="1">
        <v>43200</v>
      </c>
      <c r="Q3364" s="1">
        <v>42748</v>
      </c>
      <c r="R3364" s="1">
        <v>43971</v>
      </c>
      <c r="S3364" t="s">
        <v>9</v>
      </c>
      <c r="T3364" t="s">
        <v>214</v>
      </c>
      <c r="U3364" t="s">
        <v>5</v>
      </c>
      <c r="V3364" t="s">
        <v>5</v>
      </c>
      <c r="W3364">
        <v>2610475</v>
      </c>
      <c r="X3364" t="s">
        <v>12</v>
      </c>
      <c r="Y3364" t="s">
        <v>5859</v>
      </c>
    </row>
    <row r="3365" spans="1:25" x14ac:dyDescent="0.3">
      <c r="A3365" t="s">
        <v>3200</v>
      </c>
      <c r="B3365" t="s">
        <v>5757</v>
      </c>
      <c r="C3365" t="s">
        <v>72</v>
      </c>
      <c r="D3365">
        <v>7.4562780000000002</v>
      </c>
      <c r="E3365">
        <v>2.8376939999999999</v>
      </c>
      <c r="F3365" t="s">
        <v>15</v>
      </c>
      <c r="G3365" t="s">
        <v>5860</v>
      </c>
      <c r="H3365" s="1">
        <v>43971</v>
      </c>
      <c r="I3365" t="s">
        <v>5</v>
      </c>
      <c r="J3365">
        <v>3284858</v>
      </c>
      <c r="K3365" t="s">
        <v>5</v>
      </c>
      <c r="L3365" t="s">
        <v>5</v>
      </c>
      <c r="M3365" t="s">
        <v>6</v>
      </c>
      <c r="N3365" t="s">
        <v>7</v>
      </c>
      <c r="O3365" t="s">
        <v>318</v>
      </c>
      <c r="P3365" s="1">
        <v>43200</v>
      </c>
      <c r="Q3365" s="1">
        <v>41313</v>
      </c>
      <c r="R3365" s="1">
        <v>43971</v>
      </c>
      <c r="S3365" t="s">
        <v>22</v>
      </c>
      <c r="T3365" t="s">
        <v>319</v>
      </c>
      <c r="U3365" t="s">
        <v>5</v>
      </c>
      <c r="V3365" t="s">
        <v>5</v>
      </c>
      <c r="W3365">
        <v>2332162</v>
      </c>
      <c r="X3365" t="s">
        <v>12</v>
      </c>
      <c r="Y3365" t="s">
        <v>5861</v>
      </c>
    </row>
    <row r="3366" spans="1:25" x14ac:dyDescent="0.3">
      <c r="A3366" t="s">
        <v>3200</v>
      </c>
      <c r="B3366" t="s">
        <v>5757</v>
      </c>
      <c r="C3366" t="s">
        <v>77</v>
      </c>
      <c r="D3366">
        <v>6.8363889999999996</v>
      </c>
      <c r="E3366">
        <v>3.6230560000000001</v>
      </c>
      <c r="F3366" t="s">
        <v>5763</v>
      </c>
      <c r="G3366" t="s">
        <v>5862</v>
      </c>
      <c r="H3366" s="1">
        <v>43972</v>
      </c>
      <c r="I3366" t="s">
        <v>5</v>
      </c>
      <c r="J3366">
        <v>3565450</v>
      </c>
      <c r="K3366" t="s">
        <v>5863</v>
      </c>
      <c r="L3366" t="s">
        <v>5</v>
      </c>
      <c r="M3366" t="s">
        <v>6</v>
      </c>
      <c r="N3366" t="s">
        <v>7</v>
      </c>
      <c r="O3366" t="s">
        <v>213</v>
      </c>
      <c r="P3366" s="1">
        <v>43200</v>
      </c>
      <c r="Q3366" s="1">
        <v>42774</v>
      </c>
      <c r="R3366" s="1">
        <v>43972</v>
      </c>
      <c r="S3366" t="s">
        <v>18</v>
      </c>
      <c r="T3366" t="s">
        <v>214</v>
      </c>
      <c r="U3366" t="s">
        <v>5</v>
      </c>
      <c r="V3366" t="s">
        <v>5</v>
      </c>
      <c r="W3366">
        <v>2484323</v>
      </c>
      <c r="X3366" t="s">
        <v>12</v>
      </c>
      <c r="Y3366" t="s">
        <v>5864</v>
      </c>
    </row>
    <row r="3367" spans="1:25" x14ac:dyDescent="0.3">
      <c r="A3367" t="s">
        <v>3200</v>
      </c>
      <c r="B3367" t="s">
        <v>5757</v>
      </c>
      <c r="C3367" t="s">
        <v>53</v>
      </c>
      <c r="D3367">
        <v>6.75</v>
      </c>
      <c r="E3367">
        <v>3.3111109999999999</v>
      </c>
      <c r="F3367" t="s">
        <v>5865</v>
      </c>
      <c r="G3367" t="s">
        <v>5866</v>
      </c>
      <c r="H3367" s="1">
        <v>43972</v>
      </c>
      <c r="I3367" t="s">
        <v>5</v>
      </c>
      <c r="J3367">
        <v>3572168</v>
      </c>
      <c r="K3367" t="s">
        <v>5</v>
      </c>
      <c r="L3367" t="s">
        <v>5</v>
      </c>
      <c r="M3367" t="s">
        <v>6</v>
      </c>
      <c r="N3367" t="s">
        <v>7</v>
      </c>
      <c r="O3367" t="s">
        <v>213</v>
      </c>
      <c r="P3367" s="1">
        <v>43200</v>
      </c>
      <c r="Q3367" s="1">
        <v>42844</v>
      </c>
      <c r="R3367" s="1">
        <v>43972</v>
      </c>
      <c r="S3367" t="s">
        <v>9</v>
      </c>
      <c r="T3367" t="s">
        <v>214</v>
      </c>
      <c r="U3367" t="s">
        <v>5</v>
      </c>
      <c r="V3367" t="s">
        <v>5</v>
      </c>
      <c r="W3367">
        <v>2615695</v>
      </c>
      <c r="X3367" t="s">
        <v>12</v>
      </c>
      <c r="Y3367" t="s">
        <v>5867</v>
      </c>
    </row>
    <row r="3368" spans="1:25" x14ac:dyDescent="0.3">
      <c r="A3368" t="s">
        <v>3200</v>
      </c>
      <c r="B3368" t="s">
        <v>5757</v>
      </c>
      <c r="C3368" t="s">
        <v>14</v>
      </c>
      <c r="D3368">
        <v>7</v>
      </c>
      <c r="E3368">
        <v>4.5630559999999996</v>
      </c>
      <c r="F3368" t="s">
        <v>15</v>
      </c>
      <c r="G3368" t="s">
        <v>5868</v>
      </c>
      <c r="H3368" s="1">
        <v>43973</v>
      </c>
      <c r="I3368" t="s">
        <v>5</v>
      </c>
      <c r="J3368">
        <v>3356597</v>
      </c>
      <c r="K3368" t="s">
        <v>5</v>
      </c>
      <c r="L3368" t="s">
        <v>5</v>
      </c>
      <c r="M3368" t="s">
        <v>6</v>
      </c>
      <c r="N3368" t="s">
        <v>7</v>
      </c>
      <c r="O3368" t="s">
        <v>213</v>
      </c>
      <c r="P3368" s="1">
        <v>43200</v>
      </c>
      <c r="Q3368" s="1">
        <v>41681</v>
      </c>
      <c r="R3368" s="1">
        <v>43973</v>
      </c>
      <c r="S3368" t="s">
        <v>22</v>
      </c>
      <c r="T3368" t="s">
        <v>214</v>
      </c>
      <c r="U3368" t="s">
        <v>5</v>
      </c>
      <c r="V3368" t="s">
        <v>5</v>
      </c>
      <c r="W3368">
        <v>2296983</v>
      </c>
      <c r="X3368" t="s">
        <v>12</v>
      </c>
      <c r="Y3368" t="s">
        <v>5869</v>
      </c>
    </row>
    <row r="3369" spans="1:25" x14ac:dyDescent="0.3">
      <c r="A3369" t="s">
        <v>3200</v>
      </c>
      <c r="B3369" t="s">
        <v>5757</v>
      </c>
      <c r="C3369" t="s">
        <v>72</v>
      </c>
      <c r="D3369">
        <v>7</v>
      </c>
      <c r="E3369">
        <v>3.853056</v>
      </c>
      <c r="F3369" t="s">
        <v>5870</v>
      </c>
      <c r="G3369" t="s">
        <v>3651</v>
      </c>
      <c r="H3369" s="1">
        <v>43973</v>
      </c>
      <c r="I3369" t="s">
        <v>5</v>
      </c>
      <c r="J3369">
        <v>3420007</v>
      </c>
      <c r="K3369" t="s">
        <v>5</v>
      </c>
      <c r="L3369" t="s">
        <v>5</v>
      </c>
      <c r="M3369" t="s">
        <v>6</v>
      </c>
      <c r="N3369" t="s">
        <v>7</v>
      </c>
      <c r="O3369" t="s">
        <v>946</v>
      </c>
      <c r="P3369" s="1">
        <v>43200</v>
      </c>
      <c r="Q3369" s="1">
        <v>41978</v>
      </c>
      <c r="R3369" s="1">
        <v>43973</v>
      </c>
      <c r="S3369" t="s">
        <v>9</v>
      </c>
      <c r="T3369" t="s">
        <v>214</v>
      </c>
      <c r="U3369" t="s">
        <v>5</v>
      </c>
      <c r="V3369" t="s">
        <v>5</v>
      </c>
      <c r="W3369">
        <v>2585649</v>
      </c>
      <c r="X3369" t="s">
        <v>12</v>
      </c>
      <c r="Y3369" t="s">
        <v>5871</v>
      </c>
    </row>
    <row r="3370" spans="1:25" x14ac:dyDescent="0.3">
      <c r="A3370" t="s">
        <v>3200</v>
      </c>
      <c r="B3370" t="s">
        <v>5757</v>
      </c>
      <c r="C3370" t="s">
        <v>136</v>
      </c>
      <c r="D3370">
        <v>7.083056</v>
      </c>
      <c r="E3370">
        <v>3.8166669999999998</v>
      </c>
      <c r="F3370" t="s">
        <v>5872</v>
      </c>
      <c r="G3370" t="s">
        <v>5873</v>
      </c>
      <c r="H3370" s="1">
        <v>43973</v>
      </c>
      <c r="I3370" t="s">
        <v>5</v>
      </c>
      <c r="J3370">
        <v>3573156</v>
      </c>
      <c r="K3370" t="s">
        <v>5874</v>
      </c>
      <c r="L3370" t="s">
        <v>5</v>
      </c>
      <c r="M3370" t="s">
        <v>6</v>
      </c>
      <c r="N3370" t="s">
        <v>7</v>
      </c>
      <c r="O3370" t="s">
        <v>213</v>
      </c>
      <c r="P3370" s="1">
        <v>43200</v>
      </c>
      <c r="Q3370" s="1">
        <v>42836</v>
      </c>
      <c r="R3370" s="1">
        <v>43973</v>
      </c>
      <c r="S3370" t="s">
        <v>18</v>
      </c>
      <c r="T3370" t="s">
        <v>214</v>
      </c>
      <c r="U3370" t="s">
        <v>5</v>
      </c>
      <c r="V3370" t="s">
        <v>5</v>
      </c>
      <c r="W3370">
        <v>2483736</v>
      </c>
      <c r="X3370" t="s">
        <v>12</v>
      </c>
      <c r="Y3370" t="s">
        <v>5875</v>
      </c>
    </row>
    <row r="3371" spans="1:25" x14ac:dyDescent="0.3">
      <c r="A3371" t="s">
        <v>3200</v>
      </c>
      <c r="B3371" t="s">
        <v>5757</v>
      </c>
      <c r="C3371" t="s">
        <v>72</v>
      </c>
      <c r="D3371">
        <v>7.0172220000000003</v>
      </c>
      <c r="E3371">
        <v>3.0516670000000001</v>
      </c>
      <c r="F3371" t="s">
        <v>15</v>
      </c>
      <c r="G3371" t="s">
        <v>5876</v>
      </c>
      <c r="H3371" s="1">
        <v>43973</v>
      </c>
      <c r="I3371" t="s">
        <v>5</v>
      </c>
      <c r="J3371">
        <v>3496715</v>
      </c>
      <c r="K3371" t="s">
        <v>5</v>
      </c>
      <c r="L3371" t="s">
        <v>5</v>
      </c>
      <c r="M3371" t="s">
        <v>6</v>
      </c>
      <c r="N3371" t="s">
        <v>7</v>
      </c>
      <c r="O3371" t="s">
        <v>213</v>
      </c>
      <c r="P3371" s="1">
        <v>43200</v>
      </c>
      <c r="Q3371" s="1">
        <v>42275</v>
      </c>
      <c r="R3371" s="1">
        <v>43973</v>
      </c>
      <c r="S3371" t="s">
        <v>22</v>
      </c>
      <c r="T3371" t="s">
        <v>214</v>
      </c>
      <c r="U3371" t="s">
        <v>5</v>
      </c>
      <c r="V3371" t="s">
        <v>5</v>
      </c>
      <c r="W3371">
        <v>2331991</v>
      </c>
      <c r="X3371" t="s">
        <v>12</v>
      </c>
      <c r="Y3371" t="s">
        <v>5877</v>
      </c>
    </row>
    <row r="3372" spans="1:25" x14ac:dyDescent="0.3">
      <c r="A3372" t="s">
        <v>3200</v>
      </c>
      <c r="B3372" t="s">
        <v>5757</v>
      </c>
      <c r="C3372" t="s">
        <v>14</v>
      </c>
      <c r="D3372">
        <v>6.854444</v>
      </c>
      <c r="E3372">
        <v>3.638611</v>
      </c>
      <c r="F3372" t="s">
        <v>15</v>
      </c>
      <c r="G3372" t="s">
        <v>814</v>
      </c>
      <c r="H3372" s="1">
        <v>43973</v>
      </c>
      <c r="I3372" t="s">
        <v>5</v>
      </c>
      <c r="J3372">
        <v>3342897</v>
      </c>
      <c r="K3372" t="s">
        <v>815</v>
      </c>
      <c r="L3372" t="s">
        <v>5</v>
      </c>
      <c r="M3372" t="s">
        <v>6</v>
      </c>
      <c r="N3372" t="s">
        <v>7</v>
      </c>
      <c r="O3372" t="s">
        <v>946</v>
      </c>
      <c r="P3372" s="1">
        <v>43200</v>
      </c>
      <c r="Q3372" s="1">
        <v>41623</v>
      </c>
      <c r="R3372" s="1">
        <v>43973</v>
      </c>
      <c r="S3372" t="s">
        <v>18</v>
      </c>
      <c r="T3372" t="s">
        <v>214</v>
      </c>
      <c r="U3372" t="s">
        <v>5</v>
      </c>
      <c r="V3372" t="s">
        <v>5</v>
      </c>
      <c r="W3372">
        <v>2484812</v>
      </c>
      <c r="X3372" t="s">
        <v>12</v>
      </c>
      <c r="Y3372" t="s">
        <v>5878</v>
      </c>
    </row>
    <row r="3373" spans="1:25" x14ac:dyDescent="0.3">
      <c r="A3373" t="s">
        <v>3200</v>
      </c>
      <c r="B3373" t="s">
        <v>5757</v>
      </c>
      <c r="C3373" t="s">
        <v>14</v>
      </c>
      <c r="D3373">
        <v>7.1230560000000001</v>
      </c>
      <c r="E3373">
        <v>3.693889</v>
      </c>
      <c r="F3373" t="s">
        <v>5879</v>
      </c>
      <c r="G3373" t="s">
        <v>5880</v>
      </c>
      <c r="H3373" s="1">
        <v>43973</v>
      </c>
      <c r="I3373" t="s">
        <v>5</v>
      </c>
      <c r="J3373">
        <v>3512783</v>
      </c>
      <c r="K3373" t="s">
        <v>5</v>
      </c>
      <c r="L3373" t="s">
        <v>5</v>
      </c>
      <c r="M3373" t="s">
        <v>6</v>
      </c>
      <c r="N3373" t="s">
        <v>7</v>
      </c>
      <c r="O3373" t="s">
        <v>213</v>
      </c>
      <c r="P3373" s="1">
        <v>43200</v>
      </c>
      <c r="Q3373" s="1">
        <v>42390</v>
      </c>
      <c r="R3373" s="1">
        <v>43973</v>
      </c>
      <c r="S3373" t="s">
        <v>9</v>
      </c>
      <c r="T3373" t="s">
        <v>214</v>
      </c>
      <c r="U3373" t="s">
        <v>5</v>
      </c>
      <c r="V3373" t="s">
        <v>5</v>
      </c>
      <c r="W3373">
        <v>2610013</v>
      </c>
      <c r="X3373" t="s">
        <v>12</v>
      </c>
      <c r="Y3373" t="s">
        <v>5881</v>
      </c>
    </row>
    <row r="3374" spans="1:25" x14ac:dyDescent="0.3">
      <c r="A3374" t="s">
        <v>3200</v>
      </c>
      <c r="B3374" t="s">
        <v>5757</v>
      </c>
      <c r="C3374" t="s">
        <v>53</v>
      </c>
      <c r="D3374">
        <v>6.683611</v>
      </c>
      <c r="E3374">
        <v>3.217222</v>
      </c>
      <c r="F3374" t="s">
        <v>120</v>
      </c>
      <c r="G3374" t="s">
        <v>5882</v>
      </c>
      <c r="H3374" s="1">
        <v>43958</v>
      </c>
      <c r="I3374" t="s">
        <v>5</v>
      </c>
      <c r="J3374">
        <v>3564636</v>
      </c>
      <c r="K3374" t="s">
        <v>5</v>
      </c>
      <c r="L3374" t="s">
        <v>5</v>
      </c>
      <c r="M3374" t="s">
        <v>6</v>
      </c>
      <c r="N3374" t="s">
        <v>7</v>
      </c>
      <c r="O3374" t="s">
        <v>213</v>
      </c>
      <c r="P3374" s="1">
        <v>43200</v>
      </c>
      <c r="Q3374" s="1">
        <v>42776</v>
      </c>
      <c r="R3374" s="1">
        <v>43987</v>
      </c>
      <c r="S3374" t="s">
        <v>9</v>
      </c>
      <c r="T3374" t="s">
        <v>214</v>
      </c>
      <c r="U3374" t="s">
        <v>5</v>
      </c>
      <c r="V3374" t="s">
        <v>5</v>
      </c>
      <c r="W3374">
        <v>2619446</v>
      </c>
      <c r="X3374" t="s">
        <v>12</v>
      </c>
      <c r="Y3374" t="s">
        <v>5883</v>
      </c>
    </row>
    <row r="3375" spans="1:25" x14ac:dyDescent="0.3">
      <c r="A3375" t="s">
        <v>3200</v>
      </c>
      <c r="B3375" t="s">
        <v>5757</v>
      </c>
      <c r="C3375" t="s">
        <v>5</v>
      </c>
      <c r="D3375">
        <v>6.8322010000000004</v>
      </c>
      <c r="E3375">
        <v>3.6319129999999999</v>
      </c>
      <c r="F3375" t="s">
        <v>5884</v>
      </c>
      <c r="G3375" t="s">
        <v>5885</v>
      </c>
      <c r="H3375" s="1">
        <v>44033</v>
      </c>
      <c r="I3375" t="s">
        <v>5</v>
      </c>
      <c r="J3375">
        <v>3741095</v>
      </c>
      <c r="K3375" t="s">
        <v>5</v>
      </c>
      <c r="L3375" t="s">
        <v>5</v>
      </c>
      <c r="M3375" t="s">
        <v>6</v>
      </c>
      <c r="N3375" t="s">
        <v>7</v>
      </c>
      <c r="O3375" t="s">
        <v>213</v>
      </c>
      <c r="P3375" s="1">
        <v>43846</v>
      </c>
      <c r="Q3375" s="1">
        <v>43846</v>
      </c>
      <c r="R3375" s="1">
        <v>44033</v>
      </c>
      <c r="S3375" t="s">
        <v>9</v>
      </c>
      <c r="T3375" t="s">
        <v>214</v>
      </c>
      <c r="U3375" t="s">
        <v>254</v>
      </c>
      <c r="V3375" t="s">
        <v>25</v>
      </c>
      <c r="W3375">
        <v>2767260</v>
      </c>
      <c r="X3375" t="s">
        <v>12</v>
      </c>
      <c r="Y3375" t="s">
        <v>5886</v>
      </c>
    </row>
    <row r="3376" spans="1:25" x14ac:dyDescent="0.3">
      <c r="A3376" t="s">
        <v>3200</v>
      </c>
      <c r="B3376" t="s">
        <v>5757</v>
      </c>
      <c r="C3376" t="s">
        <v>77</v>
      </c>
      <c r="D3376">
        <v>6.6758329999999999</v>
      </c>
      <c r="E3376">
        <v>3.0375000000000001</v>
      </c>
      <c r="F3376" t="s">
        <v>24</v>
      </c>
      <c r="G3376" t="s">
        <v>5887</v>
      </c>
      <c r="H3376" s="1">
        <v>44733</v>
      </c>
      <c r="I3376" t="s">
        <v>5</v>
      </c>
      <c r="J3376">
        <v>3492034</v>
      </c>
      <c r="K3376" t="s">
        <v>5</v>
      </c>
      <c r="L3376" t="s">
        <v>5</v>
      </c>
      <c r="M3376" t="s">
        <v>6</v>
      </c>
      <c r="N3376" t="s">
        <v>7</v>
      </c>
      <c r="O3376" t="s">
        <v>213</v>
      </c>
      <c r="P3376" s="1">
        <v>43200</v>
      </c>
      <c r="Q3376" s="1">
        <v>42248</v>
      </c>
      <c r="R3376" s="1">
        <v>44733</v>
      </c>
      <c r="S3376" t="s">
        <v>9</v>
      </c>
      <c r="T3376" t="s">
        <v>214</v>
      </c>
      <c r="U3376" t="s">
        <v>192</v>
      </c>
      <c r="V3376" t="s">
        <v>192</v>
      </c>
      <c r="W3376">
        <v>2785981</v>
      </c>
      <c r="X3376" t="s">
        <v>12</v>
      </c>
      <c r="Y3376" t="s">
        <v>5888</v>
      </c>
    </row>
    <row r="3377" spans="1:25" x14ac:dyDescent="0.3">
      <c r="A3377" t="s">
        <v>3200</v>
      </c>
      <c r="B3377" t="s">
        <v>5757</v>
      </c>
      <c r="C3377" t="s">
        <v>5</v>
      </c>
      <c r="D3377">
        <v>7</v>
      </c>
      <c r="E3377">
        <v>3.6666669999999999</v>
      </c>
      <c r="F3377" t="s">
        <v>1823</v>
      </c>
      <c r="G3377" t="s">
        <v>5889</v>
      </c>
      <c r="H3377" s="1">
        <v>44873</v>
      </c>
      <c r="I3377" t="s">
        <v>5</v>
      </c>
      <c r="J3377">
        <v>3663787</v>
      </c>
      <c r="K3377" t="s">
        <v>5</v>
      </c>
      <c r="L3377" t="s">
        <v>5</v>
      </c>
      <c r="M3377" t="s">
        <v>6</v>
      </c>
      <c r="N3377" t="s">
        <v>7</v>
      </c>
      <c r="O3377" t="s">
        <v>213</v>
      </c>
      <c r="P3377" s="1">
        <v>43419</v>
      </c>
      <c r="Q3377" s="1">
        <v>43419</v>
      </c>
      <c r="R3377" s="1">
        <v>44873</v>
      </c>
      <c r="S3377" t="s">
        <v>9</v>
      </c>
      <c r="T3377" t="s">
        <v>214</v>
      </c>
      <c r="U3377" t="s">
        <v>62</v>
      </c>
      <c r="V3377" t="s">
        <v>62</v>
      </c>
      <c r="W3377">
        <v>2785093</v>
      </c>
      <c r="X3377" t="s">
        <v>12</v>
      </c>
      <c r="Y3377" t="s">
        <v>5890</v>
      </c>
    </row>
    <row r="3378" spans="1:25" x14ac:dyDescent="0.3">
      <c r="A3378" t="s">
        <v>3200</v>
      </c>
      <c r="B3378" t="s">
        <v>5757</v>
      </c>
      <c r="C3378" t="s">
        <v>2</v>
      </c>
      <c r="D3378">
        <v>6.8294439999999996</v>
      </c>
      <c r="E3378">
        <v>3.624444</v>
      </c>
      <c r="F3378" t="s">
        <v>15</v>
      </c>
      <c r="G3378" t="s">
        <v>5891</v>
      </c>
      <c r="H3378" s="1">
        <v>43966</v>
      </c>
      <c r="I3378" t="s">
        <v>5</v>
      </c>
      <c r="J3378">
        <v>3368573</v>
      </c>
      <c r="K3378" t="s">
        <v>5892</v>
      </c>
      <c r="L3378" t="s">
        <v>5</v>
      </c>
      <c r="M3378" t="s">
        <v>6</v>
      </c>
      <c r="N3378" t="s">
        <v>7</v>
      </c>
      <c r="O3378" t="s">
        <v>213</v>
      </c>
      <c r="P3378" s="1">
        <v>43200</v>
      </c>
      <c r="Q3378" s="1">
        <v>41724</v>
      </c>
      <c r="R3378" s="1">
        <v>44880</v>
      </c>
      <c r="S3378" t="s">
        <v>18</v>
      </c>
      <c r="T3378" t="s">
        <v>214</v>
      </c>
      <c r="U3378" t="s">
        <v>5</v>
      </c>
      <c r="V3378" t="s">
        <v>5</v>
      </c>
      <c r="W3378">
        <v>2489771</v>
      </c>
      <c r="X3378" t="s">
        <v>12</v>
      </c>
      <c r="Y3378" t="s">
        <v>5893</v>
      </c>
    </row>
    <row r="3379" spans="1:25" x14ac:dyDescent="0.3">
      <c r="A3379" t="s">
        <v>3200</v>
      </c>
      <c r="B3379" t="s">
        <v>5757</v>
      </c>
      <c r="C3379" t="s">
        <v>72</v>
      </c>
      <c r="D3379">
        <v>6.8497219999999999</v>
      </c>
      <c r="E3379">
        <v>3.6497220000000001</v>
      </c>
      <c r="F3379" t="s">
        <v>24</v>
      </c>
      <c r="G3379" t="s">
        <v>5894</v>
      </c>
      <c r="H3379" s="1">
        <v>44929</v>
      </c>
      <c r="I3379" t="s">
        <v>5</v>
      </c>
      <c r="J3379">
        <v>3341089</v>
      </c>
      <c r="K3379" t="s">
        <v>5</v>
      </c>
      <c r="L3379" t="s">
        <v>5</v>
      </c>
      <c r="M3379" t="s">
        <v>6</v>
      </c>
      <c r="N3379" t="s">
        <v>7</v>
      </c>
      <c r="O3379" t="s">
        <v>213</v>
      </c>
      <c r="P3379" s="1">
        <v>43200</v>
      </c>
      <c r="Q3379" s="1">
        <v>41615</v>
      </c>
      <c r="R3379" s="1">
        <v>44929</v>
      </c>
      <c r="S3379" t="s">
        <v>22</v>
      </c>
      <c r="T3379" t="s">
        <v>214</v>
      </c>
      <c r="U3379" t="s">
        <v>62</v>
      </c>
      <c r="V3379" t="s">
        <v>62</v>
      </c>
      <c r="W3379">
        <v>2299484</v>
      </c>
      <c r="X3379" t="s">
        <v>12</v>
      </c>
      <c r="Y3379" t="s">
        <v>5895</v>
      </c>
    </row>
    <row r="3380" spans="1:25" x14ac:dyDescent="0.3">
      <c r="A3380" t="s">
        <v>3200</v>
      </c>
      <c r="B3380" t="s">
        <v>5757</v>
      </c>
      <c r="C3380" t="s">
        <v>77</v>
      </c>
      <c r="D3380">
        <v>7</v>
      </c>
      <c r="E3380">
        <v>3.9666670000000002</v>
      </c>
      <c r="F3380" t="s">
        <v>24</v>
      </c>
      <c r="G3380" t="s">
        <v>5896</v>
      </c>
      <c r="H3380" s="1">
        <v>44929</v>
      </c>
      <c r="I3380" t="s">
        <v>5</v>
      </c>
      <c r="J3380">
        <v>3340317</v>
      </c>
      <c r="K3380" t="s">
        <v>5897</v>
      </c>
      <c r="L3380" t="s">
        <v>5</v>
      </c>
      <c r="M3380" t="s">
        <v>6</v>
      </c>
      <c r="N3380" t="s">
        <v>7</v>
      </c>
      <c r="O3380" t="s">
        <v>946</v>
      </c>
      <c r="P3380" s="1">
        <v>43200</v>
      </c>
      <c r="Q3380" s="1">
        <v>41612</v>
      </c>
      <c r="R3380" s="1">
        <v>44929</v>
      </c>
      <c r="S3380" t="s">
        <v>18</v>
      </c>
      <c r="T3380" t="s">
        <v>214</v>
      </c>
      <c r="U3380" t="s">
        <v>192</v>
      </c>
      <c r="V3380" t="s">
        <v>192</v>
      </c>
      <c r="W3380">
        <v>2483163</v>
      </c>
      <c r="X3380" t="s">
        <v>12</v>
      </c>
      <c r="Y3380" t="s">
        <v>5826</v>
      </c>
    </row>
    <row r="3381" spans="1:25" x14ac:dyDescent="0.3">
      <c r="A3381" t="s">
        <v>3200</v>
      </c>
      <c r="B3381" t="s">
        <v>5757</v>
      </c>
      <c r="C3381" t="s">
        <v>14</v>
      </c>
      <c r="D3381">
        <v>6.8497219999999999</v>
      </c>
      <c r="E3381">
        <v>3.641667</v>
      </c>
      <c r="F3381" t="s">
        <v>24</v>
      </c>
      <c r="G3381" t="s">
        <v>814</v>
      </c>
      <c r="H3381" s="1">
        <v>44929</v>
      </c>
      <c r="I3381" t="s">
        <v>5</v>
      </c>
      <c r="J3381">
        <v>3342889</v>
      </c>
      <c r="K3381" t="s">
        <v>815</v>
      </c>
      <c r="L3381" t="s">
        <v>5</v>
      </c>
      <c r="M3381" t="s">
        <v>6</v>
      </c>
      <c r="N3381" t="s">
        <v>7</v>
      </c>
      <c r="O3381" t="s">
        <v>213</v>
      </c>
      <c r="P3381" s="1">
        <v>43200</v>
      </c>
      <c r="Q3381" s="1">
        <v>41623</v>
      </c>
      <c r="R3381" s="1">
        <v>44929</v>
      </c>
      <c r="S3381" t="s">
        <v>18</v>
      </c>
      <c r="T3381" t="s">
        <v>214</v>
      </c>
      <c r="U3381" t="s">
        <v>19</v>
      </c>
      <c r="V3381" t="s">
        <v>19</v>
      </c>
      <c r="W3381">
        <v>2482454</v>
      </c>
      <c r="X3381" t="s">
        <v>12</v>
      </c>
      <c r="Y3381" t="s">
        <v>5898</v>
      </c>
    </row>
    <row r="3382" spans="1:25" x14ac:dyDescent="0.3">
      <c r="A3382" t="s">
        <v>3200</v>
      </c>
      <c r="B3382" t="s">
        <v>5757</v>
      </c>
      <c r="C3382" t="s">
        <v>77</v>
      </c>
      <c r="D3382">
        <v>6.8661110000000001</v>
      </c>
      <c r="E3382">
        <v>3.7319439999999999</v>
      </c>
      <c r="F3382" t="s">
        <v>24</v>
      </c>
      <c r="G3382" t="s">
        <v>5658</v>
      </c>
      <c r="H3382" s="1">
        <v>44929</v>
      </c>
      <c r="I3382" t="s">
        <v>5</v>
      </c>
      <c r="J3382">
        <v>3372046</v>
      </c>
      <c r="K3382" t="s">
        <v>5659</v>
      </c>
      <c r="L3382" t="s">
        <v>5</v>
      </c>
      <c r="M3382" t="s">
        <v>6</v>
      </c>
      <c r="N3382" t="s">
        <v>7</v>
      </c>
      <c r="O3382" t="s">
        <v>213</v>
      </c>
      <c r="P3382" s="1">
        <v>43200</v>
      </c>
      <c r="Q3382" s="1">
        <v>41738</v>
      </c>
      <c r="R3382" s="1">
        <v>44929</v>
      </c>
      <c r="S3382" t="s">
        <v>18</v>
      </c>
      <c r="T3382" t="s">
        <v>214</v>
      </c>
      <c r="U3382" t="s">
        <v>33</v>
      </c>
      <c r="V3382" t="s">
        <v>33</v>
      </c>
      <c r="W3382">
        <v>2483958</v>
      </c>
      <c r="X3382" t="s">
        <v>12</v>
      </c>
      <c r="Y3382" t="s">
        <v>5899</v>
      </c>
    </row>
    <row r="3383" spans="1:25" x14ac:dyDescent="0.3">
      <c r="A3383" t="s">
        <v>3200</v>
      </c>
      <c r="B3383" t="s">
        <v>5757</v>
      </c>
      <c r="C3383" t="s">
        <v>5</v>
      </c>
      <c r="D3383">
        <v>7.1475020000000002</v>
      </c>
      <c r="E3383">
        <v>3.361936</v>
      </c>
      <c r="F3383" t="s">
        <v>1647</v>
      </c>
      <c r="G3383" t="s">
        <v>1608</v>
      </c>
      <c r="H3383" s="1">
        <v>44929</v>
      </c>
      <c r="I3383" t="s">
        <v>5</v>
      </c>
      <c r="J3383">
        <v>3786601</v>
      </c>
      <c r="K3383" t="s">
        <v>5</v>
      </c>
      <c r="L3383" t="s">
        <v>5</v>
      </c>
      <c r="M3383" t="s">
        <v>178</v>
      </c>
      <c r="N3383" t="s">
        <v>179</v>
      </c>
      <c r="O3383" t="s">
        <v>5</v>
      </c>
      <c r="P3383" s="1">
        <v>44172</v>
      </c>
      <c r="Q3383" s="1">
        <v>44172</v>
      </c>
      <c r="R3383" s="1">
        <v>44929</v>
      </c>
      <c r="S3383" t="s">
        <v>180</v>
      </c>
      <c r="T3383" t="s">
        <v>3292</v>
      </c>
      <c r="U3383" t="s">
        <v>5900</v>
      </c>
      <c r="V3383" t="s">
        <v>5900</v>
      </c>
      <c r="W3383">
        <v>13532116</v>
      </c>
      <c r="X3383" t="s">
        <v>12</v>
      </c>
      <c r="Y3383" t="s">
        <v>5901</v>
      </c>
    </row>
    <row r="3384" spans="1:25" x14ac:dyDescent="0.3">
      <c r="A3384" t="s">
        <v>3200</v>
      </c>
      <c r="B3384" t="s">
        <v>5757</v>
      </c>
      <c r="C3384" t="s">
        <v>5</v>
      </c>
      <c r="D3384">
        <v>7.1475020000000002</v>
      </c>
      <c r="E3384">
        <v>3.361936</v>
      </c>
      <c r="F3384" t="s">
        <v>130</v>
      </c>
      <c r="G3384" t="s">
        <v>4901</v>
      </c>
      <c r="H3384" s="1">
        <v>44929</v>
      </c>
      <c r="I3384" t="s">
        <v>5</v>
      </c>
      <c r="J3384">
        <v>3746200</v>
      </c>
      <c r="K3384" t="s">
        <v>5</v>
      </c>
      <c r="L3384" t="s">
        <v>5</v>
      </c>
      <c r="M3384" t="s">
        <v>178</v>
      </c>
      <c r="N3384" t="s">
        <v>179</v>
      </c>
      <c r="O3384" t="s">
        <v>5</v>
      </c>
      <c r="P3384" s="1">
        <v>43876</v>
      </c>
      <c r="Q3384" s="1">
        <v>43876</v>
      </c>
      <c r="R3384" s="1">
        <v>44929</v>
      </c>
      <c r="S3384" t="s">
        <v>180</v>
      </c>
      <c r="T3384" t="s">
        <v>3292</v>
      </c>
      <c r="U3384" t="s">
        <v>2849</v>
      </c>
      <c r="V3384" t="s">
        <v>2849</v>
      </c>
      <c r="W3384">
        <v>13531168</v>
      </c>
      <c r="X3384" t="s">
        <v>12</v>
      </c>
      <c r="Y3384" t="s">
        <v>5901</v>
      </c>
    </row>
    <row r="3385" spans="1:25" x14ac:dyDescent="0.3">
      <c r="A3385" t="s">
        <v>3200</v>
      </c>
      <c r="B3385" t="s">
        <v>5757</v>
      </c>
      <c r="C3385" t="s">
        <v>5</v>
      </c>
      <c r="D3385">
        <v>6.8322010000000004</v>
      </c>
      <c r="E3385">
        <v>3.6319129999999999</v>
      </c>
      <c r="F3385" t="s">
        <v>5884</v>
      </c>
      <c r="G3385" t="s">
        <v>5885</v>
      </c>
      <c r="H3385" s="1">
        <v>44929</v>
      </c>
      <c r="I3385" t="s">
        <v>5</v>
      </c>
      <c r="J3385">
        <v>3743067</v>
      </c>
      <c r="K3385" t="s">
        <v>5</v>
      </c>
      <c r="L3385" t="s">
        <v>5</v>
      </c>
      <c r="M3385" t="s">
        <v>178</v>
      </c>
      <c r="N3385" t="s">
        <v>179</v>
      </c>
      <c r="O3385" t="s">
        <v>5</v>
      </c>
      <c r="P3385" s="1">
        <v>43860</v>
      </c>
      <c r="Q3385" s="1">
        <v>43860</v>
      </c>
      <c r="R3385" s="1">
        <v>44929</v>
      </c>
      <c r="S3385" t="s">
        <v>180</v>
      </c>
      <c r="T3385" t="s">
        <v>3292</v>
      </c>
      <c r="U3385" t="s">
        <v>182</v>
      </c>
      <c r="V3385" t="s">
        <v>183</v>
      </c>
      <c r="W3385">
        <v>13532106</v>
      </c>
      <c r="X3385" t="s">
        <v>12</v>
      </c>
      <c r="Y3385" t="s">
        <v>5886</v>
      </c>
    </row>
    <row r="3386" spans="1:25" x14ac:dyDescent="0.3">
      <c r="A3386" t="s">
        <v>3200</v>
      </c>
      <c r="B3386" t="s">
        <v>5757</v>
      </c>
      <c r="C3386" t="s">
        <v>5</v>
      </c>
      <c r="D3386">
        <v>7.1475020000000002</v>
      </c>
      <c r="E3386">
        <v>3.361936</v>
      </c>
      <c r="F3386" t="s">
        <v>805</v>
      </c>
      <c r="G3386" t="s">
        <v>275</v>
      </c>
      <c r="H3386" s="1">
        <v>44929</v>
      </c>
      <c r="I3386" t="s">
        <v>5</v>
      </c>
      <c r="J3386">
        <v>3726393</v>
      </c>
      <c r="K3386" t="s">
        <v>5</v>
      </c>
      <c r="L3386" t="s">
        <v>5</v>
      </c>
      <c r="M3386" t="s">
        <v>178</v>
      </c>
      <c r="N3386" t="s">
        <v>179</v>
      </c>
      <c r="O3386" t="s">
        <v>5</v>
      </c>
      <c r="P3386" s="1">
        <v>43705</v>
      </c>
      <c r="Q3386" s="1">
        <v>43705</v>
      </c>
      <c r="R3386" s="1">
        <v>44929</v>
      </c>
      <c r="S3386" t="s">
        <v>180</v>
      </c>
      <c r="T3386" t="s">
        <v>3292</v>
      </c>
      <c r="U3386" t="s">
        <v>276</v>
      </c>
      <c r="V3386" t="s">
        <v>183</v>
      </c>
      <c r="W3386">
        <v>13531245</v>
      </c>
      <c r="X3386" t="s">
        <v>12</v>
      </c>
      <c r="Y3386" t="s">
        <v>5901</v>
      </c>
    </row>
    <row r="3387" spans="1:25" x14ac:dyDescent="0.3">
      <c r="A3387" t="s">
        <v>3200</v>
      </c>
      <c r="B3387" t="s">
        <v>5757</v>
      </c>
      <c r="C3387" t="s">
        <v>2</v>
      </c>
      <c r="D3387">
        <v>6.516667</v>
      </c>
      <c r="E3387">
        <v>2.89</v>
      </c>
      <c r="F3387" t="s">
        <v>15</v>
      </c>
      <c r="G3387" t="s">
        <v>186</v>
      </c>
      <c r="H3387" s="1">
        <v>44929</v>
      </c>
      <c r="I3387" t="s">
        <v>5</v>
      </c>
      <c r="J3387">
        <v>3402098</v>
      </c>
      <c r="K3387" t="s">
        <v>5</v>
      </c>
      <c r="L3387" t="s">
        <v>5</v>
      </c>
      <c r="M3387" t="s">
        <v>6</v>
      </c>
      <c r="N3387" t="s">
        <v>7</v>
      </c>
      <c r="O3387" t="s">
        <v>946</v>
      </c>
      <c r="P3387" s="1">
        <v>43200</v>
      </c>
      <c r="Q3387" s="1">
        <v>41878</v>
      </c>
      <c r="R3387" s="1">
        <v>44929</v>
      </c>
      <c r="S3387" t="s">
        <v>9</v>
      </c>
      <c r="T3387" t="s">
        <v>214</v>
      </c>
      <c r="U3387" t="s">
        <v>5</v>
      </c>
      <c r="V3387" t="s">
        <v>5</v>
      </c>
      <c r="W3387">
        <v>2609994</v>
      </c>
      <c r="X3387" t="s">
        <v>12</v>
      </c>
      <c r="Y3387" t="s">
        <v>5902</v>
      </c>
    </row>
    <row r="3388" spans="1:25" x14ac:dyDescent="0.3">
      <c r="A3388" t="s">
        <v>3200</v>
      </c>
      <c r="B3388" t="s">
        <v>5757</v>
      </c>
      <c r="C3388" t="s">
        <v>72</v>
      </c>
      <c r="D3388">
        <v>6.85</v>
      </c>
      <c r="E3388">
        <v>3.415556</v>
      </c>
      <c r="F3388" t="s">
        <v>15</v>
      </c>
      <c r="G3388" t="s">
        <v>5903</v>
      </c>
      <c r="H3388" s="1">
        <v>44929</v>
      </c>
      <c r="I3388" t="s">
        <v>5</v>
      </c>
      <c r="J3388">
        <v>3470332</v>
      </c>
      <c r="K3388" t="s">
        <v>5</v>
      </c>
      <c r="L3388" t="s">
        <v>5</v>
      </c>
      <c r="M3388" t="s">
        <v>6</v>
      </c>
      <c r="N3388" t="s">
        <v>7</v>
      </c>
      <c r="O3388" t="s">
        <v>213</v>
      </c>
      <c r="P3388" s="1">
        <v>43200</v>
      </c>
      <c r="Q3388" s="1">
        <v>42087</v>
      </c>
      <c r="R3388" s="1">
        <v>44929</v>
      </c>
      <c r="S3388" t="s">
        <v>9</v>
      </c>
      <c r="T3388" t="s">
        <v>214</v>
      </c>
      <c r="U3388" t="s">
        <v>5</v>
      </c>
      <c r="V3388" t="s">
        <v>5</v>
      </c>
      <c r="W3388">
        <v>2610345</v>
      </c>
      <c r="X3388" t="s">
        <v>12</v>
      </c>
      <c r="Y3388" t="s">
        <v>5904</v>
      </c>
    </row>
    <row r="3389" spans="1:25" x14ac:dyDescent="0.3">
      <c r="A3389" t="s">
        <v>3200</v>
      </c>
      <c r="B3389" t="s">
        <v>5757</v>
      </c>
      <c r="C3389" t="s">
        <v>5</v>
      </c>
      <c r="D3389">
        <v>6.8307779999999996</v>
      </c>
      <c r="E3389">
        <v>3.6285280000000002</v>
      </c>
      <c r="F3389" t="s">
        <v>24</v>
      </c>
      <c r="G3389" t="s">
        <v>5905</v>
      </c>
      <c r="H3389" s="1">
        <v>44929</v>
      </c>
      <c r="I3389" t="s">
        <v>5</v>
      </c>
      <c r="J3389">
        <v>3483524</v>
      </c>
      <c r="K3389" t="s">
        <v>5</v>
      </c>
      <c r="L3389" t="s">
        <v>5</v>
      </c>
      <c r="M3389" t="s">
        <v>6</v>
      </c>
      <c r="N3389" t="s">
        <v>7</v>
      </c>
      <c r="O3389" t="s">
        <v>946</v>
      </c>
      <c r="P3389" s="1">
        <v>43227</v>
      </c>
      <c r="Q3389" s="1">
        <v>42172</v>
      </c>
      <c r="R3389" s="1">
        <v>44929</v>
      </c>
      <c r="S3389" t="s">
        <v>9</v>
      </c>
      <c r="T3389" t="s">
        <v>214</v>
      </c>
      <c r="U3389" t="s">
        <v>33</v>
      </c>
      <c r="V3389" t="s">
        <v>33</v>
      </c>
      <c r="W3389">
        <v>2542176</v>
      </c>
      <c r="X3389" t="s">
        <v>12</v>
      </c>
      <c r="Y3389" t="s">
        <v>5906</v>
      </c>
    </row>
    <row r="3390" spans="1:25" x14ac:dyDescent="0.3">
      <c r="A3390" t="s">
        <v>3200</v>
      </c>
      <c r="B3390" t="s">
        <v>5757</v>
      </c>
      <c r="C3390" t="s">
        <v>5</v>
      </c>
      <c r="D3390">
        <v>7.1522220000000001</v>
      </c>
      <c r="E3390">
        <v>3.3308330000000002</v>
      </c>
      <c r="F3390" t="s">
        <v>24</v>
      </c>
      <c r="G3390" t="s">
        <v>5907</v>
      </c>
      <c r="H3390" s="1">
        <v>44929</v>
      </c>
      <c r="I3390" t="s">
        <v>5</v>
      </c>
      <c r="J3390">
        <v>3668522</v>
      </c>
      <c r="K3390" t="s">
        <v>5908</v>
      </c>
      <c r="L3390" t="s">
        <v>5</v>
      </c>
      <c r="M3390" t="s">
        <v>6</v>
      </c>
      <c r="N3390" t="s">
        <v>7</v>
      </c>
      <c r="O3390" t="s">
        <v>213</v>
      </c>
      <c r="P3390" s="1">
        <v>43517</v>
      </c>
      <c r="Q3390" s="1">
        <v>42211</v>
      </c>
      <c r="R3390" s="1">
        <v>44929</v>
      </c>
      <c r="S3390" t="s">
        <v>9</v>
      </c>
      <c r="T3390" t="s">
        <v>214</v>
      </c>
      <c r="U3390" t="s">
        <v>33</v>
      </c>
      <c r="V3390" t="s">
        <v>33</v>
      </c>
      <c r="W3390">
        <v>2785840</v>
      </c>
      <c r="X3390" t="s">
        <v>12</v>
      </c>
      <c r="Y3390" t="s">
        <v>5909</v>
      </c>
    </row>
    <row r="3391" spans="1:25" x14ac:dyDescent="0.3">
      <c r="A3391" t="s">
        <v>3200</v>
      </c>
      <c r="B3391" t="s">
        <v>5757</v>
      </c>
      <c r="C3391" t="s">
        <v>5</v>
      </c>
      <c r="D3391">
        <v>6.8931389999999997</v>
      </c>
      <c r="E3391">
        <v>3.7105000000000001</v>
      </c>
      <c r="F3391" t="s">
        <v>24</v>
      </c>
      <c r="G3391" t="s">
        <v>5910</v>
      </c>
      <c r="H3391" s="1">
        <v>44929</v>
      </c>
      <c r="I3391" t="s">
        <v>5</v>
      </c>
      <c r="J3391">
        <v>3716066</v>
      </c>
      <c r="K3391" t="s">
        <v>5</v>
      </c>
      <c r="L3391" t="s">
        <v>5</v>
      </c>
      <c r="M3391" t="s">
        <v>6</v>
      </c>
      <c r="N3391" t="s">
        <v>7</v>
      </c>
      <c r="O3391" t="s">
        <v>213</v>
      </c>
      <c r="P3391" s="1">
        <v>43677</v>
      </c>
      <c r="Q3391" s="1">
        <v>42216</v>
      </c>
      <c r="R3391" s="1">
        <v>44929</v>
      </c>
      <c r="S3391" t="s">
        <v>9</v>
      </c>
      <c r="T3391" t="s">
        <v>214</v>
      </c>
      <c r="U3391" t="s">
        <v>192</v>
      </c>
      <c r="V3391" t="s">
        <v>192</v>
      </c>
      <c r="W3391">
        <v>2810753</v>
      </c>
      <c r="X3391" t="s">
        <v>12</v>
      </c>
      <c r="Y3391" t="s">
        <v>5911</v>
      </c>
    </row>
    <row r="3392" spans="1:25" x14ac:dyDescent="0.3">
      <c r="A3392" t="s">
        <v>3200</v>
      </c>
      <c r="B3392" t="s">
        <v>5757</v>
      </c>
      <c r="C3392" t="s">
        <v>5</v>
      </c>
      <c r="D3392">
        <v>6.74</v>
      </c>
      <c r="E3392">
        <v>3.4216669999999998</v>
      </c>
      <c r="F3392" t="s">
        <v>24</v>
      </c>
      <c r="G3392" t="s">
        <v>5907</v>
      </c>
      <c r="H3392" s="1">
        <v>44929</v>
      </c>
      <c r="I3392" t="s">
        <v>5</v>
      </c>
      <c r="J3392">
        <v>3492920</v>
      </c>
      <c r="K3392" t="s">
        <v>5908</v>
      </c>
      <c r="L3392" t="s">
        <v>5</v>
      </c>
      <c r="M3392" t="s">
        <v>6</v>
      </c>
      <c r="N3392" t="s">
        <v>7</v>
      </c>
      <c r="O3392" t="s">
        <v>213</v>
      </c>
      <c r="P3392" s="1">
        <v>43307</v>
      </c>
      <c r="Q3392" s="1">
        <v>42250</v>
      </c>
      <c r="R3392" s="1">
        <v>44929</v>
      </c>
      <c r="S3392" t="s">
        <v>18</v>
      </c>
      <c r="T3392" t="s">
        <v>214</v>
      </c>
      <c r="U3392" t="s">
        <v>33</v>
      </c>
      <c r="V3392" t="s">
        <v>33</v>
      </c>
      <c r="W3392">
        <v>2763423</v>
      </c>
      <c r="X3392" t="s">
        <v>12</v>
      </c>
      <c r="Y3392" t="s">
        <v>5912</v>
      </c>
    </row>
    <row r="3393" spans="1:25" x14ac:dyDescent="0.3">
      <c r="A3393" t="s">
        <v>3200</v>
      </c>
      <c r="B3393" t="s">
        <v>5757</v>
      </c>
      <c r="C3393" t="s">
        <v>2</v>
      </c>
      <c r="D3393">
        <v>6.8069439999999997</v>
      </c>
      <c r="E3393">
        <v>3.4366669999999999</v>
      </c>
      <c r="F3393" t="s">
        <v>24</v>
      </c>
      <c r="G3393" t="s">
        <v>5907</v>
      </c>
      <c r="H3393" s="1">
        <v>44929</v>
      </c>
      <c r="I3393" t="s">
        <v>5</v>
      </c>
      <c r="J3393">
        <v>3492973</v>
      </c>
      <c r="K3393" t="s">
        <v>5908</v>
      </c>
      <c r="L3393" t="s">
        <v>5</v>
      </c>
      <c r="M3393" t="s">
        <v>6</v>
      </c>
      <c r="N3393" t="s">
        <v>7</v>
      </c>
      <c r="O3393" t="s">
        <v>213</v>
      </c>
      <c r="P3393" s="1">
        <v>43200</v>
      </c>
      <c r="Q3393" s="1">
        <v>42250</v>
      </c>
      <c r="R3393" s="1">
        <v>44929</v>
      </c>
      <c r="S3393" t="s">
        <v>9</v>
      </c>
      <c r="T3393" t="s">
        <v>214</v>
      </c>
      <c r="U3393" t="s">
        <v>25</v>
      </c>
      <c r="V3393" t="s">
        <v>25</v>
      </c>
      <c r="W3393">
        <v>2784522</v>
      </c>
      <c r="X3393" t="s">
        <v>12</v>
      </c>
      <c r="Y3393" t="s">
        <v>5913</v>
      </c>
    </row>
    <row r="3394" spans="1:25" x14ac:dyDescent="0.3">
      <c r="A3394" t="s">
        <v>3200</v>
      </c>
      <c r="B3394" t="s">
        <v>5757</v>
      </c>
      <c r="C3394" t="s">
        <v>77</v>
      </c>
      <c r="D3394">
        <v>6.8365</v>
      </c>
      <c r="E3394">
        <v>3.7688890000000002</v>
      </c>
      <c r="F3394" t="s">
        <v>24</v>
      </c>
      <c r="G3394" t="s">
        <v>5914</v>
      </c>
      <c r="H3394" s="1">
        <v>44929</v>
      </c>
      <c r="I3394" t="s">
        <v>5</v>
      </c>
      <c r="J3394">
        <v>3493109</v>
      </c>
      <c r="K3394" t="s">
        <v>5</v>
      </c>
      <c r="L3394" t="s">
        <v>5</v>
      </c>
      <c r="M3394" t="s">
        <v>6</v>
      </c>
      <c r="N3394" t="s">
        <v>7</v>
      </c>
      <c r="O3394" t="s">
        <v>213</v>
      </c>
      <c r="P3394" s="1">
        <v>43200</v>
      </c>
      <c r="Q3394" s="1">
        <v>42251</v>
      </c>
      <c r="R3394" s="1">
        <v>44929</v>
      </c>
      <c r="S3394" t="s">
        <v>22</v>
      </c>
      <c r="T3394" t="s">
        <v>214</v>
      </c>
      <c r="U3394" t="s">
        <v>192</v>
      </c>
      <c r="V3394" t="s">
        <v>192</v>
      </c>
      <c r="W3394">
        <v>2300302</v>
      </c>
      <c r="X3394" t="s">
        <v>12</v>
      </c>
      <c r="Y3394" t="s">
        <v>5915</v>
      </c>
    </row>
    <row r="3395" spans="1:25" x14ac:dyDescent="0.3">
      <c r="A3395" t="s">
        <v>3200</v>
      </c>
      <c r="B3395" t="s">
        <v>5757</v>
      </c>
      <c r="C3395" t="s">
        <v>72</v>
      </c>
      <c r="D3395">
        <v>6.7932779999999999</v>
      </c>
      <c r="E3395">
        <v>3.9916670000000001</v>
      </c>
      <c r="F3395" t="s">
        <v>24</v>
      </c>
      <c r="G3395" t="s">
        <v>5916</v>
      </c>
      <c r="H3395" s="1">
        <v>44930</v>
      </c>
      <c r="I3395" t="s">
        <v>5</v>
      </c>
      <c r="J3395">
        <v>3495145</v>
      </c>
      <c r="K3395" t="s">
        <v>5</v>
      </c>
      <c r="L3395" t="s">
        <v>5</v>
      </c>
      <c r="M3395" t="s">
        <v>6</v>
      </c>
      <c r="N3395" t="s">
        <v>7</v>
      </c>
      <c r="O3395" t="s">
        <v>213</v>
      </c>
      <c r="P3395" s="1">
        <v>43200</v>
      </c>
      <c r="Q3395" s="1">
        <v>42264</v>
      </c>
      <c r="R3395" s="1">
        <v>44930</v>
      </c>
      <c r="S3395" t="s">
        <v>22</v>
      </c>
      <c r="T3395" t="s">
        <v>214</v>
      </c>
      <c r="U3395" t="s">
        <v>192</v>
      </c>
      <c r="V3395" t="s">
        <v>192</v>
      </c>
      <c r="W3395">
        <v>2296845</v>
      </c>
      <c r="X3395" t="s">
        <v>12</v>
      </c>
      <c r="Y3395" t="s">
        <v>5917</v>
      </c>
    </row>
    <row r="3396" spans="1:25" x14ac:dyDescent="0.3">
      <c r="A3396" t="s">
        <v>3200</v>
      </c>
      <c r="B3396" t="s">
        <v>5757</v>
      </c>
      <c r="C3396" t="s">
        <v>2</v>
      </c>
      <c r="D3396">
        <v>8.7420559999999998</v>
      </c>
      <c r="E3396">
        <v>4.1401669999999999</v>
      </c>
      <c r="F3396" t="s">
        <v>24</v>
      </c>
      <c r="G3396" t="s">
        <v>5918</v>
      </c>
      <c r="H3396" s="1">
        <v>44930</v>
      </c>
      <c r="I3396" t="s">
        <v>5</v>
      </c>
      <c r="J3396">
        <v>3498538</v>
      </c>
      <c r="K3396" t="s">
        <v>5</v>
      </c>
      <c r="L3396" t="s">
        <v>5</v>
      </c>
      <c r="M3396" t="s">
        <v>6</v>
      </c>
      <c r="N3396" t="s">
        <v>7</v>
      </c>
      <c r="O3396" t="s">
        <v>213</v>
      </c>
      <c r="P3396" s="1">
        <v>43200</v>
      </c>
      <c r="Q3396" s="1">
        <v>42289</v>
      </c>
      <c r="R3396" s="1">
        <v>44930</v>
      </c>
      <c r="S3396" t="s">
        <v>9</v>
      </c>
      <c r="T3396" t="s">
        <v>214</v>
      </c>
      <c r="U3396" t="s">
        <v>25</v>
      </c>
      <c r="V3396" t="s">
        <v>25</v>
      </c>
      <c r="W3396">
        <v>2610566</v>
      </c>
      <c r="X3396" t="s">
        <v>12</v>
      </c>
      <c r="Y3396" t="s">
        <v>5919</v>
      </c>
    </row>
    <row r="3397" spans="1:25" x14ac:dyDescent="0.3">
      <c r="A3397" t="s">
        <v>3200</v>
      </c>
      <c r="B3397" t="s">
        <v>5757</v>
      </c>
      <c r="C3397" t="s">
        <v>2</v>
      </c>
      <c r="D3397">
        <v>6.983333</v>
      </c>
      <c r="E3397">
        <v>3.4338890000000002</v>
      </c>
      <c r="F3397" t="s">
        <v>24</v>
      </c>
      <c r="G3397" t="s">
        <v>5920</v>
      </c>
      <c r="H3397" s="1">
        <v>44930</v>
      </c>
      <c r="I3397" t="s">
        <v>5</v>
      </c>
      <c r="J3397">
        <v>3507434</v>
      </c>
      <c r="K3397" t="s">
        <v>5</v>
      </c>
      <c r="L3397" t="s">
        <v>5</v>
      </c>
      <c r="M3397" t="s">
        <v>6</v>
      </c>
      <c r="N3397" t="s">
        <v>7</v>
      </c>
      <c r="O3397" t="s">
        <v>213</v>
      </c>
      <c r="P3397" s="1">
        <v>43200</v>
      </c>
      <c r="Q3397" s="1">
        <v>42349</v>
      </c>
      <c r="R3397" s="1">
        <v>44930</v>
      </c>
      <c r="S3397" t="s">
        <v>9</v>
      </c>
      <c r="T3397" t="s">
        <v>214</v>
      </c>
      <c r="U3397" t="s">
        <v>25</v>
      </c>
      <c r="V3397" t="s">
        <v>25</v>
      </c>
      <c r="W3397">
        <v>2619439</v>
      </c>
      <c r="X3397" t="s">
        <v>12</v>
      </c>
      <c r="Y3397" t="s">
        <v>5921</v>
      </c>
    </row>
    <row r="3398" spans="1:25" x14ac:dyDescent="0.3">
      <c r="A3398" t="s">
        <v>3200</v>
      </c>
      <c r="B3398" t="s">
        <v>5757</v>
      </c>
      <c r="C3398" t="s">
        <v>5</v>
      </c>
      <c r="D3398">
        <v>6.983333</v>
      </c>
      <c r="E3398">
        <v>3.4338890000000002</v>
      </c>
      <c r="F3398" t="s">
        <v>24</v>
      </c>
      <c r="G3398" t="s">
        <v>5920</v>
      </c>
      <c r="H3398" s="1">
        <v>42432</v>
      </c>
      <c r="I3398" t="s">
        <v>5</v>
      </c>
      <c r="J3398">
        <v>3669544</v>
      </c>
      <c r="K3398" t="s">
        <v>5</v>
      </c>
      <c r="L3398" t="s">
        <v>5</v>
      </c>
      <c r="M3398" t="s">
        <v>6</v>
      </c>
      <c r="N3398" t="s">
        <v>7</v>
      </c>
      <c r="O3398" t="s">
        <v>213</v>
      </c>
      <c r="P3398" s="1">
        <v>43441</v>
      </c>
      <c r="Q3398" s="1">
        <v>42349</v>
      </c>
      <c r="R3398" s="1">
        <v>44930</v>
      </c>
      <c r="S3398" t="s">
        <v>9</v>
      </c>
      <c r="T3398" t="s">
        <v>214</v>
      </c>
      <c r="U3398" t="s">
        <v>25</v>
      </c>
      <c r="V3398" t="s">
        <v>25</v>
      </c>
      <c r="W3398">
        <v>2619410</v>
      </c>
      <c r="X3398" t="s">
        <v>12</v>
      </c>
      <c r="Y3398" t="s">
        <v>5921</v>
      </c>
    </row>
    <row r="3399" spans="1:25" x14ac:dyDescent="0.3">
      <c r="A3399" t="s">
        <v>3200</v>
      </c>
      <c r="B3399" t="s">
        <v>5757</v>
      </c>
      <c r="C3399" t="s">
        <v>2</v>
      </c>
      <c r="D3399">
        <v>7</v>
      </c>
      <c r="E3399">
        <v>3.3166669999999998</v>
      </c>
      <c r="F3399" t="s">
        <v>24</v>
      </c>
      <c r="G3399" t="s">
        <v>5922</v>
      </c>
      <c r="H3399" s="1">
        <v>44930</v>
      </c>
      <c r="I3399" t="s">
        <v>5</v>
      </c>
      <c r="J3399">
        <v>3514800</v>
      </c>
      <c r="K3399" t="s">
        <v>5</v>
      </c>
      <c r="L3399" t="s">
        <v>5</v>
      </c>
      <c r="M3399" t="s">
        <v>6</v>
      </c>
      <c r="N3399" t="s">
        <v>7</v>
      </c>
      <c r="O3399" t="s">
        <v>213</v>
      </c>
      <c r="P3399" s="1">
        <v>43200</v>
      </c>
      <c r="Q3399" s="1">
        <v>42404</v>
      </c>
      <c r="R3399" s="1">
        <v>44930</v>
      </c>
      <c r="S3399" t="s">
        <v>9</v>
      </c>
      <c r="T3399" t="s">
        <v>214</v>
      </c>
      <c r="U3399" t="s">
        <v>25</v>
      </c>
      <c r="V3399" t="s">
        <v>25</v>
      </c>
      <c r="W3399">
        <v>2628235</v>
      </c>
      <c r="X3399" t="s">
        <v>12</v>
      </c>
      <c r="Y3399" t="s">
        <v>5923</v>
      </c>
    </row>
    <row r="3400" spans="1:25" x14ac:dyDescent="0.3">
      <c r="A3400" t="s">
        <v>3200</v>
      </c>
      <c r="B3400" t="s">
        <v>5757</v>
      </c>
      <c r="C3400" t="s">
        <v>2</v>
      </c>
      <c r="D3400">
        <v>6.6830559999999997</v>
      </c>
      <c r="E3400">
        <v>3.2330559999999999</v>
      </c>
      <c r="F3400" t="s">
        <v>24</v>
      </c>
      <c r="G3400" t="s">
        <v>5924</v>
      </c>
      <c r="H3400" s="1">
        <v>44930</v>
      </c>
      <c r="I3400" t="s">
        <v>5</v>
      </c>
      <c r="J3400">
        <v>3514816</v>
      </c>
      <c r="K3400" t="s">
        <v>5</v>
      </c>
      <c r="L3400" t="s">
        <v>5</v>
      </c>
      <c r="M3400" t="s">
        <v>6</v>
      </c>
      <c r="N3400" t="s">
        <v>7</v>
      </c>
      <c r="O3400" t="s">
        <v>213</v>
      </c>
      <c r="P3400" s="1">
        <v>43200</v>
      </c>
      <c r="Q3400" s="1">
        <v>42404</v>
      </c>
      <c r="R3400" s="1">
        <v>44930</v>
      </c>
      <c r="S3400" t="s">
        <v>9</v>
      </c>
      <c r="T3400" t="s">
        <v>214</v>
      </c>
      <c r="U3400" t="s">
        <v>25</v>
      </c>
      <c r="V3400" t="s">
        <v>25</v>
      </c>
      <c r="W3400">
        <v>2610077</v>
      </c>
      <c r="X3400" t="s">
        <v>12</v>
      </c>
      <c r="Y3400" t="s">
        <v>5925</v>
      </c>
    </row>
    <row r="3401" spans="1:25" x14ac:dyDescent="0.3">
      <c r="A3401" t="s">
        <v>3200</v>
      </c>
      <c r="B3401" t="s">
        <v>5757</v>
      </c>
      <c r="C3401" t="s">
        <v>2</v>
      </c>
      <c r="D3401">
        <v>6.8166669999999998</v>
      </c>
      <c r="E3401">
        <v>3.6497220000000001</v>
      </c>
      <c r="F3401" t="s">
        <v>24</v>
      </c>
      <c r="G3401" t="s">
        <v>5926</v>
      </c>
      <c r="H3401" s="1">
        <v>44930</v>
      </c>
      <c r="I3401" t="s">
        <v>5</v>
      </c>
      <c r="J3401">
        <v>3514798</v>
      </c>
      <c r="K3401" t="s">
        <v>5</v>
      </c>
      <c r="L3401" t="s">
        <v>5</v>
      </c>
      <c r="M3401" t="s">
        <v>6</v>
      </c>
      <c r="N3401" t="s">
        <v>7</v>
      </c>
      <c r="O3401" t="s">
        <v>213</v>
      </c>
      <c r="P3401" s="1">
        <v>43200</v>
      </c>
      <c r="Q3401" s="1">
        <v>42406</v>
      </c>
      <c r="R3401" s="1">
        <v>44930</v>
      </c>
      <c r="S3401" t="s">
        <v>9</v>
      </c>
      <c r="T3401" t="s">
        <v>214</v>
      </c>
      <c r="U3401" t="s">
        <v>25</v>
      </c>
      <c r="V3401" t="s">
        <v>25</v>
      </c>
      <c r="W3401">
        <v>2628247</v>
      </c>
      <c r="X3401" t="s">
        <v>12</v>
      </c>
      <c r="Y3401" t="s">
        <v>5927</v>
      </c>
    </row>
    <row r="3402" spans="1:25" x14ac:dyDescent="0.3">
      <c r="A3402" t="s">
        <v>3200</v>
      </c>
      <c r="B3402" t="s">
        <v>5757</v>
      </c>
      <c r="C3402" t="s">
        <v>2</v>
      </c>
      <c r="D3402">
        <v>6.9330559999999997</v>
      </c>
      <c r="E3402">
        <v>3.2166670000000002</v>
      </c>
      <c r="F3402" t="s">
        <v>24</v>
      </c>
      <c r="G3402" t="s">
        <v>5928</v>
      </c>
      <c r="H3402" s="1">
        <v>44930</v>
      </c>
      <c r="I3402" t="s">
        <v>5</v>
      </c>
      <c r="J3402">
        <v>3514801</v>
      </c>
      <c r="K3402" t="s">
        <v>5</v>
      </c>
      <c r="L3402" t="s">
        <v>5</v>
      </c>
      <c r="M3402" t="s">
        <v>6</v>
      </c>
      <c r="N3402" t="s">
        <v>7</v>
      </c>
      <c r="O3402" t="s">
        <v>213</v>
      </c>
      <c r="P3402" s="1">
        <v>43200</v>
      </c>
      <c r="Q3402" s="1">
        <v>42405</v>
      </c>
      <c r="R3402" s="1">
        <v>44930</v>
      </c>
      <c r="S3402" t="s">
        <v>9</v>
      </c>
      <c r="T3402" t="s">
        <v>214</v>
      </c>
      <c r="U3402" t="s">
        <v>25</v>
      </c>
      <c r="V3402" t="s">
        <v>25</v>
      </c>
      <c r="W3402">
        <v>2585541</v>
      </c>
      <c r="X3402" t="s">
        <v>12</v>
      </c>
      <c r="Y3402" t="s">
        <v>5929</v>
      </c>
    </row>
    <row r="3403" spans="1:25" x14ac:dyDescent="0.3">
      <c r="A3403" t="s">
        <v>3200</v>
      </c>
      <c r="B3403" t="s">
        <v>5757</v>
      </c>
      <c r="C3403" t="s">
        <v>2</v>
      </c>
      <c r="D3403">
        <v>6.833056</v>
      </c>
      <c r="E3403">
        <v>3.766667</v>
      </c>
      <c r="F3403" t="s">
        <v>24</v>
      </c>
      <c r="G3403" t="s">
        <v>5930</v>
      </c>
      <c r="H3403" s="1">
        <v>44930</v>
      </c>
      <c r="I3403" t="s">
        <v>5</v>
      </c>
      <c r="J3403">
        <v>3514796</v>
      </c>
      <c r="K3403" t="s">
        <v>5</v>
      </c>
      <c r="L3403" t="s">
        <v>5</v>
      </c>
      <c r="M3403" t="s">
        <v>6</v>
      </c>
      <c r="N3403" t="s">
        <v>7</v>
      </c>
      <c r="O3403" t="s">
        <v>213</v>
      </c>
      <c r="P3403" s="1">
        <v>43200</v>
      </c>
      <c r="Q3403" s="1">
        <v>42405</v>
      </c>
      <c r="R3403" s="1">
        <v>44930</v>
      </c>
      <c r="S3403" t="s">
        <v>9</v>
      </c>
      <c r="T3403" t="s">
        <v>214</v>
      </c>
      <c r="U3403" t="s">
        <v>25</v>
      </c>
      <c r="V3403" t="s">
        <v>25</v>
      </c>
      <c r="W3403">
        <v>2609718</v>
      </c>
      <c r="X3403" t="s">
        <v>12</v>
      </c>
      <c r="Y3403" t="s">
        <v>5931</v>
      </c>
    </row>
    <row r="3404" spans="1:25" x14ac:dyDescent="0.3">
      <c r="A3404" t="s">
        <v>3200</v>
      </c>
      <c r="B3404" t="s">
        <v>5757</v>
      </c>
      <c r="C3404" t="s">
        <v>2</v>
      </c>
      <c r="D3404">
        <v>6.8166669999999998</v>
      </c>
      <c r="E3404">
        <v>3.1830560000000001</v>
      </c>
      <c r="F3404" t="s">
        <v>24</v>
      </c>
      <c r="G3404" t="s">
        <v>5932</v>
      </c>
      <c r="H3404" s="1">
        <v>44930</v>
      </c>
      <c r="I3404" t="s">
        <v>5</v>
      </c>
      <c r="J3404">
        <v>3514804</v>
      </c>
      <c r="K3404" t="s">
        <v>5</v>
      </c>
      <c r="L3404" t="s">
        <v>5</v>
      </c>
      <c r="M3404" t="s">
        <v>6</v>
      </c>
      <c r="N3404" t="s">
        <v>7</v>
      </c>
      <c r="O3404" t="s">
        <v>213</v>
      </c>
      <c r="P3404" s="1">
        <v>43200</v>
      </c>
      <c r="Q3404" s="1">
        <v>42404</v>
      </c>
      <c r="R3404" s="1">
        <v>44930</v>
      </c>
      <c r="S3404" t="s">
        <v>9</v>
      </c>
      <c r="T3404" t="s">
        <v>214</v>
      </c>
      <c r="U3404" t="s">
        <v>25</v>
      </c>
      <c r="V3404" t="s">
        <v>25</v>
      </c>
      <c r="W3404">
        <v>2609764</v>
      </c>
      <c r="X3404" t="s">
        <v>12</v>
      </c>
      <c r="Y3404" t="s">
        <v>5933</v>
      </c>
    </row>
    <row r="3405" spans="1:25" x14ac:dyDescent="0.3">
      <c r="A3405" t="s">
        <v>3200</v>
      </c>
      <c r="B3405" t="s">
        <v>5757</v>
      </c>
      <c r="C3405" t="s">
        <v>2</v>
      </c>
      <c r="D3405">
        <v>6.8322010000000004</v>
      </c>
      <c r="E3405">
        <v>3.6319129999999999</v>
      </c>
      <c r="F3405" t="s">
        <v>24</v>
      </c>
      <c r="G3405" t="s">
        <v>5934</v>
      </c>
      <c r="H3405" s="1">
        <v>44930</v>
      </c>
      <c r="I3405" t="s">
        <v>5</v>
      </c>
      <c r="J3405">
        <v>3562188</v>
      </c>
      <c r="K3405" t="s">
        <v>5</v>
      </c>
      <c r="L3405" t="s">
        <v>5</v>
      </c>
      <c r="M3405" t="s">
        <v>6</v>
      </c>
      <c r="N3405" t="s">
        <v>7</v>
      </c>
      <c r="O3405" t="s">
        <v>213</v>
      </c>
      <c r="P3405" s="1">
        <v>43200</v>
      </c>
      <c r="Q3405" s="1">
        <v>42750</v>
      </c>
      <c r="R3405" s="1">
        <v>44930</v>
      </c>
      <c r="S3405" t="s">
        <v>9</v>
      </c>
      <c r="T3405" t="s">
        <v>214</v>
      </c>
      <c r="U3405" t="s">
        <v>25</v>
      </c>
      <c r="V3405" t="s">
        <v>25</v>
      </c>
      <c r="W3405">
        <v>2615869</v>
      </c>
      <c r="X3405" t="s">
        <v>12</v>
      </c>
      <c r="Y3405" t="s">
        <v>5886</v>
      </c>
    </row>
    <row r="3406" spans="1:25" x14ac:dyDescent="0.3">
      <c r="A3406" t="s">
        <v>3200</v>
      </c>
      <c r="B3406" t="s">
        <v>5757</v>
      </c>
      <c r="C3406" t="s">
        <v>53</v>
      </c>
      <c r="D3406">
        <v>7.1452780000000002</v>
      </c>
      <c r="E3406">
        <v>3.358889</v>
      </c>
      <c r="F3406" t="s">
        <v>120</v>
      </c>
      <c r="G3406" t="s">
        <v>5935</v>
      </c>
      <c r="H3406" s="1">
        <v>44930</v>
      </c>
      <c r="I3406" t="s">
        <v>5</v>
      </c>
      <c r="J3406">
        <v>3564560</v>
      </c>
      <c r="K3406" t="s">
        <v>5</v>
      </c>
      <c r="L3406" t="s">
        <v>5</v>
      </c>
      <c r="M3406" t="s">
        <v>6</v>
      </c>
      <c r="N3406" t="s">
        <v>7</v>
      </c>
      <c r="O3406" t="s">
        <v>213</v>
      </c>
      <c r="P3406" s="1">
        <v>43200</v>
      </c>
      <c r="Q3406" s="1">
        <v>42776</v>
      </c>
      <c r="R3406" s="1">
        <v>44930</v>
      </c>
      <c r="S3406" t="s">
        <v>9</v>
      </c>
      <c r="T3406" t="s">
        <v>214</v>
      </c>
      <c r="U3406" t="s">
        <v>5</v>
      </c>
      <c r="V3406" t="s">
        <v>5</v>
      </c>
      <c r="W3406">
        <v>2619424</v>
      </c>
      <c r="X3406" t="s">
        <v>12</v>
      </c>
      <c r="Y3406" t="s">
        <v>5784</v>
      </c>
    </row>
    <row r="3407" spans="1:25" x14ac:dyDescent="0.3">
      <c r="A3407" t="s">
        <v>3200</v>
      </c>
      <c r="B3407" t="s">
        <v>5757</v>
      </c>
      <c r="C3407" t="s">
        <v>53</v>
      </c>
      <c r="D3407">
        <v>6.85</v>
      </c>
      <c r="E3407">
        <v>3.2769439999999999</v>
      </c>
      <c r="F3407" t="s">
        <v>24</v>
      </c>
      <c r="G3407" t="s">
        <v>5936</v>
      </c>
      <c r="H3407" s="1">
        <v>44931</v>
      </c>
      <c r="I3407" t="s">
        <v>5</v>
      </c>
      <c r="J3407">
        <v>3572527</v>
      </c>
      <c r="K3407" t="s">
        <v>5</v>
      </c>
      <c r="L3407" t="s">
        <v>5</v>
      </c>
      <c r="M3407" t="s">
        <v>6</v>
      </c>
      <c r="N3407" t="s">
        <v>7</v>
      </c>
      <c r="O3407" t="s">
        <v>213</v>
      </c>
      <c r="P3407" s="1">
        <v>43200</v>
      </c>
      <c r="Q3407" s="1">
        <v>42836</v>
      </c>
      <c r="R3407" s="1">
        <v>44931</v>
      </c>
      <c r="S3407" t="s">
        <v>9</v>
      </c>
      <c r="T3407" t="s">
        <v>214</v>
      </c>
      <c r="U3407" t="s">
        <v>62</v>
      </c>
      <c r="V3407" t="s">
        <v>62</v>
      </c>
      <c r="W3407">
        <v>2585675</v>
      </c>
      <c r="X3407" t="s">
        <v>12</v>
      </c>
      <c r="Y3407" t="s">
        <v>5937</v>
      </c>
    </row>
    <row r="3408" spans="1:25" x14ac:dyDescent="0.3">
      <c r="A3408" t="s">
        <v>3200</v>
      </c>
      <c r="B3408" t="s">
        <v>5757</v>
      </c>
      <c r="C3408" t="s">
        <v>2</v>
      </c>
      <c r="D3408">
        <v>7.1830559999999997</v>
      </c>
      <c r="E3408">
        <v>3.333056</v>
      </c>
      <c r="F3408" t="s">
        <v>24</v>
      </c>
      <c r="G3408" t="s">
        <v>5938</v>
      </c>
      <c r="H3408" s="1">
        <v>44931</v>
      </c>
      <c r="I3408" t="s">
        <v>5</v>
      </c>
      <c r="J3408">
        <v>3601928</v>
      </c>
      <c r="K3408" t="s">
        <v>5</v>
      </c>
      <c r="L3408" t="s">
        <v>5</v>
      </c>
      <c r="M3408" t="s">
        <v>6</v>
      </c>
      <c r="N3408" t="s">
        <v>7</v>
      </c>
      <c r="O3408" t="s">
        <v>213</v>
      </c>
      <c r="P3408" s="1">
        <v>43200</v>
      </c>
      <c r="Q3408" s="1">
        <v>43059</v>
      </c>
      <c r="R3408" s="1">
        <v>44931</v>
      </c>
      <c r="S3408" t="s">
        <v>9</v>
      </c>
      <c r="T3408" t="s">
        <v>214</v>
      </c>
      <c r="U3408" t="s">
        <v>11</v>
      </c>
      <c r="V3408" t="s">
        <v>11</v>
      </c>
      <c r="W3408">
        <v>2785991</v>
      </c>
      <c r="X3408" t="s">
        <v>12</v>
      </c>
      <c r="Y3408" t="s">
        <v>5939</v>
      </c>
    </row>
    <row r="3409" spans="1:25" x14ac:dyDescent="0.3">
      <c r="A3409" t="s">
        <v>3200</v>
      </c>
      <c r="B3409" t="s">
        <v>5757</v>
      </c>
      <c r="C3409" t="s">
        <v>2</v>
      </c>
      <c r="D3409">
        <v>6.5219440000000004</v>
      </c>
      <c r="E3409">
        <v>2.8397220000000001</v>
      </c>
      <c r="F3409" t="s">
        <v>24</v>
      </c>
      <c r="G3409" t="s">
        <v>5940</v>
      </c>
      <c r="H3409" s="1">
        <v>44931</v>
      </c>
      <c r="I3409" t="s">
        <v>5</v>
      </c>
      <c r="J3409">
        <v>3601927</v>
      </c>
      <c r="K3409" t="s">
        <v>5</v>
      </c>
      <c r="L3409" t="s">
        <v>5</v>
      </c>
      <c r="M3409" t="s">
        <v>6</v>
      </c>
      <c r="N3409" t="s">
        <v>7</v>
      </c>
      <c r="O3409" t="s">
        <v>213</v>
      </c>
      <c r="P3409" s="1">
        <v>43200</v>
      </c>
      <c r="Q3409" s="1">
        <v>43075</v>
      </c>
      <c r="R3409" s="1">
        <v>44931</v>
      </c>
      <c r="S3409" t="s">
        <v>9</v>
      </c>
      <c r="T3409" t="s">
        <v>214</v>
      </c>
      <c r="U3409" t="s">
        <v>11</v>
      </c>
      <c r="V3409" t="s">
        <v>11</v>
      </c>
      <c r="W3409">
        <v>2785196</v>
      </c>
      <c r="X3409" t="s">
        <v>12</v>
      </c>
      <c r="Y3409" t="s">
        <v>5941</v>
      </c>
    </row>
    <row r="3410" spans="1:25" x14ac:dyDescent="0.3">
      <c r="A3410" t="s">
        <v>3200</v>
      </c>
      <c r="B3410" t="s">
        <v>5757</v>
      </c>
      <c r="C3410" t="s">
        <v>2</v>
      </c>
      <c r="D3410">
        <v>6.7744439999999999</v>
      </c>
      <c r="E3410">
        <v>2.978056</v>
      </c>
      <c r="F3410" t="s">
        <v>24</v>
      </c>
      <c r="G3410" t="s">
        <v>5942</v>
      </c>
      <c r="H3410" s="1">
        <v>44931</v>
      </c>
      <c r="I3410" t="s">
        <v>5</v>
      </c>
      <c r="J3410">
        <v>3601926</v>
      </c>
      <c r="K3410" t="s">
        <v>5</v>
      </c>
      <c r="L3410" t="s">
        <v>5</v>
      </c>
      <c r="M3410" t="s">
        <v>6</v>
      </c>
      <c r="N3410" t="s">
        <v>7</v>
      </c>
      <c r="O3410" t="s">
        <v>213</v>
      </c>
      <c r="P3410" s="1">
        <v>43200</v>
      </c>
      <c r="Q3410" s="1">
        <v>43061</v>
      </c>
      <c r="R3410" s="1">
        <v>44931</v>
      </c>
      <c r="S3410" t="s">
        <v>9</v>
      </c>
      <c r="T3410" t="s">
        <v>214</v>
      </c>
      <c r="U3410" t="s">
        <v>11</v>
      </c>
      <c r="V3410" t="s">
        <v>11</v>
      </c>
      <c r="W3410">
        <v>2784735</v>
      </c>
      <c r="X3410" t="s">
        <v>12</v>
      </c>
      <c r="Y3410" t="s">
        <v>5943</v>
      </c>
    </row>
    <row r="3411" spans="1:25" x14ac:dyDescent="0.3">
      <c r="A3411" t="s">
        <v>3200</v>
      </c>
      <c r="B3411" t="s">
        <v>5757</v>
      </c>
      <c r="C3411" t="s">
        <v>5</v>
      </c>
      <c r="D3411">
        <v>6.8402779999999996</v>
      </c>
      <c r="E3411">
        <v>3.2858329999999998</v>
      </c>
      <c r="F3411" t="s">
        <v>495</v>
      </c>
      <c r="G3411" t="s">
        <v>412</v>
      </c>
      <c r="H3411" s="1">
        <v>44932</v>
      </c>
      <c r="I3411" t="s">
        <v>5</v>
      </c>
      <c r="J3411">
        <v>3642256</v>
      </c>
      <c r="K3411" t="s">
        <v>5</v>
      </c>
      <c r="L3411" t="s">
        <v>5</v>
      </c>
      <c r="M3411" t="s">
        <v>6</v>
      </c>
      <c r="N3411" t="s">
        <v>7</v>
      </c>
      <c r="O3411" t="s">
        <v>213</v>
      </c>
      <c r="P3411" s="1">
        <v>43305</v>
      </c>
      <c r="Q3411" s="1">
        <v>43305</v>
      </c>
      <c r="R3411" s="1">
        <v>44932</v>
      </c>
      <c r="S3411" t="s">
        <v>9</v>
      </c>
      <c r="T3411" t="s">
        <v>214</v>
      </c>
      <c r="U3411" t="s">
        <v>33</v>
      </c>
      <c r="V3411" t="s">
        <v>33</v>
      </c>
      <c r="W3411">
        <v>2803290</v>
      </c>
      <c r="X3411" t="s">
        <v>12</v>
      </c>
      <c r="Y3411" t="s">
        <v>5944</v>
      </c>
    </row>
    <row r="3412" spans="1:25" x14ac:dyDescent="0.3">
      <c r="A3412" t="s">
        <v>3200</v>
      </c>
      <c r="B3412" t="s">
        <v>5757</v>
      </c>
      <c r="C3412" t="s">
        <v>5</v>
      </c>
      <c r="D3412">
        <v>7</v>
      </c>
      <c r="E3412">
        <v>3.9330560000000001</v>
      </c>
      <c r="F3412" t="s">
        <v>130</v>
      </c>
      <c r="G3412" t="s">
        <v>131</v>
      </c>
      <c r="H3412" s="1">
        <v>44935</v>
      </c>
      <c r="I3412" t="s">
        <v>5</v>
      </c>
      <c r="J3412">
        <v>3662092</v>
      </c>
      <c r="K3412" t="s">
        <v>5</v>
      </c>
      <c r="L3412" t="s">
        <v>5</v>
      </c>
      <c r="M3412" t="s">
        <v>6</v>
      </c>
      <c r="N3412" t="s">
        <v>7</v>
      </c>
      <c r="O3412" t="s">
        <v>213</v>
      </c>
      <c r="P3412" s="1">
        <v>43445</v>
      </c>
      <c r="Q3412" s="1">
        <v>43444</v>
      </c>
      <c r="R3412" s="1">
        <v>44935</v>
      </c>
      <c r="S3412" t="s">
        <v>9</v>
      </c>
      <c r="T3412" t="s">
        <v>214</v>
      </c>
      <c r="U3412" t="s">
        <v>11</v>
      </c>
      <c r="V3412" t="s">
        <v>11</v>
      </c>
      <c r="W3412">
        <v>2784824</v>
      </c>
      <c r="X3412" t="s">
        <v>12</v>
      </c>
      <c r="Y3412" t="s">
        <v>5945</v>
      </c>
    </row>
    <row r="3413" spans="1:25" x14ac:dyDescent="0.3">
      <c r="A3413" t="s">
        <v>3200</v>
      </c>
      <c r="B3413" t="s">
        <v>5757</v>
      </c>
      <c r="C3413" t="s">
        <v>2</v>
      </c>
      <c r="D3413">
        <v>7</v>
      </c>
      <c r="E3413">
        <v>3.378333</v>
      </c>
      <c r="F3413" t="s">
        <v>24</v>
      </c>
      <c r="G3413" t="s">
        <v>5946</v>
      </c>
      <c r="H3413" s="1">
        <v>44938</v>
      </c>
      <c r="I3413" t="s">
        <v>5</v>
      </c>
      <c r="J3413">
        <v>3601930</v>
      </c>
      <c r="K3413" t="s">
        <v>5</v>
      </c>
      <c r="L3413" t="s">
        <v>5</v>
      </c>
      <c r="M3413" t="s">
        <v>6</v>
      </c>
      <c r="N3413" t="s">
        <v>7</v>
      </c>
      <c r="O3413" t="s">
        <v>213</v>
      </c>
      <c r="P3413" s="1">
        <v>43200</v>
      </c>
      <c r="Q3413" s="1">
        <v>43054</v>
      </c>
      <c r="R3413" s="1">
        <v>44938</v>
      </c>
      <c r="S3413" t="s">
        <v>9</v>
      </c>
      <c r="T3413" t="s">
        <v>214</v>
      </c>
      <c r="U3413" t="s">
        <v>11</v>
      </c>
      <c r="V3413" t="s">
        <v>11</v>
      </c>
      <c r="W3413">
        <v>2785816</v>
      </c>
      <c r="X3413" t="s">
        <v>12</v>
      </c>
      <c r="Y3413" t="s">
        <v>5947</v>
      </c>
    </row>
    <row r="3414" spans="1:25" x14ac:dyDescent="0.3">
      <c r="A3414" t="s">
        <v>3200</v>
      </c>
      <c r="B3414" t="s">
        <v>5757</v>
      </c>
      <c r="C3414" t="s">
        <v>5</v>
      </c>
      <c r="D3414">
        <v>6.8322010000000004</v>
      </c>
      <c r="E3414">
        <v>3.6319129999999999</v>
      </c>
      <c r="F3414" t="s">
        <v>5948</v>
      </c>
      <c r="G3414" t="s">
        <v>5949</v>
      </c>
      <c r="H3414" s="1">
        <v>45093</v>
      </c>
      <c r="I3414" t="s">
        <v>5</v>
      </c>
      <c r="J3414">
        <v>3837725</v>
      </c>
      <c r="K3414" t="s">
        <v>5</v>
      </c>
      <c r="L3414" t="s">
        <v>5</v>
      </c>
      <c r="M3414" t="s">
        <v>6</v>
      </c>
      <c r="N3414" t="s">
        <v>7</v>
      </c>
      <c r="O3414" t="s">
        <v>213</v>
      </c>
      <c r="P3414" s="1">
        <v>44499</v>
      </c>
      <c r="Q3414" s="1">
        <v>44499</v>
      </c>
      <c r="R3414" s="1">
        <v>45093</v>
      </c>
      <c r="S3414" t="s">
        <v>22</v>
      </c>
      <c r="T3414" t="s">
        <v>214</v>
      </c>
      <c r="U3414" t="s">
        <v>102</v>
      </c>
      <c r="V3414" t="s">
        <v>102</v>
      </c>
      <c r="W3414">
        <v>2297517</v>
      </c>
      <c r="X3414" t="s">
        <v>12</v>
      </c>
      <c r="Y3414" t="s">
        <v>5886</v>
      </c>
    </row>
    <row r="3415" spans="1:25" x14ac:dyDescent="0.3">
      <c r="A3415" t="s">
        <v>3200</v>
      </c>
      <c r="B3415" t="s">
        <v>5757</v>
      </c>
      <c r="C3415" t="s">
        <v>5</v>
      </c>
      <c r="D3415">
        <v>6.5</v>
      </c>
      <c r="E3415">
        <v>4.5997219999999999</v>
      </c>
      <c r="F3415" t="s">
        <v>1529</v>
      </c>
      <c r="G3415" t="s">
        <v>5950</v>
      </c>
      <c r="H3415" s="1">
        <v>45093</v>
      </c>
      <c r="I3415" t="s">
        <v>5</v>
      </c>
      <c r="J3415">
        <v>3638557</v>
      </c>
      <c r="K3415" t="s">
        <v>5</v>
      </c>
      <c r="L3415" t="s">
        <v>5</v>
      </c>
      <c r="M3415" t="s">
        <v>6</v>
      </c>
      <c r="N3415" t="s">
        <v>7</v>
      </c>
      <c r="O3415" t="s">
        <v>213</v>
      </c>
      <c r="P3415" s="1">
        <v>43285</v>
      </c>
      <c r="Q3415" s="1">
        <v>43285</v>
      </c>
      <c r="R3415" s="1">
        <v>45093</v>
      </c>
      <c r="S3415" t="s">
        <v>18</v>
      </c>
      <c r="T3415" t="s">
        <v>214</v>
      </c>
      <c r="U3415" t="s">
        <v>571</v>
      </c>
      <c r="V3415" t="s">
        <v>571</v>
      </c>
      <c r="W3415">
        <v>2484810</v>
      </c>
      <c r="X3415" t="s">
        <v>12</v>
      </c>
      <c r="Y3415" t="s">
        <v>5951</v>
      </c>
    </row>
    <row r="3416" spans="1:25" x14ac:dyDescent="0.3">
      <c r="A3416" t="s">
        <v>3200</v>
      </c>
      <c r="B3416" t="s">
        <v>5757</v>
      </c>
      <c r="C3416" t="s">
        <v>2</v>
      </c>
      <c r="D3416">
        <v>7.1350829999999998</v>
      </c>
      <c r="E3416">
        <v>3.3340830000000001</v>
      </c>
      <c r="F3416" t="s">
        <v>24</v>
      </c>
      <c r="G3416" t="s">
        <v>1465</v>
      </c>
      <c r="H3416" s="1">
        <v>45093</v>
      </c>
      <c r="I3416" t="s">
        <v>5</v>
      </c>
      <c r="J3416">
        <v>3611327</v>
      </c>
      <c r="K3416" t="s">
        <v>5</v>
      </c>
      <c r="L3416" t="s">
        <v>5</v>
      </c>
      <c r="M3416" t="s">
        <v>6</v>
      </c>
      <c r="N3416" t="s">
        <v>7</v>
      </c>
      <c r="O3416" t="s">
        <v>213</v>
      </c>
      <c r="P3416" s="1">
        <v>43200</v>
      </c>
      <c r="Q3416" s="1">
        <v>43123</v>
      </c>
      <c r="R3416" s="1">
        <v>45093</v>
      </c>
      <c r="S3416" t="s">
        <v>22</v>
      </c>
      <c r="T3416" t="s">
        <v>214</v>
      </c>
      <c r="U3416" t="s">
        <v>11</v>
      </c>
      <c r="V3416" t="s">
        <v>11</v>
      </c>
      <c r="W3416">
        <v>2296891</v>
      </c>
      <c r="X3416" t="s">
        <v>12</v>
      </c>
      <c r="Y3416" t="s">
        <v>5952</v>
      </c>
    </row>
    <row r="3417" spans="1:25" x14ac:dyDescent="0.3">
      <c r="A3417" t="s">
        <v>3200</v>
      </c>
      <c r="B3417" t="s">
        <v>5757</v>
      </c>
      <c r="C3417" t="s">
        <v>14</v>
      </c>
      <c r="D3417">
        <v>6.8136109999999999</v>
      </c>
      <c r="E3417">
        <v>3.9183330000000001</v>
      </c>
      <c r="F3417" t="s">
        <v>24</v>
      </c>
      <c r="G3417" t="s">
        <v>5953</v>
      </c>
      <c r="H3417" s="1">
        <v>45093</v>
      </c>
      <c r="I3417" t="s">
        <v>5</v>
      </c>
      <c r="J3417">
        <v>3341624</v>
      </c>
      <c r="K3417" t="s">
        <v>5</v>
      </c>
      <c r="L3417" t="s">
        <v>5</v>
      </c>
      <c r="M3417" t="s">
        <v>6</v>
      </c>
      <c r="N3417" t="s">
        <v>7</v>
      </c>
      <c r="O3417" t="s">
        <v>213</v>
      </c>
      <c r="P3417" s="1">
        <v>43200</v>
      </c>
      <c r="Q3417" s="1">
        <v>41618</v>
      </c>
      <c r="R3417" s="1">
        <v>45093</v>
      </c>
      <c r="S3417" t="s">
        <v>9</v>
      </c>
      <c r="T3417" t="s">
        <v>214</v>
      </c>
      <c r="U3417" t="s">
        <v>142</v>
      </c>
      <c r="V3417" t="s">
        <v>142</v>
      </c>
      <c r="W3417">
        <v>2543165</v>
      </c>
      <c r="X3417" t="s">
        <v>12</v>
      </c>
      <c r="Y3417" t="s">
        <v>5954</v>
      </c>
    </row>
    <row r="3418" spans="1:25" x14ac:dyDescent="0.3">
      <c r="A3418" t="s">
        <v>3200</v>
      </c>
      <c r="B3418" t="s">
        <v>5757</v>
      </c>
      <c r="C3418" t="s">
        <v>5</v>
      </c>
      <c r="D3418">
        <v>6.829167</v>
      </c>
      <c r="E3418">
        <v>3.8144439999999999</v>
      </c>
      <c r="F3418" t="s">
        <v>24</v>
      </c>
      <c r="G3418" t="s">
        <v>5955</v>
      </c>
      <c r="H3418" s="1">
        <v>45093</v>
      </c>
      <c r="I3418" t="s">
        <v>5</v>
      </c>
      <c r="J3418">
        <v>3809824</v>
      </c>
      <c r="K3418" t="s">
        <v>5956</v>
      </c>
      <c r="L3418" t="s">
        <v>5</v>
      </c>
      <c r="M3418" t="s">
        <v>6</v>
      </c>
      <c r="N3418" t="s">
        <v>7</v>
      </c>
      <c r="O3418" t="s">
        <v>213</v>
      </c>
      <c r="P3418" s="1">
        <v>44901</v>
      </c>
      <c r="Q3418" s="1">
        <v>42927</v>
      </c>
      <c r="R3418" s="1">
        <v>45093</v>
      </c>
      <c r="S3418" t="s">
        <v>75</v>
      </c>
      <c r="T3418" t="s">
        <v>214</v>
      </c>
      <c r="U3418" t="s">
        <v>102</v>
      </c>
      <c r="V3418" t="s">
        <v>102</v>
      </c>
      <c r="W3418">
        <v>2491931</v>
      </c>
      <c r="X3418" t="s">
        <v>12</v>
      </c>
      <c r="Y3418" t="s">
        <v>5957</v>
      </c>
    </row>
    <row r="3419" spans="1:25" x14ac:dyDescent="0.3">
      <c r="A3419" t="s">
        <v>3200</v>
      </c>
      <c r="B3419" t="s">
        <v>5757</v>
      </c>
      <c r="C3419" t="s">
        <v>5</v>
      </c>
      <c r="D3419">
        <v>7</v>
      </c>
      <c r="E3419">
        <v>3.6666669999999999</v>
      </c>
      <c r="F3419" t="s">
        <v>1823</v>
      </c>
      <c r="G3419" t="s">
        <v>5958</v>
      </c>
      <c r="H3419" s="1">
        <v>45093</v>
      </c>
      <c r="I3419" t="s">
        <v>5</v>
      </c>
      <c r="J3419">
        <v>3663781</v>
      </c>
      <c r="K3419" t="s">
        <v>5</v>
      </c>
      <c r="L3419" t="s">
        <v>5</v>
      </c>
      <c r="M3419" t="s">
        <v>6</v>
      </c>
      <c r="N3419" t="s">
        <v>7</v>
      </c>
      <c r="O3419" t="s">
        <v>213</v>
      </c>
      <c r="P3419" s="1">
        <v>43419</v>
      </c>
      <c r="Q3419" s="1">
        <v>43419</v>
      </c>
      <c r="R3419" s="1">
        <v>45093</v>
      </c>
      <c r="S3419" t="s">
        <v>9</v>
      </c>
      <c r="T3419" t="s">
        <v>214</v>
      </c>
      <c r="U3419" t="s">
        <v>25</v>
      </c>
      <c r="V3419" t="s">
        <v>25</v>
      </c>
      <c r="W3419">
        <v>2784519</v>
      </c>
      <c r="X3419" t="s">
        <v>12</v>
      </c>
      <c r="Y3419" t="s">
        <v>5890</v>
      </c>
    </row>
    <row r="3420" spans="1:25" x14ac:dyDescent="0.3">
      <c r="A3420" t="s">
        <v>3200</v>
      </c>
      <c r="B3420" t="s">
        <v>5757</v>
      </c>
      <c r="C3420" t="s">
        <v>5</v>
      </c>
      <c r="D3420">
        <v>6.8299849999999998</v>
      </c>
      <c r="E3420">
        <v>3.916458</v>
      </c>
      <c r="F3420" t="s">
        <v>297</v>
      </c>
      <c r="G3420" t="s">
        <v>5959</v>
      </c>
      <c r="H3420" s="1">
        <v>45093</v>
      </c>
      <c r="I3420" t="s">
        <v>5</v>
      </c>
      <c r="J3420">
        <v>3748789</v>
      </c>
      <c r="K3420" t="s">
        <v>5</v>
      </c>
      <c r="L3420" t="s">
        <v>5</v>
      </c>
      <c r="M3420" t="s">
        <v>178</v>
      </c>
      <c r="N3420" t="s">
        <v>179</v>
      </c>
      <c r="O3420" t="s">
        <v>5</v>
      </c>
      <c r="P3420" s="1">
        <v>44299</v>
      </c>
      <c r="Q3420" s="1">
        <v>43900</v>
      </c>
      <c r="R3420" s="1">
        <v>45093</v>
      </c>
      <c r="S3420" t="s">
        <v>180</v>
      </c>
      <c r="T3420" t="s">
        <v>3292</v>
      </c>
      <c r="U3420" t="s">
        <v>1275</v>
      </c>
      <c r="V3420" t="s">
        <v>183</v>
      </c>
      <c r="W3420">
        <v>13530251</v>
      </c>
      <c r="X3420" t="s">
        <v>12</v>
      </c>
      <c r="Y3420" t="s">
        <v>5960</v>
      </c>
    </row>
    <row r="3421" spans="1:25" x14ac:dyDescent="0.3">
      <c r="A3421" t="s">
        <v>3200</v>
      </c>
      <c r="B3421" t="s">
        <v>5757</v>
      </c>
      <c r="C3421" t="s">
        <v>53</v>
      </c>
      <c r="D3421">
        <v>6.7330560000000004</v>
      </c>
      <c r="E3421">
        <v>3.9830559999999999</v>
      </c>
      <c r="F3421" t="s">
        <v>24</v>
      </c>
      <c r="G3421" t="s">
        <v>5961</v>
      </c>
      <c r="H3421" s="1">
        <v>45093</v>
      </c>
      <c r="I3421" t="s">
        <v>5</v>
      </c>
      <c r="J3421">
        <v>3562558</v>
      </c>
      <c r="K3421" t="s">
        <v>5962</v>
      </c>
      <c r="L3421" t="s">
        <v>5</v>
      </c>
      <c r="M3421" t="s">
        <v>6</v>
      </c>
      <c r="N3421" t="s">
        <v>7</v>
      </c>
      <c r="O3421" t="s">
        <v>213</v>
      </c>
      <c r="P3421" s="1">
        <v>43200</v>
      </c>
      <c r="Q3421" s="1">
        <v>42754</v>
      </c>
      <c r="R3421" s="1">
        <v>45093</v>
      </c>
      <c r="S3421" t="s">
        <v>9</v>
      </c>
      <c r="T3421" t="s">
        <v>214</v>
      </c>
      <c r="U3421" t="s">
        <v>25</v>
      </c>
      <c r="V3421" t="s">
        <v>25</v>
      </c>
      <c r="W3421">
        <v>2619409</v>
      </c>
      <c r="X3421" t="s">
        <v>12</v>
      </c>
      <c r="Y3421" t="s">
        <v>5963</v>
      </c>
    </row>
    <row r="3422" spans="1:25" x14ac:dyDescent="0.3">
      <c r="A3422" t="s">
        <v>3200</v>
      </c>
      <c r="B3422" t="s">
        <v>5757</v>
      </c>
      <c r="C3422" t="s">
        <v>5</v>
      </c>
      <c r="D3422">
        <v>6.8191670000000002</v>
      </c>
      <c r="E3422">
        <v>3.9172220000000002</v>
      </c>
      <c r="F3422" t="s">
        <v>502</v>
      </c>
      <c r="G3422" t="s">
        <v>503</v>
      </c>
      <c r="H3422" s="1">
        <v>45093</v>
      </c>
      <c r="I3422" t="s">
        <v>5</v>
      </c>
      <c r="J3422">
        <v>3688143</v>
      </c>
      <c r="K3422" t="s">
        <v>504</v>
      </c>
      <c r="L3422" t="s">
        <v>5</v>
      </c>
      <c r="M3422" t="s">
        <v>6</v>
      </c>
      <c r="N3422" t="s">
        <v>7</v>
      </c>
      <c r="O3422" t="s">
        <v>213</v>
      </c>
      <c r="P3422" s="1">
        <v>43508</v>
      </c>
      <c r="Q3422" s="1">
        <v>43508</v>
      </c>
      <c r="R3422" s="1">
        <v>45094</v>
      </c>
      <c r="S3422" t="s">
        <v>18</v>
      </c>
      <c r="T3422" t="s">
        <v>214</v>
      </c>
      <c r="U3422" t="s">
        <v>25</v>
      </c>
      <c r="V3422" t="s">
        <v>25</v>
      </c>
      <c r="W3422">
        <v>2769134</v>
      </c>
      <c r="X3422" t="s">
        <v>12</v>
      </c>
      <c r="Y3422" t="s">
        <v>5964</v>
      </c>
    </row>
    <row r="3423" spans="1:25" x14ac:dyDescent="0.3">
      <c r="A3423" t="s">
        <v>3200</v>
      </c>
      <c r="B3423" t="s">
        <v>5757</v>
      </c>
      <c r="C3423" t="s">
        <v>5</v>
      </c>
      <c r="D3423">
        <v>7.1293920000000002</v>
      </c>
      <c r="E3423">
        <v>3.4212099999999999</v>
      </c>
      <c r="F3423" t="s">
        <v>5965</v>
      </c>
      <c r="G3423" t="s">
        <v>5966</v>
      </c>
      <c r="H3423" s="1">
        <v>45094</v>
      </c>
      <c r="I3423" t="s">
        <v>5</v>
      </c>
      <c r="J3423">
        <v>3712906</v>
      </c>
      <c r="K3423" t="s">
        <v>5</v>
      </c>
      <c r="L3423" t="s">
        <v>5</v>
      </c>
      <c r="M3423" t="s">
        <v>178</v>
      </c>
      <c r="N3423" t="s">
        <v>179</v>
      </c>
      <c r="O3423" t="s">
        <v>5</v>
      </c>
      <c r="P3423" s="1">
        <v>43633</v>
      </c>
      <c r="Q3423" s="1">
        <v>43633</v>
      </c>
      <c r="R3423" s="1">
        <v>45094</v>
      </c>
      <c r="S3423" t="s">
        <v>180</v>
      </c>
      <c r="T3423" t="s">
        <v>3292</v>
      </c>
      <c r="U3423" t="s">
        <v>5967</v>
      </c>
      <c r="V3423" t="s">
        <v>183</v>
      </c>
      <c r="W3423">
        <v>13531198</v>
      </c>
      <c r="X3423" t="s">
        <v>12</v>
      </c>
      <c r="Y3423" t="s">
        <v>5968</v>
      </c>
    </row>
    <row r="3424" spans="1:25" x14ac:dyDescent="0.3">
      <c r="A3424" t="s">
        <v>3200</v>
      </c>
      <c r="B3424" t="s">
        <v>5757</v>
      </c>
      <c r="C3424" t="s">
        <v>5</v>
      </c>
      <c r="D3424">
        <v>6.8931570000000004</v>
      </c>
      <c r="E3424">
        <v>3.710512</v>
      </c>
      <c r="F3424" t="s">
        <v>24</v>
      </c>
      <c r="G3424" t="s">
        <v>5369</v>
      </c>
      <c r="H3424" s="1">
        <v>45094</v>
      </c>
      <c r="I3424" t="s">
        <v>5</v>
      </c>
      <c r="J3424">
        <v>3763936</v>
      </c>
      <c r="K3424" t="s">
        <v>5370</v>
      </c>
      <c r="L3424" t="s">
        <v>5</v>
      </c>
      <c r="M3424" t="s">
        <v>6</v>
      </c>
      <c r="N3424" t="s">
        <v>7</v>
      </c>
      <c r="O3424" t="s">
        <v>213</v>
      </c>
      <c r="P3424" s="1">
        <v>44031</v>
      </c>
      <c r="Q3424" s="1">
        <v>44031</v>
      </c>
      <c r="R3424" s="1">
        <v>45094</v>
      </c>
      <c r="S3424" t="s">
        <v>9</v>
      </c>
      <c r="T3424" t="s">
        <v>214</v>
      </c>
      <c r="U3424" t="s">
        <v>254</v>
      </c>
      <c r="V3424" t="s">
        <v>25</v>
      </c>
      <c r="W3424">
        <v>2812080</v>
      </c>
      <c r="X3424" t="s">
        <v>12</v>
      </c>
      <c r="Y3424" t="s">
        <v>5969</v>
      </c>
    </row>
    <row r="3425" spans="1:25" x14ac:dyDescent="0.3">
      <c r="A3425" t="s">
        <v>3200</v>
      </c>
      <c r="B3425" t="s">
        <v>5757</v>
      </c>
      <c r="C3425" t="s">
        <v>5</v>
      </c>
      <c r="D3425">
        <v>7.1475020000000002</v>
      </c>
      <c r="E3425">
        <v>3.361936</v>
      </c>
      <c r="F3425" t="s">
        <v>2319</v>
      </c>
      <c r="G3425" t="s">
        <v>5970</v>
      </c>
      <c r="H3425" s="1">
        <v>45094</v>
      </c>
      <c r="I3425" t="s">
        <v>5</v>
      </c>
      <c r="J3425">
        <v>3738091</v>
      </c>
      <c r="K3425" t="s">
        <v>5</v>
      </c>
      <c r="L3425" t="s">
        <v>5</v>
      </c>
      <c r="M3425" t="s">
        <v>178</v>
      </c>
      <c r="N3425" t="s">
        <v>179</v>
      </c>
      <c r="O3425" t="s">
        <v>5</v>
      </c>
      <c r="P3425" s="1">
        <v>43815</v>
      </c>
      <c r="Q3425" s="1">
        <v>43815</v>
      </c>
      <c r="R3425" s="1">
        <v>45094</v>
      </c>
      <c r="S3425" t="s">
        <v>180</v>
      </c>
      <c r="T3425" t="s">
        <v>3292</v>
      </c>
      <c r="U3425" t="s">
        <v>291</v>
      </c>
      <c r="V3425" t="s">
        <v>291</v>
      </c>
      <c r="W3425">
        <v>13531140</v>
      </c>
      <c r="X3425" t="s">
        <v>12</v>
      </c>
      <c r="Y3425" t="s">
        <v>5901</v>
      </c>
    </row>
    <row r="3426" spans="1:25" x14ac:dyDescent="0.3">
      <c r="A3426" t="s">
        <v>3200</v>
      </c>
      <c r="B3426" t="s">
        <v>5757</v>
      </c>
      <c r="C3426" t="s">
        <v>5</v>
      </c>
      <c r="D3426">
        <v>7.1475020000000002</v>
      </c>
      <c r="E3426">
        <v>3.361936</v>
      </c>
      <c r="F3426" t="s">
        <v>1136</v>
      </c>
      <c r="G3426" t="s">
        <v>5971</v>
      </c>
      <c r="H3426" s="1">
        <v>45094</v>
      </c>
      <c r="I3426" t="s">
        <v>5</v>
      </c>
      <c r="J3426">
        <v>3784875</v>
      </c>
      <c r="K3426" t="s">
        <v>5</v>
      </c>
      <c r="L3426" t="s">
        <v>5</v>
      </c>
      <c r="M3426" t="s">
        <v>178</v>
      </c>
      <c r="N3426" t="s">
        <v>179</v>
      </c>
      <c r="O3426" t="s">
        <v>5</v>
      </c>
      <c r="P3426" s="1">
        <v>44164</v>
      </c>
      <c r="Q3426" s="1">
        <v>44164</v>
      </c>
      <c r="R3426" s="1">
        <v>45094</v>
      </c>
      <c r="S3426" t="s">
        <v>180</v>
      </c>
      <c r="T3426" t="s">
        <v>3292</v>
      </c>
      <c r="U3426" t="s">
        <v>1138</v>
      </c>
      <c r="V3426" t="s">
        <v>183</v>
      </c>
      <c r="W3426">
        <v>13532164</v>
      </c>
      <c r="X3426" t="s">
        <v>12</v>
      </c>
      <c r="Y3426" t="s">
        <v>5901</v>
      </c>
    </row>
    <row r="3427" spans="1:25" x14ac:dyDescent="0.3">
      <c r="A3427" t="s">
        <v>3200</v>
      </c>
      <c r="B3427" t="s">
        <v>5757</v>
      </c>
      <c r="C3427" t="s">
        <v>5</v>
      </c>
      <c r="D3427">
        <v>7.1475020000000002</v>
      </c>
      <c r="E3427">
        <v>3.361936</v>
      </c>
      <c r="F3427" t="s">
        <v>297</v>
      </c>
      <c r="G3427" t="s">
        <v>5972</v>
      </c>
      <c r="H3427" s="1">
        <v>45094</v>
      </c>
      <c r="I3427" t="s">
        <v>5</v>
      </c>
      <c r="J3427">
        <v>3824976</v>
      </c>
      <c r="K3427" t="s">
        <v>5</v>
      </c>
      <c r="L3427" t="s">
        <v>5</v>
      </c>
      <c r="M3427" t="s">
        <v>178</v>
      </c>
      <c r="N3427" t="s">
        <v>179</v>
      </c>
      <c r="O3427" t="s">
        <v>5</v>
      </c>
      <c r="P3427" s="1">
        <v>44434</v>
      </c>
      <c r="Q3427" s="1">
        <v>44434</v>
      </c>
      <c r="R3427" s="1">
        <v>45094</v>
      </c>
      <c r="S3427" t="s">
        <v>180</v>
      </c>
      <c r="T3427" t="s">
        <v>3292</v>
      </c>
      <c r="U3427" t="s">
        <v>1269</v>
      </c>
      <c r="V3427" t="s">
        <v>1269</v>
      </c>
      <c r="W3427">
        <v>13529495</v>
      </c>
      <c r="X3427" t="s">
        <v>12</v>
      </c>
      <c r="Y3427" t="s">
        <v>5901</v>
      </c>
    </row>
    <row r="3428" spans="1:25" x14ac:dyDescent="0.3">
      <c r="A3428" t="s">
        <v>3200</v>
      </c>
      <c r="B3428" t="s">
        <v>5757</v>
      </c>
      <c r="C3428" t="s">
        <v>783</v>
      </c>
      <c r="D3428">
        <v>7.15</v>
      </c>
      <c r="E3428">
        <v>3.549722</v>
      </c>
      <c r="F3428" t="s">
        <v>3</v>
      </c>
      <c r="G3428" t="s">
        <v>5973</v>
      </c>
      <c r="H3428" s="1">
        <v>45124</v>
      </c>
      <c r="I3428" t="s">
        <v>5</v>
      </c>
      <c r="J3428">
        <v>3596238</v>
      </c>
      <c r="K3428" t="s">
        <v>5974</v>
      </c>
      <c r="L3428" t="s">
        <v>5</v>
      </c>
      <c r="M3428" t="s">
        <v>6</v>
      </c>
      <c r="N3428" t="s">
        <v>7</v>
      </c>
      <c r="O3428" t="s">
        <v>213</v>
      </c>
      <c r="P3428" s="1">
        <v>43200</v>
      </c>
      <c r="Q3428" s="1">
        <v>43004</v>
      </c>
      <c r="R3428" s="1">
        <v>45126</v>
      </c>
      <c r="S3428" t="s">
        <v>18</v>
      </c>
      <c r="T3428" t="s">
        <v>214</v>
      </c>
      <c r="U3428" t="s">
        <v>5</v>
      </c>
      <c r="V3428" t="s">
        <v>5</v>
      </c>
      <c r="W3428">
        <v>2482629</v>
      </c>
      <c r="X3428" t="s">
        <v>12</v>
      </c>
      <c r="Y3428" t="s">
        <v>5975</v>
      </c>
    </row>
    <row r="3429" spans="1:25" x14ac:dyDescent="0.3">
      <c r="A3429" t="s">
        <v>3200</v>
      </c>
      <c r="B3429" t="s">
        <v>5976</v>
      </c>
      <c r="C3429" t="s">
        <v>14</v>
      </c>
      <c r="D3429">
        <v>6.5025000000000004</v>
      </c>
      <c r="E3429">
        <v>4.7794439999999998</v>
      </c>
      <c r="F3429" t="s">
        <v>15</v>
      </c>
      <c r="G3429" t="s">
        <v>1186</v>
      </c>
      <c r="H3429" s="1">
        <v>43276</v>
      </c>
      <c r="I3429" t="s">
        <v>5</v>
      </c>
      <c r="J3429">
        <v>3370251</v>
      </c>
      <c r="K3429" t="s">
        <v>5977</v>
      </c>
      <c r="L3429" t="s">
        <v>5</v>
      </c>
      <c r="M3429" t="s">
        <v>6</v>
      </c>
      <c r="N3429" t="s">
        <v>7</v>
      </c>
      <c r="O3429" t="s">
        <v>213</v>
      </c>
      <c r="P3429" s="1">
        <v>43200</v>
      </c>
      <c r="Q3429" s="1">
        <v>41732</v>
      </c>
      <c r="R3429" s="1">
        <v>43276</v>
      </c>
      <c r="S3429" t="s">
        <v>18</v>
      </c>
      <c r="T3429" t="s">
        <v>214</v>
      </c>
      <c r="U3429" t="s">
        <v>19</v>
      </c>
      <c r="V3429" t="s">
        <v>5</v>
      </c>
      <c r="W3429">
        <v>2484810</v>
      </c>
      <c r="X3429" t="s">
        <v>12</v>
      </c>
      <c r="Y3429" t="s">
        <v>5978</v>
      </c>
    </row>
    <row r="3430" spans="1:25" x14ac:dyDescent="0.3">
      <c r="A3430" t="s">
        <v>3200</v>
      </c>
      <c r="B3430" t="s">
        <v>5976</v>
      </c>
      <c r="C3430" t="s">
        <v>14</v>
      </c>
      <c r="D3430">
        <v>6.3497219999999999</v>
      </c>
      <c r="E3430">
        <v>4.799722</v>
      </c>
      <c r="F3430" t="s">
        <v>15</v>
      </c>
      <c r="G3430" t="s">
        <v>2726</v>
      </c>
      <c r="H3430" s="1">
        <v>43357</v>
      </c>
      <c r="I3430" t="s">
        <v>5</v>
      </c>
      <c r="J3430">
        <v>3373921</v>
      </c>
      <c r="K3430" t="s">
        <v>2727</v>
      </c>
      <c r="L3430" t="s">
        <v>5</v>
      </c>
      <c r="M3430" t="s">
        <v>6</v>
      </c>
      <c r="N3430" t="s">
        <v>7</v>
      </c>
      <c r="O3430" t="s">
        <v>946</v>
      </c>
      <c r="P3430" s="1">
        <v>43200</v>
      </c>
      <c r="Q3430" s="1">
        <v>41745</v>
      </c>
      <c r="R3430" s="1">
        <v>43357</v>
      </c>
      <c r="S3430" t="s">
        <v>18</v>
      </c>
      <c r="T3430" t="s">
        <v>214</v>
      </c>
      <c r="U3430" t="s">
        <v>19</v>
      </c>
      <c r="V3430" t="s">
        <v>5</v>
      </c>
      <c r="W3430">
        <v>2484634</v>
      </c>
      <c r="X3430" t="s">
        <v>12</v>
      </c>
      <c r="Y3430" t="s">
        <v>5979</v>
      </c>
    </row>
    <row r="3431" spans="1:25" x14ac:dyDescent="0.3">
      <c r="A3431" t="s">
        <v>3200</v>
      </c>
      <c r="B3431" t="s">
        <v>5976</v>
      </c>
      <c r="C3431" t="s">
        <v>53</v>
      </c>
      <c r="D3431">
        <v>6.8333329999999997</v>
      </c>
      <c r="E3431">
        <v>5.6286940000000003</v>
      </c>
      <c r="F3431" t="s">
        <v>388</v>
      </c>
      <c r="G3431" t="s">
        <v>2346</v>
      </c>
      <c r="H3431" s="1">
        <v>43371</v>
      </c>
      <c r="I3431" t="s">
        <v>5</v>
      </c>
      <c r="J3431">
        <v>3503323</v>
      </c>
      <c r="K3431" t="s">
        <v>5</v>
      </c>
      <c r="L3431" t="s">
        <v>5</v>
      </c>
      <c r="M3431" t="s">
        <v>6</v>
      </c>
      <c r="N3431" t="s">
        <v>7</v>
      </c>
      <c r="O3431" t="s">
        <v>213</v>
      </c>
      <c r="P3431" s="1">
        <v>43200</v>
      </c>
      <c r="Q3431" s="1">
        <v>42324</v>
      </c>
      <c r="R3431" s="1">
        <v>43371</v>
      </c>
      <c r="S3431" t="s">
        <v>9</v>
      </c>
      <c r="T3431" t="s">
        <v>214</v>
      </c>
      <c r="U3431" t="s">
        <v>142</v>
      </c>
      <c r="V3431" t="s">
        <v>5</v>
      </c>
      <c r="W3431">
        <v>2619660</v>
      </c>
      <c r="X3431" t="s">
        <v>12</v>
      </c>
      <c r="Y3431" t="s">
        <v>5980</v>
      </c>
    </row>
    <row r="3432" spans="1:25" x14ac:dyDescent="0.3">
      <c r="A3432" t="s">
        <v>3200</v>
      </c>
      <c r="B3432" t="s">
        <v>5976</v>
      </c>
      <c r="C3432" t="s">
        <v>2</v>
      </c>
      <c r="D3432">
        <v>7.2</v>
      </c>
      <c r="E3432">
        <v>5.2136110000000002</v>
      </c>
      <c r="F3432" t="s">
        <v>24</v>
      </c>
      <c r="G3432" t="s">
        <v>4</v>
      </c>
      <c r="H3432" s="1">
        <v>43553</v>
      </c>
      <c r="I3432" t="s">
        <v>5</v>
      </c>
      <c r="J3432">
        <v>3587799</v>
      </c>
      <c r="K3432" t="s">
        <v>5</v>
      </c>
      <c r="L3432" t="s">
        <v>5</v>
      </c>
      <c r="M3432" t="s">
        <v>6</v>
      </c>
      <c r="N3432" t="s">
        <v>7</v>
      </c>
      <c r="O3432" t="s">
        <v>213</v>
      </c>
      <c r="P3432" s="1">
        <v>43200</v>
      </c>
      <c r="Q3432" s="1">
        <v>42941</v>
      </c>
      <c r="R3432" s="1">
        <v>43699</v>
      </c>
      <c r="S3432" t="s">
        <v>9</v>
      </c>
      <c r="T3432" t="s">
        <v>214</v>
      </c>
      <c r="U3432" t="s">
        <v>11</v>
      </c>
      <c r="V3432" t="s">
        <v>11</v>
      </c>
      <c r="W3432">
        <v>2628494</v>
      </c>
      <c r="X3432" t="s">
        <v>12</v>
      </c>
      <c r="Y3432" t="s">
        <v>5981</v>
      </c>
    </row>
    <row r="3433" spans="1:25" x14ac:dyDescent="0.3">
      <c r="A3433" t="s">
        <v>3200</v>
      </c>
      <c r="B3433" t="s">
        <v>5976</v>
      </c>
      <c r="C3433" t="s">
        <v>14</v>
      </c>
      <c r="D3433">
        <v>6.5051940000000004</v>
      </c>
      <c r="E3433">
        <v>4.7816939999999999</v>
      </c>
      <c r="F3433" t="s">
        <v>15</v>
      </c>
      <c r="G3433" t="s">
        <v>5982</v>
      </c>
      <c r="H3433" s="1">
        <v>43731</v>
      </c>
      <c r="I3433" t="s">
        <v>5</v>
      </c>
      <c r="J3433">
        <v>3294764</v>
      </c>
      <c r="K3433" t="s">
        <v>5983</v>
      </c>
      <c r="L3433" t="s">
        <v>5</v>
      </c>
      <c r="M3433" t="s">
        <v>6</v>
      </c>
      <c r="N3433" t="s">
        <v>7</v>
      </c>
      <c r="O3433" t="s">
        <v>213</v>
      </c>
      <c r="P3433" s="1">
        <v>43200</v>
      </c>
      <c r="Q3433" s="1">
        <v>41387</v>
      </c>
      <c r="R3433" s="1">
        <v>43731</v>
      </c>
      <c r="S3433" t="s">
        <v>22</v>
      </c>
      <c r="T3433" t="s">
        <v>214</v>
      </c>
      <c r="U3433" t="s">
        <v>5</v>
      </c>
      <c r="V3433" t="s">
        <v>5</v>
      </c>
      <c r="W3433">
        <v>2331839</v>
      </c>
      <c r="X3433" t="s">
        <v>12</v>
      </c>
      <c r="Y3433" t="s">
        <v>5984</v>
      </c>
    </row>
    <row r="3434" spans="1:25" x14ac:dyDescent="0.3">
      <c r="A3434" t="s">
        <v>3200</v>
      </c>
      <c r="B3434" t="s">
        <v>5976</v>
      </c>
      <c r="C3434" t="s">
        <v>5</v>
      </c>
      <c r="D3434">
        <v>7.6726669999999997</v>
      </c>
      <c r="E3434">
        <v>5.7574439999999996</v>
      </c>
      <c r="F3434" t="s">
        <v>5985</v>
      </c>
      <c r="G3434" t="s">
        <v>2735</v>
      </c>
      <c r="H3434" s="1">
        <v>43957</v>
      </c>
      <c r="I3434" t="s">
        <v>5</v>
      </c>
      <c r="J3434">
        <v>3627110</v>
      </c>
      <c r="K3434" t="s">
        <v>5</v>
      </c>
      <c r="L3434" t="s">
        <v>5</v>
      </c>
      <c r="M3434" t="s">
        <v>6</v>
      </c>
      <c r="N3434" t="s">
        <v>7</v>
      </c>
      <c r="O3434" t="s">
        <v>213</v>
      </c>
      <c r="P3434" s="1">
        <v>43217</v>
      </c>
      <c r="Q3434" s="1">
        <v>43217</v>
      </c>
      <c r="R3434" s="1">
        <v>43957</v>
      </c>
      <c r="S3434" t="s">
        <v>9</v>
      </c>
      <c r="T3434" t="s">
        <v>214</v>
      </c>
      <c r="U3434" t="s">
        <v>142</v>
      </c>
      <c r="V3434" t="s">
        <v>142</v>
      </c>
      <c r="W3434">
        <v>2812022</v>
      </c>
      <c r="X3434" t="s">
        <v>12</v>
      </c>
      <c r="Y3434" t="s">
        <v>5986</v>
      </c>
    </row>
    <row r="3435" spans="1:25" x14ac:dyDescent="0.3">
      <c r="A3435" t="s">
        <v>3200</v>
      </c>
      <c r="B3435" t="s">
        <v>5976</v>
      </c>
      <c r="C3435" t="s">
        <v>53</v>
      </c>
      <c r="D3435">
        <v>7</v>
      </c>
      <c r="E3435">
        <v>5.083056</v>
      </c>
      <c r="F3435" t="s">
        <v>15</v>
      </c>
      <c r="G3435" t="s">
        <v>3202</v>
      </c>
      <c r="H3435" s="1">
        <v>43957</v>
      </c>
      <c r="I3435" t="s">
        <v>5</v>
      </c>
      <c r="J3435">
        <v>3518819</v>
      </c>
      <c r="K3435" t="s">
        <v>5</v>
      </c>
      <c r="L3435" t="s">
        <v>5</v>
      </c>
      <c r="M3435" t="s">
        <v>6</v>
      </c>
      <c r="N3435" t="s">
        <v>7</v>
      </c>
      <c r="O3435" t="s">
        <v>213</v>
      </c>
      <c r="P3435" s="1">
        <v>43200</v>
      </c>
      <c r="Q3435" s="1">
        <v>42423</v>
      </c>
      <c r="R3435" s="1">
        <v>43957</v>
      </c>
      <c r="S3435" t="s">
        <v>9</v>
      </c>
      <c r="T3435" t="s">
        <v>214</v>
      </c>
      <c r="U3435" t="s">
        <v>5</v>
      </c>
      <c r="V3435" t="s">
        <v>5</v>
      </c>
      <c r="W3435">
        <v>2615981</v>
      </c>
      <c r="X3435" t="s">
        <v>12</v>
      </c>
      <c r="Y3435" t="s">
        <v>5987</v>
      </c>
    </row>
    <row r="3436" spans="1:25" x14ac:dyDescent="0.3">
      <c r="A3436" t="s">
        <v>3200</v>
      </c>
      <c r="B3436" t="s">
        <v>5976</v>
      </c>
      <c r="C3436" t="s">
        <v>2</v>
      </c>
      <c r="D3436">
        <v>7.2392779999999997</v>
      </c>
      <c r="E3436">
        <v>5.2159719999999998</v>
      </c>
      <c r="F3436" t="s">
        <v>15</v>
      </c>
      <c r="G3436" t="s">
        <v>5988</v>
      </c>
      <c r="H3436" s="1">
        <v>43957</v>
      </c>
      <c r="I3436" t="s">
        <v>5</v>
      </c>
      <c r="J3436">
        <v>3308027</v>
      </c>
      <c r="K3436" t="s">
        <v>5</v>
      </c>
      <c r="L3436" t="s">
        <v>5</v>
      </c>
      <c r="M3436" t="s">
        <v>6</v>
      </c>
      <c r="N3436" t="s">
        <v>7</v>
      </c>
      <c r="O3436" t="s">
        <v>213</v>
      </c>
      <c r="P3436" s="1">
        <v>43200</v>
      </c>
      <c r="Q3436" s="1">
        <v>41464</v>
      </c>
      <c r="R3436" s="1">
        <v>43957</v>
      </c>
      <c r="S3436" t="s">
        <v>22</v>
      </c>
      <c r="T3436" t="s">
        <v>214</v>
      </c>
      <c r="U3436" t="s">
        <v>5</v>
      </c>
      <c r="V3436" t="s">
        <v>5</v>
      </c>
      <c r="W3436">
        <v>2501200</v>
      </c>
      <c r="X3436" t="s">
        <v>12</v>
      </c>
      <c r="Y3436" t="s">
        <v>5989</v>
      </c>
    </row>
    <row r="3437" spans="1:25" x14ac:dyDescent="0.3">
      <c r="A3437" t="s">
        <v>3200</v>
      </c>
      <c r="B3437" t="s">
        <v>5976</v>
      </c>
      <c r="C3437" t="s">
        <v>53</v>
      </c>
      <c r="D3437">
        <v>7.1666670000000003</v>
      </c>
      <c r="E3437">
        <v>5.0666669999999998</v>
      </c>
      <c r="F3437" t="s">
        <v>5990</v>
      </c>
      <c r="G3437" t="s">
        <v>5991</v>
      </c>
      <c r="H3437" s="1">
        <v>43957</v>
      </c>
      <c r="I3437" t="s">
        <v>5</v>
      </c>
      <c r="J3437">
        <v>3572063</v>
      </c>
      <c r="K3437" t="s">
        <v>5</v>
      </c>
      <c r="L3437" t="s">
        <v>5</v>
      </c>
      <c r="M3437" t="s">
        <v>6</v>
      </c>
      <c r="N3437" t="s">
        <v>7</v>
      </c>
      <c r="O3437" t="s">
        <v>213</v>
      </c>
      <c r="P3437" s="1">
        <v>43200</v>
      </c>
      <c r="Q3437" s="1">
        <v>42865</v>
      </c>
      <c r="R3437" s="1">
        <v>43957</v>
      </c>
      <c r="S3437" t="s">
        <v>9</v>
      </c>
      <c r="T3437" t="s">
        <v>214</v>
      </c>
      <c r="U3437" t="s">
        <v>5</v>
      </c>
      <c r="V3437" t="s">
        <v>5</v>
      </c>
      <c r="W3437">
        <v>2619393</v>
      </c>
      <c r="X3437" t="s">
        <v>12</v>
      </c>
      <c r="Y3437" t="s">
        <v>5992</v>
      </c>
    </row>
    <row r="3438" spans="1:25" x14ac:dyDescent="0.3">
      <c r="A3438" t="s">
        <v>3200</v>
      </c>
      <c r="B3438" t="s">
        <v>5976</v>
      </c>
      <c r="C3438" t="s">
        <v>53</v>
      </c>
      <c r="D3438">
        <v>7.5330560000000002</v>
      </c>
      <c r="E3438">
        <v>5.7330560000000004</v>
      </c>
      <c r="F3438" t="s">
        <v>15</v>
      </c>
      <c r="G3438" t="s">
        <v>5993</v>
      </c>
      <c r="H3438" s="1">
        <v>43957</v>
      </c>
      <c r="I3438" t="s">
        <v>5</v>
      </c>
      <c r="J3438">
        <v>3505867</v>
      </c>
      <c r="K3438" t="s">
        <v>5</v>
      </c>
      <c r="L3438" t="s">
        <v>5</v>
      </c>
      <c r="M3438" t="s">
        <v>6</v>
      </c>
      <c r="N3438" t="s">
        <v>7</v>
      </c>
      <c r="O3438" t="s">
        <v>213</v>
      </c>
      <c r="P3438" s="1">
        <v>43200</v>
      </c>
      <c r="Q3438" s="1">
        <v>42338</v>
      </c>
      <c r="R3438" s="1">
        <v>43957</v>
      </c>
      <c r="S3438" t="s">
        <v>9</v>
      </c>
      <c r="T3438" t="s">
        <v>214</v>
      </c>
      <c r="U3438" t="s">
        <v>5</v>
      </c>
      <c r="V3438" t="s">
        <v>5</v>
      </c>
      <c r="W3438">
        <v>2551022</v>
      </c>
      <c r="X3438" t="s">
        <v>12</v>
      </c>
      <c r="Y3438" t="s">
        <v>5994</v>
      </c>
    </row>
    <row r="3439" spans="1:25" x14ac:dyDescent="0.3">
      <c r="A3439" t="s">
        <v>3200</v>
      </c>
      <c r="B3439" t="s">
        <v>5976</v>
      </c>
      <c r="C3439" t="s">
        <v>72</v>
      </c>
      <c r="D3439">
        <v>6.7330560000000004</v>
      </c>
      <c r="E3439">
        <v>4.8666669999999996</v>
      </c>
      <c r="F3439" t="s">
        <v>5995</v>
      </c>
      <c r="G3439" t="s">
        <v>5996</v>
      </c>
      <c r="H3439" s="1">
        <v>43957</v>
      </c>
      <c r="I3439" t="s">
        <v>5</v>
      </c>
      <c r="J3439">
        <v>3521220</v>
      </c>
      <c r="K3439" t="s">
        <v>5</v>
      </c>
      <c r="L3439" t="s">
        <v>5</v>
      </c>
      <c r="M3439" t="s">
        <v>6</v>
      </c>
      <c r="N3439" t="s">
        <v>7</v>
      </c>
      <c r="O3439" t="s">
        <v>213</v>
      </c>
      <c r="P3439" s="1">
        <v>43200</v>
      </c>
      <c r="Q3439" s="1">
        <v>42440</v>
      </c>
      <c r="R3439" s="1">
        <v>43958</v>
      </c>
      <c r="S3439" t="s">
        <v>9</v>
      </c>
      <c r="T3439" t="s">
        <v>214</v>
      </c>
      <c r="U3439" t="s">
        <v>5</v>
      </c>
      <c r="V3439" t="s">
        <v>5</v>
      </c>
      <c r="W3439">
        <v>2543166</v>
      </c>
      <c r="X3439" t="s">
        <v>12</v>
      </c>
      <c r="Y3439" t="s">
        <v>5997</v>
      </c>
    </row>
    <row r="3440" spans="1:25" x14ac:dyDescent="0.3">
      <c r="A3440" t="s">
        <v>3200</v>
      </c>
      <c r="B3440" t="s">
        <v>5976</v>
      </c>
      <c r="C3440" t="s">
        <v>72</v>
      </c>
      <c r="D3440">
        <v>7.2541669999999998</v>
      </c>
      <c r="E3440">
        <v>5.2280559999999996</v>
      </c>
      <c r="F3440" t="s">
        <v>341</v>
      </c>
      <c r="G3440" t="s">
        <v>705</v>
      </c>
      <c r="H3440" s="1">
        <v>43958</v>
      </c>
      <c r="I3440" t="s">
        <v>5</v>
      </c>
      <c r="J3440">
        <v>3543178</v>
      </c>
      <c r="K3440" t="s">
        <v>5</v>
      </c>
      <c r="L3440" t="s">
        <v>5</v>
      </c>
      <c r="M3440" t="s">
        <v>6</v>
      </c>
      <c r="N3440" t="s">
        <v>7</v>
      </c>
      <c r="O3440" t="s">
        <v>213</v>
      </c>
      <c r="P3440" s="1">
        <v>43200</v>
      </c>
      <c r="Q3440" s="1">
        <v>42622</v>
      </c>
      <c r="R3440" s="1">
        <v>43958</v>
      </c>
      <c r="S3440" t="s">
        <v>18</v>
      </c>
      <c r="T3440" t="s">
        <v>214</v>
      </c>
      <c r="U3440" t="s">
        <v>5</v>
      </c>
      <c r="V3440" t="s">
        <v>5</v>
      </c>
      <c r="W3440">
        <v>2489676</v>
      </c>
      <c r="X3440" t="s">
        <v>12</v>
      </c>
      <c r="Y3440" t="s">
        <v>5998</v>
      </c>
    </row>
    <row r="3441" spans="1:25" x14ac:dyDescent="0.3">
      <c r="A3441" t="s">
        <v>3200</v>
      </c>
      <c r="B3441" t="s">
        <v>5976</v>
      </c>
      <c r="C3441" t="s">
        <v>77</v>
      </c>
      <c r="D3441">
        <v>7.35</v>
      </c>
      <c r="E3441">
        <v>4.58</v>
      </c>
      <c r="F3441" t="s">
        <v>341</v>
      </c>
      <c r="G3441" t="s">
        <v>5999</v>
      </c>
      <c r="H3441" s="1">
        <v>43958</v>
      </c>
      <c r="I3441" t="s">
        <v>5</v>
      </c>
      <c r="J3441">
        <v>3518842</v>
      </c>
      <c r="K3441" t="s">
        <v>6000</v>
      </c>
      <c r="L3441" t="s">
        <v>5</v>
      </c>
      <c r="M3441" t="s">
        <v>6</v>
      </c>
      <c r="N3441" t="s">
        <v>7</v>
      </c>
      <c r="O3441" t="s">
        <v>213</v>
      </c>
      <c r="P3441" s="1">
        <v>43200</v>
      </c>
      <c r="Q3441" s="1">
        <v>42431</v>
      </c>
      <c r="R3441" s="1">
        <v>43958</v>
      </c>
      <c r="S3441" t="s">
        <v>75</v>
      </c>
      <c r="T3441" t="s">
        <v>214</v>
      </c>
      <c r="U3441" t="s">
        <v>5</v>
      </c>
      <c r="V3441" t="s">
        <v>5</v>
      </c>
      <c r="W3441">
        <v>2364260</v>
      </c>
      <c r="X3441" t="s">
        <v>12</v>
      </c>
      <c r="Y3441" t="s">
        <v>6001</v>
      </c>
    </row>
    <row r="3442" spans="1:25" x14ac:dyDescent="0.3">
      <c r="A3442" t="s">
        <v>3200</v>
      </c>
      <c r="B3442" t="s">
        <v>5976</v>
      </c>
      <c r="C3442" t="s">
        <v>783</v>
      </c>
      <c r="D3442">
        <v>5.9666670000000002</v>
      </c>
      <c r="E3442">
        <v>5</v>
      </c>
      <c r="F3442" t="s">
        <v>2765</v>
      </c>
      <c r="G3442" t="s">
        <v>1354</v>
      </c>
      <c r="H3442" s="1">
        <v>43958</v>
      </c>
      <c r="I3442" t="s">
        <v>5</v>
      </c>
      <c r="J3442">
        <v>3575251</v>
      </c>
      <c r="K3442" t="s">
        <v>1355</v>
      </c>
      <c r="L3442" t="s">
        <v>5</v>
      </c>
      <c r="M3442" t="s">
        <v>6</v>
      </c>
      <c r="N3442" t="s">
        <v>7</v>
      </c>
      <c r="O3442" t="s">
        <v>8</v>
      </c>
      <c r="P3442" s="1">
        <v>43200</v>
      </c>
      <c r="Q3442" s="1">
        <v>42853</v>
      </c>
      <c r="R3442" s="1">
        <v>43958</v>
      </c>
      <c r="S3442" t="s">
        <v>18</v>
      </c>
      <c r="T3442" t="s">
        <v>10</v>
      </c>
      <c r="U3442" t="s">
        <v>175</v>
      </c>
      <c r="V3442" t="s">
        <v>175</v>
      </c>
      <c r="W3442">
        <v>2600359</v>
      </c>
      <c r="X3442" t="s">
        <v>12</v>
      </c>
      <c r="Y3442" t="s">
        <v>6002</v>
      </c>
    </row>
    <row r="3443" spans="1:25" x14ac:dyDescent="0.3">
      <c r="A3443" t="s">
        <v>3200</v>
      </c>
      <c r="B3443" t="s">
        <v>5976</v>
      </c>
      <c r="C3443" t="s">
        <v>77</v>
      </c>
      <c r="D3443">
        <v>7.1091670000000002</v>
      </c>
      <c r="E3443">
        <v>5.3608330000000004</v>
      </c>
      <c r="F3443" t="s">
        <v>6003</v>
      </c>
      <c r="G3443" t="s">
        <v>6004</v>
      </c>
      <c r="H3443" s="1">
        <v>43959</v>
      </c>
      <c r="I3443" t="s">
        <v>5</v>
      </c>
      <c r="J3443">
        <v>3551887</v>
      </c>
      <c r="K3443" t="s">
        <v>6005</v>
      </c>
      <c r="L3443" t="s">
        <v>5</v>
      </c>
      <c r="M3443" t="s">
        <v>6</v>
      </c>
      <c r="N3443" t="s">
        <v>7</v>
      </c>
      <c r="O3443" t="s">
        <v>213</v>
      </c>
      <c r="P3443" s="1">
        <v>43200</v>
      </c>
      <c r="Q3443" s="1">
        <v>42672</v>
      </c>
      <c r="R3443" s="1">
        <v>43959</v>
      </c>
      <c r="S3443" t="s">
        <v>18</v>
      </c>
      <c r="T3443" t="s">
        <v>214</v>
      </c>
      <c r="U3443" t="s">
        <v>5</v>
      </c>
      <c r="V3443" t="s">
        <v>5</v>
      </c>
      <c r="W3443">
        <v>2599973</v>
      </c>
      <c r="X3443" t="s">
        <v>12</v>
      </c>
      <c r="Y3443" t="s">
        <v>6006</v>
      </c>
    </row>
    <row r="3444" spans="1:25" x14ac:dyDescent="0.3">
      <c r="A3444" t="s">
        <v>3200</v>
      </c>
      <c r="B3444" t="s">
        <v>5976</v>
      </c>
      <c r="C3444" t="s">
        <v>53</v>
      </c>
      <c r="D3444">
        <v>6.5072219999999996</v>
      </c>
      <c r="E3444">
        <v>4.769444</v>
      </c>
      <c r="F3444" t="s">
        <v>120</v>
      </c>
      <c r="G3444" t="s">
        <v>6007</v>
      </c>
      <c r="H3444" s="1">
        <v>43959</v>
      </c>
      <c r="I3444" t="s">
        <v>5</v>
      </c>
      <c r="J3444">
        <v>3564694</v>
      </c>
      <c r="K3444" t="s">
        <v>5</v>
      </c>
      <c r="L3444" t="s">
        <v>5</v>
      </c>
      <c r="M3444" t="s">
        <v>6</v>
      </c>
      <c r="N3444" t="s">
        <v>7</v>
      </c>
      <c r="O3444" t="s">
        <v>213</v>
      </c>
      <c r="P3444" s="1">
        <v>43200</v>
      </c>
      <c r="Q3444" s="1">
        <v>42788</v>
      </c>
      <c r="R3444" s="1">
        <v>43959</v>
      </c>
      <c r="S3444" t="s">
        <v>9</v>
      </c>
      <c r="T3444" t="s">
        <v>214</v>
      </c>
      <c r="U3444" t="s">
        <v>5</v>
      </c>
      <c r="V3444" t="s">
        <v>5</v>
      </c>
      <c r="W3444">
        <v>2636211</v>
      </c>
      <c r="X3444" t="s">
        <v>12</v>
      </c>
      <c r="Y3444" t="s">
        <v>6008</v>
      </c>
    </row>
    <row r="3445" spans="1:25" x14ac:dyDescent="0.3">
      <c r="A3445" t="s">
        <v>3200</v>
      </c>
      <c r="B3445" t="s">
        <v>5976</v>
      </c>
      <c r="C3445" t="s">
        <v>53</v>
      </c>
      <c r="D3445">
        <v>6.502472</v>
      </c>
      <c r="E3445">
        <v>4.7794999999999996</v>
      </c>
      <c r="F3445" t="s">
        <v>15</v>
      </c>
      <c r="G3445" t="s">
        <v>6009</v>
      </c>
      <c r="H3445" s="1">
        <v>43959</v>
      </c>
      <c r="I3445" t="s">
        <v>5</v>
      </c>
      <c r="J3445">
        <v>3486865</v>
      </c>
      <c r="K3445" t="s">
        <v>5</v>
      </c>
      <c r="L3445" t="s">
        <v>5</v>
      </c>
      <c r="M3445" t="s">
        <v>6</v>
      </c>
      <c r="N3445" t="s">
        <v>7</v>
      </c>
      <c r="O3445" t="s">
        <v>213</v>
      </c>
      <c r="P3445" s="1">
        <v>43200</v>
      </c>
      <c r="Q3445" s="1">
        <v>42398</v>
      </c>
      <c r="R3445" s="1">
        <v>43959</v>
      </c>
      <c r="S3445" t="s">
        <v>22</v>
      </c>
      <c r="T3445" t="s">
        <v>214</v>
      </c>
      <c r="U3445" t="s">
        <v>5</v>
      </c>
      <c r="V3445" t="s">
        <v>5</v>
      </c>
      <c r="W3445">
        <v>2500869</v>
      </c>
      <c r="X3445" t="s">
        <v>12</v>
      </c>
      <c r="Y3445" t="s">
        <v>6010</v>
      </c>
    </row>
    <row r="3446" spans="1:25" x14ac:dyDescent="0.3">
      <c r="A3446" t="s">
        <v>3200</v>
      </c>
      <c r="B3446" t="s">
        <v>5976</v>
      </c>
      <c r="C3446" t="s">
        <v>53</v>
      </c>
      <c r="D3446">
        <v>6.7711110000000003</v>
      </c>
      <c r="E3446">
        <v>4.8766670000000003</v>
      </c>
      <c r="F3446" t="s">
        <v>15</v>
      </c>
      <c r="G3446" t="s">
        <v>6011</v>
      </c>
      <c r="H3446" s="1">
        <v>43959</v>
      </c>
      <c r="I3446" t="s">
        <v>5</v>
      </c>
      <c r="J3446">
        <v>3486914</v>
      </c>
      <c r="K3446" t="s">
        <v>5</v>
      </c>
      <c r="L3446" t="s">
        <v>5</v>
      </c>
      <c r="M3446" t="s">
        <v>6</v>
      </c>
      <c r="N3446" t="s">
        <v>7</v>
      </c>
      <c r="O3446" t="s">
        <v>946</v>
      </c>
      <c r="P3446" s="1">
        <v>43200</v>
      </c>
      <c r="Q3446" s="1">
        <v>42221</v>
      </c>
      <c r="R3446" s="1">
        <v>43959</v>
      </c>
      <c r="S3446" t="s">
        <v>9</v>
      </c>
      <c r="T3446" t="s">
        <v>214</v>
      </c>
      <c r="U3446" t="s">
        <v>5</v>
      </c>
      <c r="V3446" t="s">
        <v>5</v>
      </c>
      <c r="W3446">
        <v>2586569</v>
      </c>
      <c r="X3446" t="s">
        <v>12</v>
      </c>
      <c r="Y3446" t="s">
        <v>6012</v>
      </c>
    </row>
    <row r="3447" spans="1:25" x14ac:dyDescent="0.3">
      <c r="A3447" t="s">
        <v>3200</v>
      </c>
      <c r="B3447" t="s">
        <v>5976</v>
      </c>
      <c r="C3447" t="s">
        <v>136</v>
      </c>
      <c r="D3447">
        <v>7.2391670000000001</v>
      </c>
      <c r="E3447">
        <v>4.8152780000000002</v>
      </c>
      <c r="F3447" t="s">
        <v>6013</v>
      </c>
      <c r="G3447" t="s">
        <v>6014</v>
      </c>
      <c r="H3447" s="1">
        <v>43961</v>
      </c>
      <c r="I3447" t="s">
        <v>5</v>
      </c>
      <c r="J3447">
        <v>3566841</v>
      </c>
      <c r="K3447" t="s">
        <v>5</v>
      </c>
      <c r="L3447" t="s">
        <v>5</v>
      </c>
      <c r="M3447" t="s">
        <v>6</v>
      </c>
      <c r="N3447" t="s">
        <v>7</v>
      </c>
      <c r="O3447" t="s">
        <v>213</v>
      </c>
      <c r="P3447" s="1">
        <v>43200</v>
      </c>
      <c r="Q3447" s="1">
        <v>42784</v>
      </c>
      <c r="R3447" s="1">
        <v>43961</v>
      </c>
      <c r="S3447" t="s">
        <v>9</v>
      </c>
      <c r="T3447" t="s">
        <v>214</v>
      </c>
      <c r="U3447" t="s">
        <v>5</v>
      </c>
      <c r="V3447" t="s">
        <v>5</v>
      </c>
      <c r="W3447">
        <v>2619619</v>
      </c>
      <c r="X3447" t="s">
        <v>12</v>
      </c>
      <c r="Y3447" t="s">
        <v>6015</v>
      </c>
    </row>
    <row r="3448" spans="1:25" x14ac:dyDescent="0.3">
      <c r="A3448" t="s">
        <v>3200</v>
      </c>
      <c r="B3448" t="s">
        <v>5976</v>
      </c>
      <c r="C3448" t="s">
        <v>2</v>
      </c>
      <c r="D3448">
        <v>7.266667</v>
      </c>
      <c r="E3448">
        <v>5.15</v>
      </c>
      <c r="F3448" t="s">
        <v>3679</v>
      </c>
      <c r="G3448" t="s">
        <v>6016</v>
      </c>
      <c r="H3448" s="1">
        <v>43962</v>
      </c>
      <c r="I3448" t="s">
        <v>5</v>
      </c>
      <c r="J3448">
        <v>3513668</v>
      </c>
      <c r="K3448" t="s">
        <v>5</v>
      </c>
      <c r="L3448" t="s">
        <v>5</v>
      </c>
      <c r="M3448" t="s">
        <v>6</v>
      </c>
      <c r="N3448" t="s">
        <v>7</v>
      </c>
      <c r="O3448" t="s">
        <v>213</v>
      </c>
      <c r="P3448" s="1">
        <v>43200</v>
      </c>
      <c r="Q3448" s="1">
        <v>42396</v>
      </c>
      <c r="R3448" s="1">
        <v>43962</v>
      </c>
      <c r="S3448" t="s">
        <v>22</v>
      </c>
      <c r="T3448" t="s">
        <v>214</v>
      </c>
      <c r="U3448" t="s">
        <v>5</v>
      </c>
      <c r="V3448" t="s">
        <v>5</v>
      </c>
      <c r="W3448">
        <v>2500273</v>
      </c>
      <c r="X3448" t="s">
        <v>12</v>
      </c>
      <c r="Y3448" t="s">
        <v>6017</v>
      </c>
    </row>
    <row r="3449" spans="1:25" x14ac:dyDescent="0.3">
      <c r="A3449" t="s">
        <v>3200</v>
      </c>
      <c r="B3449" t="s">
        <v>5976</v>
      </c>
      <c r="C3449" t="s">
        <v>14</v>
      </c>
      <c r="D3449">
        <v>6.9830560000000004</v>
      </c>
      <c r="E3449">
        <v>5.6166669999999996</v>
      </c>
      <c r="F3449" t="s">
        <v>15</v>
      </c>
      <c r="G3449" t="s">
        <v>1371</v>
      </c>
      <c r="H3449" s="1">
        <v>43962</v>
      </c>
      <c r="I3449" t="s">
        <v>5</v>
      </c>
      <c r="J3449">
        <v>3408229</v>
      </c>
      <c r="K3449" t="s">
        <v>5</v>
      </c>
      <c r="L3449" t="s">
        <v>5</v>
      </c>
      <c r="M3449" t="s">
        <v>6</v>
      </c>
      <c r="N3449" t="s">
        <v>7</v>
      </c>
      <c r="O3449" t="s">
        <v>946</v>
      </c>
      <c r="P3449" s="1">
        <v>43200</v>
      </c>
      <c r="Q3449" s="1">
        <v>41918</v>
      </c>
      <c r="R3449" s="1">
        <v>43962</v>
      </c>
      <c r="S3449" t="s">
        <v>9</v>
      </c>
      <c r="T3449" t="s">
        <v>214</v>
      </c>
      <c r="U3449" t="s">
        <v>5</v>
      </c>
      <c r="V3449" t="s">
        <v>5</v>
      </c>
      <c r="W3449">
        <v>2609358</v>
      </c>
      <c r="X3449" t="s">
        <v>12</v>
      </c>
      <c r="Y3449" t="s">
        <v>6018</v>
      </c>
    </row>
    <row r="3450" spans="1:25" x14ac:dyDescent="0.3">
      <c r="A3450" t="s">
        <v>3200</v>
      </c>
      <c r="B3450" t="s">
        <v>5976</v>
      </c>
      <c r="C3450" t="s">
        <v>53</v>
      </c>
      <c r="D3450">
        <v>7.2779720000000001</v>
      </c>
      <c r="E3450">
        <v>5.1529999999999996</v>
      </c>
      <c r="F3450" t="s">
        <v>15</v>
      </c>
      <c r="G3450" t="s">
        <v>5155</v>
      </c>
      <c r="H3450" s="1">
        <v>43962</v>
      </c>
      <c r="I3450" t="s">
        <v>5</v>
      </c>
      <c r="J3450">
        <v>3324402</v>
      </c>
      <c r="K3450" t="s">
        <v>6019</v>
      </c>
      <c r="L3450" t="s">
        <v>5</v>
      </c>
      <c r="M3450" t="s">
        <v>6</v>
      </c>
      <c r="N3450" t="s">
        <v>7</v>
      </c>
      <c r="O3450" t="s">
        <v>213</v>
      </c>
      <c r="P3450" s="1">
        <v>43200</v>
      </c>
      <c r="Q3450" s="1">
        <v>41539</v>
      </c>
      <c r="R3450" s="1">
        <v>43962</v>
      </c>
      <c r="S3450" t="s">
        <v>75</v>
      </c>
      <c r="T3450" t="s">
        <v>214</v>
      </c>
      <c r="U3450" t="s">
        <v>5</v>
      </c>
      <c r="V3450" t="s">
        <v>5</v>
      </c>
      <c r="W3450">
        <v>2365730</v>
      </c>
      <c r="X3450" t="s">
        <v>12</v>
      </c>
      <c r="Y3450" t="s">
        <v>6020</v>
      </c>
    </row>
    <row r="3451" spans="1:25" x14ac:dyDescent="0.3">
      <c r="A3451" t="s">
        <v>3200</v>
      </c>
      <c r="B3451" t="s">
        <v>5976</v>
      </c>
      <c r="C3451" t="s">
        <v>14</v>
      </c>
      <c r="D3451">
        <v>6.7330560000000004</v>
      </c>
      <c r="E3451">
        <v>4.7</v>
      </c>
      <c r="F3451" t="s">
        <v>15</v>
      </c>
      <c r="G3451" t="s">
        <v>3021</v>
      </c>
      <c r="H3451" s="1">
        <v>43962</v>
      </c>
      <c r="I3451" t="s">
        <v>5</v>
      </c>
      <c r="J3451">
        <v>3511407</v>
      </c>
      <c r="K3451" t="s">
        <v>5</v>
      </c>
      <c r="L3451" t="s">
        <v>5</v>
      </c>
      <c r="M3451" t="s">
        <v>6</v>
      </c>
      <c r="N3451" t="s">
        <v>7</v>
      </c>
      <c r="O3451" t="s">
        <v>213</v>
      </c>
      <c r="P3451" s="1">
        <v>43200</v>
      </c>
      <c r="Q3451" s="1">
        <v>42382</v>
      </c>
      <c r="R3451" s="1">
        <v>43963</v>
      </c>
      <c r="S3451" t="s">
        <v>9</v>
      </c>
      <c r="T3451" t="s">
        <v>214</v>
      </c>
      <c r="U3451" t="s">
        <v>5</v>
      </c>
      <c r="V3451" t="s">
        <v>5</v>
      </c>
      <c r="W3451">
        <v>2609611</v>
      </c>
      <c r="X3451" t="s">
        <v>12</v>
      </c>
      <c r="Y3451" t="s">
        <v>6021</v>
      </c>
    </row>
    <row r="3452" spans="1:25" x14ac:dyDescent="0.3">
      <c r="A3452" t="s">
        <v>3200</v>
      </c>
      <c r="B3452" t="s">
        <v>5976</v>
      </c>
      <c r="C3452" t="s">
        <v>77</v>
      </c>
      <c r="D3452">
        <v>7.2005559999999997</v>
      </c>
      <c r="E3452">
        <v>5.1166669999999996</v>
      </c>
      <c r="F3452" t="s">
        <v>6022</v>
      </c>
      <c r="G3452" t="s">
        <v>6023</v>
      </c>
      <c r="H3452" s="1">
        <v>43963</v>
      </c>
      <c r="I3452" t="s">
        <v>5</v>
      </c>
      <c r="J3452">
        <v>3530814</v>
      </c>
      <c r="K3452" t="s">
        <v>5</v>
      </c>
      <c r="L3452" t="s">
        <v>5</v>
      </c>
      <c r="M3452" t="s">
        <v>6</v>
      </c>
      <c r="N3452" t="s">
        <v>7</v>
      </c>
      <c r="O3452" t="s">
        <v>946</v>
      </c>
      <c r="P3452" s="1">
        <v>43200</v>
      </c>
      <c r="Q3452" s="1">
        <v>42513</v>
      </c>
      <c r="R3452" s="1">
        <v>43963</v>
      </c>
      <c r="S3452" t="s">
        <v>18</v>
      </c>
      <c r="T3452" t="s">
        <v>214</v>
      </c>
      <c r="U3452" t="s">
        <v>5</v>
      </c>
      <c r="V3452" t="s">
        <v>5</v>
      </c>
      <c r="W3452">
        <v>2489668</v>
      </c>
      <c r="X3452" t="s">
        <v>12</v>
      </c>
      <c r="Y3452" t="s">
        <v>6024</v>
      </c>
    </row>
    <row r="3453" spans="1:25" x14ac:dyDescent="0.3">
      <c r="A3453" t="s">
        <v>3200</v>
      </c>
      <c r="B3453" t="s">
        <v>5976</v>
      </c>
      <c r="C3453" t="s">
        <v>77</v>
      </c>
      <c r="D3453">
        <v>7.236389</v>
      </c>
      <c r="E3453">
        <v>5.2144440000000003</v>
      </c>
      <c r="F3453" t="s">
        <v>15</v>
      </c>
      <c r="G3453" t="s">
        <v>6025</v>
      </c>
      <c r="H3453" s="1">
        <v>43964</v>
      </c>
      <c r="I3453" t="s">
        <v>5</v>
      </c>
      <c r="J3453">
        <v>3504028</v>
      </c>
      <c r="K3453" t="s">
        <v>5</v>
      </c>
      <c r="L3453" t="s">
        <v>5</v>
      </c>
      <c r="M3453" t="s">
        <v>6</v>
      </c>
      <c r="N3453" t="s">
        <v>7</v>
      </c>
      <c r="O3453" t="s">
        <v>213</v>
      </c>
      <c r="P3453" s="1">
        <v>43200</v>
      </c>
      <c r="Q3453" s="1">
        <v>42327</v>
      </c>
      <c r="R3453" s="1">
        <v>43964</v>
      </c>
      <c r="S3453" t="s">
        <v>9</v>
      </c>
      <c r="T3453" t="s">
        <v>214</v>
      </c>
      <c r="U3453" t="s">
        <v>5</v>
      </c>
      <c r="V3453" t="s">
        <v>5</v>
      </c>
      <c r="W3453">
        <v>2609300</v>
      </c>
      <c r="X3453" t="s">
        <v>12</v>
      </c>
      <c r="Y3453" t="s">
        <v>6026</v>
      </c>
    </row>
    <row r="3454" spans="1:25" x14ac:dyDescent="0.3">
      <c r="A3454" t="s">
        <v>3200</v>
      </c>
      <c r="B3454" t="s">
        <v>5976</v>
      </c>
      <c r="C3454" t="s">
        <v>2</v>
      </c>
      <c r="D3454">
        <v>6.4930560000000002</v>
      </c>
      <c r="E3454">
        <v>4.8188890000000004</v>
      </c>
      <c r="F3454" t="s">
        <v>5995</v>
      </c>
      <c r="G3454" t="s">
        <v>6027</v>
      </c>
      <c r="H3454" s="1">
        <v>43964</v>
      </c>
      <c r="I3454" t="s">
        <v>5</v>
      </c>
      <c r="J3454">
        <v>3529721</v>
      </c>
      <c r="K3454" t="s">
        <v>5</v>
      </c>
      <c r="L3454" t="s">
        <v>5</v>
      </c>
      <c r="M3454" t="s">
        <v>6</v>
      </c>
      <c r="N3454" t="s">
        <v>7</v>
      </c>
      <c r="O3454" t="s">
        <v>213</v>
      </c>
      <c r="P3454" s="1">
        <v>43200</v>
      </c>
      <c r="Q3454" s="1">
        <v>42503</v>
      </c>
      <c r="R3454" s="1">
        <v>43964</v>
      </c>
      <c r="S3454" t="s">
        <v>22</v>
      </c>
      <c r="T3454" t="s">
        <v>214</v>
      </c>
      <c r="U3454" t="s">
        <v>5</v>
      </c>
      <c r="V3454" t="s">
        <v>5</v>
      </c>
      <c r="W3454">
        <v>2332138</v>
      </c>
      <c r="X3454" t="s">
        <v>12</v>
      </c>
      <c r="Y3454" t="s">
        <v>6028</v>
      </c>
    </row>
    <row r="3455" spans="1:25" x14ac:dyDescent="0.3">
      <c r="A3455" t="s">
        <v>3200</v>
      </c>
      <c r="B3455" t="s">
        <v>5976</v>
      </c>
      <c r="C3455" t="s">
        <v>53</v>
      </c>
      <c r="D3455">
        <v>6.0744999999999996</v>
      </c>
      <c r="E3455">
        <v>4.876417</v>
      </c>
      <c r="F3455" t="s">
        <v>3211</v>
      </c>
      <c r="G3455" t="s">
        <v>2730</v>
      </c>
      <c r="H3455" s="1">
        <v>43965</v>
      </c>
      <c r="I3455" t="s">
        <v>5</v>
      </c>
      <c r="J3455">
        <v>3620202</v>
      </c>
      <c r="K3455" t="s">
        <v>5</v>
      </c>
      <c r="L3455" t="s">
        <v>5</v>
      </c>
      <c r="M3455" t="s">
        <v>6</v>
      </c>
      <c r="N3455" t="s">
        <v>7</v>
      </c>
      <c r="O3455" t="s">
        <v>213</v>
      </c>
      <c r="P3455" s="1">
        <v>43200</v>
      </c>
      <c r="Q3455" s="1">
        <v>43180</v>
      </c>
      <c r="R3455" s="1">
        <v>43965</v>
      </c>
      <c r="S3455" t="s">
        <v>9</v>
      </c>
      <c r="T3455" t="s">
        <v>214</v>
      </c>
      <c r="U3455" t="s">
        <v>5</v>
      </c>
      <c r="V3455" t="s">
        <v>5</v>
      </c>
      <c r="W3455">
        <v>2610141</v>
      </c>
      <c r="X3455" t="s">
        <v>12</v>
      </c>
      <c r="Y3455" t="s">
        <v>6029</v>
      </c>
    </row>
    <row r="3456" spans="1:25" x14ac:dyDescent="0.3">
      <c r="A3456" t="s">
        <v>3200</v>
      </c>
      <c r="B3456" t="s">
        <v>5976</v>
      </c>
      <c r="C3456" t="s">
        <v>5</v>
      </c>
      <c r="D3456">
        <v>7.0744999999999996</v>
      </c>
      <c r="E3456">
        <v>4.825278</v>
      </c>
      <c r="F3456" t="s">
        <v>15</v>
      </c>
      <c r="G3456" t="s">
        <v>6030</v>
      </c>
      <c r="H3456" s="1">
        <v>42576</v>
      </c>
      <c r="I3456" t="s">
        <v>5</v>
      </c>
      <c r="J3456">
        <v>3321256</v>
      </c>
      <c r="K3456" t="s">
        <v>6031</v>
      </c>
      <c r="L3456" t="s">
        <v>5</v>
      </c>
      <c r="M3456" t="s">
        <v>6</v>
      </c>
      <c r="N3456" t="s">
        <v>7</v>
      </c>
      <c r="O3456" t="s">
        <v>213</v>
      </c>
      <c r="P3456" s="1">
        <v>43965</v>
      </c>
      <c r="Q3456" s="1">
        <v>41523</v>
      </c>
      <c r="R3456" s="1">
        <v>43965</v>
      </c>
      <c r="S3456" t="s">
        <v>75</v>
      </c>
      <c r="T3456" t="s">
        <v>214</v>
      </c>
      <c r="U3456" t="s">
        <v>5</v>
      </c>
      <c r="V3456" t="s">
        <v>5</v>
      </c>
      <c r="W3456">
        <v>2365920</v>
      </c>
      <c r="X3456" t="s">
        <v>12</v>
      </c>
      <c r="Y3456" t="s">
        <v>6032</v>
      </c>
    </row>
    <row r="3457" spans="1:25" x14ac:dyDescent="0.3">
      <c r="A3457" t="s">
        <v>3200</v>
      </c>
      <c r="B3457" t="s">
        <v>5976</v>
      </c>
      <c r="C3457" t="s">
        <v>5</v>
      </c>
      <c r="D3457">
        <v>7.0744999999999996</v>
      </c>
      <c r="E3457">
        <v>4.825278</v>
      </c>
      <c r="F3457" t="s">
        <v>15</v>
      </c>
      <c r="G3457" t="s">
        <v>6030</v>
      </c>
      <c r="H3457" s="1">
        <v>42649</v>
      </c>
      <c r="I3457" t="s">
        <v>5</v>
      </c>
      <c r="J3457">
        <v>3321256</v>
      </c>
      <c r="K3457" t="s">
        <v>6031</v>
      </c>
      <c r="L3457" t="s">
        <v>5</v>
      </c>
      <c r="M3457" t="s">
        <v>6</v>
      </c>
      <c r="N3457" t="s">
        <v>7</v>
      </c>
      <c r="O3457" t="s">
        <v>213</v>
      </c>
      <c r="P3457" s="1">
        <v>43965</v>
      </c>
      <c r="Q3457" s="1">
        <v>41523</v>
      </c>
      <c r="R3457" s="1">
        <v>43965</v>
      </c>
      <c r="S3457" t="s">
        <v>75</v>
      </c>
      <c r="T3457" t="s">
        <v>214</v>
      </c>
      <c r="U3457" t="s">
        <v>5</v>
      </c>
      <c r="V3457" t="s">
        <v>5</v>
      </c>
      <c r="W3457">
        <v>2371043</v>
      </c>
      <c r="X3457" t="s">
        <v>12</v>
      </c>
      <c r="Y3457" t="s">
        <v>6032</v>
      </c>
    </row>
    <row r="3458" spans="1:25" x14ac:dyDescent="0.3">
      <c r="A3458" t="s">
        <v>3200</v>
      </c>
      <c r="B3458" t="s">
        <v>5976</v>
      </c>
      <c r="C3458" t="s">
        <v>14</v>
      </c>
      <c r="D3458">
        <v>7.0744999999999996</v>
      </c>
      <c r="E3458">
        <v>4.825278</v>
      </c>
      <c r="F3458" t="s">
        <v>15</v>
      </c>
      <c r="G3458" t="s">
        <v>6030</v>
      </c>
      <c r="H3458" s="1">
        <v>43965</v>
      </c>
      <c r="I3458" t="s">
        <v>5</v>
      </c>
      <c r="J3458">
        <v>3321256</v>
      </c>
      <c r="K3458" t="s">
        <v>6031</v>
      </c>
      <c r="L3458" t="s">
        <v>5</v>
      </c>
      <c r="M3458" t="s">
        <v>6</v>
      </c>
      <c r="N3458" t="s">
        <v>7</v>
      </c>
      <c r="O3458" t="s">
        <v>213</v>
      </c>
      <c r="P3458" s="1">
        <v>43200</v>
      </c>
      <c r="Q3458" s="1">
        <v>41523</v>
      </c>
      <c r="R3458" s="1">
        <v>43965</v>
      </c>
      <c r="S3458" t="s">
        <v>22</v>
      </c>
      <c r="T3458" t="s">
        <v>214</v>
      </c>
      <c r="U3458" t="s">
        <v>5</v>
      </c>
      <c r="V3458" t="s">
        <v>5</v>
      </c>
      <c r="W3458">
        <v>2318170</v>
      </c>
      <c r="X3458" t="s">
        <v>12</v>
      </c>
      <c r="Y3458" t="s">
        <v>6032</v>
      </c>
    </row>
    <row r="3459" spans="1:25" x14ac:dyDescent="0.3">
      <c r="A3459" t="s">
        <v>3200</v>
      </c>
      <c r="B3459" t="s">
        <v>5976</v>
      </c>
      <c r="C3459" t="s">
        <v>14</v>
      </c>
      <c r="D3459">
        <v>7.0724999999999998</v>
      </c>
      <c r="E3459">
        <v>4.8386110000000002</v>
      </c>
      <c r="F3459" t="s">
        <v>485</v>
      </c>
      <c r="G3459" t="s">
        <v>6033</v>
      </c>
      <c r="H3459" s="1">
        <v>43966</v>
      </c>
      <c r="I3459" t="s">
        <v>5</v>
      </c>
      <c r="J3459">
        <v>3281963</v>
      </c>
      <c r="K3459" t="s">
        <v>5</v>
      </c>
      <c r="L3459" t="s">
        <v>5</v>
      </c>
      <c r="M3459" t="s">
        <v>6</v>
      </c>
      <c r="N3459" t="s">
        <v>7</v>
      </c>
      <c r="O3459" t="s">
        <v>213</v>
      </c>
      <c r="P3459" s="1">
        <v>43200</v>
      </c>
      <c r="Q3459" s="1">
        <v>41177</v>
      </c>
      <c r="R3459" s="1">
        <v>43966</v>
      </c>
      <c r="S3459" t="s">
        <v>22</v>
      </c>
      <c r="T3459" t="s">
        <v>214</v>
      </c>
      <c r="U3459" t="s">
        <v>5</v>
      </c>
      <c r="V3459" t="s">
        <v>5</v>
      </c>
      <c r="W3459">
        <v>2297694</v>
      </c>
      <c r="X3459" t="s">
        <v>12</v>
      </c>
      <c r="Y3459" t="s">
        <v>6034</v>
      </c>
    </row>
    <row r="3460" spans="1:25" x14ac:dyDescent="0.3">
      <c r="A3460" t="s">
        <v>3200</v>
      </c>
      <c r="B3460" t="s">
        <v>5976</v>
      </c>
      <c r="C3460" t="s">
        <v>77</v>
      </c>
      <c r="D3460">
        <v>7.35</v>
      </c>
      <c r="E3460">
        <v>5.1183329999999998</v>
      </c>
      <c r="F3460" t="s">
        <v>15</v>
      </c>
      <c r="G3460" t="s">
        <v>6035</v>
      </c>
      <c r="H3460" s="1">
        <v>43969</v>
      </c>
      <c r="I3460" t="s">
        <v>5</v>
      </c>
      <c r="J3460">
        <v>3285009</v>
      </c>
      <c r="K3460" t="s">
        <v>5</v>
      </c>
      <c r="L3460" t="s">
        <v>5</v>
      </c>
      <c r="M3460" t="s">
        <v>6</v>
      </c>
      <c r="N3460" t="s">
        <v>7</v>
      </c>
      <c r="O3460" t="s">
        <v>213</v>
      </c>
      <c r="P3460" s="1">
        <v>43200</v>
      </c>
      <c r="Q3460" s="1">
        <v>41263</v>
      </c>
      <c r="R3460" s="1">
        <v>43969</v>
      </c>
      <c r="S3460" t="s">
        <v>22</v>
      </c>
      <c r="T3460" t="s">
        <v>214</v>
      </c>
      <c r="U3460" t="s">
        <v>5</v>
      </c>
      <c r="V3460" t="s">
        <v>5</v>
      </c>
      <c r="W3460">
        <v>2331624</v>
      </c>
      <c r="X3460" t="s">
        <v>12</v>
      </c>
      <c r="Y3460" t="s">
        <v>6036</v>
      </c>
    </row>
    <row r="3461" spans="1:25" x14ac:dyDescent="0.3">
      <c r="A3461" t="s">
        <v>3200</v>
      </c>
      <c r="B3461" t="s">
        <v>5976</v>
      </c>
      <c r="C3461" t="s">
        <v>2</v>
      </c>
      <c r="D3461">
        <v>6.3786110000000003</v>
      </c>
      <c r="E3461">
        <v>4.7680559999999996</v>
      </c>
      <c r="F3461" t="s">
        <v>15</v>
      </c>
      <c r="G3461" t="s">
        <v>6037</v>
      </c>
      <c r="H3461" s="1">
        <v>43969</v>
      </c>
      <c r="I3461" t="s">
        <v>5</v>
      </c>
      <c r="J3461">
        <v>3338925</v>
      </c>
      <c r="K3461" t="s">
        <v>5</v>
      </c>
      <c r="L3461" t="s">
        <v>5</v>
      </c>
      <c r="M3461" t="s">
        <v>6</v>
      </c>
      <c r="N3461" t="s">
        <v>7</v>
      </c>
      <c r="O3461" t="s">
        <v>213</v>
      </c>
      <c r="P3461" s="1">
        <v>43200</v>
      </c>
      <c r="Q3461" s="1">
        <v>41607</v>
      </c>
      <c r="R3461" s="1">
        <v>43969</v>
      </c>
      <c r="S3461" t="s">
        <v>9</v>
      </c>
      <c r="T3461" t="s">
        <v>214</v>
      </c>
      <c r="U3461" t="s">
        <v>5</v>
      </c>
      <c r="V3461" t="s">
        <v>5</v>
      </c>
      <c r="W3461">
        <v>2550563</v>
      </c>
      <c r="X3461" t="s">
        <v>12</v>
      </c>
      <c r="Y3461" t="s">
        <v>6038</v>
      </c>
    </row>
    <row r="3462" spans="1:25" x14ac:dyDescent="0.3">
      <c r="A3462" t="s">
        <v>3200</v>
      </c>
      <c r="B3462" t="s">
        <v>5976</v>
      </c>
      <c r="C3462" t="s">
        <v>105</v>
      </c>
      <c r="D3462">
        <v>7.1505559999999999</v>
      </c>
      <c r="E3462">
        <v>4.9019440000000003</v>
      </c>
      <c r="F3462" t="s">
        <v>15</v>
      </c>
      <c r="G3462" t="s">
        <v>6039</v>
      </c>
      <c r="H3462" s="1">
        <v>43969</v>
      </c>
      <c r="I3462" t="s">
        <v>5</v>
      </c>
      <c r="J3462">
        <v>3396683</v>
      </c>
      <c r="K3462" t="s">
        <v>5</v>
      </c>
      <c r="L3462" t="s">
        <v>5</v>
      </c>
      <c r="M3462" t="s">
        <v>6</v>
      </c>
      <c r="N3462" t="s">
        <v>7</v>
      </c>
      <c r="O3462" t="s">
        <v>213</v>
      </c>
      <c r="P3462" s="1">
        <v>43200</v>
      </c>
      <c r="Q3462" s="1">
        <v>41842</v>
      </c>
      <c r="R3462" s="1">
        <v>43969</v>
      </c>
      <c r="S3462" t="s">
        <v>9</v>
      </c>
      <c r="T3462" t="s">
        <v>214</v>
      </c>
      <c r="U3462" t="s">
        <v>5</v>
      </c>
      <c r="V3462" t="s">
        <v>5</v>
      </c>
      <c r="W3462">
        <v>2542179</v>
      </c>
      <c r="X3462" t="s">
        <v>12</v>
      </c>
      <c r="Y3462" t="s">
        <v>6040</v>
      </c>
    </row>
    <row r="3463" spans="1:25" x14ac:dyDescent="0.3">
      <c r="A3463" t="s">
        <v>3200</v>
      </c>
      <c r="B3463" t="s">
        <v>5976</v>
      </c>
      <c r="C3463" t="s">
        <v>77</v>
      </c>
      <c r="D3463">
        <v>7.0997219999999999</v>
      </c>
      <c r="E3463">
        <v>4.799722</v>
      </c>
      <c r="F3463" t="s">
        <v>3679</v>
      </c>
      <c r="G3463" t="s">
        <v>3651</v>
      </c>
      <c r="H3463" s="1">
        <v>43969</v>
      </c>
      <c r="I3463" t="s">
        <v>5</v>
      </c>
      <c r="J3463">
        <v>3509049</v>
      </c>
      <c r="K3463" t="s">
        <v>5</v>
      </c>
      <c r="L3463" t="s">
        <v>5</v>
      </c>
      <c r="M3463" t="s">
        <v>6</v>
      </c>
      <c r="N3463" t="s">
        <v>7</v>
      </c>
      <c r="O3463" t="s">
        <v>213</v>
      </c>
      <c r="P3463" s="1">
        <v>43200</v>
      </c>
      <c r="Q3463" s="1">
        <v>42361</v>
      </c>
      <c r="R3463" s="1">
        <v>43969</v>
      </c>
      <c r="S3463" t="s">
        <v>9</v>
      </c>
      <c r="T3463" t="s">
        <v>214</v>
      </c>
      <c r="U3463" t="s">
        <v>5</v>
      </c>
      <c r="V3463" t="s">
        <v>5</v>
      </c>
      <c r="W3463">
        <v>2615986</v>
      </c>
      <c r="X3463" t="s">
        <v>12</v>
      </c>
      <c r="Y3463" t="s">
        <v>6041</v>
      </c>
    </row>
    <row r="3464" spans="1:25" x14ac:dyDescent="0.3">
      <c r="A3464" t="s">
        <v>3200</v>
      </c>
      <c r="B3464" t="s">
        <v>5976</v>
      </c>
      <c r="C3464" t="s">
        <v>14</v>
      </c>
      <c r="D3464">
        <v>7.0753890000000004</v>
      </c>
      <c r="E3464">
        <v>4.8239720000000004</v>
      </c>
      <c r="F3464" t="s">
        <v>388</v>
      </c>
      <c r="G3464" t="s">
        <v>6030</v>
      </c>
      <c r="H3464" s="1">
        <v>43969</v>
      </c>
      <c r="I3464" t="s">
        <v>5</v>
      </c>
      <c r="J3464">
        <v>3507319</v>
      </c>
      <c r="K3464" t="s">
        <v>6042</v>
      </c>
      <c r="L3464" t="s">
        <v>5</v>
      </c>
      <c r="M3464" t="s">
        <v>6</v>
      </c>
      <c r="N3464" t="s">
        <v>7</v>
      </c>
      <c r="O3464" t="s">
        <v>213</v>
      </c>
      <c r="P3464" s="1">
        <v>43200</v>
      </c>
      <c r="Q3464" s="1">
        <v>42349</v>
      </c>
      <c r="R3464" s="1">
        <v>43969</v>
      </c>
      <c r="S3464" t="s">
        <v>75</v>
      </c>
      <c r="T3464" t="s">
        <v>214</v>
      </c>
      <c r="U3464" t="s">
        <v>5</v>
      </c>
      <c r="V3464" t="s">
        <v>5</v>
      </c>
      <c r="W3464">
        <v>2370903</v>
      </c>
      <c r="X3464" t="s">
        <v>12</v>
      </c>
      <c r="Y3464" t="s">
        <v>6043</v>
      </c>
    </row>
    <row r="3465" spans="1:25" x14ac:dyDescent="0.3">
      <c r="A3465" t="s">
        <v>3200</v>
      </c>
      <c r="B3465" t="s">
        <v>5976</v>
      </c>
      <c r="C3465" t="s">
        <v>14</v>
      </c>
      <c r="D3465">
        <v>6.7808330000000003</v>
      </c>
      <c r="E3465">
        <v>5.0555560000000002</v>
      </c>
      <c r="F3465" t="s">
        <v>4981</v>
      </c>
      <c r="G3465" t="s">
        <v>6044</v>
      </c>
      <c r="H3465" s="1">
        <v>43969</v>
      </c>
      <c r="I3465" t="s">
        <v>5</v>
      </c>
      <c r="J3465">
        <v>3514553</v>
      </c>
      <c r="K3465" t="s">
        <v>5</v>
      </c>
      <c r="L3465" t="s">
        <v>5</v>
      </c>
      <c r="M3465" t="s">
        <v>6</v>
      </c>
      <c r="N3465" t="s">
        <v>7</v>
      </c>
      <c r="O3465" t="s">
        <v>213</v>
      </c>
      <c r="P3465" s="1">
        <v>43200</v>
      </c>
      <c r="Q3465" s="1">
        <v>42409</v>
      </c>
      <c r="R3465" s="1">
        <v>43970</v>
      </c>
      <c r="S3465" t="s">
        <v>9</v>
      </c>
      <c r="T3465" t="s">
        <v>214</v>
      </c>
      <c r="U3465" t="s">
        <v>5</v>
      </c>
      <c r="V3465" t="s">
        <v>5</v>
      </c>
      <c r="W3465">
        <v>2609911</v>
      </c>
      <c r="X3465" t="s">
        <v>12</v>
      </c>
      <c r="Y3465" t="s">
        <v>6045</v>
      </c>
    </row>
    <row r="3466" spans="1:25" x14ac:dyDescent="0.3">
      <c r="A3466" t="s">
        <v>3200</v>
      </c>
      <c r="B3466" t="s">
        <v>5976</v>
      </c>
      <c r="C3466" t="s">
        <v>5</v>
      </c>
      <c r="D3466">
        <v>7.016667</v>
      </c>
      <c r="E3466">
        <v>5.4616670000000003</v>
      </c>
      <c r="F3466" t="s">
        <v>3191</v>
      </c>
      <c r="G3466" t="s">
        <v>3192</v>
      </c>
      <c r="H3466" s="1">
        <v>43970</v>
      </c>
      <c r="I3466" t="s">
        <v>5</v>
      </c>
      <c r="J3466">
        <v>3642063</v>
      </c>
      <c r="K3466" t="s">
        <v>5</v>
      </c>
      <c r="L3466" t="s">
        <v>5</v>
      </c>
      <c r="M3466" t="s">
        <v>6</v>
      </c>
      <c r="N3466" t="s">
        <v>7</v>
      </c>
      <c r="O3466" t="s">
        <v>213</v>
      </c>
      <c r="P3466" s="1">
        <v>43306</v>
      </c>
      <c r="Q3466" s="1">
        <v>43306</v>
      </c>
      <c r="R3466" s="1">
        <v>43970</v>
      </c>
      <c r="S3466" t="s">
        <v>9</v>
      </c>
      <c r="T3466" t="s">
        <v>214</v>
      </c>
      <c r="U3466" t="s">
        <v>25</v>
      </c>
      <c r="V3466" t="s">
        <v>25</v>
      </c>
      <c r="W3466">
        <v>2588127</v>
      </c>
      <c r="X3466" t="s">
        <v>12</v>
      </c>
      <c r="Y3466" t="s">
        <v>6046</v>
      </c>
    </row>
    <row r="3467" spans="1:25" x14ac:dyDescent="0.3">
      <c r="A3467" t="s">
        <v>3200</v>
      </c>
      <c r="B3467" t="s">
        <v>5976</v>
      </c>
      <c r="C3467" t="s">
        <v>2</v>
      </c>
      <c r="D3467">
        <v>7.4330559999999997</v>
      </c>
      <c r="E3467">
        <v>5.6577780000000004</v>
      </c>
      <c r="F3467" t="s">
        <v>6047</v>
      </c>
      <c r="G3467" t="s">
        <v>6048</v>
      </c>
      <c r="H3467" s="1">
        <v>43973</v>
      </c>
      <c r="I3467" t="s">
        <v>5</v>
      </c>
      <c r="J3467">
        <v>3521518</v>
      </c>
      <c r="K3467" t="s">
        <v>5</v>
      </c>
      <c r="L3467" t="s">
        <v>5</v>
      </c>
      <c r="M3467" t="s">
        <v>6</v>
      </c>
      <c r="N3467" t="s">
        <v>7</v>
      </c>
      <c r="O3467" t="s">
        <v>213</v>
      </c>
      <c r="P3467" s="1">
        <v>43200</v>
      </c>
      <c r="Q3467" s="1">
        <v>42441</v>
      </c>
      <c r="R3467" s="1">
        <v>43973</v>
      </c>
      <c r="S3467" t="s">
        <v>9</v>
      </c>
      <c r="T3467" t="s">
        <v>214</v>
      </c>
      <c r="U3467" t="s">
        <v>5</v>
      </c>
      <c r="V3467" t="s">
        <v>5</v>
      </c>
      <c r="W3467">
        <v>2610007</v>
      </c>
      <c r="X3467" t="s">
        <v>12</v>
      </c>
      <c r="Y3467" t="s">
        <v>6049</v>
      </c>
    </row>
    <row r="3468" spans="1:25" x14ac:dyDescent="0.3">
      <c r="A3468" t="s">
        <v>3200</v>
      </c>
      <c r="B3468" t="s">
        <v>5976</v>
      </c>
      <c r="C3468" t="s">
        <v>14</v>
      </c>
      <c r="D3468">
        <v>6.5016670000000003</v>
      </c>
      <c r="E3468">
        <v>4.7661110000000004</v>
      </c>
      <c r="F3468" t="s">
        <v>388</v>
      </c>
      <c r="G3468" t="s">
        <v>6050</v>
      </c>
      <c r="H3468" s="1">
        <v>43973</v>
      </c>
      <c r="I3468" t="s">
        <v>5</v>
      </c>
      <c r="J3468">
        <v>3508239</v>
      </c>
      <c r="K3468" t="s">
        <v>6051</v>
      </c>
      <c r="L3468" t="s">
        <v>5</v>
      </c>
      <c r="M3468" t="s">
        <v>6</v>
      </c>
      <c r="N3468" t="s">
        <v>7</v>
      </c>
      <c r="O3468" t="s">
        <v>213</v>
      </c>
      <c r="P3468" s="1">
        <v>43200</v>
      </c>
      <c r="Q3468" s="1">
        <v>42355</v>
      </c>
      <c r="R3468" s="1">
        <v>43973</v>
      </c>
      <c r="S3468" t="s">
        <v>18</v>
      </c>
      <c r="T3468" t="s">
        <v>214</v>
      </c>
      <c r="U3468" t="s">
        <v>5</v>
      </c>
      <c r="V3468" t="s">
        <v>5</v>
      </c>
      <c r="W3468">
        <v>2600259</v>
      </c>
      <c r="X3468" t="s">
        <v>12</v>
      </c>
      <c r="Y3468" t="s">
        <v>6052</v>
      </c>
    </row>
    <row r="3469" spans="1:25" x14ac:dyDescent="0.3">
      <c r="A3469" t="s">
        <v>3200</v>
      </c>
      <c r="B3469" t="s">
        <v>5976</v>
      </c>
      <c r="C3469" t="s">
        <v>5</v>
      </c>
      <c r="D3469">
        <v>7</v>
      </c>
      <c r="E3469">
        <v>5.2525000000000004</v>
      </c>
      <c r="F3469" t="s">
        <v>24</v>
      </c>
      <c r="G3469" t="s">
        <v>6053</v>
      </c>
      <c r="H3469" s="1">
        <v>44202</v>
      </c>
      <c r="I3469" t="s">
        <v>5</v>
      </c>
      <c r="J3469">
        <v>3514859</v>
      </c>
      <c r="K3469" t="s">
        <v>5</v>
      </c>
      <c r="L3469" t="s">
        <v>5</v>
      </c>
      <c r="M3469" t="s">
        <v>6</v>
      </c>
      <c r="N3469" t="s">
        <v>7</v>
      </c>
      <c r="O3469" t="s">
        <v>213</v>
      </c>
      <c r="P3469" s="1">
        <v>43900</v>
      </c>
      <c r="Q3469" s="1">
        <v>42677</v>
      </c>
      <c r="R3469" s="1">
        <v>44202</v>
      </c>
      <c r="S3469" t="s">
        <v>9</v>
      </c>
      <c r="T3469" t="s">
        <v>214</v>
      </c>
      <c r="U3469" t="s">
        <v>25</v>
      </c>
      <c r="V3469" t="s">
        <v>25</v>
      </c>
      <c r="W3469">
        <v>2767662</v>
      </c>
      <c r="X3469" t="s">
        <v>12</v>
      </c>
      <c r="Y3469" t="s">
        <v>6054</v>
      </c>
    </row>
    <row r="3470" spans="1:25" x14ac:dyDescent="0.3">
      <c r="A3470" t="s">
        <v>3200</v>
      </c>
      <c r="B3470" t="s">
        <v>5976</v>
      </c>
      <c r="C3470" t="s">
        <v>5</v>
      </c>
      <c r="D3470">
        <v>7.1000050000000003</v>
      </c>
      <c r="E3470">
        <v>4.8416940000000004</v>
      </c>
      <c r="F3470" t="s">
        <v>1200</v>
      </c>
      <c r="G3470" t="s">
        <v>4429</v>
      </c>
      <c r="H3470" s="1">
        <v>44480</v>
      </c>
      <c r="I3470" t="s">
        <v>5</v>
      </c>
      <c r="J3470">
        <v>3822747</v>
      </c>
      <c r="K3470" t="s">
        <v>5</v>
      </c>
      <c r="L3470" t="s">
        <v>5</v>
      </c>
      <c r="M3470" t="s">
        <v>178</v>
      </c>
      <c r="N3470" t="s">
        <v>179</v>
      </c>
      <c r="O3470" t="s">
        <v>5</v>
      </c>
      <c r="P3470" s="1">
        <v>44427</v>
      </c>
      <c r="Q3470" s="1">
        <v>44427</v>
      </c>
      <c r="R3470" s="1">
        <v>44480</v>
      </c>
      <c r="S3470" t="s">
        <v>180</v>
      </c>
      <c r="T3470" t="s">
        <v>3292</v>
      </c>
      <c r="U3470" t="s">
        <v>276</v>
      </c>
      <c r="V3470" t="s">
        <v>183</v>
      </c>
      <c r="W3470">
        <v>13531224</v>
      </c>
      <c r="X3470" t="s">
        <v>12</v>
      </c>
      <c r="Y3470" t="s">
        <v>6055</v>
      </c>
    </row>
    <row r="3471" spans="1:25" x14ac:dyDescent="0.3">
      <c r="A3471" t="s">
        <v>3200</v>
      </c>
      <c r="B3471" t="s">
        <v>5976</v>
      </c>
      <c r="C3471" t="s">
        <v>5</v>
      </c>
      <c r="D3471">
        <v>6.5072780000000003</v>
      </c>
      <c r="E3471">
        <v>4.7797780000000003</v>
      </c>
      <c r="F3471" t="s">
        <v>24</v>
      </c>
      <c r="G3471" t="s">
        <v>6056</v>
      </c>
      <c r="H3471" s="1">
        <v>44929</v>
      </c>
      <c r="I3471" t="s">
        <v>5</v>
      </c>
      <c r="J3471">
        <v>3284158</v>
      </c>
      <c r="K3471" t="s">
        <v>5</v>
      </c>
      <c r="L3471" t="s">
        <v>5</v>
      </c>
      <c r="M3471" t="s">
        <v>6</v>
      </c>
      <c r="N3471" t="s">
        <v>7</v>
      </c>
      <c r="O3471" t="s">
        <v>213</v>
      </c>
      <c r="P3471" s="1">
        <v>43389</v>
      </c>
      <c r="Q3471" s="1">
        <v>41236</v>
      </c>
      <c r="R3471" s="1">
        <v>44929</v>
      </c>
      <c r="S3471" t="s">
        <v>22</v>
      </c>
      <c r="T3471" t="s">
        <v>214</v>
      </c>
      <c r="U3471" t="s">
        <v>25</v>
      </c>
      <c r="V3471" t="s">
        <v>25</v>
      </c>
      <c r="W3471">
        <v>2331659</v>
      </c>
      <c r="X3471" t="s">
        <v>12</v>
      </c>
      <c r="Y3471" t="s">
        <v>6057</v>
      </c>
    </row>
    <row r="3472" spans="1:25" x14ac:dyDescent="0.3">
      <c r="A3472" t="s">
        <v>3200</v>
      </c>
      <c r="B3472" t="s">
        <v>5976</v>
      </c>
      <c r="C3472" t="s">
        <v>53</v>
      </c>
      <c r="D3472">
        <v>7.2669439999999996</v>
      </c>
      <c r="E3472">
        <v>5.1961110000000001</v>
      </c>
      <c r="F3472" t="s">
        <v>5965</v>
      </c>
      <c r="G3472" t="s">
        <v>6058</v>
      </c>
      <c r="H3472" s="1">
        <v>44929</v>
      </c>
      <c r="I3472" t="s">
        <v>5</v>
      </c>
      <c r="J3472">
        <v>3410186</v>
      </c>
      <c r="K3472" t="s">
        <v>5</v>
      </c>
      <c r="L3472" t="s">
        <v>5</v>
      </c>
      <c r="M3472" t="s">
        <v>6</v>
      </c>
      <c r="N3472" t="s">
        <v>7</v>
      </c>
      <c r="O3472" t="s">
        <v>213</v>
      </c>
      <c r="P3472" s="1">
        <v>43200</v>
      </c>
      <c r="Q3472" s="1">
        <v>41930</v>
      </c>
      <c r="R3472" s="1">
        <v>44929</v>
      </c>
      <c r="S3472" t="s">
        <v>9</v>
      </c>
      <c r="T3472" t="s">
        <v>214</v>
      </c>
      <c r="U3472" t="s">
        <v>192</v>
      </c>
      <c r="V3472" t="s">
        <v>192</v>
      </c>
      <c r="W3472">
        <v>2586487</v>
      </c>
      <c r="X3472" t="s">
        <v>12</v>
      </c>
      <c r="Y3472" t="s">
        <v>6059</v>
      </c>
    </row>
    <row r="3473" spans="1:25" x14ac:dyDescent="0.3">
      <c r="A3473" t="s">
        <v>3200</v>
      </c>
      <c r="B3473" t="s">
        <v>5976</v>
      </c>
      <c r="C3473" t="s">
        <v>53</v>
      </c>
      <c r="D3473">
        <v>7.0786110000000004</v>
      </c>
      <c r="E3473">
        <v>4.8211110000000001</v>
      </c>
      <c r="F3473" t="s">
        <v>24</v>
      </c>
      <c r="G3473" t="s">
        <v>6060</v>
      </c>
      <c r="H3473" s="1">
        <v>44929</v>
      </c>
      <c r="I3473" t="s">
        <v>5</v>
      </c>
      <c r="J3473">
        <v>3468341</v>
      </c>
      <c r="K3473" t="s">
        <v>6061</v>
      </c>
      <c r="L3473" t="s">
        <v>5</v>
      </c>
      <c r="M3473" t="s">
        <v>6</v>
      </c>
      <c r="N3473" t="s">
        <v>7</v>
      </c>
      <c r="O3473" t="s">
        <v>213</v>
      </c>
      <c r="P3473" s="1">
        <v>43200</v>
      </c>
      <c r="Q3473" s="1">
        <v>42072</v>
      </c>
      <c r="R3473" s="1">
        <v>44929</v>
      </c>
      <c r="S3473" t="s">
        <v>18</v>
      </c>
      <c r="T3473" t="s">
        <v>214</v>
      </c>
      <c r="U3473" t="s">
        <v>33</v>
      </c>
      <c r="V3473" t="s">
        <v>33</v>
      </c>
      <c r="W3473">
        <v>2489400</v>
      </c>
      <c r="X3473" t="s">
        <v>12</v>
      </c>
      <c r="Y3473" t="s">
        <v>6062</v>
      </c>
    </row>
    <row r="3474" spans="1:25" x14ac:dyDescent="0.3">
      <c r="A3474" t="s">
        <v>3200</v>
      </c>
      <c r="B3474" t="s">
        <v>5976</v>
      </c>
      <c r="C3474" t="s">
        <v>2</v>
      </c>
      <c r="D3474">
        <v>7.0786110000000004</v>
      </c>
      <c r="E3474">
        <v>4.8211110000000001</v>
      </c>
      <c r="F3474" t="s">
        <v>24</v>
      </c>
      <c r="G3474" t="s">
        <v>6063</v>
      </c>
      <c r="H3474" s="1">
        <v>44929</v>
      </c>
      <c r="I3474" t="s">
        <v>5</v>
      </c>
      <c r="J3474">
        <v>3481780</v>
      </c>
      <c r="K3474" t="s">
        <v>5</v>
      </c>
      <c r="L3474" t="s">
        <v>5</v>
      </c>
      <c r="M3474" t="s">
        <v>6</v>
      </c>
      <c r="N3474" t="s">
        <v>7</v>
      </c>
      <c r="O3474" t="s">
        <v>213</v>
      </c>
      <c r="P3474" s="1">
        <v>43200</v>
      </c>
      <c r="Q3474" s="1">
        <v>42159</v>
      </c>
      <c r="R3474" s="1">
        <v>44929</v>
      </c>
      <c r="S3474" t="s">
        <v>9</v>
      </c>
      <c r="T3474" t="s">
        <v>214</v>
      </c>
      <c r="U3474" t="s">
        <v>25</v>
      </c>
      <c r="V3474" t="s">
        <v>25</v>
      </c>
      <c r="W3474">
        <v>2550921</v>
      </c>
      <c r="X3474" t="s">
        <v>12</v>
      </c>
      <c r="Y3474" t="s">
        <v>6062</v>
      </c>
    </row>
    <row r="3475" spans="1:25" x14ac:dyDescent="0.3">
      <c r="A3475" t="s">
        <v>3200</v>
      </c>
      <c r="B3475" t="s">
        <v>5976</v>
      </c>
      <c r="C3475" t="s">
        <v>2</v>
      </c>
      <c r="D3475">
        <v>6.9666670000000002</v>
      </c>
      <c r="E3475">
        <v>5.6666670000000003</v>
      </c>
      <c r="F3475" t="s">
        <v>24</v>
      </c>
      <c r="G3475" t="s">
        <v>6064</v>
      </c>
      <c r="H3475" s="1">
        <v>44930</v>
      </c>
      <c r="I3475" t="s">
        <v>5</v>
      </c>
      <c r="J3475">
        <v>3498493</v>
      </c>
      <c r="K3475" t="s">
        <v>5</v>
      </c>
      <c r="L3475" t="s">
        <v>5</v>
      </c>
      <c r="M3475" t="s">
        <v>6</v>
      </c>
      <c r="N3475" t="s">
        <v>7</v>
      </c>
      <c r="O3475" t="s">
        <v>213</v>
      </c>
      <c r="P3475" s="1">
        <v>43200</v>
      </c>
      <c r="Q3475" s="1">
        <v>42286</v>
      </c>
      <c r="R3475" s="1">
        <v>44930</v>
      </c>
      <c r="S3475" t="s">
        <v>9</v>
      </c>
      <c r="T3475" t="s">
        <v>214</v>
      </c>
      <c r="U3475" t="s">
        <v>25</v>
      </c>
      <c r="V3475" t="s">
        <v>25</v>
      </c>
      <c r="W3475">
        <v>2587867</v>
      </c>
      <c r="X3475" t="s">
        <v>12</v>
      </c>
      <c r="Y3475" t="s">
        <v>6065</v>
      </c>
    </row>
    <row r="3476" spans="1:25" x14ac:dyDescent="0.3">
      <c r="A3476" t="s">
        <v>3200</v>
      </c>
      <c r="B3476" t="s">
        <v>5976</v>
      </c>
      <c r="C3476" t="s">
        <v>2</v>
      </c>
      <c r="D3476">
        <v>7</v>
      </c>
      <c r="E3476">
        <v>4.7166670000000002</v>
      </c>
      <c r="F3476" t="s">
        <v>24</v>
      </c>
      <c r="G3476" t="s">
        <v>6066</v>
      </c>
      <c r="H3476" s="1">
        <v>44930</v>
      </c>
      <c r="I3476" t="s">
        <v>5</v>
      </c>
      <c r="J3476">
        <v>3504862</v>
      </c>
      <c r="K3476" t="s">
        <v>5</v>
      </c>
      <c r="L3476" t="s">
        <v>5</v>
      </c>
      <c r="M3476" t="s">
        <v>6</v>
      </c>
      <c r="N3476" t="s">
        <v>7</v>
      </c>
      <c r="O3476" t="s">
        <v>213</v>
      </c>
      <c r="P3476" s="1">
        <v>43200</v>
      </c>
      <c r="Q3476" s="1">
        <v>42333</v>
      </c>
      <c r="R3476" s="1">
        <v>44930</v>
      </c>
      <c r="S3476" t="s">
        <v>9</v>
      </c>
      <c r="T3476" t="s">
        <v>214</v>
      </c>
      <c r="U3476" t="s">
        <v>25</v>
      </c>
      <c r="V3476" t="s">
        <v>25</v>
      </c>
      <c r="W3476">
        <v>2609473</v>
      </c>
      <c r="X3476" t="s">
        <v>12</v>
      </c>
      <c r="Y3476" t="s">
        <v>6067</v>
      </c>
    </row>
    <row r="3477" spans="1:25" x14ac:dyDescent="0.3">
      <c r="A3477" t="s">
        <v>3200</v>
      </c>
      <c r="B3477" t="s">
        <v>5976</v>
      </c>
      <c r="C3477" t="s">
        <v>2</v>
      </c>
      <c r="D3477">
        <v>7</v>
      </c>
      <c r="E3477">
        <v>4.7166670000000002</v>
      </c>
      <c r="F3477" t="s">
        <v>24</v>
      </c>
      <c r="G3477" t="s">
        <v>6068</v>
      </c>
      <c r="H3477" s="1">
        <v>44930</v>
      </c>
      <c r="I3477" t="s">
        <v>5</v>
      </c>
      <c r="J3477">
        <v>3504860</v>
      </c>
      <c r="K3477" t="s">
        <v>5</v>
      </c>
      <c r="L3477" t="s">
        <v>5</v>
      </c>
      <c r="M3477" t="s">
        <v>6</v>
      </c>
      <c r="N3477" t="s">
        <v>7</v>
      </c>
      <c r="O3477" t="s">
        <v>213</v>
      </c>
      <c r="P3477" s="1">
        <v>43200</v>
      </c>
      <c r="Q3477" s="1">
        <v>42333</v>
      </c>
      <c r="R3477" s="1">
        <v>44930</v>
      </c>
      <c r="S3477" t="s">
        <v>9</v>
      </c>
      <c r="T3477" t="s">
        <v>214</v>
      </c>
      <c r="U3477" t="s">
        <v>25</v>
      </c>
      <c r="V3477" t="s">
        <v>25</v>
      </c>
      <c r="W3477">
        <v>2585515</v>
      </c>
      <c r="X3477" t="s">
        <v>12</v>
      </c>
      <c r="Y3477" t="s">
        <v>6067</v>
      </c>
    </row>
    <row r="3478" spans="1:25" x14ac:dyDescent="0.3">
      <c r="A3478" t="s">
        <v>3200</v>
      </c>
      <c r="B3478" t="s">
        <v>5976</v>
      </c>
      <c r="C3478" t="s">
        <v>2</v>
      </c>
      <c r="D3478">
        <v>7.094722</v>
      </c>
      <c r="E3478">
        <v>4.8241670000000001</v>
      </c>
      <c r="F3478" t="s">
        <v>24</v>
      </c>
      <c r="G3478" t="s">
        <v>6069</v>
      </c>
      <c r="H3478" s="1">
        <v>44930</v>
      </c>
      <c r="I3478" t="s">
        <v>5</v>
      </c>
      <c r="J3478">
        <v>3514860</v>
      </c>
      <c r="K3478" t="s">
        <v>5</v>
      </c>
      <c r="L3478" t="s">
        <v>5</v>
      </c>
      <c r="M3478" t="s">
        <v>6</v>
      </c>
      <c r="N3478" t="s">
        <v>7</v>
      </c>
      <c r="O3478" t="s">
        <v>213</v>
      </c>
      <c r="P3478" s="1">
        <v>43200</v>
      </c>
      <c r="Q3478" s="1">
        <v>42410</v>
      </c>
      <c r="R3478" s="1">
        <v>44930</v>
      </c>
      <c r="S3478" t="s">
        <v>9</v>
      </c>
      <c r="T3478" t="s">
        <v>214</v>
      </c>
      <c r="U3478" t="s">
        <v>25</v>
      </c>
      <c r="V3478" t="s">
        <v>25</v>
      </c>
      <c r="W3478">
        <v>2609452</v>
      </c>
      <c r="X3478" t="s">
        <v>12</v>
      </c>
      <c r="Y3478" t="s">
        <v>6070</v>
      </c>
    </row>
    <row r="3479" spans="1:25" x14ac:dyDescent="0.3">
      <c r="A3479" t="s">
        <v>3200</v>
      </c>
      <c r="B3479" t="s">
        <v>5976</v>
      </c>
      <c r="C3479" t="s">
        <v>2</v>
      </c>
      <c r="D3479">
        <v>7.1980560000000002</v>
      </c>
      <c r="E3479">
        <v>5.5852779999999997</v>
      </c>
      <c r="F3479" t="s">
        <v>24</v>
      </c>
      <c r="G3479" t="s">
        <v>6071</v>
      </c>
      <c r="H3479" s="1">
        <v>44930</v>
      </c>
      <c r="I3479" t="s">
        <v>5</v>
      </c>
      <c r="J3479">
        <v>3514863</v>
      </c>
      <c r="K3479" t="s">
        <v>5</v>
      </c>
      <c r="L3479" t="s">
        <v>5</v>
      </c>
      <c r="M3479" t="s">
        <v>6</v>
      </c>
      <c r="N3479" t="s">
        <v>7</v>
      </c>
      <c r="O3479" t="s">
        <v>213</v>
      </c>
      <c r="P3479" s="1">
        <v>43200</v>
      </c>
      <c r="Q3479" s="1">
        <v>42411</v>
      </c>
      <c r="R3479" s="1">
        <v>44930</v>
      </c>
      <c r="S3479" t="s">
        <v>9</v>
      </c>
      <c r="T3479" t="s">
        <v>214</v>
      </c>
      <c r="U3479" t="s">
        <v>25</v>
      </c>
      <c r="V3479" t="s">
        <v>25</v>
      </c>
      <c r="W3479">
        <v>2586386</v>
      </c>
      <c r="X3479" t="s">
        <v>12</v>
      </c>
      <c r="Y3479" t="s">
        <v>6072</v>
      </c>
    </row>
    <row r="3480" spans="1:25" x14ac:dyDescent="0.3">
      <c r="A3480" t="s">
        <v>3200</v>
      </c>
      <c r="B3480" t="s">
        <v>5976</v>
      </c>
      <c r="C3480" t="s">
        <v>2</v>
      </c>
      <c r="D3480">
        <v>7.4555559999999996</v>
      </c>
      <c r="E3480">
        <v>5.8069439999999997</v>
      </c>
      <c r="F3480" t="s">
        <v>24</v>
      </c>
      <c r="G3480" t="s">
        <v>6073</v>
      </c>
      <c r="H3480" s="1">
        <v>44930</v>
      </c>
      <c r="I3480" t="s">
        <v>5</v>
      </c>
      <c r="J3480">
        <v>3514866</v>
      </c>
      <c r="K3480" t="s">
        <v>5</v>
      </c>
      <c r="L3480" t="s">
        <v>5</v>
      </c>
      <c r="M3480" t="s">
        <v>6</v>
      </c>
      <c r="N3480" t="s">
        <v>7</v>
      </c>
      <c r="O3480" t="s">
        <v>213</v>
      </c>
      <c r="P3480" s="1">
        <v>43200</v>
      </c>
      <c r="Q3480" s="1">
        <v>42411</v>
      </c>
      <c r="R3480" s="1">
        <v>44930</v>
      </c>
      <c r="S3480" t="s">
        <v>9</v>
      </c>
      <c r="T3480" t="s">
        <v>214</v>
      </c>
      <c r="U3480" t="s">
        <v>25</v>
      </c>
      <c r="V3480" t="s">
        <v>25</v>
      </c>
      <c r="W3480">
        <v>2585553</v>
      </c>
      <c r="X3480" t="s">
        <v>12</v>
      </c>
      <c r="Y3480" t="s">
        <v>6074</v>
      </c>
    </row>
    <row r="3481" spans="1:25" x14ac:dyDescent="0.3">
      <c r="A3481" t="s">
        <v>3200</v>
      </c>
      <c r="B3481" t="s">
        <v>5976</v>
      </c>
      <c r="C3481" t="s">
        <v>2</v>
      </c>
      <c r="D3481">
        <v>7.168056</v>
      </c>
      <c r="E3481">
        <v>4.9627780000000001</v>
      </c>
      <c r="F3481" t="s">
        <v>24</v>
      </c>
      <c r="G3481" t="s">
        <v>6075</v>
      </c>
      <c r="H3481" s="1">
        <v>44930</v>
      </c>
      <c r="I3481" t="s">
        <v>5</v>
      </c>
      <c r="J3481">
        <v>3514865</v>
      </c>
      <c r="K3481" t="s">
        <v>5</v>
      </c>
      <c r="L3481" t="s">
        <v>5</v>
      </c>
      <c r="M3481" t="s">
        <v>6</v>
      </c>
      <c r="N3481" t="s">
        <v>7</v>
      </c>
      <c r="O3481" t="s">
        <v>213</v>
      </c>
      <c r="P3481" s="1">
        <v>43200</v>
      </c>
      <c r="Q3481" s="1">
        <v>42412</v>
      </c>
      <c r="R3481" s="1">
        <v>44930</v>
      </c>
      <c r="S3481" t="s">
        <v>9</v>
      </c>
      <c r="T3481" t="s">
        <v>214</v>
      </c>
      <c r="U3481" t="s">
        <v>25</v>
      </c>
      <c r="V3481" t="s">
        <v>25</v>
      </c>
      <c r="W3481">
        <v>2610498</v>
      </c>
      <c r="X3481" t="s">
        <v>12</v>
      </c>
      <c r="Y3481" t="s">
        <v>6076</v>
      </c>
    </row>
    <row r="3482" spans="1:25" x14ac:dyDescent="0.3">
      <c r="A3482" t="s">
        <v>3200</v>
      </c>
      <c r="B3482" t="s">
        <v>5976</v>
      </c>
      <c r="C3482" t="s">
        <v>2</v>
      </c>
      <c r="D3482">
        <v>7.443333</v>
      </c>
      <c r="E3482">
        <v>5.9019440000000003</v>
      </c>
      <c r="F3482" t="s">
        <v>24</v>
      </c>
      <c r="G3482" t="s">
        <v>6077</v>
      </c>
      <c r="H3482" s="1">
        <v>44930</v>
      </c>
      <c r="I3482" t="s">
        <v>5</v>
      </c>
      <c r="J3482">
        <v>3514868</v>
      </c>
      <c r="K3482" t="s">
        <v>5</v>
      </c>
      <c r="L3482" t="s">
        <v>5</v>
      </c>
      <c r="M3482" t="s">
        <v>6</v>
      </c>
      <c r="N3482" t="s">
        <v>7</v>
      </c>
      <c r="O3482" t="s">
        <v>213</v>
      </c>
      <c r="P3482" s="1">
        <v>43200</v>
      </c>
      <c r="Q3482" s="1">
        <v>42411</v>
      </c>
      <c r="R3482" s="1">
        <v>44930</v>
      </c>
      <c r="S3482" t="s">
        <v>9</v>
      </c>
      <c r="T3482" t="s">
        <v>214</v>
      </c>
      <c r="U3482" t="s">
        <v>25</v>
      </c>
      <c r="V3482" t="s">
        <v>25</v>
      </c>
      <c r="W3482">
        <v>2612500</v>
      </c>
      <c r="X3482" t="s">
        <v>12</v>
      </c>
      <c r="Y3482" t="s">
        <v>6078</v>
      </c>
    </row>
    <row r="3483" spans="1:25" x14ac:dyDescent="0.3">
      <c r="A3483" t="s">
        <v>3200</v>
      </c>
      <c r="B3483" t="s">
        <v>5976</v>
      </c>
      <c r="C3483" t="s">
        <v>53</v>
      </c>
      <c r="D3483">
        <v>7.266667</v>
      </c>
      <c r="E3483">
        <v>5.5755559999999997</v>
      </c>
      <c r="F3483" t="s">
        <v>485</v>
      </c>
      <c r="G3483" t="s">
        <v>6079</v>
      </c>
      <c r="H3483" s="1">
        <v>44930</v>
      </c>
      <c r="I3483" t="s">
        <v>5</v>
      </c>
      <c r="J3483">
        <v>3524023</v>
      </c>
      <c r="K3483" t="s">
        <v>5</v>
      </c>
      <c r="L3483" t="s">
        <v>5</v>
      </c>
      <c r="M3483" t="s">
        <v>6</v>
      </c>
      <c r="N3483" t="s">
        <v>7</v>
      </c>
      <c r="O3483" t="s">
        <v>946</v>
      </c>
      <c r="P3483" s="1">
        <v>43200</v>
      </c>
      <c r="Q3483" s="1">
        <v>42459</v>
      </c>
      <c r="R3483" s="1">
        <v>44930</v>
      </c>
      <c r="S3483" t="s">
        <v>9</v>
      </c>
      <c r="T3483" t="s">
        <v>214</v>
      </c>
      <c r="U3483" t="s">
        <v>25</v>
      </c>
      <c r="V3483" t="s">
        <v>25</v>
      </c>
      <c r="W3483">
        <v>2609469</v>
      </c>
      <c r="X3483" t="s">
        <v>12</v>
      </c>
      <c r="Y3483" t="s">
        <v>6080</v>
      </c>
    </row>
    <row r="3484" spans="1:25" x14ac:dyDescent="0.3">
      <c r="A3484" t="s">
        <v>3200</v>
      </c>
      <c r="B3484" t="s">
        <v>5976</v>
      </c>
      <c r="C3484" t="s">
        <v>53</v>
      </c>
      <c r="D3484">
        <v>7.2566670000000002</v>
      </c>
      <c r="E3484">
        <v>5.217778</v>
      </c>
      <c r="F3484" t="s">
        <v>24</v>
      </c>
      <c r="G3484" t="s">
        <v>6081</v>
      </c>
      <c r="H3484" s="1">
        <v>44930</v>
      </c>
      <c r="I3484" t="s">
        <v>5</v>
      </c>
      <c r="J3484">
        <v>3499458</v>
      </c>
      <c r="K3484" t="s">
        <v>5</v>
      </c>
      <c r="L3484" t="s">
        <v>5</v>
      </c>
      <c r="M3484" t="s">
        <v>6</v>
      </c>
      <c r="N3484" t="s">
        <v>7</v>
      </c>
      <c r="O3484" t="s">
        <v>318</v>
      </c>
      <c r="P3484" s="1">
        <v>43200</v>
      </c>
      <c r="Q3484" s="1">
        <v>42684</v>
      </c>
      <c r="R3484" s="1">
        <v>44930</v>
      </c>
      <c r="S3484" t="s">
        <v>9</v>
      </c>
      <c r="T3484" t="s">
        <v>319</v>
      </c>
      <c r="U3484" t="s">
        <v>62</v>
      </c>
      <c r="V3484" t="s">
        <v>62</v>
      </c>
      <c r="W3484">
        <v>2619991</v>
      </c>
      <c r="X3484" t="s">
        <v>12</v>
      </c>
      <c r="Y3484" t="s">
        <v>6082</v>
      </c>
    </row>
    <row r="3485" spans="1:25" x14ac:dyDescent="0.3">
      <c r="A3485" t="s">
        <v>3200</v>
      </c>
      <c r="B3485" t="s">
        <v>5976</v>
      </c>
      <c r="C3485" t="s">
        <v>72</v>
      </c>
      <c r="D3485">
        <v>7.1297220000000001</v>
      </c>
      <c r="E3485">
        <v>5.1297220000000001</v>
      </c>
      <c r="F3485" t="s">
        <v>24</v>
      </c>
      <c r="G3485" t="s">
        <v>1066</v>
      </c>
      <c r="H3485" s="1">
        <v>44931</v>
      </c>
      <c r="I3485" t="s">
        <v>5</v>
      </c>
      <c r="J3485">
        <v>3596254</v>
      </c>
      <c r="K3485" t="s">
        <v>5</v>
      </c>
      <c r="L3485" t="s">
        <v>5</v>
      </c>
      <c r="M3485" t="s">
        <v>6</v>
      </c>
      <c r="N3485" t="s">
        <v>7</v>
      </c>
      <c r="O3485" t="s">
        <v>213</v>
      </c>
      <c r="P3485" s="1">
        <v>43200</v>
      </c>
      <c r="Q3485" s="1">
        <v>43005</v>
      </c>
      <c r="R3485" s="1">
        <v>44931</v>
      </c>
      <c r="S3485" t="s">
        <v>9</v>
      </c>
      <c r="T3485" t="s">
        <v>214</v>
      </c>
      <c r="U3485" t="s">
        <v>33</v>
      </c>
      <c r="V3485" t="s">
        <v>33</v>
      </c>
      <c r="W3485">
        <v>2585814</v>
      </c>
      <c r="X3485" t="s">
        <v>12</v>
      </c>
      <c r="Y3485" t="s">
        <v>6083</v>
      </c>
    </row>
    <row r="3486" spans="1:25" x14ac:dyDescent="0.3">
      <c r="A3486" t="s">
        <v>3200</v>
      </c>
      <c r="B3486" t="s">
        <v>5976</v>
      </c>
      <c r="C3486" t="s">
        <v>2</v>
      </c>
      <c r="D3486">
        <v>6.983333</v>
      </c>
      <c r="E3486">
        <v>5.3494440000000001</v>
      </c>
      <c r="F3486" t="s">
        <v>24</v>
      </c>
      <c r="G3486" t="s">
        <v>6084</v>
      </c>
      <c r="H3486" s="1">
        <v>44931</v>
      </c>
      <c r="I3486" t="s">
        <v>5</v>
      </c>
      <c r="J3486">
        <v>3603120</v>
      </c>
      <c r="K3486" t="s">
        <v>5</v>
      </c>
      <c r="L3486" t="s">
        <v>5</v>
      </c>
      <c r="M3486" t="s">
        <v>6</v>
      </c>
      <c r="N3486" t="s">
        <v>7</v>
      </c>
      <c r="O3486" t="s">
        <v>213</v>
      </c>
      <c r="P3486" s="1">
        <v>43200</v>
      </c>
      <c r="Q3486" s="1">
        <v>43067</v>
      </c>
      <c r="R3486" s="1">
        <v>44931</v>
      </c>
      <c r="S3486" t="s">
        <v>9</v>
      </c>
      <c r="T3486" t="s">
        <v>214</v>
      </c>
      <c r="U3486" t="s">
        <v>11</v>
      </c>
      <c r="V3486" t="s">
        <v>11</v>
      </c>
      <c r="W3486">
        <v>2785230</v>
      </c>
      <c r="X3486" t="s">
        <v>12</v>
      </c>
      <c r="Y3486" t="s">
        <v>6085</v>
      </c>
    </row>
    <row r="3487" spans="1:25" x14ac:dyDescent="0.3">
      <c r="A3487" t="s">
        <v>3200</v>
      </c>
      <c r="B3487" t="s">
        <v>5976</v>
      </c>
      <c r="C3487" t="s">
        <v>2</v>
      </c>
      <c r="D3487">
        <v>6.7938890000000001</v>
      </c>
      <c r="E3487">
        <v>4.8674999999999997</v>
      </c>
      <c r="F3487" t="s">
        <v>24</v>
      </c>
      <c r="G3487" t="s">
        <v>6086</v>
      </c>
      <c r="H3487" s="1">
        <v>44931</v>
      </c>
      <c r="I3487" t="s">
        <v>5</v>
      </c>
      <c r="J3487">
        <v>3603100</v>
      </c>
      <c r="K3487" t="s">
        <v>5</v>
      </c>
      <c r="L3487" t="s">
        <v>5</v>
      </c>
      <c r="M3487" t="s">
        <v>6</v>
      </c>
      <c r="N3487" t="s">
        <v>7</v>
      </c>
      <c r="O3487" t="s">
        <v>213</v>
      </c>
      <c r="P3487" s="1">
        <v>43200</v>
      </c>
      <c r="Q3487" s="1">
        <v>43115</v>
      </c>
      <c r="R3487" s="1">
        <v>44931</v>
      </c>
      <c r="S3487" t="s">
        <v>9</v>
      </c>
      <c r="T3487" t="s">
        <v>214</v>
      </c>
      <c r="U3487" t="s">
        <v>11</v>
      </c>
      <c r="V3487" t="s">
        <v>11</v>
      </c>
      <c r="W3487">
        <v>2785804</v>
      </c>
      <c r="X3487" t="s">
        <v>12</v>
      </c>
      <c r="Y3487" t="s">
        <v>6087</v>
      </c>
    </row>
    <row r="3488" spans="1:25" x14ac:dyDescent="0.3">
      <c r="A3488" t="s">
        <v>3200</v>
      </c>
      <c r="B3488" t="s">
        <v>5976</v>
      </c>
      <c r="C3488" t="s">
        <v>2</v>
      </c>
      <c r="D3488">
        <v>6.5</v>
      </c>
      <c r="E3488">
        <v>4.7794439999999998</v>
      </c>
      <c r="F3488" t="s">
        <v>24</v>
      </c>
      <c r="G3488" t="s">
        <v>6088</v>
      </c>
      <c r="H3488" s="1">
        <v>44931</v>
      </c>
      <c r="I3488" t="s">
        <v>5</v>
      </c>
      <c r="J3488">
        <v>3603101</v>
      </c>
      <c r="K3488" t="s">
        <v>5</v>
      </c>
      <c r="L3488" t="s">
        <v>5</v>
      </c>
      <c r="M3488" t="s">
        <v>6</v>
      </c>
      <c r="N3488" t="s">
        <v>7</v>
      </c>
      <c r="O3488" t="s">
        <v>213</v>
      </c>
      <c r="P3488" s="1">
        <v>43200</v>
      </c>
      <c r="Q3488" s="1">
        <v>43116</v>
      </c>
      <c r="R3488" s="1">
        <v>44931</v>
      </c>
      <c r="S3488" t="s">
        <v>9</v>
      </c>
      <c r="T3488" t="s">
        <v>214</v>
      </c>
      <c r="U3488" t="s">
        <v>11</v>
      </c>
      <c r="V3488" t="s">
        <v>11</v>
      </c>
      <c r="W3488">
        <v>2785817</v>
      </c>
      <c r="X3488" t="s">
        <v>12</v>
      </c>
      <c r="Y3488" t="s">
        <v>6089</v>
      </c>
    </row>
    <row r="3489" spans="1:25" x14ac:dyDescent="0.3">
      <c r="A3489" t="s">
        <v>3200</v>
      </c>
      <c r="B3489" t="s">
        <v>5976</v>
      </c>
      <c r="C3489" t="s">
        <v>2</v>
      </c>
      <c r="D3489">
        <v>6.2255560000000001</v>
      </c>
      <c r="E3489">
        <v>4.776389</v>
      </c>
      <c r="F3489" t="s">
        <v>24</v>
      </c>
      <c r="G3489" t="s">
        <v>6090</v>
      </c>
      <c r="H3489" s="1">
        <v>44931</v>
      </c>
      <c r="I3489" t="s">
        <v>5</v>
      </c>
      <c r="J3489">
        <v>3603103</v>
      </c>
      <c r="K3489" t="s">
        <v>5</v>
      </c>
      <c r="L3489" t="s">
        <v>5</v>
      </c>
      <c r="M3489" t="s">
        <v>6</v>
      </c>
      <c r="N3489" t="s">
        <v>7</v>
      </c>
      <c r="O3489" t="s">
        <v>213</v>
      </c>
      <c r="P3489" s="1">
        <v>43200</v>
      </c>
      <c r="Q3489" s="1">
        <v>43122</v>
      </c>
      <c r="R3489" s="1">
        <v>44931</v>
      </c>
      <c r="S3489" t="s">
        <v>9</v>
      </c>
      <c r="T3489" t="s">
        <v>214</v>
      </c>
      <c r="U3489" t="s">
        <v>11</v>
      </c>
      <c r="V3489" t="s">
        <v>11</v>
      </c>
      <c r="W3489">
        <v>2785859</v>
      </c>
      <c r="X3489" t="s">
        <v>12</v>
      </c>
      <c r="Y3489" t="s">
        <v>6091</v>
      </c>
    </row>
    <row r="3490" spans="1:25" x14ac:dyDescent="0.3">
      <c r="A3490" t="s">
        <v>3200</v>
      </c>
      <c r="B3490" t="s">
        <v>5976</v>
      </c>
      <c r="C3490" t="s">
        <v>136</v>
      </c>
      <c r="D3490">
        <v>6.2769440000000003</v>
      </c>
      <c r="E3490">
        <v>4.9841670000000002</v>
      </c>
      <c r="F3490" t="s">
        <v>24</v>
      </c>
      <c r="G3490" t="s">
        <v>6092</v>
      </c>
      <c r="H3490" s="1">
        <v>44931</v>
      </c>
      <c r="I3490" t="s">
        <v>5</v>
      </c>
      <c r="J3490">
        <v>3612857</v>
      </c>
      <c r="K3490" t="s">
        <v>6093</v>
      </c>
      <c r="L3490" t="s">
        <v>5</v>
      </c>
      <c r="M3490" t="s">
        <v>6</v>
      </c>
      <c r="N3490" t="s">
        <v>7</v>
      </c>
      <c r="O3490" t="s">
        <v>213</v>
      </c>
      <c r="P3490" s="1">
        <v>43200</v>
      </c>
      <c r="Q3490" s="1">
        <v>43132</v>
      </c>
      <c r="R3490" s="1">
        <v>44931</v>
      </c>
      <c r="S3490" t="s">
        <v>18</v>
      </c>
      <c r="T3490" t="s">
        <v>214</v>
      </c>
      <c r="U3490" t="s">
        <v>192</v>
      </c>
      <c r="V3490" t="s">
        <v>192</v>
      </c>
      <c r="W3490">
        <v>2484083</v>
      </c>
      <c r="X3490" t="s">
        <v>12</v>
      </c>
      <c r="Y3490" t="s">
        <v>6094</v>
      </c>
    </row>
    <row r="3491" spans="1:25" x14ac:dyDescent="0.3">
      <c r="A3491" t="s">
        <v>3200</v>
      </c>
      <c r="B3491" t="s">
        <v>5976</v>
      </c>
      <c r="C3491" t="s">
        <v>72</v>
      </c>
      <c r="D3491">
        <v>7.0894440000000003</v>
      </c>
      <c r="E3491">
        <v>4.8355560000000004</v>
      </c>
      <c r="F3491" t="s">
        <v>24</v>
      </c>
      <c r="G3491" t="s">
        <v>5344</v>
      </c>
      <c r="H3491" s="1">
        <v>44931</v>
      </c>
      <c r="I3491" t="s">
        <v>5</v>
      </c>
      <c r="J3491">
        <v>3614057</v>
      </c>
      <c r="K3491" t="s">
        <v>5</v>
      </c>
      <c r="L3491" t="s">
        <v>5</v>
      </c>
      <c r="M3491" t="s">
        <v>6</v>
      </c>
      <c r="N3491" t="s">
        <v>7</v>
      </c>
      <c r="O3491" t="s">
        <v>213</v>
      </c>
      <c r="P3491" s="1">
        <v>43200</v>
      </c>
      <c r="Q3491" s="1">
        <v>43139</v>
      </c>
      <c r="R3491" s="1">
        <v>44931</v>
      </c>
      <c r="S3491" t="s">
        <v>9</v>
      </c>
      <c r="T3491" t="s">
        <v>214</v>
      </c>
      <c r="U3491" t="s">
        <v>192</v>
      </c>
      <c r="V3491" t="s">
        <v>192</v>
      </c>
      <c r="W3491">
        <v>2610100</v>
      </c>
      <c r="X3491" t="s">
        <v>12</v>
      </c>
      <c r="Y3491" t="s">
        <v>6095</v>
      </c>
    </row>
    <row r="3492" spans="1:25" x14ac:dyDescent="0.3">
      <c r="A3492" t="s">
        <v>3200</v>
      </c>
      <c r="B3492" t="s">
        <v>5976</v>
      </c>
      <c r="C3492" t="s">
        <v>5</v>
      </c>
      <c r="D3492">
        <v>7.1177780000000004</v>
      </c>
      <c r="E3492">
        <v>4.8197219999999996</v>
      </c>
      <c r="F3492" t="s">
        <v>5965</v>
      </c>
      <c r="G3492" t="s">
        <v>6096</v>
      </c>
      <c r="H3492" s="1">
        <v>44931</v>
      </c>
      <c r="I3492" t="s">
        <v>5</v>
      </c>
      <c r="J3492">
        <v>3630408</v>
      </c>
      <c r="K3492" t="s">
        <v>5</v>
      </c>
      <c r="L3492" t="s">
        <v>5</v>
      </c>
      <c r="M3492" t="s">
        <v>6</v>
      </c>
      <c r="N3492" t="s">
        <v>7</v>
      </c>
      <c r="O3492" t="s">
        <v>213</v>
      </c>
      <c r="P3492" s="1">
        <v>43241</v>
      </c>
      <c r="Q3492" s="1">
        <v>43241</v>
      </c>
      <c r="R3492" s="1">
        <v>44931</v>
      </c>
      <c r="S3492" t="s">
        <v>9</v>
      </c>
      <c r="T3492" t="s">
        <v>214</v>
      </c>
      <c r="U3492" t="s">
        <v>594</v>
      </c>
      <c r="V3492" t="s">
        <v>594</v>
      </c>
      <c r="W3492">
        <v>2636180</v>
      </c>
      <c r="X3492" t="s">
        <v>12</v>
      </c>
      <c r="Y3492" t="s">
        <v>6097</v>
      </c>
    </row>
    <row r="3493" spans="1:25" x14ac:dyDescent="0.3">
      <c r="A3493" t="s">
        <v>3200</v>
      </c>
      <c r="B3493" t="s">
        <v>5976</v>
      </c>
      <c r="C3493" t="s">
        <v>5</v>
      </c>
      <c r="D3493">
        <v>7.2949999999999999</v>
      </c>
      <c r="E3493">
        <v>5.134722</v>
      </c>
      <c r="F3493" t="s">
        <v>24</v>
      </c>
      <c r="G3493" t="s">
        <v>6098</v>
      </c>
      <c r="H3493" s="1">
        <v>44932</v>
      </c>
      <c r="I3493" t="s">
        <v>5</v>
      </c>
      <c r="J3493">
        <v>3642465</v>
      </c>
      <c r="K3493" t="s">
        <v>5</v>
      </c>
      <c r="L3493" t="s">
        <v>5</v>
      </c>
      <c r="M3493" t="s">
        <v>6</v>
      </c>
      <c r="N3493" t="s">
        <v>7</v>
      </c>
      <c r="O3493" t="s">
        <v>213</v>
      </c>
      <c r="P3493" s="1">
        <v>43307</v>
      </c>
      <c r="Q3493" s="1">
        <v>43307</v>
      </c>
      <c r="R3493" s="1">
        <v>44932</v>
      </c>
      <c r="S3493" t="s">
        <v>9</v>
      </c>
      <c r="T3493" t="s">
        <v>214</v>
      </c>
      <c r="U3493" t="s">
        <v>11</v>
      </c>
      <c r="V3493" t="s">
        <v>11</v>
      </c>
      <c r="W3493">
        <v>2784659</v>
      </c>
      <c r="X3493" t="s">
        <v>12</v>
      </c>
      <c r="Y3493" t="s">
        <v>6099</v>
      </c>
    </row>
    <row r="3494" spans="1:25" x14ac:dyDescent="0.3">
      <c r="A3494" t="s">
        <v>3200</v>
      </c>
      <c r="B3494" t="s">
        <v>5976</v>
      </c>
      <c r="C3494" t="s">
        <v>5</v>
      </c>
      <c r="D3494">
        <v>6.9666670000000002</v>
      </c>
      <c r="E3494">
        <v>5.6166669999999996</v>
      </c>
      <c r="F3494" t="s">
        <v>1464</v>
      </c>
      <c r="G3494" t="s">
        <v>1465</v>
      </c>
      <c r="H3494" s="1">
        <v>44932</v>
      </c>
      <c r="I3494" t="s">
        <v>5</v>
      </c>
      <c r="J3494">
        <v>3653924</v>
      </c>
      <c r="K3494" t="s">
        <v>5</v>
      </c>
      <c r="L3494" t="s">
        <v>5</v>
      </c>
      <c r="M3494" t="s">
        <v>6</v>
      </c>
      <c r="N3494" t="s">
        <v>7</v>
      </c>
      <c r="O3494" t="s">
        <v>213</v>
      </c>
      <c r="P3494" s="1">
        <v>43377</v>
      </c>
      <c r="Q3494" s="1">
        <v>43377</v>
      </c>
      <c r="R3494" s="1">
        <v>44932</v>
      </c>
      <c r="S3494" t="s">
        <v>9</v>
      </c>
      <c r="T3494" t="s">
        <v>214</v>
      </c>
      <c r="U3494" t="s">
        <v>25</v>
      </c>
      <c r="V3494" t="s">
        <v>25</v>
      </c>
      <c r="W3494">
        <v>2586325</v>
      </c>
      <c r="X3494" t="s">
        <v>12</v>
      </c>
      <c r="Y3494" t="s">
        <v>6100</v>
      </c>
    </row>
    <row r="3495" spans="1:25" x14ac:dyDescent="0.3">
      <c r="A3495" t="s">
        <v>3200</v>
      </c>
      <c r="B3495" t="s">
        <v>5976</v>
      </c>
      <c r="C3495" t="s">
        <v>5</v>
      </c>
      <c r="D3495">
        <v>6.983333</v>
      </c>
      <c r="E3495">
        <v>5.6166669999999996</v>
      </c>
      <c r="F3495" t="s">
        <v>1464</v>
      </c>
      <c r="G3495" t="s">
        <v>1465</v>
      </c>
      <c r="H3495" s="1">
        <v>44932</v>
      </c>
      <c r="I3495" t="s">
        <v>5</v>
      </c>
      <c r="J3495">
        <v>3653920</v>
      </c>
      <c r="K3495" t="s">
        <v>5</v>
      </c>
      <c r="L3495" t="s">
        <v>5</v>
      </c>
      <c r="M3495" t="s">
        <v>6</v>
      </c>
      <c r="N3495" t="s">
        <v>7</v>
      </c>
      <c r="O3495" t="s">
        <v>213</v>
      </c>
      <c r="P3495" s="1">
        <v>43377</v>
      </c>
      <c r="Q3495" s="1">
        <v>43377</v>
      </c>
      <c r="R3495" s="1">
        <v>44932</v>
      </c>
      <c r="S3495" t="s">
        <v>9</v>
      </c>
      <c r="T3495" t="s">
        <v>214</v>
      </c>
      <c r="U3495" t="s">
        <v>25</v>
      </c>
      <c r="V3495" t="s">
        <v>25</v>
      </c>
      <c r="W3495">
        <v>2619660</v>
      </c>
      <c r="X3495" t="s">
        <v>12</v>
      </c>
      <c r="Y3495" t="s">
        <v>6101</v>
      </c>
    </row>
    <row r="3496" spans="1:25" x14ac:dyDescent="0.3">
      <c r="A3496" t="s">
        <v>3200</v>
      </c>
      <c r="B3496" t="s">
        <v>5976</v>
      </c>
      <c r="C3496" t="s">
        <v>5</v>
      </c>
      <c r="D3496">
        <v>7.2519439999999999</v>
      </c>
      <c r="E3496">
        <v>5.5516670000000001</v>
      </c>
      <c r="F3496" t="s">
        <v>130</v>
      </c>
      <c r="G3496" t="s">
        <v>131</v>
      </c>
      <c r="H3496" s="1">
        <v>44935</v>
      </c>
      <c r="I3496" t="s">
        <v>5</v>
      </c>
      <c r="J3496">
        <v>3662088</v>
      </c>
      <c r="K3496" t="s">
        <v>5</v>
      </c>
      <c r="L3496" t="s">
        <v>5</v>
      </c>
      <c r="M3496" t="s">
        <v>6</v>
      </c>
      <c r="N3496" t="s">
        <v>7</v>
      </c>
      <c r="O3496" t="s">
        <v>213</v>
      </c>
      <c r="P3496" s="1">
        <v>43458</v>
      </c>
      <c r="Q3496" s="1">
        <v>43458</v>
      </c>
      <c r="R3496" s="1">
        <v>44935</v>
      </c>
      <c r="S3496" t="s">
        <v>9</v>
      </c>
      <c r="T3496" t="s">
        <v>214</v>
      </c>
      <c r="U3496" t="s">
        <v>430</v>
      </c>
      <c r="V3496" t="s">
        <v>11</v>
      </c>
      <c r="W3496">
        <v>2784669</v>
      </c>
      <c r="X3496" t="s">
        <v>12</v>
      </c>
      <c r="Y3496" t="s">
        <v>6102</v>
      </c>
    </row>
    <row r="3497" spans="1:25" x14ac:dyDescent="0.3">
      <c r="A3497" t="s">
        <v>3200</v>
      </c>
      <c r="B3497" t="s">
        <v>5976</v>
      </c>
      <c r="C3497" t="s">
        <v>5</v>
      </c>
      <c r="D3497">
        <v>7.3666669999999996</v>
      </c>
      <c r="E3497">
        <v>5.15</v>
      </c>
      <c r="F3497" t="s">
        <v>495</v>
      </c>
      <c r="G3497" t="s">
        <v>6103</v>
      </c>
      <c r="H3497" s="1">
        <v>44935</v>
      </c>
      <c r="I3497" t="s">
        <v>5</v>
      </c>
      <c r="J3497">
        <v>3682537</v>
      </c>
      <c r="K3497" t="s">
        <v>5</v>
      </c>
      <c r="L3497" t="s">
        <v>5</v>
      </c>
      <c r="M3497" t="s">
        <v>6</v>
      </c>
      <c r="N3497" t="s">
        <v>7</v>
      </c>
      <c r="O3497" t="s">
        <v>213</v>
      </c>
      <c r="P3497" s="1">
        <v>43479</v>
      </c>
      <c r="Q3497" s="1">
        <v>43479</v>
      </c>
      <c r="R3497" s="1">
        <v>44935</v>
      </c>
      <c r="S3497" t="s">
        <v>9</v>
      </c>
      <c r="T3497" t="s">
        <v>214</v>
      </c>
      <c r="U3497" t="s">
        <v>25</v>
      </c>
      <c r="V3497" t="s">
        <v>25</v>
      </c>
      <c r="W3497">
        <v>2784817</v>
      </c>
      <c r="X3497" t="s">
        <v>12</v>
      </c>
      <c r="Y3497" t="s">
        <v>6104</v>
      </c>
    </row>
    <row r="3498" spans="1:25" x14ac:dyDescent="0.3">
      <c r="A3498" t="s">
        <v>3200</v>
      </c>
      <c r="B3498" t="s">
        <v>5976</v>
      </c>
      <c r="C3498" t="s">
        <v>5</v>
      </c>
      <c r="D3498">
        <v>6.2585160000000002</v>
      </c>
      <c r="E3498">
        <v>4.7691590000000001</v>
      </c>
      <c r="F3498" t="s">
        <v>6105</v>
      </c>
      <c r="G3498" t="s">
        <v>2726</v>
      </c>
      <c r="H3498" s="1">
        <v>45093</v>
      </c>
      <c r="I3498" t="s">
        <v>5</v>
      </c>
      <c r="J3498">
        <v>3726441</v>
      </c>
      <c r="K3498" t="s">
        <v>2727</v>
      </c>
      <c r="L3498" t="s">
        <v>5</v>
      </c>
      <c r="M3498" t="s">
        <v>6</v>
      </c>
      <c r="N3498" t="s">
        <v>7</v>
      </c>
      <c r="O3498" t="s">
        <v>213</v>
      </c>
      <c r="P3498" s="1">
        <v>43710</v>
      </c>
      <c r="Q3498" s="1">
        <v>43710</v>
      </c>
      <c r="R3498" s="1">
        <v>45093</v>
      </c>
      <c r="S3498" t="s">
        <v>18</v>
      </c>
      <c r="T3498" t="s">
        <v>214</v>
      </c>
      <c r="U3498" t="s">
        <v>62</v>
      </c>
      <c r="V3498" t="s">
        <v>62</v>
      </c>
      <c r="W3498">
        <v>2971524</v>
      </c>
      <c r="X3498" t="s">
        <v>12</v>
      </c>
      <c r="Y3498" t="s">
        <v>6106</v>
      </c>
    </row>
    <row r="3499" spans="1:25" x14ac:dyDescent="0.3">
      <c r="A3499" t="s">
        <v>3200</v>
      </c>
      <c r="B3499" t="s">
        <v>5976</v>
      </c>
      <c r="C3499" t="s">
        <v>5</v>
      </c>
      <c r="D3499">
        <v>7.2906969999999998</v>
      </c>
      <c r="E3499">
        <v>5.1463159999999997</v>
      </c>
      <c r="F3499" t="s">
        <v>6107</v>
      </c>
      <c r="G3499" t="s">
        <v>496</v>
      </c>
      <c r="H3499" s="1">
        <v>45093</v>
      </c>
      <c r="I3499" t="s">
        <v>5</v>
      </c>
      <c r="J3499">
        <v>3715165</v>
      </c>
      <c r="K3499" t="s">
        <v>5</v>
      </c>
      <c r="L3499" t="s">
        <v>5</v>
      </c>
      <c r="M3499" t="s">
        <v>6</v>
      </c>
      <c r="N3499" t="s">
        <v>7</v>
      </c>
      <c r="O3499" t="s">
        <v>213</v>
      </c>
      <c r="P3499" s="1">
        <v>43647</v>
      </c>
      <c r="Q3499" s="1">
        <v>43647</v>
      </c>
      <c r="R3499" s="1">
        <v>45093</v>
      </c>
      <c r="S3499" t="s">
        <v>9</v>
      </c>
      <c r="T3499" t="s">
        <v>214</v>
      </c>
      <c r="U3499" t="s">
        <v>25</v>
      </c>
      <c r="V3499" t="s">
        <v>25</v>
      </c>
      <c r="W3499">
        <v>2542297</v>
      </c>
      <c r="X3499" t="s">
        <v>12</v>
      </c>
      <c r="Y3499" t="s">
        <v>6108</v>
      </c>
    </row>
    <row r="3500" spans="1:25" x14ac:dyDescent="0.3">
      <c r="A3500" t="s">
        <v>3200</v>
      </c>
      <c r="B3500" t="s">
        <v>5976</v>
      </c>
      <c r="C3500" t="s">
        <v>5</v>
      </c>
      <c r="D3500">
        <v>6.7518520000000004</v>
      </c>
      <c r="E3500">
        <v>4.8779969999999997</v>
      </c>
      <c r="F3500" t="s">
        <v>2844</v>
      </c>
      <c r="G3500" t="s">
        <v>1024</v>
      </c>
      <c r="H3500" s="1">
        <v>45093</v>
      </c>
      <c r="I3500" t="s">
        <v>5</v>
      </c>
      <c r="J3500">
        <v>3834386</v>
      </c>
      <c r="K3500" t="s">
        <v>5</v>
      </c>
      <c r="L3500" t="s">
        <v>5</v>
      </c>
      <c r="M3500" t="s">
        <v>178</v>
      </c>
      <c r="N3500" t="s">
        <v>179</v>
      </c>
      <c r="O3500" t="s">
        <v>5</v>
      </c>
      <c r="P3500" s="1">
        <v>44494</v>
      </c>
      <c r="Q3500" s="1">
        <v>44494</v>
      </c>
      <c r="R3500" s="1">
        <v>45093</v>
      </c>
      <c r="S3500" t="s">
        <v>180</v>
      </c>
      <c r="T3500" t="s">
        <v>3292</v>
      </c>
      <c r="U3500" t="s">
        <v>276</v>
      </c>
      <c r="V3500" t="s">
        <v>183</v>
      </c>
      <c r="W3500">
        <v>13531942</v>
      </c>
      <c r="X3500" t="s">
        <v>12</v>
      </c>
      <c r="Y3500" t="s">
        <v>6109</v>
      </c>
    </row>
    <row r="3501" spans="1:25" x14ac:dyDescent="0.3">
      <c r="A3501" t="s">
        <v>3200</v>
      </c>
      <c r="B3501" t="s">
        <v>5976</v>
      </c>
      <c r="C3501" t="s">
        <v>5</v>
      </c>
      <c r="D3501">
        <v>7.0782350000000003</v>
      </c>
      <c r="E3501">
        <v>5.6648139999999998</v>
      </c>
      <c r="F3501" t="s">
        <v>6110</v>
      </c>
      <c r="G3501" t="s">
        <v>6111</v>
      </c>
      <c r="H3501" s="1">
        <v>45093</v>
      </c>
      <c r="I3501" t="s">
        <v>5</v>
      </c>
      <c r="J3501">
        <v>3755649</v>
      </c>
      <c r="K3501" t="s">
        <v>5</v>
      </c>
      <c r="L3501" t="s">
        <v>5</v>
      </c>
      <c r="M3501" t="s">
        <v>6</v>
      </c>
      <c r="N3501" t="s">
        <v>7</v>
      </c>
      <c r="O3501" t="s">
        <v>213</v>
      </c>
      <c r="P3501" s="1">
        <v>43965</v>
      </c>
      <c r="Q3501" s="1">
        <v>43965</v>
      </c>
      <c r="R3501" s="1">
        <v>45093</v>
      </c>
      <c r="S3501" t="s">
        <v>9</v>
      </c>
      <c r="T3501" t="s">
        <v>214</v>
      </c>
      <c r="U3501" t="s">
        <v>33</v>
      </c>
      <c r="V3501" t="s">
        <v>33</v>
      </c>
      <c r="W3501">
        <v>2768577</v>
      </c>
      <c r="X3501" t="s">
        <v>12</v>
      </c>
      <c r="Y3501" t="s">
        <v>6112</v>
      </c>
    </row>
    <row r="3502" spans="1:25" x14ac:dyDescent="0.3">
      <c r="A3502" t="s">
        <v>3200</v>
      </c>
      <c r="B3502" t="s">
        <v>5976</v>
      </c>
      <c r="C3502" t="s">
        <v>5</v>
      </c>
      <c r="D3502">
        <v>6.5024810000000004</v>
      </c>
      <c r="E3502">
        <v>4.779515</v>
      </c>
      <c r="F3502" t="s">
        <v>3211</v>
      </c>
      <c r="G3502" t="s">
        <v>6113</v>
      </c>
      <c r="H3502" s="1">
        <v>45094</v>
      </c>
      <c r="I3502" t="s">
        <v>5</v>
      </c>
      <c r="J3502">
        <v>3703529</v>
      </c>
      <c r="K3502" t="s">
        <v>5</v>
      </c>
      <c r="L3502" t="s">
        <v>5</v>
      </c>
      <c r="M3502" t="s">
        <v>6</v>
      </c>
      <c r="N3502" t="s">
        <v>7</v>
      </c>
      <c r="O3502" t="s">
        <v>213</v>
      </c>
      <c r="P3502" s="1">
        <v>43707</v>
      </c>
      <c r="Q3502" s="1">
        <v>43707</v>
      </c>
      <c r="R3502" s="1">
        <v>45094</v>
      </c>
      <c r="S3502" t="s">
        <v>22</v>
      </c>
      <c r="T3502" t="s">
        <v>214</v>
      </c>
      <c r="U3502" t="s">
        <v>62</v>
      </c>
      <c r="V3502" t="s">
        <v>62</v>
      </c>
      <c r="W3502">
        <v>2297484</v>
      </c>
      <c r="X3502" t="s">
        <v>12</v>
      </c>
      <c r="Y3502" t="s">
        <v>6114</v>
      </c>
    </row>
    <row r="3503" spans="1:25" x14ac:dyDescent="0.3">
      <c r="A3503" t="s">
        <v>3200</v>
      </c>
      <c r="B3503" t="s">
        <v>5976</v>
      </c>
      <c r="C3503" t="s">
        <v>5</v>
      </c>
      <c r="D3503">
        <v>7.2238379999999998</v>
      </c>
      <c r="E3503">
        <v>5.239382</v>
      </c>
      <c r="F3503" t="s">
        <v>805</v>
      </c>
      <c r="G3503" t="s">
        <v>275</v>
      </c>
      <c r="H3503" s="1">
        <v>45094</v>
      </c>
      <c r="I3503" t="s">
        <v>5</v>
      </c>
      <c r="J3503">
        <v>3794043</v>
      </c>
      <c r="K3503" t="s">
        <v>5</v>
      </c>
      <c r="L3503" t="s">
        <v>5</v>
      </c>
      <c r="M3503" t="s">
        <v>178</v>
      </c>
      <c r="N3503" t="s">
        <v>179</v>
      </c>
      <c r="O3503" t="s">
        <v>5</v>
      </c>
      <c r="P3503" s="1">
        <v>44226</v>
      </c>
      <c r="Q3503" s="1">
        <v>44226</v>
      </c>
      <c r="R3503" s="1">
        <v>45094</v>
      </c>
      <c r="S3503" t="s">
        <v>180</v>
      </c>
      <c r="T3503" t="s">
        <v>3292</v>
      </c>
      <c r="U3503" t="s">
        <v>276</v>
      </c>
      <c r="V3503" t="s">
        <v>183</v>
      </c>
      <c r="W3503">
        <v>13530164</v>
      </c>
      <c r="X3503" t="s">
        <v>12</v>
      </c>
      <c r="Y3503" t="s">
        <v>6115</v>
      </c>
    </row>
    <row r="3504" spans="1:25" x14ac:dyDescent="0.3">
      <c r="A3504" t="s">
        <v>3200</v>
      </c>
      <c r="B3504" t="s">
        <v>5976</v>
      </c>
      <c r="C3504" t="s">
        <v>5</v>
      </c>
      <c r="D3504">
        <v>7.2571329999999996</v>
      </c>
      <c r="E3504">
        <v>5.2057909999999996</v>
      </c>
      <c r="F3504" t="s">
        <v>5965</v>
      </c>
      <c r="G3504" t="s">
        <v>6116</v>
      </c>
      <c r="H3504" s="1">
        <v>45094</v>
      </c>
      <c r="I3504" t="s">
        <v>5</v>
      </c>
      <c r="J3504">
        <v>3758289</v>
      </c>
      <c r="K3504" t="s">
        <v>5</v>
      </c>
      <c r="L3504" t="s">
        <v>5</v>
      </c>
      <c r="M3504" t="s">
        <v>178</v>
      </c>
      <c r="N3504" t="s">
        <v>179</v>
      </c>
      <c r="O3504" t="s">
        <v>5</v>
      </c>
      <c r="P3504" s="1">
        <v>43984</v>
      </c>
      <c r="Q3504" s="1">
        <v>43984</v>
      </c>
      <c r="R3504" s="1">
        <v>45094</v>
      </c>
      <c r="S3504" t="s">
        <v>180</v>
      </c>
      <c r="T3504" t="s">
        <v>3292</v>
      </c>
      <c r="U3504" t="s">
        <v>2240</v>
      </c>
      <c r="V3504" t="s">
        <v>2240</v>
      </c>
      <c r="W3504">
        <v>13532211</v>
      </c>
      <c r="X3504" t="s">
        <v>12</v>
      </c>
      <c r="Y3504" t="s">
        <v>6117</v>
      </c>
    </row>
    <row r="3505" spans="1:25" x14ac:dyDescent="0.3">
      <c r="A3505" t="s">
        <v>3200</v>
      </c>
      <c r="B3505" t="s">
        <v>5976</v>
      </c>
      <c r="C3505" t="s">
        <v>5</v>
      </c>
      <c r="D3505">
        <v>7.45</v>
      </c>
      <c r="E3505">
        <v>5.914167</v>
      </c>
      <c r="F3505" t="s">
        <v>252</v>
      </c>
      <c r="G3505" t="s">
        <v>253</v>
      </c>
      <c r="H3505" s="1">
        <v>45094</v>
      </c>
      <c r="I3505" t="s">
        <v>5</v>
      </c>
      <c r="J3505">
        <v>3696158</v>
      </c>
      <c r="K3505" t="s">
        <v>5</v>
      </c>
      <c r="L3505" t="s">
        <v>5</v>
      </c>
      <c r="M3505" t="s">
        <v>6</v>
      </c>
      <c r="N3505" t="s">
        <v>7</v>
      </c>
      <c r="O3505" t="s">
        <v>213</v>
      </c>
      <c r="P3505" s="1">
        <v>43549</v>
      </c>
      <c r="Q3505" s="1">
        <v>43549</v>
      </c>
      <c r="R3505" s="1">
        <v>45094</v>
      </c>
      <c r="S3505" t="s">
        <v>9</v>
      </c>
      <c r="T3505" t="s">
        <v>214</v>
      </c>
      <c r="U3505" t="s">
        <v>273</v>
      </c>
      <c r="V3505" t="s">
        <v>62</v>
      </c>
      <c r="W3505">
        <v>2550574</v>
      </c>
      <c r="X3505" t="s">
        <v>12</v>
      </c>
      <c r="Y3505" t="s">
        <v>6118</v>
      </c>
    </row>
    <row r="3506" spans="1:25" x14ac:dyDescent="0.3">
      <c r="A3506" t="s">
        <v>3200</v>
      </c>
      <c r="B3506" t="s">
        <v>5976</v>
      </c>
      <c r="C3506" t="s">
        <v>5</v>
      </c>
      <c r="D3506">
        <v>6.9148680000000002</v>
      </c>
      <c r="E3506">
        <v>5.1478140000000003</v>
      </c>
      <c r="F3506" t="s">
        <v>24</v>
      </c>
      <c r="G3506" t="s">
        <v>4429</v>
      </c>
      <c r="H3506" s="1">
        <v>45094</v>
      </c>
      <c r="I3506" t="s">
        <v>5</v>
      </c>
      <c r="J3506">
        <v>3826515</v>
      </c>
      <c r="K3506" t="s">
        <v>5</v>
      </c>
      <c r="L3506" t="s">
        <v>5</v>
      </c>
      <c r="M3506" t="s">
        <v>6</v>
      </c>
      <c r="N3506" t="s">
        <v>7</v>
      </c>
      <c r="O3506" t="s">
        <v>213</v>
      </c>
      <c r="P3506" s="1">
        <v>44447</v>
      </c>
      <c r="Q3506" s="1">
        <v>44447</v>
      </c>
      <c r="R3506" s="1">
        <v>45094</v>
      </c>
      <c r="S3506" t="s">
        <v>9</v>
      </c>
      <c r="T3506" t="s">
        <v>214</v>
      </c>
      <c r="U3506" t="s">
        <v>1923</v>
      </c>
      <c r="V3506" t="s">
        <v>1923</v>
      </c>
      <c r="W3506">
        <v>2628550</v>
      </c>
      <c r="X3506" t="s">
        <v>12</v>
      </c>
      <c r="Y3506" t="s">
        <v>6119</v>
      </c>
    </row>
    <row r="3507" spans="1:25" x14ac:dyDescent="0.3">
      <c r="A3507" t="s">
        <v>3200</v>
      </c>
      <c r="B3507" t="s">
        <v>6120</v>
      </c>
      <c r="C3507" t="s">
        <v>72</v>
      </c>
      <c r="D3507">
        <v>7.7816669999999997</v>
      </c>
      <c r="E3507">
        <v>4.5563890000000002</v>
      </c>
      <c r="F3507" t="s">
        <v>15</v>
      </c>
      <c r="G3507" t="s">
        <v>3954</v>
      </c>
      <c r="H3507" s="1">
        <v>43398</v>
      </c>
      <c r="I3507" t="s">
        <v>5</v>
      </c>
      <c r="J3507">
        <v>3465431</v>
      </c>
      <c r="K3507" t="s">
        <v>5</v>
      </c>
      <c r="L3507" t="s">
        <v>5</v>
      </c>
      <c r="M3507" t="s">
        <v>6</v>
      </c>
      <c r="N3507" t="s">
        <v>7</v>
      </c>
      <c r="O3507" t="s">
        <v>213</v>
      </c>
      <c r="P3507" s="1">
        <v>43200</v>
      </c>
      <c r="Q3507" s="1">
        <v>42056</v>
      </c>
      <c r="R3507" s="1">
        <v>43398</v>
      </c>
      <c r="S3507" t="s">
        <v>9</v>
      </c>
      <c r="T3507" t="s">
        <v>214</v>
      </c>
      <c r="U3507" t="s">
        <v>571</v>
      </c>
      <c r="V3507" t="s">
        <v>5</v>
      </c>
      <c r="W3507">
        <v>2586486</v>
      </c>
      <c r="X3507" t="s">
        <v>12</v>
      </c>
      <c r="Y3507" t="s">
        <v>6121</v>
      </c>
    </row>
    <row r="3508" spans="1:25" x14ac:dyDescent="0.3">
      <c r="A3508" t="s">
        <v>3200</v>
      </c>
      <c r="B3508" t="s">
        <v>6120</v>
      </c>
      <c r="C3508" t="s">
        <v>5</v>
      </c>
      <c r="D3508">
        <v>7.7766669999999998</v>
      </c>
      <c r="E3508">
        <v>4.5441669999999998</v>
      </c>
      <c r="F3508" t="s">
        <v>24</v>
      </c>
      <c r="G3508" t="s">
        <v>3490</v>
      </c>
      <c r="H3508" s="1">
        <v>42599</v>
      </c>
      <c r="I3508" t="s">
        <v>5</v>
      </c>
      <c r="J3508">
        <v>3535559</v>
      </c>
      <c r="K3508" t="s">
        <v>3491</v>
      </c>
      <c r="L3508" t="s">
        <v>5</v>
      </c>
      <c r="M3508" t="s">
        <v>6</v>
      </c>
      <c r="N3508" t="s">
        <v>7</v>
      </c>
      <c r="O3508" t="s">
        <v>213</v>
      </c>
      <c r="P3508" s="1">
        <v>43376</v>
      </c>
      <c r="Q3508" s="1">
        <v>42569</v>
      </c>
      <c r="R3508" s="1">
        <v>43510</v>
      </c>
      <c r="S3508" t="s">
        <v>18</v>
      </c>
      <c r="T3508" t="s">
        <v>214</v>
      </c>
      <c r="U3508" t="s">
        <v>102</v>
      </c>
      <c r="V3508" t="s">
        <v>102</v>
      </c>
      <c r="W3508">
        <v>2600413</v>
      </c>
      <c r="X3508" t="s">
        <v>3492</v>
      </c>
      <c r="Y3508" t="s">
        <v>6122</v>
      </c>
    </row>
    <row r="3509" spans="1:25" x14ac:dyDescent="0.3">
      <c r="A3509" t="s">
        <v>3200</v>
      </c>
      <c r="B3509" t="s">
        <v>6120</v>
      </c>
      <c r="C3509" t="s">
        <v>72</v>
      </c>
      <c r="D3509">
        <v>7.4536110000000004</v>
      </c>
      <c r="E3509">
        <v>4.9094439999999997</v>
      </c>
      <c r="F3509" t="s">
        <v>2793</v>
      </c>
      <c r="G3509" t="s">
        <v>3488</v>
      </c>
      <c r="H3509" s="1">
        <v>43536</v>
      </c>
      <c r="I3509" t="s">
        <v>5</v>
      </c>
      <c r="J3509">
        <v>3572775</v>
      </c>
      <c r="K3509" t="s">
        <v>5</v>
      </c>
      <c r="L3509" t="s">
        <v>5</v>
      </c>
      <c r="M3509" t="s">
        <v>6</v>
      </c>
      <c r="N3509" t="s">
        <v>7</v>
      </c>
      <c r="O3509" t="s">
        <v>213</v>
      </c>
      <c r="P3509" s="1">
        <v>43200</v>
      </c>
      <c r="Q3509" s="1">
        <v>42830</v>
      </c>
      <c r="R3509" s="1">
        <v>43536</v>
      </c>
      <c r="S3509" t="s">
        <v>9</v>
      </c>
      <c r="T3509" t="s">
        <v>214</v>
      </c>
      <c r="U3509" t="s">
        <v>571</v>
      </c>
      <c r="V3509" t="s">
        <v>5</v>
      </c>
      <c r="W3509">
        <v>2619437</v>
      </c>
      <c r="X3509" t="s">
        <v>12</v>
      </c>
      <c r="Y3509" t="s">
        <v>6123</v>
      </c>
    </row>
    <row r="3510" spans="1:25" x14ac:dyDescent="0.3">
      <c r="A3510" t="s">
        <v>3200</v>
      </c>
      <c r="B3510" t="s">
        <v>6120</v>
      </c>
      <c r="C3510" t="s">
        <v>5</v>
      </c>
      <c r="D3510">
        <v>7.4666670000000002</v>
      </c>
      <c r="E3510">
        <v>4.3166669999999998</v>
      </c>
      <c r="F3510" t="s">
        <v>901</v>
      </c>
      <c r="G3510" t="s">
        <v>6124</v>
      </c>
      <c r="H3510" s="1">
        <v>43563</v>
      </c>
      <c r="I3510" t="s">
        <v>5</v>
      </c>
      <c r="J3510">
        <v>3640832</v>
      </c>
      <c r="K3510" t="s">
        <v>5</v>
      </c>
      <c r="L3510" t="s">
        <v>5</v>
      </c>
      <c r="M3510" t="s">
        <v>6</v>
      </c>
      <c r="N3510" t="s">
        <v>7</v>
      </c>
      <c r="O3510" t="s">
        <v>213</v>
      </c>
      <c r="P3510" s="1">
        <v>43297</v>
      </c>
      <c r="Q3510" s="1">
        <v>43297</v>
      </c>
      <c r="R3510" s="1">
        <v>43699</v>
      </c>
      <c r="S3510" t="s">
        <v>18</v>
      </c>
      <c r="T3510" t="s">
        <v>214</v>
      </c>
      <c r="U3510" t="s">
        <v>4724</v>
      </c>
      <c r="V3510" t="s">
        <v>142</v>
      </c>
      <c r="W3510">
        <v>2733976</v>
      </c>
      <c r="X3510" t="s">
        <v>12</v>
      </c>
      <c r="Y3510" t="s">
        <v>6125</v>
      </c>
    </row>
    <row r="3511" spans="1:25" x14ac:dyDescent="0.3">
      <c r="A3511" t="s">
        <v>3200</v>
      </c>
      <c r="B3511" t="s">
        <v>6120</v>
      </c>
      <c r="C3511" t="s">
        <v>5</v>
      </c>
      <c r="D3511">
        <v>7.5</v>
      </c>
      <c r="E3511">
        <v>4.5283329999999999</v>
      </c>
      <c r="F3511" t="s">
        <v>6126</v>
      </c>
      <c r="G3511" t="s">
        <v>6127</v>
      </c>
      <c r="H3511" s="1">
        <v>42740</v>
      </c>
      <c r="I3511" t="s">
        <v>5</v>
      </c>
      <c r="J3511">
        <v>3540480</v>
      </c>
      <c r="K3511" t="s">
        <v>5</v>
      </c>
      <c r="L3511" t="s">
        <v>5</v>
      </c>
      <c r="M3511" t="s">
        <v>6</v>
      </c>
      <c r="N3511" t="s">
        <v>7</v>
      </c>
      <c r="O3511" t="s">
        <v>213</v>
      </c>
      <c r="P3511" s="1">
        <v>43712</v>
      </c>
      <c r="Q3511" s="1">
        <v>42583</v>
      </c>
      <c r="R3511" s="1">
        <v>43712</v>
      </c>
      <c r="S3511" t="s">
        <v>9</v>
      </c>
      <c r="T3511" t="s">
        <v>214</v>
      </c>
      <c r="U3511" t="s">
        <v>5</v>
      </c>
      <c r="V3511" t="s">
        <v>5</v>
      </c>
      <c r="W3511">
        <v>2619740</v>
      </c>
      <c r="X3511" t="s">
        <v>12</v>
      </c>
      <c r="Y3511" t="s">
        <v>6128</v>
      </c>
    </row>
    <row r="3512" spans="1:25" x14ac:dyDescent="0.3">
      <c r="A3512" t="s">
        <v>3200</v>
      </c>
      <c r="B3512" t="s">
        <v>6120</v>
      </c>
      <c r="C3512" t="s">
        <v>53</v>
      </c>
      <c r="D3512">
        <v>7.5</v>
      </c>
      <c r="E3512">
        <v>4.5283329999999999</v>
      </c>
      <c r="F3512" t="s">
        <v>6126</v>
      </c>
      <c r="G3512" t="s">
        <v>6127</v>
      </c>
      <c r="H3512" s="1">
        <v>43712</v>
      </c>
      <c r="I3512" t="s">
        <v>5</v>
      </c>
      <c r="J3512">
        <v>3540480</v>
      </c>
      <c r="K3512" t="s">
        <v>5</v>
      </c>
      <c r="L3512" t="s">
        <v>5</v>
      </c>
      <c r="M3512" t="s">
        <v>6</v>
      </c>
      <c r="N3512" t="s">
        <v>7</v>
      </c>
      <c r="O3512" t="s">
        <v>213</v>
      </c>
      <c r="P3512" s="1">
        <v>43200</v>
      </c>
      <c r="Q3512" s="1">
        <v>42583</v>
      </c>
      <c r="R3512" s="1">
        <v>43712</v>
      </c>
      <c r="S3512" t="s">
        <v>9</v>
      </c>
      <c r="T3512" t="s">
        <v>214</v>
      </c>
      <c r="U3512" t="s">
        <v>5</v>
      </c>
      <c r="V3512" t="s">
        <v>5</v>
      </c>
      <c r="W3512">
        <v>2610066</v>
      </c>
      <c r="X3512" t="s">
        <v>12</v>
      </c>
      <c r="Y3512" t="s">
        <v>6128</v>
      </c>
    </row>
    <row r="3513" spans="1:25" x14ac:dyDescent="0.3">
      <c r="A3513" t="s">
        <v>3200</v>
      </c>
      <c r="B3513" t="s">
        <v>6120</v>
      </c>
      <c r="C3513" t="s">
        <v>5</v>
      </c>
      <c r="D3513">
        <v>8</v>
      </c>
      <c r="E3513">
        <v>5</v>
      </c>
      <c r="F3513" t="s">
        <v>24</v>
      </c>
      <c r="G3513" t="s">
        <v>4967</v>
      </c>
      <c r="H3513" s="1">
        <v>43771</v>
      </c>
      <c r="I3513" t="s">
        <v>5</v>
      </c>
      <c r="J3513">
        <v>3634127</v>
      </c>
      <c r="K3513" t="s">
        <v>4968</v>
      </c>
      <c r="L3513" t="s">
        <v>5</v>
      </c>
      <c r="M3513" t="s">
        <v>6</v>
      </c>
      <c r="N3513" t="s">
        <v>7</v>
      </c>
      <c r="O3513" t="s">
        <v>318</v>
      </c>
      <c r="P3513" s="1">
        <v>43271</v>
      </c>
      <c r="Q3513" s="1">
        <v>43270</v>
      </c>
      <c r="R3513" s="1">
        <v>43787</v>
      </c>
      <c r="S3513" t="s">
        <v>18</v>
      </c>
      <c r="T3513" t="s">
        <v>319</v>
      </c>
      <c r="U3513" t="s">
        <v>62</v>
      </c>
      <c r="V3513" t="s">
        <v>62</v>
      </c>
      <c r="W3513">
        <v>2763429</v>
      </c>
      <c r="X3513" t="s">
        <v>12</v>
      </c>
      <c r="Y3513" t="s">
        <v>6129</v>
      </c>
    </row>
    <row r="3514" spans="1:25" x14ac:dyDescent="0.3">
      <c r="A3514" t="s">
        <v>3200</v>
      </c>
      <c r="B3514" t="s">
        <v>6120</v>
      </c>
      <c r="C3514" t="s">
        <v>5</v>
      </c>
      <c r="D3514">
        <v>7.4969999999999999</v>
      </c>
      <c r="E3514">
        <v>4.5374999999999996</v>
      </c>
      <c r="F3514" t="s">
        <v>3211</v>
      </c>
      <c r="G3514" t="s">
        <v>6130</v>
      </c>
      <c r="H3514" s="1">
        <v>43957</v>
      </c>
      <c r="I3514" t="s">
        <v>5</v>
      </c>
      <c r="J3514">
        <v>3634359</v>
      </c>
      <c r="K3514" t="s">
        <v>5</v>
      </c>
      <c r="L3514" t="s">
        <v>5</v>
      </c>
      <c r="M3514" t="s">
        <v>6</v>
      </c>
      <c r="N3514" t="s">
        <v>7</v>
      </c>
      <c r="O3514" t="s">
        <v>213</v>
      </c>
      <c r="P3514" s="1">
        <v>43260</v>
      </c>
      <c r="Q3514" s="1">
        <v>43260</v>
      </c>
      <c r="R3514" s="1">
        <v>43957</v>
      </c>
      <c r="S3514" t="s">
        <v>9</v>
      </c>
      <c r="T3514" t="s">
        <v>214</v>
      </c>
      <c r="U3514" t="s">
        <v>1181</v>
      </c>
      <c r="V3514" t="s">
        <v>1181</v>
      </c>
      <c r="W3514">
        <v>2785848</v>
      </c>
      <c r="X3514" t="s">
        <v>12</v>
      </c>
      <c r="Y3514" t="s">
        <v>6131</v>
      </c>
    </row>
    <row r="3515" spans="1:25" x14ac:dyDescent="0.3">
      <c r="A3515" t="s">
        <v>3200</v>
      </c>
      <c r="B3515" t="s">
        <v>6120</v>
      </c>
      <c r="C3515" t="s">
        <v>72</v>
      </c>
      <c r="D3515">
        <v>7.6977779999999996</v>
      </c>
      <c r="E3515">
        <v>4.6322219999999996</v>
      </c>
      <c r="F3515" t="s">
        <v>15</v>
      </c>
      <c r="G3515" t="s">
        <v>6132</v>
      </c>
      <c r="H3515" s="1">
        <v>43957</v>
      </c>
      <c r="I3515" t="s">
        <v>5</v>
      </c>
      <c r="J3515">
        <v>3499513</v>
      </c>
      <c r="K3515" t="s">
        <v>5</v>
      </c>
      <c r="L3515" t="s">
        <v>5</v>
      </c>
      <c r="M3515" t="s">
        <v>6</v>
      </c>
      <c r="N3515" t="s">
        <v>7</v>
      </c>
      <c r="O3515" t="s">
        <v>213</v>
      </c>
      <c r="P3515" s="1">
        <v>43200</v>
      </c>
      <c r="Q3515" s="1">
        <v>42293</v>
      </c>
      <c r="R3515" s="1">
        <v>43957</v>
      </c>
      <c r="S3515" t="s">
        <v>9</v>
      </c>
      <c r="T3515" t="s">
        <v>214</v>
      </c>
      <c r="U3515" t="s">
        <v>5</v>
      </c>
      <c r="V3515" t="s">
        <v>5</v>
      </c>
      <c r="W3515">
        <v>2609465</v>
      </c>
      <c r="X3515" t="s">
        <v>12</v>
      </c>
      <c r="Y3515" t="s">
        <v>6133</v>
      </c>
    </row>
    <row r="3516" spans="1:25" x14ac:dyDescent="0.3">
      <c r="A3516" t="s">
        <v>3200</v>
      </c>
      <c r="B3516" t="s">
        <v>6120</v>
      </c>
      <c r="C3516" t="s">
        <v>14</v>
      </c>
      <c r="D3516">
        <v>7.3837219999999997</v>
      </c>
      <c r="E3516">
        <v>4.455222</v>
      </c>
      <c r="F3516" t="s">
        <v>388</v>
      </c>
      <c r="G3516" t="s">
        <v>6134</v>
      </c>
      <c r="H3516" s="1">
        <v>43957</v>
      </c>
      <c r="I3516" t="s">
        <v>5</v>
      </c>
      <c r="J3516">
        <v>3506851</v>
      </c>
      <c r="K3516" t="s">
        <v>5</v>
      </c>
      <c r="L3516" t="s">
        <v>5</v>
      </c>
      <c r="M3516" t="s">
        <v>6</v>
      </c>
      <c r="N3516" t="s">
        <v>7</v>
      </c>
      <c r="O3516" t="s">
        <v>213</v>
      </c>
      <c r="P3516" s="1">
        <v>43200</v>
      </c>
      <c r="Q3516" s="1">
        <v>42346</v>
      </c>
      <c r="R3516" s="1">
        <v>43957</v>
      </c>
      <c r="S3516" t="s">
        <v>22</v>
      </c>
      <c r="T3516" t="s">
        <v>214</v>
      </c>
      <c r="U3516" t="s">
        <v>5</v>
      </c>
      <c r="V3516" t="s">
        <v>5</v>
      </c>
      <c r="W3516">
        <v>2299191</v>
      </c>
      <c r="X3516" t="s">
        <v>12</v>
      </c>
      <c r="Y3516" t="s">
        <v>6135</v>
      </c>
    </row>
    <row r="3517" spans="1:25" x14ac:dyDescent="0.3">
      <c r="A3517" t="s">
        <v>3200</v>
      </c>
      <c r="B3517" t="s">
        <v>6120</v>
      </c>
      <c r="C3517" t="s">
        <v>77</v>
      </c>
      <c r="D3517">
        <v>7.75</v>
      </c>
      <c r="E3517">
        <v>4.8833330000000004</v>
      </c>
      <c r="F3517" t="s">
        <v>6136</v>
      </c>
      <c r="G3517" t="s">
        <v>6137</v>
      </c>
      <c r="H3517" s="1">
        <v>43958</v>
      </c>
      <c r="I3517" t="s">
        <v>5</v>
      </c>
      <c r="J3517">
        <v>3567321</v>
      </c>
      <c r="K3517" t="s">
        <v>5</v>
      </c>
      <c r="L3517" t="s">
        <v>5</v>
      </c>
      <c r="M3517" t="s">
        <v>6</v>
      </c>
      <c r="N3517" t="s">
        <v>7</v>
      </c>
      <c r="O3517" t="s">
        <v>213</v>
      </c>
      <c r="P3517" s="1">
        <v>43200</v>
      </c>
      <c r="Q3517" s="1">
        <v>42787</v>
      </c>
      <c r="R3517" s="1">
        <v>43958</v>
      </c>
      <c r="S3517" t="s">
        <v>9</v>
      </c>
      <c r="T3517" t="s">
        <v>214</v>
      </c>
      <c r="U3517" t="s">
        <v>5</v>
      </c>
      <c r="V3517" t="s">
        <v>5</v>
      </c>
      <c r="W3517">
        <v>2586389</v>
      </c>
      <c r="X3517" t="s">
        <v>12</v>
      </c>
      <c r="Y3517" t="s">
        <v>6138</v>
      </c>
    </row>
    <row r="3518" spans="1:25" x14ac:dyDescent="0.3">
      <c r="A3518" t="s">
        <v>3200</v>
      </c>
      <c r="B3518" t="s">
        <v>6120</v>
      </c>
      <c r="C3518" t="s">
        <v>2</v>
      </c>
      <c r="D3518">
        <v>7.3666939999999999</v>
      </c>
      <c r="E3518">
        <v>4.5</v>
      </c>
      <c r="F3518" t="s">
        <v>15</v>
      </c>
      <c r="G3518" t="s">
        <v>6139</v>
      </c>
      <c r="H3518" s="1">
        <v>43958</v>
      </c>
      <c r="I3518" t="s">
        <v>5</v>
      </c>
      <c r="J3518">
        <v>3517285</v>
      </c>
      <c r="K3518" t="s">
        <v>6140</v>
      </c>
      <c r="L3518" t="s">
        <v>5</v>
      </c>
      <c r="M3518" t="s">
        <v>6</v>
      </c>
      <c r="N3518" t="s">
        <v>7</v>
      </c>
      <c r="O3518" t="s">
        <v>213</v>
      </c>
      <c r="P3518" s="1">
        <v>43200</v>
      </c>
      <c r="Q3518" s="1">
        <v>42413</v>
      </c>
      <c r="R3518" s="1">
        <v>43958</v>
      </c>
      <c r="S3518" t="s">
        <v>75</v>
      </c>
      <c r="T3518" t="s">
        <v>214</v>
      </c>
      <c r="U3518" t="s">
        <v>5</v>
      </c>
      <c r="V3518" t="s">
        <v>5</v>
      </c>
      <c r="W3518">
        <v>2370944</v>
      </c>
      <c r="X3518" t="s">
        <v>12</v>
      </c>
      <c r="Y3518" t="s">
        <v>6141</v>
      </c>
    </row>
    <row r="3519" spans="1:25" x14ac:dyDescent="0.3">
      <c r="A3519" t="s">
        <v>3200</v>
      </c>
      <c r="B3519" t="s">
        <v>6120</v>
      </c>
      <c r="C3519" t="s">
        <v>14</v>
      </c>
      <c r="D3519">
        <v>7.4830560000000004</v>
      </c>
      <c r="E3519">
        <v>4.5330560000000002</v>
      </c>
      <c r="F3519" t="s">
        <v>24</v>
      </c>
      <c r="G3519" t="s">
        <v>48</v>
      </c>
      <c r="H3519" s="1">
        <v>43959</v>
      </c>
      <c r="I3519" t="s">
        <v>5</v>
      </c>
      <c r="J3519">
        <v>3479792</v>
      </c>
      <c r="K3519" t="s">
        <v>5</v>
      </c>
      <c r="L3519" t="s">
        <v>5</v>
      </c>
      <c r="M3519" t="s">
        <v>6</v>
      </c>
      <c r="N3519" t="s">
        <v>7</v>
      </c>
      <c r="O3519" t="s">
        <v>213</v>
      </c>
      <c r="P3519" s="1">
        <v>43200</v>
      </c>
      <c r="Q3519" s="1">
        <v>42160</v>
      </c>
      <c r="R3519" s="1">
        <v>43959</v>
      </c>
      <c r="S3519" t="s">
        <v>9</v>
      </c>
      <c r="T3519" t="s">
        <v>214</v>
      </c>
      <c r="U3519" t="s">
        <v>142</v>
      </c>
      <c r="V3519" t="s">
        <v>142</v>
      </c>
      <c r="W3519">
        <v>2619785</v>
      </c>
      <c r="X3519" t="s">
        <v>12</v>
      </c>
      <c r="Y3519" t="s">
        <v>6142</v>
      </c>
    </row>
    <row r="3520" spans="1:25" x14ac:dyDescent="0.3">
      <c r="A3520" t="s">
        <v>3200</v>
      </c>
      <c r="B3520" t="s">
        <v>6120</v>
      </c>
      <c r="C3520" t="s">
        <v>53</v>
      </c>
      <c r="D3520">
        <v>7.4838889999999996</v>
      </c>
      <c r="E3520">
        <v>4.5622220000000002</v>
      </c>
      <c r="F3520" t="s">
        <v>120</v>
      </c>
      <c r="G3520" t="s">
        <v>6143</v>
      </c>
      <c r="H3520" s="1">
        <v>43959</v>
      </c>
      <c r="I3520" t="s">
        <v>5</v>
      </c>
      <c r="J3520">
        <v>3564810</v>
      </c>
      <c r="K3520" t="s">
        <v>5</v>
      </c>
      <c r="L3520" t="s">
        <v>5</v>
      </c>
      <c r="M3520" t="s">
        <v>6</v>
      </c>
      <c r="N3520" t="s">
        <v>7</v>
      </c>
      <c r="O3520" t="s">
        <v>213</v>
      </c>
      <c r="P3520" s="1">
        <v>43200</v>
      </c>
      <c r="Q3520" s="1">
        <v>42780</v>
      </c>
      <c r="R3520" s="1">
        <v>43959</v>
      </c>
      <c r="S3520" t="s">
        <v>9</v>
      </c>
      <c r="T3520" t="s">
        <v>214</v>
      </c>
      <c r="U3520" t="s">
        <v>5</v>
      </c>
      <c r="V3520" t="s">
        <v>5</v>
      </c>
      <c r="W3520">
        <v>2628529</v>
      </c>
      <c r="X3520" t="s">
        <v>12</v>
      </c>
      <c r="Y3520" t="s">
        <v>6144</v>
      </c>
    </row>
    <row r="3521" spans="1:25" x14ac:dyDescent="0.3">
      <c r="A3521" t="s">
        <v>3200</v>
      </c>
      <c r="B3521" t="s">
        <v>6120</v>
      </c>
      <c r="C3521" t="s">
        <v>72</v>
      </c>
      <c r="D3521">
        <v>7.4855559999999999</v>
      </c>
      <c r="E3521">
        <v>4.3494440000000001</v>
      </c>
      <c r="F3521" t="s">
        <v>6126</v>
      </c>
      <c r="G3521" t="s">
        <v>6145</v>
      </c>
      <c r="H3521" s="1">
        <v>43959</v>
      </c>
      <c r="I3521" t="s">
        <v>5</v>
      </c>
      <c r="J3521">
        <v>3544824</v>
      </c>
      <c r="K3521" t="s">
        <v>6146</v>
      </c>
      <c r="L3521" t="s">
        <v>5</v>
      </c>
      <c r="M3521" t="s">
        <v>6</v>
      </c>
      <c r="N3521" t="s">
        <v>7</v>
      </c>
      <c r="O3521" t="s">
        <v>213</v>
      </c>
      <c r="P3521" s="1">
        <v>43200</v>
      </c>
      <c r="Q3521" s="1">
        <v>42613</v>
      </c>
      <c r="R3521" s="1">
        <v>43959</v>
      </c>
      <c r="S3521" t="s">
        <v>18</v>
      </c>
      <c r="T3521" t="s">
        <v>214</v>
      </c>
      <c r="U3521" t="s">
        <v>5</v>
      </c>
      <c r="V3521" t="s">
        <v>5</v>
      </c>
      <c r="W3521">
        <v>2600397</v>
      </c>
      <c r="X3521" t="s">
        <v>12</v>
      </c>
      <c r="Y3521" t="s">
        <v>6147</v>
      </c>
    </row>
    <row r="3522" spans="1:25" x14ac:dyDescent="0.3">
      <c r="A3522" t="s">
        <v>3200</v>
      </c>
      <c r="B3522" t="s">
        <v>6120</v>
      </c>
      <c r="C3522" t="s">
        <v>72</v>
      </c>
      <c r="D3522">
        <v>7.7833329999999998</v>
      </c>
      <c r="E3522">
        <v>4.5</v>
      </c>
      <c r="F3522" t="s">
        <v>6148</v>
      </c>
      <c r="G3522" t="s">
        <v>6149</v>
      </c>
      <c r="H3522" s="1">
        <v>43959</v>
      </c>
      <c r="I3522" t="s">
        <v>5</v>
      </c>
      <c r="J3522">
        <v>3558335</v>
      </c>
      <c r="K3522" t="s">
        <v>5</v>
      </c>
      <c r="L3522" t="s">
        <v>5</v>
      </c>
      <c r="M3522" t="s">
        <v>6</v>
      </c>
      <c r="N3522" t="s">
        <v>7</v>
      </c>
      <c r="O3522" t="s">
        <v>213</v>
      </c>
      <c r="P3522" s="1">
        <v>43200</v>
      </c>
      <c r="Q3522" s="1">
        <v>42718</v>
      </c>
      <c r="R3522" s="1">
        <v>43959</v>
      </c>
      <c r="S3522" t="s">
        <v>22</v>
      </c>
      <c r="T3522" t="s">
        <v>214</v>
      </c>
      <c r="U3522" t="s">
        <v>5</v>
      </c>
      <c r="V3522" t="s">
        <v>5</v>
      </c>
      <c r="W3522">
        <v>2318307</v>
      </c>
      <c r="X3522" t="s">
        <v>12</v>
      </c>
      <c r="Y3522" t="s">
        <v>6150</v>
      </c>
    </row>
    <row r="3523" spans="1:25" x14ac:dyDescent="0.3">
      <c r="A3523" t="s">
        <v>3200</v>
      </c>
      <c r="B3523" t="s">
        <v>6120</v>
      </c>
      <c r="C3523" t="s">
        <v>53</v>
      </c>
      <c r="D3523">
        <v>8</v>
      </c>
      <c r="E3523">
        <v>4.5666669999999998</v>
      </c>
      <c r="F3523" t="s">
        <v>15</v>
      </c>
      <c r="G3523" t="s">
        <v>6151</v>
      </c>
      <c r="H3523" s="1">
        <v>43961</v>
      </c>
      <c r="I3523" t="s">
        <v>5</v>
      </c>
      <c r="J3523">
        <v>3512506</v>
      </c>
      <c r="K3523" t="s">
        <v>6152</v>
      </c>
      <c r="L3523" t="s">
        <v>5</v>
      </c>
      <c r="M3523" t="s">
        <v>6</v>
      </c>
      <c r="N3523" t="s">
        <v>7</v>
      </c>
      <c r="O3523" t="s">
        <v>318</v>
      </c>
      <c r="P3523" s="1">
        <v>43200</v>
      </c>
      <c r="Q3523" s="1">
        <v>42389</v>
      </c>
      <c r="R3523" s="1">
        <v>43961</v>
      </c>
      <c r="S3523" t="s">
        <v>18</v>
      </c>
      <c r="T3523" t="s">
        <v>319</v>
      </c>
      <c r="U3523" t="s">
        <v>5</v>
      </c>
      <c r="V3523" t="s">
        <v>5</v>
      </c>
      <c r="W3523">
        <v>2489666</v>
      </c>
      <c r="X3523" t="s">
        <v>12</v>
      </c>
      <c r="Y3523" t="s">
        <v>6153</v>
      </c>
    </row>
    <row r="3524" spans="1:25" x14ac:dyDescent="0.3">
      <c r="A3524" t="s">
        <v>3200</v>
      </c>
      <c r="B3524" t="s">
        <v>6120</v>
      </c>
      <c r="C3524" t="s">
        <v>53</v>
      </c>
      <c r="D3524">
        <v>7.4830560000000004</v>
      </c>
      <c r="E3524">
        <v>4.549722</v>
      </c>
      <c r="F3524" t="s">
        <v>120</v>
      </c>
      <c r="G3524" t="s">
        <v>6154</v>
      </c>
      <c r="H3524" s="1">
        <v>43962</v>
      </c>
      <c r="I3524" t="s">
        <v>5</v>
      </c>
      <c r="J3524">
        <v>3564805</v>
      </c>
      <c r="K3524" t="s">
        <v>5</v>
      </c>
      <c r="L3524" t="s">
        <v>5</v>
      </c>
      <c r="M3524" t="s">
        <v>6</v>
      </c>
      <c r="N3524" t="s">
        <v>7</v>
      </c>
      <c r="O3524" t="s">
        <v>213</v>
      </c>
      <c r="P3524" s="1">
        <v>43200</v>
      </c>
      <c r="Q3524" s="1">
        <v>42781</v>
      </c>
      <c r="R3524" s="1">
        <v>43962</v>
      </c>
      <c r="S3524" t="s">
        <v>9</v>
      </c>
      <c r="T3524" t="s">
        <v>214</v>
      </c>
      <c r="U3524" t="s">
        <v>5</v>
      </c>
      <c r="V3524" t="s">
        <v>5</v>
      </c>
      <c r="W3524">
        <v>2585635</v>
      </c>
      <c r="X3524" t="s">
        <v>12</v>
      </c>
      <c r="Y3524" t="s">
        <v>6155</v>
      </c>
    </row>
    <row r="3525" spans="1:25" x14ac:dyDescent="0.3">
      <c r="A3525" t="s">
        <v>3200</v>
      </c>
      <c r="B3525" t="s">
        <v>6120</v>
      </c>
      <c r="C3525" t="s">
        <v>72</v>
      </c>
      <c r="D3525">
        <v>7.766667</v>
      </c>
      <c r="E3525">
        <v>4.5666669999999998</v>
      </c>
      <c r="F3525" t="s">
        <v>15</v>
      </c>
      <c r="G3525" t="s">
        <v>472</v>
      </c>
      <c r="H3525" s="1">
        <v>43962</v>
      </c>
      <c r="I3525" t="s">
        <v>5</v>
      </c>
      <c r="J3525">
        <v>3393726</v>
      </c>
      <c r="K3525" t="s">
        <v>473</v>
      </c>
      <c r="L3525" t="s">
        <v>5</v>
      </c>
      <c r="M3525" t="s">
        <v>6</v>
      </c>
      <c r="N3525" t="s">
        <v>7</v>
      </c>
      <c r="O3525" t="s">
        <v>213</v>
      </c>
      <c r="P3525" s="1">
        <v>43200</v>
      </c>
      <c r="Q3525" s="1">
        <v>41828</v>
      </c>
      <c r="R3525" s="1">
        <v>43962</v>
      </c>
      <c r="S3525" t="s">
        <v>18</v>
      </c>
      <c r="T3525" t="s">
        <v>214</v>
      </c>
      <c r="U3525" t="s">
        <v>5</v>
      </c>
      <c r="V3525" t="s">
        <v>5</v>
      </c>
      <c r="W3525">
        <v>2489669</v>
      </c>
      <c r="X3525" t="s">
        <v>12</v>
      </c>
      <c r="Y3525" t="s">
        <v>6156</v>
      </c>
    </row>
    <row r="3526" spans="1:25" x14ac:dyDescent="0.3">
      <c r="A3526" t="s">
        <v>3200</v>
      </c>
      <c r="B3526" t="s">
        <v>6120</v>
      </c>
      <c r="C3526" t="s">
        <v>53</v>
      </c>
      <c r="D3526">
        <v>7.8166669999999998</v>
      </c>
      <c r="E3526">
        <v>4.8166669999999998</v>
      </c>
      <c r="F3526" t="s">
        <v>15</v>
      </c>
      <c r="G3526" t="s">
        <v>6157</v>
      </c>
      <c r="H3526" s="1">
        <v>43963</v>
      </c>
      <c r="I3526" t="s">
        <v>5</v>
      </c>
      <c r="J3526">
        <v>3507005</v>
      </c>
      <c r="K3526" t="s">
        <v>6158</v>
      </c>
      <c r="L3526" t="s">
        <v>5</v>
      </c>
      <c r="M3526" t="s">
        <v>6</v>
      </c>
      <c r="N3526" t="s">
        <v>7</v>
      </c>
      <c r="O3526" t="s">
        <v>213</v>
      </c>
      <c r="P3526" s="1">
        <v>43200</v>
      </c>
      <c r="Q3526" s="1">
        <v>42347</v>
      </c>
      <c r="R3526" s="1">
        <v>43963</v>
      </c>
      <c r="S3526" t="s">
        <v>18</v>
      </c>
      <c r="T3526" t="s">
        <v>214</v>
      </c>
      <c r="U3526" t="s">
        <v>5</v>
      </c>
      <c r="V3526" t="s">
        <v>5</v>
      </c>
      <c r="W3526">
        <v>2484183</v>
      </c>
      <c r="X3526" t="s">
        <v>12</v>
      </c>
      <c r="Y3526" t="s">
        <v>6159</v>
      </c>
    </row>
    <row r="3527" spans="1:25" x14ac:dyDescent="0.3">
      <c r="A3527" t="s">
        <v>3200</v>
      </c>
      <c r="B3527" t="s">
        <v>6120</v>
      </c>
      <c r="C3527" t="s">
        <v>14</v>
      </c>
      <c r="D3527">
        <v>7.3333329999999997</v>
      </c>
      <c r="E3527">
        <v>4.4358329999999997</v>
      </c>
      <c r="F3527" t="s">
        <v>388</v>
      </c>
      <c r="G3527" t="s">
        <v>6160</v>
      </c>
      <c r="H3527" s="1">
        <v>43964</v>
      </c>
      <c r="I3527" t="s">
        <v>5</v>
      </c>
      <c r="J3527">
        <v>3498159</v>
      </c>
      <c r="K3527" t="s">
        <v>6161</v>
      </c>
      <c r="L3527" t="s">
        <v>5</v>
      </c>
      <c r="M3527" t="s">
        <v>6</v>
      </c>
      <c r="N3527" t="s">
        <v>7</v>
      </c>
      <c r="O3527" t="s">
        <v>213</v>
      </c>
      <c r="P3527" s="1">
        <v>43200</v>
      </c>
      <c r="Q3527" s="1">
        <v>42284</v>
      </c>
      <c r="R3527" s="1">
        <v>43964</v>
      </c>
      <c r="S3527" t="s">
        <v>18</v>
      </c>
      <c r="T3527" t="s">
        <v>214</v>
      </c>
      <c r="U3527" t="s">
        <v>5</v>
      </c>
      <c r="V3527" t="s">
        <v>5</v>
      </c>
      <c r="W3527">
        <v>2489056</v>
      </c>
      <c r="X3527" t="s">
        <v>12</v>
      </c>
      <c r="Y3527" t="s">
        <v>6162</v>
      </c>
    </row>
    <row r="3528" spans="1:25" x14ac:dyDescent="0.3">
      <c r="A3528" t="s">
        <v>3200</v>
      </c>
      <c r="B3528" t="s">
        <v>6120</v>
      </c>
      <c r="C3528" t="s">
        <v>53</v>
      </c>
      <c r="D3528">
        <v>7.4855559999999999</v>
      </c>
      <c r="E3528">
        <v>4.3494440000000001</v>
      </c>
      <c r="F3528" t="s">
        <v>15</v>
      </c>
      <c r="G3528" t="s">
        <v>6163</v>
      </c>
      <c r="H3528" s="1">
        <v>43965</v>
      </c>
      <c r="I3528" t="s">
        <v>5</v>
      </c>
      <c r="J3528">
        <v>3498198</v>
      </c>
      <c r="K3528" t="s">
        <v>5</v>
      </c>
      <c r="L3528" t="s">
        <v>5</v>
      </c>
      <c r="M3528" t="s">
        <v>6</v>
      </c>
      <c r="N3528" t="s">
        <v>7</v>
      </c>
      <c r="O3528" t="s">
        <v>213</v>
      </c>
      <c r="P3528" s="1">
        <v>43200</v>
      </c>
      <c r="Q3528" s="1">
        <v>42287</v>
      </c>
      <c r="R3528" s="1">
        <v>43965</v>
      </c>
      <c r="S3528" t="s">
        <v>9</v>
      </c>
      <c r="T3528" t="s">
        <v>214</v>
      </c>
      <c r="U3528" t="s">
        <v>5</v>
      </c>
      <c r="V3528" t="s">
        <v>5</v>
      </c>
      <c r="W3528">
        <v>2585682</v>
      </c>
      <c r="X3528" t="s">
        <v>12</v>
      </c>
      <c r="Y3528" t="s">
        <v>6147</v>
      </c>
    </row>
    <row r="3529" spans="1:25" x14ac:dyDescent="0.3">
      <c r="A3529" t="s">
        <v>3200</v>
      </c>
      <c r="B3529" t="s">
        <v>6120</v>
      </c>
      <c r="C3529" t="s">
        <v>72</v>
      </c>
      <c r="D3529">
        <v>7.6272219999999997</v>
      </c>
      <c r="E3529">
        <v>4.1577780000000004</v>
      </c>
      <c r="F3529" t="s">
        <v>15</v>
      </c>
      <c r="G3529" t="s">
        <v>186</v>
      </c>
      <c r="H3529" s="1">
        <v>43965</v>
      </c>
      <c r="I3529" t="s">
        <v>5</v>
      </c>
      <c r="J3529">
        <v>3402141</v>
      </c>
      <c r="K3529" t="s">
        <v>5</v>
      </c>
      <c r="L3529" t="s">
        <v>5</v>
      </c>
      <c r="M3529" t="s">
        <v>6</v>
      </c>
      <c r="N3529" t="s">
        <v>7</v>
      </c>
      <c r="O3529" t="s">
        <v>213</v>
      </c>
      <c r="P3529" s="1">
        <v>43200</v>
      </c>
      <c r="Q3529" s="1">
        <v>41878</v>
      </c>
      <c r="R3529" s="1">
        <v>43965</v>
      </c>
      <c r="S3529" t="s">
        <v>9</v>
      </c>
      <c r="T3529" t="s">
        <v>214</v>
      </c>
      <c r="U3529" t="s">
        <v>5</v>
      </c>
      <c r="V3529" t="s">
        <v>5</v>
      </c>
      <c r="W3529">
        <v>2586393</v>
      </c>
      <c r="X3529" t="s">
        <v>12</v>
      </c>
      <c r="Y3529" t="s">
        <v>6164</v>
      </c>
    </row>
    <row r="3530" spans="1:25" x14ac:dyDescent="0.3">
      <c r="A3530" t="s">
        <v>3200</v>
      </c>
      <c r="B3530" t="s">
        <v>6120</v>
      </c>
      <c r="C3530" t="s">
        <v>53</v>
      </c>
      <c r="D3530">
        <v>7.6022220000000003</v>
      </c>
      <c r="E3530">
        <v>4.5855560000000004</v>
      </c>
      <c r="F3530" t="s">
        <v>6126</v>
      </c>
      <c r="G3530" t="s">
        <v>6127</v>
      </c>
      <c r="H3530" s="1">
        <v>43966</v>
      </c>
      <c r="I3530" t="s">
        <v>5</v>
      </c>
      <c r="J3530">
        <v>3539251</v>
      </c>
      <c r="K3530" t="s">
        <v>5</v>
      </c>
      <c r="L3530" t="s">
        <v>5</v>
      </c>
      <c r="M3530" t="s">
        <v>6</v>
      </c>
      <c r="N3530" t="s">
        <v>7</v>
      </c>
      <c r="O3530" t="s">
        <v>213</v>
      </c>
      <c r="P3530" s="1">
        <v>43200</v>
      </c>
      <c r="Q3530" s="1">
        <v>42574</v>
      </c>
      <c r="R3530" s="1">
        <v>43966</v>
      </c>
      <c r="S3530" t="s">
        <v>9</v>
      </c>
      <c r="T3530" t="s">
        <v>214</v>
      </c>
      <c r="U3530" t="s">
        <v>5</v>
      </c>
      <c r="V3530" t="s">
        <v>5</v>
      </c>
      <c r="W3530">
        <v>2627933</v>
      </c>
      <c r="X3530" t="s">
        <v>12</v>
      </c>
      <c r="Y3530" t="s">
        <v>6165</v>
      </c>
    </row>
    <row r="3531" spans="1:25" x14ac:dyDescent="0.3">
      <c r="A3531" t="s">
        <v>3200</v>
      </c>
      <c r="B3531" t="s">
        <v>6120</v>
      </c>
      <c r="C3531" t="s">
        <v>5</v>
      </c>
      <c r="D3531">
        <v>7.8063890000000002</v>
      </c>
      <c r="E3531">
        <v>4.5694439999999998</v>
      </c>
      <c r="F3531" t="s">
        <v>15</v>
      </c>
      <c r="G3531" t="s">
        <v>6166</v>
      </c>
      <c r="H3531" s="1">
        <v>41767</v>
      </c>
      <c r="I3531" t="s">
        <v>5</v>
      </c>
      <c r="J3531">
        <v>3340943</v>
      </c>
      <c r="K3531" t="s">
        <v>5</v>
      </c>
      <c r="L3531" t="s">
        <v>5</v>
      </c>
      <c r="M3531" t="s">
        <v>6</v>
      </c>
      <c r="N3531" t="s">
        <v>7</v>
      </c>
      <c r="O3531" t="s">
        <v>213</v>
      </c>
      <c r="P3531" s="1">
        <v>43969</v>
      </c>
      <c r="Q3531" s="1">
        <v>41617</v>
      </c>
      <c r="R3531" s="1">
        <v>43969</v>
      </c>
      <c r="S3531" t="s">
        <v>9</v>
      </c>
      <c r="T3531" t="s">
        <v>214</v>
      </c>
      <c r="U3531" t="s">
        <v>5</v>
      </c>
      <c r="V3531" t="s">
        <v>5</v>
      </c>
      <c r="W3531">
        <v>2551150</v>
      </c>
      <c r="X3531" t="s">
        <v>12</v>
      </c>
      <c r="Y3531" t="s">
        <v>6167</v>
      </c>
    </row>
    <row r="3532" spans="1:25" x14ac:dyDescent="0.3">
      <c r="A3532" t="s">
        <v>3200</v>
      </c>
      <c r="B3532" t="s">
        <v>6120</v>
      </c>
      <c r="C3532" t="s">
        <v>14</v>
      </c>
      <c r="D3532">
        <v>7.8063890000000002</v>
      </c>
      <c r="E3532">
        <v>4.5694439999999998</v>
      </c>
      <c r="F3532" t="s">
        <v>15</v>
      </c>
      <c r="G3532" t="s">
        <v>6166</v>
      </c>
      <c r="H3532" s="1">
        <v>43969</v>
      </c>
      <c r="I3532" t="s">
        <v>5</v>
      </c>
      <c r="J3532">
        <v>3340943</v>
      </c>
      <c r="K3532" t="s">
        <v>5</v>
      </c>
      <c r="L3532" t="s">
        <v>5</v>
      </c>
      <c r="M3532" t="s">
        <v>6</v>
      </c>
      <c r="N3532" t="s">
        <v>7</v>
      </c>
      <c r="O3532" t="s">
        <v>213</v>
      </c>
      <c r="P3532" s="1">
        <v>43200</v>
      </c>
      <c r="Q3532" s="1">
        <v>41617</v>
      </c>
      <c r="R3532" s="1">
        <v>43969</v>
      </c>
      <c r="S3532" t="s">
        <v>9</v>
      </c>
      <c r="T3532" t="s">
        <v>214</v>
      </c>
      <c r="U3532" t="s">
        <v>5</v>
      </c>
      <c r="V3532" t="s">
        <v>5</v>
      </c>
      <c r="W3532">
        <v>2610109</v>
      </c>
      <c r="X3532" t="s">
        <v>12</v>
      </c>
      <c r="Y3532" t="s">
        <v>6167</v>
      </c>
    </row>
    <row r="3533" spans="1:25" x14ac:dyDescent="0.3">
      <c r="A3533" t="s">
        <v>3200</v>
      </c>
      <c r="B3533" t="s">
        <v>6120</v>
      </c>
      <c r="C3533" t="s">
        <v>53</v>
      </c>
      <c r="D3533">
        <v>7.55</v>
      </c>
      <c r="E3533">
        <v>4.6619440000000001</v>
      </c>
      <c r="F3533" t="s">
        <v>6168</v>
      </c>
      <c r="G3533" t="s">
        <v>6169</v>
      </c>
      <c r="H3533" s="1">
        <v>43969</v>
      </c>
      <c r="I3533" t="s">
        <v>5</v>
      </c>
      <c r="J3533">
        <v>3359245</v>
      </c>
      <c r="K3533" t="s">
        <v>5</v>
      </c>
      <c r="L3533" t="s">
        <v>5</v>
      </c>
      <c r="M3533" t="s">
        <v>6</v>
      </c>
      <c r="N3533" t="s">
        <v>7</v>
      </c>
      <c r="O3533" t="s">
        <v>213</v>
      </c>
      <c r="P3533" s="1">
        <v>43200</v>
      </c>
      <c r="Q3533" s="1">
        <v>41687</v>
      </c>
      <c r="R3533" s="1">
        <v>43969</v>
      </c>
      <c r="S3533" t="s">
        <v>9</v>
      </c>
      <c r="T3533" t="s">
        <v>214</v>
      </c>
      <c r="U3533" t="s">
        <v>5</v>
      </c>
      <c r="V3533" t="s">
        <v>5</v>
      </c>
      <c r="W3533">
        <v>2542635</v>
      </c>
      <c r="X3533" t="s">
        <v>12</v>
      </c>
      <c r="Y3533" t="s">
        <v>6170</v>
      </c>
    </row>
    <row r="3534" spans="1:25" x14ac:dyDescent="0.3">
      <c r="A3534" t="s">
        <v>3200</v>
      </c>
      <c r="B3534" t="s">
        <v>6120</v>
      </c>
      <c r="C3534" t="s">
        <v>14</v>
      </c>
      <c r="D3534">
        <v>7.7827780000000004</v>
      </c>
      <c r="E3534">
        <v>4.5594440000000001</v>
      </c>
      <c r="F3534" t="s">
        <v>15</v>
      </c>
      <c r="G3534" t="s">
        <v>6171</v>
      </c>
      <c r="H3534" s="1">
        <v>43973</v>
      </c>
      <c r="I3534" t="s">
        <v>5</v>
      </c>
      <c r="J3534">
        <v>3341643</v>
      </c>
      <c r="K3534" t="s">
        <v>5</v>
      </c>
      <c r="L3534" t="s">
        <v>5</v>
      </c>
      <c r="M3534" t="s">
        <v>6</v>
      </c>
      <c r="N3534" t="s">
        <v>7</v>
      </c>
      <c r="O3534" t="s">
        <v>213</v>
      </c>
      <c r="P3534" s="1">
        <v>43200</v>
      </c>
      <c r="Q3534" s="1">
        <v>41620</v>
      </c>
      <c r="R3534" s="1">
        <v>43973</v>
      </c>
      <c r="S3534" t="s">
        <v>9</v>
      </c>
      <c r="T3534" t="s">
        <v>214</v>
      </c>
      <c r="U3534" t="s">
        <v>5</v>
      </c>
      <c r="V3534" t="s">
        <v>5</v>
      </c>
      <c r="W3534">
        <v>2550514</v>
      </c>
      <c r="X3534" t="s">
        <v>12</v>
      </c>
      <c r="Y3534" t="s">
        <v>6172</v>
      </c>
    </row>
    <row r="3535" spans="1:25" x14ac:dyDescent="0.3">
      <c r="A3535" t="s">
        <v>3200</v>
      </c>
      <c r="B3535" t="s">
        <v>6120</v>
      </c>
      <c r="C3535" t="s">
        <v>14</v>
      </c>
      <c r="D3535">
        <v>7.7568060000000001</v>
      </c>
      <c r="E3535">
        <v>4.5668889999999998</v>
      </c>
      <c r="F3535" t="s">
        <v>15</v>
      </c>
      <c r="G3535" t="s">
        <v>6173</v>
      </c>
      <c r="H3535" s="1">
        <v>43958</v>
      </c>
      <c r="I3535" t="s">
        <v>5</v>
      </c>
      <c r="J3535">
        <v>3503004</v>
      </c>
      <c r="K3535" t="s">
        <v>5</v>
      </c>
      <c r="L3535" t="s">
        <v>5</v>
      </c>
      <c r="M3535" t="s">
        <v>6</v>
      </c>
      <c r="N3535" t="s">
        <v>7</v>
      </c>
      <c r="O3535" t="s">
        <v>213</v>
      </c>
      <c r="P3535" s="1">
        <v>43200</v>
      </c>
      <c r="Q3535" s="1">
        <v>42318</v>
      </c>
      <c r="R3535" s="1">
        <v>43985</v>
      </c>
      <c r="S3535" t="s">
        <v>22</v>
      </c>
      <c r="T3535" t="s">
        <v>214</v>
      </c>
      <c r="U3535" t="s">
        <v>5</v>
      </c>
      <c r="V3535" t="s">
        <v>5</v>
      </c>
      <c r="W3535">
        <v>2318305</v>
      </c>
      <c r="X3535" t="s">
        <v>12</v>
      </c>
      <c r="Y3535" t="s">
        <v>6174</v>
      </c>
    </row>
    <row r="3536" spans="1:25" x14ac:dyDescent="0.3">
      <c r="A3536" t="s">
        <v>3200</v>
      </c>
      <c r="B3536" t="s">
        <v>6120</v>
      </c>
      <c r="C3536" t="s">
        <v>5</v>
      </c>
      <c r="D3536">
        <v>8.016667</v>
      </c>
      <c r="E3536">
        <v>4.9000000000000004</v>
      </c>
      <c r="F3536" t="s">
        <v>24</v>
      </c>
      <c r="G3536" t="s">
        <v>6175</v>
      </c>
      <c r="H3536" s="1">
        <v>44139</v>
      </c>
      <c r="I3536" t="s">
        <v>5</v>
      </c>
      <c r="J3536">
        <v>3504863</v>
      </c>
      <c r="K3536" t="s">
        <v>5</v>
      </c>
      <c r="L3536" t="s">
        <v>5</v>
      </c>
      <c r="M3536" t="s">
        <v>6</v>
      </c>
      <c r="N3536" t="s">
        <v>7</v>
      </c>
      <c r="O3536" t="s">
        <v>213</v>
      </c>
      <c r="P3536" s="1">
        <v>43932</v>
      </c>
      <c r="Q3536" s="1">
        <v>42334</v>
      </c>
      <c r="R3536" s="1">
        <v>44139</v>
      </c>
      <c r="S3536" t="s">
        <v>9</v>
      </c>
      <c r="T3536" t="s">
        <v>214</v>
      </c>
      <c r="U3536" t="s">
        <v>33</v>
      </c>
      <c r="V3536" t="s">
        <v>33</v>
      </c>
      <c r="W3536">
        <v>2768679</v>
      </c>
      <c r="X3536" t="s">
        <v>12</v>
      </c>
      <c r="Y3536" t="s">
        <v>6176</v>
      </c>
    </row>
    <row r="3537" spans="1:25" x14ac:dyDescent="0.3">
      <c r="A3537" t="s">
        <v>3200</v>
      </c>
      <c r="B3537" t="s">
        <v>6120</v>
      </c>
      <c r="C3537" t="s">
        <v>2</v>
      </c>
      <c r="D3537">
        <v>7.9333330000000002</v>
      </c>
      <c r="E3537">
        <v>4.7166670000000002</v>
      </c>
      <c r="F3537" t="s">
        <v>24</v>
      </c>
      <c r="G3537" t="s">
        <v>5907</v>
      </c>
      <c r="H3537" s="1">
        <v>44477</v>
      </c>
      <c r="I3537" t="s">
        <v>5</v>
      </c>
      <c r="J3537">
        <v>3518958</v>
      </c>
      <c r="K3537" t="s">
        <v>5908</v>
      </c>
      <c r="L3537" t="s">
        <v>5</v>
      </c>
      <c r="M3537" t="s">
        <v>6</v>
      </c>
      <c r="N3537" t="s">
        <v>7</v>
      </c>
      <c r="O3537" t="s">
        <v>213</v>
      </c>
      <c r="P3537" s="1">
        <v>43200</v>
      </c>
      <c r="Q3537" s="1">
        <v>42424</v>
      </c>
      <c r="R3537" s="1">
        <v>44477</v>
      </c>
      <c r="S3537" t="s">
        <v>18</v>
      </c>
      <c r="T3537" t="s">
        <v>214</v>
      </c>
      <c r="U3537" t="s">
        <v>33</v>
      </c>
      <c r="V3537" t="s">
        <v>33</v>
      </c>
      <c r="W3537">
        <v>2489436</v>
      </c>
      <c r="X3537" t="s">
        <v>12</v>
      </c>
      <c r="Y3537" t="s">
        <v>6177</v>
      </c>
    </row>
    <row r="3538" spans="1:25" x14ac:dyDescent="0.3">
      <c r="A3538" t="s">
        <v>3200</v>
      </c>
      <c r="B3538" t="s">
        <v>6120</v>
      </c>
      <c r="C3538" t="s">
        <v>2</v>
      </c>
      <c r="D3538">
        <v>7.8113890000000001</v>
      </c>
      <c r="E3538">
        <v>4.5822219999999998</v>
      </c>
      <c r="F3538" t="s">
        <v>5965</v>
      </c>
      <c r="G3538" t="s">
        <v>6178</v>
      </c>
      <c r="H3538" s="1">
        <v>44929</v>
      </c>
      <c r="I3538" t="s">
        <v>5</v>
      </c>
      <c r="J3538">
        <v>3333471</v>
      </c>
      <c r="K3538" t="s">
        <v>5</v>
      </c>
      <c r="L3538" t="s">
        <v>5</v>
      </c>
      <c r="M3538" t="s">
        <v>6</v>
      </c>
      <c r="N3538" t="s">
        <v>7</v>
      </c>
      <c r="O3538" t="s">
        <v>213</v>
      </c>
      <c r="P3538" s="1">
        <v>43200</v>
      </c>
      <c r="Q3538" s="1">
        <v>41586</v>
      </c>
      <c r="R3538" s="1">
        <v>44929</v>
      </c>
      <c r="S3538" t="s">
        <v>22</v>
      </c>
      <c r="T3538" t="s">
        <v>214</v>
      </c>
      <c r="U3538" t="s">
        <v>62</v>
      </c>
      <c r="V3538" t="s">
        <v>62</v>
      </c>
      <c r="W3538">
        <v>2501082</v>
      </c>
      <c r="X3538" t="s">
        <v>12</v>
      </c>
      <c r="Y3538" t="s">
        <v>6179</v>
      </c>
    </row>
    <row r="3539" spans="1:25" x14ac:dyDescent="0.3">
      <c r="A3539" t="s">
        <v>3200</v>
      </c>
      <c r="B3539" t="s">
        <v>6120</v>
      </c>
      <c r="C3539" t="s">
        <v>136</v>
      </c>
      <c r="D3539">
        <v>7.7633330000000003</v>
      </c>
      <c r="E3539">
        <v>4.583056</v>
      </c>
      <c r="F3539" t="s">
        <v>24</v>
      </c>
      <c r="G3539" t="s">
        <v>1037</v>
      </c>
      <c r="H3539" s="1">
        <v>44929</v>
      </c>
      <c r="I3539" t="s">
        <v>5</v>
      </c>
      <c r="J3539">
        <v>3344879</v>
      </c>
      <c r="K3539" t="s">
        <v>1038</v>
      </c>
      <c r="L3539" t="s">
        <v>5</v>
      </c>
      <c r="M3539" t="s">
        <v>6</v>
      </c>
      <c r="N3539" t="s">
        <v>7</v>
      </c>
      <c r="O3539" t="s">
        <v>213</v>
      </c>
      <c r="P3539" s="1">
        <v>43200</v>
      </c>
      <c r="Q3539" s="1">
        <v>41629</v>
      </c>
      <c r="R3539" s="1">
        <v>44929</v>
      </c>
      <c r="S3539" t="s">
        <v>18</v>
      </c>
      <c r="T3539" t="s">
        <v>214</v>
      </c>
      <c r="U3539" t="s">
        <v>192</v>
      </c>
      <c r="V3539" t="s">
        <v>192</v>
      </c>
      <c r="W3539">
        <v>2484468</v>
      </c>
      <c r="X3539" t="s">
        <v>12</v>
      </c>
      <c r="Y3539" t="s">
        <v>6180</v>
      </c>
    </row>
    <row r="3540" spans="1:25" x14ac:dyDescent="0.3">
      <c r="A3540" t="s">
        <v>3200</v>
      </c>
      <c r="B3540" t="s">
        <v>6120</v>
      </c>
      <c r="C3540" t="s">
        <v>5</v>
      </c>
      <c r="D3540">
        <v>7.6180560000000002</v>
      </c>
      <c r="E3540">
        <v>4.7116670000000003</v>
      </c>
      <c r="F3540" t="s">
        <v>15</v>
      </c>
      <c r="G3540" t="s">
        <v>6181</v>
      </c>
      <c r="H3540" s="1">
        <v>44929</v>
      </c>
      <c r="I3540" t="s">
        <v>5</v>
      </c>
      <c r="J3540">
        <v>3362018</v>
      </c>
      <c r="K3540" t="s">
        <v>5</v>
      </c>
      <c r="L3540" t="s">
        <v>5</v>
      </c>
      <c r="M3540" t="s">
        <v>6</v>
      </c>
      <c r="N3540" t="s">
        <v>7</v>
      </c>
      <c r="O3540" t="s">
        <v>213</v>
      </c>
      <c r="P3540" s="1">
        <v>44315</v>
      </c>
      <c r="Q3540" s="1">
        <v>41700</v>
      </c>
      <c r="R3540" s="1">
        <v>44929</v>
      </c>
      <c r="S3540" t="s">
        <v>9</v>
      </c>
      <c r="T3540" t="s">
        <v>214</v>
      </c>
      <c r="U3540" t="s">
        <v>5</v>
      </c>
      <c r="V3540" t="s">
        <v>5</v>
      </c>
      <c r="W3540">
        <v>2609668</v>
      </c>
      <c r="X3540" t="s">
        <v>12</v>
      </c>
      <c r="Y3540" t="s">
        <v>6182</v>
      </c>
    </row>
    <row r="3541" spans="1:25" x14ac:dyDescent="0.3">
      <c r="A3541" t="s">
        <v>3200</v>
      </c>
      <c r="B3541" t="s">
        <v>6120</v>
      </c>
      <c r="C3541" t="s">
        <v>53</v>
      </c>
      <c r="D3541">
        <v>7.4555559999999996</v>
      </c>
      <c r="E3541">
        <v>4.5541669999999996</v>
      </c>
      <c r="F3541" t="s">
        <v>24</v>
      </c>
      <c r="G3541" t="s">
        <v>6183</v>
      </c>
      <c r="H3541" s="1">
        <v>44929</v>
      </c>
      <c r="I3541" t="s">
        <v>5</v>
      </c>
      <c r="J3541">
        <v>3353081</v>
      </c>
      <c r="K3541" t="s">
        <v>5</v>
      </c>
      <c r="L3541" t="s">
        <v>5</v>
      </c>
      <c r="M3541" t="s">
        <v>6</v>
      </c>
      <c r="N3541" t="s">
        <v>7</v>
      </c>
      <c r="O3541" t="s">
        <v>213</v>
      </c>
      <c r="P3541" s="1">
        <v>43200</v>
      </c>
      <c r="Q3541" s="1">
        <v>41698</v>
      </c>
      <c r="R3541" s="1">
        <v>44929</v>
      </c>
      <c r="S3541" t="s">
        <v>9</v>
      </c>
      <c r="T3541" t="s">
        <v>214</v>
      </c>
      <c r="U3541" t="s">
        <v>62</v>
      </c>
      <c r="V3541" t="s">
        <v>62</v>
      </c>
      <c r="W3541">
        <v>2550550</v>
      </c>
      <c r="X3541" t="s">
        <v>12</v>
      </c>
      <c r="Y3541" t="s">
        <v>6184</v>
      </c>
    </row>
    <row r="3542" spans="1:25" x14ac:dyDescent="0.3">
      <c r="A3542" t="s">
        <v>3200</v>
      </c>
      <c r="B3542" t="s">
        <v>6120</v>
      </c>
      <c r="C3542" t="s">
        <v>53</v>
      </c>
      <c r="D3542">
        <v>7.2691670000000004</v>
      </c>
      <c r="E3542">
        <v>4.1397219999999999</v>
      </c>
      <c r="F3542" t="s">
        <v>24</v>
      </c>
      <c r="G3542" t="s">
        <v>6185</v>
      </c>
      <c r="H3542" s="1">
        <v>44929</v>
      </c>
      <c r="I3542" t="s">
        <v>5</v>
      </c>
      <c r="J3542">
        <v>3364774</v>
      </c>
      <c r="K3542" t="s">
        <v>5</v>
      </c>
      <c r="L3542" t="s">
        <v>5</v>
      </c>
      <c r="M3542" t="s">
        <v>6</v>
      </c>
      <c r="N3542" t="s">
        <v>7</v>
      </c>
      <c r="O3542" t="s">
        <v>213</v>
      </c>
      <c r="P3542" s="1">
        <v>43200</v>
      </c>
      <c r="Q3542" s="1">
        <v>41709</v>
      </c>
      <c r="R3542" s="1">
        <v>44929</v>
      </c>
      <c r="S3542" t="s">
        <v>9</v>
      </c>
      <c r="T3542" t="s">
        <v>214</v>
      </c>
      <c r="U3542" t="s">
        <v>62</v>
      </c>
      <c r="V3542" t="s">
        <v>62</v>
      </c>
      <c r="W3542">
        <v>2542694</v>
      </c>
      <c r="X3542" t="s">
        <v>12</v>
      </c>
      <c r="Y3542" t="s">
        <v>6186</v>
      </c>
    </row>
    <row r="3543" spans="1:25" x14ac:dyDescent="0.3">
      <c r="A3543" t="s">
        <v>3200</v>
      </c>
      <c r="B3543" t="s">
        <v>6120</v>
      </c>
      <c r="C3543" t="s">
        <v>77</v>
      </c>
      <c r="D3543">
        <v>7.4830560000000004</v>
      </c>
      <c r="E3543">
        <v>4.5666669999999998</v>
      </c>
      <c r="F3543" t="s">
        <v>24</v>
      </c>
      <c r="G3543" t="s">
        <v>6187</v>
      </c>
      <c r="H3543" s="1">
        <v>44929</v>
      </c>
      <c r="I3543" t="s">
        <v>5</v>
      </c>
      <c r="J3543">
        <v>3416663</v>
      </c>
      <c r="K3543" t="s">
        <v>5</v>
      </c>
      <c r="L3543" t="s">
        <v>5</v>
      </c>
      <c r="M3543" t="s">
        <v>6</v>
      </c>
      <c r="N3543" t="s">
        <v>7</v>
      </c>
      <c r="O3543" t="s">
        <v>213</v>
      </c>
      <c r="P3543" s="1">
        <v>43200</v>
      </c>
      <c r="Q3543" s="1">
        <v>41971</v>
      </c>
      <c r="R3543" s="1">
        <v>44929</v>
      </c>
      <c r="S3543" t="s">
        <v>9</v>
      </c>
      <c r="T3543" t="s">
        <v>214</v>
      </c>
      <c r="U3543" t="s">
        <v>192</v>
      </c>
      <c r="V3543" t="s">
        <v>192</v>
      </c>
      <c r="W3543">
        <v>2586411</v>
      </c>
      <c r="X3543" t="s">
        <v>12</v>
      </c>
      <c r="Y3543" t="s">
        <v>6188</v>
      </c>
    </row>
    <row r="3544" spans="1:25" x14ac:dyDescent="0.3">
      <c r="A3544" t="s">
        <v>3200</v>
      </c>
      <c r="B3544" t="s">
        <v>6120</v>
      </c>
      <c r="C3544" t="s">
        <v>53</v>
      </c>
      <c r="D3544">
        <v>7.5141669999999996</v>
      </c>
      <c r="E3544">
        <v>4.523333</v>
      </c>
      <c r="F3544" t="s">
        <v>15</v>
      </c>
      <c r="G3544" t="s">
        <v>6189</v>
      </c>
      <c r="H3544" s="1">
        <v>44929</v>
      </c>
      <c r="I3544" t="s">
        <v>5</v>
      </c>
      <c r="J3544">
        <v>3488604</v>
      </c>
      <c r="K3544" t="s">
        <v>5</v>
      </c>
      <c r="L3544" t="s">
        <v>5</v>
      </c>
      <c r="M3544" t="s">
        <v>6</v>
      </c>
      <c r="N3544" t="s">
        <v>7</v>
      </c>
      <c r="O3544" t="s">
        <v>213</v>
      </c>
      <c r="P3544" s="1">
        <v>43200</v>
      </c>
      <c r="Q3544" s="1">
        <v>42221</v>
      </c>
      <c r="R3544" s="1">
        <v>44929</v>
      </c>
      <c r="S3544" t="s">
        <v>9</v>
      </c>
      <c r="T3544" t="s">
        <v>214</v>
      </c>
      <c r="U3544" t="s">
        <v>5</v>
      </c>
      <c r="V3544" t="s">
        <v>5</v>
      </c>
      <c r="W3544">
        <v>2542190</v>
      </c>
      <c r="X3544" t="s">
        <v>12</v>
      </c>
      <c r="Y3544" t="s">
        <v>6190</v>
      </c>
    </row>
    <row r="3545" spans="1:25" x14ac:dyDescent="0.3">
      <c r="A3545" t="s">
        <v>3200</v>
      </c>
      <c r="B3545" t="s">
        <v>6120</v>
      </c>
      <c r="C3545" t="s">
        <v>2</v>
      </c>
      <c r="D3545">
        <v>7.516667</v>
      </c>
      <c r="E3545">
        <v>4.516667</v>
      </c>
      <c r="F3545" t="s">
        <v>15</v>
      </c>
      <c r="G3545" t="s">
        <v>6191</v>
      </c>
      <c r="H3545" s="1">
        <v>44930</v>
      </c>
      <c r="I3545" t="s">
        <v>5</v>
      </c>
      <c r="J3545">
        <v>3504870</v>
      </c>
      <c r="K3545" t="s">
        <v>5</v>
      </c>
      <c r="L3545" t="s">
        <v>5</v>
      </c>
      <c r="M3545" t="s">
        <v>6</v>
      </c>
      <c r="N3545" t="s">
        <v>7</v>
      </c>
      <c r="O3545" t="s">
        <v>213</v>
      </c>
      <c r="P3545" s="1">
        <v>43200</v>
      </c>
      <c r="Q3545" s="1">
        <v>42331</v>
      </c>
      <c r="R3545" s="1">
        <v>44930</v>
      </c>
      <c r="S3545" t="s">
        <v>9</v>
      </c>
      <c r="T3545" t="s">
        <v>214</v>
      </c>
      <c r="U3545" t="s">
        <v>5</v>
      </c>
      <c r="V3545" t="s">
        <v>5</v>
      </c>
      <c r="W3545">
        <v>2586479</v>
      </c>
      <c r="X3545" t="s">
        <v>12</v>
      </c>
      <c r="Y3545" t="s">
        <v>6192</v>
      </c>
    </row>
    <row r="3546" spans="1:25" x14ac:dyDescent="0.3">
      <c r="A3546" t="s">
        <v>3200</v>
      </c>
      <c r="B3546" t="s">
        <v>6120</v>
      </c>
      <c r="C3546" t="s">
        <v>2</v>
      </c>
      <c r="D3546">
        <v>7.3166669999999998</v>
      </c>
      <c r="E3546">
        <v>4.1666670000000003</v>
      </c>
      <c r="F3546" t="s">
        <v>24</v>
      </c>
      <c r="G3546" t="s">
        <v>6193</v>
      </c>
      <c r="H3546" s="1">
        <v>44930</v>
      </c>
      <c r="I3546" t="s">
        <v>5</v>
      </c>
      <c r="J3546">
        <v>3504878</v>
      </c>
      <c r="K3546" t="s">
        <v>5</v>
      </c>
      <c r="L3546" t="s">
        <v>5</v>
      </c>
      <c r="M3546" t="s">
        <v>6</v>
      </c>
      <c r="N3546" t="s">
        <v>7</v>
      </c>
      <c r="O3546" t="s">
        <v>213</v>
      </c>
      <c r="P3546" s="1">
        <v>43200</v>
      </c>
      <c r="Q3546" s="1">
        <v>42331</v>
      </c>
      <c r="R3546" s="1">
        <v>44930</v>
      </c>
      <c r="S3546" t="s">
        <v>9</v>
      </c>
      <c r="T3546" t="s">
        <v>214</v>
      </c>
      <c r="U3546" t="s">
        <v>25</v>
      </c>
      <c r="V3546" t="s">
        <v>25</v>
      </c>
      <c r="W3546">
        <v>2585578</v>
      </c>
      <c r="X3546" t="s">
        <v>12</v>
      </c>
      <c r="Y3546" t="s">
        <v>6194</v>
      </c>
    </row>
    <row r="3547" spans="1:25" x14ac:dyDescent="0.3">
      <c r="A3547" t="s">
        <v>3200</v>
      </c>
      <c r="B3547" t="s">
        <v>6120</v>
      </c>
      <c r="C3547" t="s">
        <v>2</v>
      </c>
      <c r="D3547">
        <v>7.766667</v>
      </c>
      <c r="E3547">
        <v>4.2166670000000002</v>
      </c>
      <c r="F3547" t="s">
        <v>15</v>
      </c>
      <c r="G3547" t="s">
        <v>6195</v>
      </c>
      <c r="H3547" s="1">
        <v>44930</v>
      </c>
      <c r="I3547" t="s">
        <v>5</v>
      </c>
      <c r="J3547">
        <v>3504873</v>
      </c>
      <c r="K3547" t="s">
        <v>5</v>
      </c>
      <c r="L3547" t="s">
        <v>5</v>
      </c>
      <c r="M3547" t="s">
        <v>6</v>
      </c>
      <c r="N3547" t="s">
        <v>7</v>
      </c>
      <c r="O3547" t="s">
        <v>213</v>
      </c>
      <c r="P3547" s="1">
        <v>43200</v>
      </c>
      <c r="Q3547" s="1">
        <v>42332</v>
      </c>
      <c r="R3547" s="1">
        <v>44930</v>
      </c>
      <c r="S3547" t="s">
        <v>9</v>
      </c>
      <c r="T3547" t="s">
        <v>214</v>
      </c>
      <c r="U3547" t="s">
        <v>5</v>
      </c>
      <c r="V3547" t="s">
        <v>5</v>
      </c>
      <c r="W3547">
        <v>2586385</v>
      </c>
      <c r="X3547" t="s">
        <v>12</v>
      </c>
      <c r="Y3547" t="s">
        <v>6196</v>
      </c>
    </row>
    <row r="3548" spans="1:25" x14ac:dyDescent="0.3">
      <c r="A3548" t="s">
        <v>3200</v>
      </c>
      <c r="B3548" t="s">
        <v>6120</v>
      </c>
      <c r="C3548" t="s">
        <v>2</v>
      </c>
      <c r="D3548">
        <v>7.1841670000000004</v>
      </c>
      <c r="E3548">
        <v>4.700278</v>
      </c>
      <c r="F3548" t="s">
        <v>15</v>
      </c>
      <c r="G3548" t="s">
        <v>6197</v>
      </c>
      <c r="H3548" s="1">
        <v>44930</v>
      </c>
      <c r="I3548" t="s">
        <v>5</v>
      </c>
      <c r="J3548">
        <v>3504855</v>
      </c>
      <c r="K3548" t="s">
        <v>5</v>
      </c>
      <c r="L3548" t="s">
        <v>5</v>
      </c>
      <c r="M3548" t="s">
        <v>6</v>
      </c>
      <c r="N3548" t="s">
        <v>7</v>
      </c>
      <c r="O3548" t="s">
        <v>213</v>
      </c>
      <c r="P3548" s="1">
        <v>43200</v>
      </c>
      <c r="Q3548" s="1">
        <v>42331</v>
      </c>
      <c r="R3548" s="1">
        <v>44930</v>
      </c>
      <c r="S3548" t="s">
        <v>9</v>
      </c>
      <c r="T3548" t="s">
        <v>214</v>
      </c>
      <c r="U3548" t="s">
        <v>5</v>
      </c>
      <c r="V3548" t="s">
        <v>5</v>
      </c>
      <c r="W3548">
        <v>2587940</v>
      </c>
      <c r="X3548" t="s">
        <v>12</v>
      </c>
      <c r="Y3548" t="s">
        <v>6198</v>
      </c>
    </row>
    <row r="3549" spans="1:25" x14ac:dyDescent="0.3">
      <c r="A3549" t="s">
        <v>3200</v>
      </c>
      <c r="B3549" t="s">
        <v>6120</v>
      </c>
      <c r="C3549" t="s">
        <v>2</v>
      </c>
      <c r="D3549">
        <v>7.3666669999999996</v>
      </c>
      <c r="E3549">
        <v>4.266667</v>
      </c>
      <c r="F3549" t="s">
        <v>24</v>
      </c>
      <c r="G3549" t="s">
        <v>6199</v>
      </c>
      <c r="H3549" s="1">
        <v>44930</v>
      </c>
      <c r="I3549" t="s">
        <v>5</v>
      </c>
      <c r="J3549">
        <v>3504858</v>
      </c>
      <c r="K3549" t="s">
        <v>5</v>
      </c>
      <c r="L3549" t="s">
        <v>5</v>
      </c>
      <c r="M3549" t="s">
        <v>6</v>
      </c>
      <c r="N3549" t="s">
        <v>7</v>
      </c>
      <c r="O3549" t="s">
        <v>213</v>
      </c>
      <c r="P3549" s="1">
        <v>43200</v>
      </c>
      <c r="Q3549" s="1">
        <v>42331</v>
      </c>
      <c r="R3549" s="1">
        <v>44930</v>
      </c>
      <c r="S3549" t="s">
        <v>9</v>
      </c>
      <c r="T3549" t="s">
        <v>214</v>
      </c>
      <c r="U3549" t="s">
        <v>25</v>
      </c>
      <c r="V3549" t="s">
        <v>25</v>
      </c>
      <c r="W3549">
        <v>2610150</v>
      </c>
      <c r="X3549" t="s">
        <v>12</v>
      </c>
      <c r="Y3549" t="s">
        <v>6200</v>
      </c>
    </row>
    <row r="3550" spans="1:25" x14ac:dyDescent="0.3">
      <c r="A3550" t="s">
        <v>3200</v>
      </c>
      <c r="B3550" t="s">
        <v>6120</v>
      </c>
      <c r="C3550" t="s">
        <v>2</v>
      </c>
      <c r="D3550">
        <v>7.8666669999999996</v>
      </c>
      <c r="E3550">
        <v>4.4666670000000002</v>
      </c>
      <c r="F3550" t="s">
        <v>24</v>
      </c>
      <c r="G3550" t="s">
        <v>6201</v>
      </c>
      <c r="H3550" s="1">
        <v>44930</v>
      </c>
      <c r="I3550" t="s">
        <v>5</v>
      </c>
      <c r="J3550">
        <v>3504859</v>
      </c>
      <c r="K3550" t="s">
        <v>5</v>
      </c>
      <c r="L3550" t="s">
        <v>5</v>
      </c>
      <c r="M3550" t="s">
        <v>6</v>
      </c>
      <c r="N3550" t="s">
        <v>7</v>
      </c>
      <c r="O3550" t="s">
        <v>213</v>
      </c>
      <c r="P3550" s="1">
        <v>43200</v>
      </c>
      <c r="Q3550" s="1">
        <v>42333</v>
      </c>
      <c r="R3550" s="1">
        <v>44930</v>
      </c>
      <c r="S3550" t="s">
        <v>9</v>
      </c>
      <c r="T3550" t="s">
        <v>214</v>
      </c>
      <c r="U3550" t="s">
        <v>25</v>
      </c>
      <c r="V3550" t="s">
        <v>25</v>
      </c>
      <c r="W3550">
        <v>2585549</v>
      </c>
      <c r="X3550" t="s">
        <v>12</v>
      </c>
      <c r="Y3550" t="s">
        <v>6202</v>
      </c>
    </row>
    <row r="3551" spans="1:25" x14ac:dyDescent="0.3">
      <c r="A3551" t="s">
        <v>3200</v>
      </c>
      <c r="B3551" t="s">
        <v>6120</v>
      </c>
      <c r="C3551" t="s">
        <v>2</v>
      </c>
      <c r="D3551">
        <v>7</v>
      </c>
      <c r="E3551">
        <v>4.4666670000000002</v>
      </c>
      <c r="F3551" t="s">
        <v>15</v>
      </c>
      <c r="G3551" t="s">
        <v>6203</v>
      </c>
      <c r="H3551" s="1">
        <v>44930</v>
      </c>
      <c r="I3551" t="s">
        <v>5</v>
      </c>
      <c r="J3551">
        <v>3504875</v>
      </c>
      <c r="K3551" t="s">
        <v>5</v>
      </c>
      <c r="L3551" t="s">
        <v>5</v>
      </c>
      <c r="M3551" t="s">
        <v>6</v>
      </c>
      <c r="N3551" t="s">
        <v>7</v>
      </c>
      <c r="O3551" t="s">
        <v>213</v>
      </c>
      <c r="P3551" s="1">
        <v>43200</v>
      </c>
      <c r="Q3551" s="1">
        <v>42419</v>
      </c>
      <c r="R3551" s="1">
        <v>44930</v>
      </c>
      <c r="S3551" t="s">
        <v>9</v>
      </c>
      <c r="T3551" t="s">
        <v>214</v>
      </c>
      <c r="U3551" t="s">
        <v>5</v>
      </c>
      <c r="V3551" t="s">
        <v>5</v>
      </c>
      <c r="W3551">
        <v>2609326</v>
      </c>
      <c r="X3551" t="s">
        <v>12</v>
      </c>
      <c r="Y3551" t="s">
        <v>6204</v>
      </c>
    </row>
    <row r="3552" spans="1:25" x14ac:dyDescent="0.3">
      <c r="A3552" t="s">
        <v>3200</v>
      </c>
      <c r="B3552" t="s">
        <v>6120</v>
      </c>
      <c r="C3552" t="s">
        <v>53</v>
      </c>
      <c r="D3552">
        <v>7.4996939999999999</v>
      </c>
      <c r="E3552">
        <v>4.5669170000000001</v>
      </c>
      <c r="F3552" t="s">
        <v>24</v>
      </c>
      <c r="G3552" t="s">
        <v>6205</v>
      </c>
      <c r="H3552" s="1">
        <v>44931</v>
      </c>
      <c r="I3552" t="s">
        <v>5</v>
      </c>
      <c r="J3552">
        <v>3603989</v>
      </c>
      <c r="K3552" t="s">
        <v>5</v>
      </c>
      <c r="L3552" t="s">
        <v>5</v>
      </c>
      <c r="M3552" t="s">
        <v>6</v>
      </c>
      <c r="N3552" t="s">
        <v>7</v>
      </c>
      <c r="O3552" t="s">
        <v>213</v>
      </c>
      <c r="P3552" s="1">
        <v>43200</v>
      </c>
      <c r="Q3552" s="1">
        <v>43078</v>
      </c>
      <c r="R3552" s="1">
        <v>44931</v>
      </c>
      <c r="S3552" t="s">
        <v>22</v>
      </c>
      <c r="T3552" t="s">
        <v>214</v>
      </c>
      <c r="U3552" t="s">
        <v>33</v>
      </c>
      <c r="V3552" t="s">
        <v>33</v>
      </c>
      <c r="W3552">
        <v>2500387</v>
      </c>
      <c r="X3552" t="s">
        <v>12</v>
      </c>
      <c r="Y3552" t="s">
        <v>6206</v>
      </c>
    </row>
    <row r="3553" spans="1:25" x14ac:dyDescent="0.3">
      <c r="A3553" t="s">
        <v>3200</v>
      </c>
      <c r="B3553" t="s">
        <v>6120</v>
      </c>
      <c r="C3553" t="s">
        <v>2</v>
      </c>
      <c r="D3553">
        <v>7.4666670000000002</v>
      </c>
      <c r="E3553">
        <v>4.5</v>
      </c>
      <c r="F3553" t="s">
        <v>24</v>
      </c>
      <c r="G3553" t="s">
        <v>3294</v>
      </c>
      <c r="H3553" s="1">
        <v>44931</v>
      </c>
      <c r="I3553" t="s">
        <v>5</v>
      </c>
      <c r="J3553">
        <v>3618437</v>
      </c>
      <c r="K3553" t="s">
        <v>5</v>
      </c>
      <c r="L3553" t="s">
        <v>5</v>
      </c>
      <c r="M3553" t="s">
        <v>6</v>
      </c>
      <c r="N3553" t="s">
        <v>7</v>
      </c>
      <c r="O3553" t="s">
        <v>213</v>
      </c>
      <c r="P3553" s="1">
        <v>43200</v>
      </c>
      <c r="Q3553" s="1">
        <v>43187</v>
      </c>
      <c r="R3553" s="1">
        <v>44931</v>
      </c>
      <c r="S3553" t="s">
        <v>9</v>
      </c>
      <c r="T3553" t="s">
        <v>214</v>
      </c>
      <c r="U3553" t="s">
        <v>62</v>
      </c>
      <c r="V3553" t="s">
        <v>62</v>
      </c>
      <c r="W3553">
        <v>2627827</v>
      </c>
      <c r="X3553" t="s">
        <v>12</v>
      </c>
      <c r="Y3553" t="s">
        <v>6207</v>
      </c>
    </row>
    <row r="3554" spans="1:25" x14ac:dyDescent="0.3">
      <c r="A3554" t="s">
        <v>3200</v>
      </c>
      <c r="B3554" t="s">
        <v>6120</v>
      </c>
      <c r="C3554" t="s">
        <v>5</v>
      </c>
      <c r="D3554">
        <v>7.7838329999999996</v>
      </c>
      <c r="E3554">
        <v>4.5419720000000003</v>
      </c>
      <c r="F3554" t="s">
        <v>24</v>
      </c>
      <c r="G3554" t="s">
        <v>6208</v>
      </c>
      <c r="H3554" s="1">
        <v>44932</v>
      </c>
      <c r="I3554" t="s">
        <v>5</v>
      </c>
      <c r="J3554">
        <v>3656537</v>
      </c>
      <c r="K3554" t="s">
        <v>5</v>
      </c>
      <c r="L3554" t="s">
        <v>5</v>
      </c>
      <c r="M3554" t="s">
        <v>6</v>
      </c>
      <c r="N3554" t="s">
        <v>7</v>
      </c>
      <c r="O3554" t="s">
        <v>213</v>
      </c>
      <c r="P3554" s="1">
        <v>43406</v>
      </c>
      <c r="Q3554" s="1">
        <v>43406</v>
      </c>
      <c r="R3554" s="1">
        <v>44932</v>
      </c>
      <c r="S3554" t="s">
        <v>22</v>
      </c>
      <c r="T3554" t="s">
        <v>214</v>
      </c>
      <c r="U3554" t="s">
        <v>33</v>
      </c>
      <c r="V3554" t="s">
        <v>33</v>
      </c>
      <c r="W3554">
        <v>2500940</v>
      </c>
      <c r="X3554" t="s">
        <v>12</v>
      </c>
      <c r="Y3554" t="s">
        <v>6209</v>
      </c>
    </row>
    <row r="3555" spans="1:25" x14ac:dyDescent="0.3">
      <c r="A3555" t="s">
        <v>3200</v>
      </c>
      <c r="B3555" t="s">
        <v>6120</v>
      </c>
      <c r="C3555" t="s">
        <v>5</v>
      </c>
      <c r="D3555">
        <v>7.6637779999999998</v>
      </c>
      <c r="E3555">
        <v>4.5119999999999996</v>
      </c>
      <c r="F3555" t="s">
        <v>901</v>
      </c>
      <c r="G3555" t="s">
        <v>6210</v>
      </c>
      <c r="H3555" s="1">
        <v>44932</v>
      </c>
      <c r="I3555" t="s">
        <v>5</v>
      </c>
      <c r="J3555">
        <v>3660581</v>
      </c>
      <c r="K3555" t="s">
        <v>5</v>
      </c>
      <c r="L3555" t="s">
        <v>5</v>
      </c>
      <c r="M3555" t="s">
        <v>6</v>
      </c>
      <c r="N3555" t="s">
        <v>7</v>
      </c>
      <c r="O3555" t="s">
        <v>213</v>
      </c>
      <c r="P3555" s="1">
        <v>43407</v>
      </c>
      <c r="Q3555" s="1">
        <v>43407</v>
      </c>
      <c r="R3555" s="1">
        <v>44932</v>
      </c>
      <c r="S3555" t="s">
        <v>22</v>
      </c>
      <c r="T3555" t="s">
        <v>214</v>
      </c>
      <c r="U3555" t="s">
        <v>25</v>
      </c>
      <c r="V3555" t="s">
        <v>25</v>
      </c>
      <c r="W3555">
        <v>2296837</v>
      </c>
      <c r="X3555" t="s">
        <v>12</v>
      </c>
      <c r="Y3555" t="s">
        <v>6211</v>
      </c>
    </row>
    <row r="3556" spans="1:25" x14ac:dyDescent="0.3">
      <c r="A3556" t="s">
        <v>3200</v>
      </c>
      <c r="B3556" t="s">
        <v>6120</v>
      </c>
      <c r="C3556" t="s">
        <v>5</v>
      </c>
      <c r="D3556">
        <v>7.8166669999999998</v>
      </c>
      <c r="E3556">
        <v>4.8594439999999999</v>
      </c>
      <c r="F3556" t="s">
        <v>5965</v>
      </c>
      <c r="G3556" t="s">
        <v>6030</v>
      </c>
      <c r="H3556" s="1">
        <v>44935</v>
      </c>
      <c r="I3556" t="s">
        <v>5</v>
      </c>
      <c r="J3556">
        <v>3696390</v>
      </c>
      <c r="K3556" t="s">
        <v>6042</v>
      </c>
      <c r="L3556" t="s">
        <v>5</v>
      </c>
      <c r="M3556" t="s">
        <v>6</v>
      </c>
      <c r="N3556" t="s">
        <v>7</v>
      </c>
      <c r="O3556" t="s">
        <v>213</v>
      </c>
      <c r="P3556" s="1">
        <v>43546</v>
      </c>
      <c r="Q3556" s="1">
        <v>43546</v>
      </c>
      <c r="R3556" s="1">
        <v>44935</v>
      </c>
      <c r="S3556" t="s">
        <v>18</v>
      </c>
      <c r="T3556" t="s">
        <v>214</v>
      </c>
      <c r="U3556" t="s">
        <v>33</v>
      </c>
      <c r="V3556" t="s">
        <v>33</v>
      </c>
      <c r="W3556">
        <v>2489451</v>
      </c>
      <c r="X3556" t="s">
        <v>12</v>
      </c>
      <c r="Y3556" t="s">
        <v>6212</v>
      </c>
    </row>
    <row r="3557" spans="1:25" x14ac:dyDescent="0.3">
      <c r="A3557" t="s">
        <v>3200</v>
      </c>
      <c r="B3557" t="s">
        <v>6120</v>
      </c>
      <c r="C3557" t="s">
        <v>5</v>
      </c>
      <c r="D3557">
        <v>7.7861260000000003</v>
      </c>
      <c r="E3557">
        <v>4.7225789999999996</v>
      </c>
      <c r="F3557" t="s">
        <v>6213</v>
      </c>
      <c r="G3557" t="s">
        <v>6214</v>
      </c>
      <c r="H3557" s="1">
        <v>44935</v>
      </c>
      <c r="I3557" t="s">
        <v>5</v>
      </c>
      <c r="J3557">
        <v>3707515</v>
      </c>
      <c r="K3557" t="s">
        <v>5</v>
      </c>
      <c r="L3557" t="s">
        <v>5</v>
      </c>
      <c r="M3557" t="s">
        <v>6</v>
      </c>
      <c r="N3557" t="s">
        <v>7</v>
      </c>
      <c r="O3557" t="s">
        <v>213</v>
      </c>
      <c r="P3557" s="1">
        <v>43605</v>
      </c>
      <c r="Q3557" s="1">
        <v>43605</v>
      </c>
      <c r="R3557" s="1">
        <v>44935</v>
      </c>
      <c r="S3557" t="s">
        <v>9</v>
      </c>
      <c r="T3557" t="s">
        <v>214</v>
      </c>
      <c r="U3557" t="s">
        <v>62</v>
      </c>
      <c r="V3557" t="s">
        <v>62</v>
      </c>
      <c r="W3557">
        <v>2767341</v>
      </c>
      <c r="X3557" t="s">
        <v>12</v>
      </c>
      <c r="Y3557" t="s">
        <v>6215</v>
      </c>
    </row>
    <row r="3558" spans="1:25" x14ac:dyDescent="0.3">
      <c r="A3558" t="s">
        <v>3200</v>
      </c>
      <c r="B3558" t="s">
        <v>6120</v>
      </c>
      <c r="C3558" t="s">
        <v>5</v>
      </c>
      <c r="D3558">
        <v>7.7826709999999997</v>
      </c>
      <c r="E3558">
        <v>4.5418139999999996</v>
      </c>
      <c r="F3558" t="s">
        <v>267</v>
      </c>
      <c r="G3558" t="s">
        <v>6216</v>
      </c>
      <c r="H3558" s="1">
        <v>44937</v>
      </c>
      <c r="I3558" t="s">
        <v>5</v>
      </c>
      <c r="J3558">
        <v>3784515</v>
      </c>
      <c r="K3558" t="s">
        <v>5</v>
      </c>
      <c r="L3558" t="s">
        <v>5</v>
      </c>
      <c r="M3558" t="s">
        <v>6</v>
      </c>
      <c r="N3558" t="s">
        <v>7</v>
      </c>
      <c r="O3558" t="s">
        <v>213</v>
      </c>
      <c r="P3558" s="1">
        <v>44160</v>
      </c>
      <c r="Q3558" s="1">
        <v>44160</v>
      </c>
      <c r="R3558" s="1">
        <v>44937</v>
      </c>
      <c r="S3558" t="s">
        <v>9</v>
      </c>
      <c r="T3558" t="s">
        <v>214</v>
      </c>
      <c r="U3558" t="s">
        <v>1234</v>
      </c>
      <c r="V3558" t="s">
        <v>1234</v>
      </c>
      <c r="W3558">
        <v>2768554</v>
      </c>
      <c r="X3558" t="s">
        <v>12</v>
      </c>
      <c r="Y3558" t="s">
        <v>6217</v>
      </c>
    </row>
    <row r="3559" spans="1:25" x14ac:dyDescent="0.3">
      <c r="A3559" t="s">
        <v>3200</v>
      </c>
      <c r="B3559" t="s">
        <v>6120</v>
      </c>
      <c r="C3559" t="s">
        <v>5</v>
      </c>
      <c r="D3559">
        <v>7.490462</v>
      </c>
      <c r="E3559">
        <v>4.5521269999999996</v>
      </c>
      <c r="F3559" t="s">
        <v>901</v>
      </c>
      <c r="G3559" t="s">
        <v>6218</v>
      </c>
      <c r="H3559" s="1">
        <v>45059</v>
      </c>
      <c r="I3559" t="s">
        <v>5</v>
      </c>
      <c r="J3559">
        <v>3730736</v>
      </c>
      <c r="K3559" t="s">
        <v>5</v>
      </c>
      <c r="L3559" t="s">
        <v>5</v>
      </c>
      <c r="M3559" t="s">
        <v>6</v>
      </c>
      <c r="N3559" t="s">
        <v>7</v>
      </c>
      <c r="O3559" t="s">
        <v>213</v>
      </c>
      <c r="P3559" s="1">
        <v>43749</v>
      </c>
      <c r="Q3559" s="1">
        <v>43749</v>
      </c>
      <c r="R3559" s="1">
        <v>45059</v>
      </c>
      <c r="S3559" t="s">
        <v>9</v>
      </c>
      <c r="T3559" t="s">
        <v>214</v>
      </c>
      <c r="U3559" t="s">
        <v>1100</v>
      </c>
      <c r="V3559" t="s">
        <v>1100</v>
      </c>
      <c r="W3559">
        <v>2615280</v>
      </c>
      <c r="X3559" t="s">
        <v>12</v>
      </c>
      <c r="Y3559" t="s">
        <v>6219</v>
      </c>
    </row>
    <row r="3560" spans="1:25" x14ac:dyDescent="0.3">
      <c r="A3560" t="s">
        <v>3200</v>
      </c>
      <c r="B3560" t="s">
        <v>6120</v>
      </c>
      <c r="C3560" t="s">
        <v>5</v>
      </c>
      <c r="D3560">
        <v>7.7826709999999997</v>
      </c>
      <c r="E3560">
        <v>4.5418139999999996</v>
      </c>
      <c r="F3560" t="s">
        <v>1495</v>
      </c>
      <c r="G3560" t="s">
        <v>6127</v>
      </c>
      <c r="H3560" s="1">
        <v>45093</v>
      </c>
      <c r="I3560" t="s">
        <v>5</v>
      </c>
      <c r="J3560">
        <v>3792617</v>
      </c>
      <c r="K3560" t="s">
        <v>5</v>
      </c>
      <c r="L3560" t="s">
        <v>5</v>
      </c>
      <c r="M3560" t="s">
        <v>6</v>
      </c>
      <c r="N3560" t="s">
        <v>7</v>
      </c>
      <c r="O3560" t="s">
        <v>213</v>
      </c>
      <c r="P3560" s="1">
        <v>44259</v>
      </c>
      <c r="Q3560" s="1">
        <v>44259</v>
      </c>
      <c r="R3560" s="1">
        <v>45093</v>
      </c>
      <c r="S3560" t="s">
        <v>9</v>
      </c>
      <c r="T3560" t="s">
        <v>214</v>
      </c>
      <c r="U3560" t="s">
        <v>25</v>
      </c>
      <c r="V3560" t="s">
        <v>25</v>
      </c>
      <c r="W3560">
        <v>2803477</v>
      </c>
      <c r="X3560" t="s">
        <v>12</v>
      </c>
      <c r="Y3560" t="s">
        <v>6217</v>
      </c>
    </row>
    <row r="3561" spans="1:25" x14ac:dyDescent="0.3">
      <c r="A3561" t="s">
        <v>3200</v>
      </c>
      <c r="B3561" t="s">
        <v>6120</v>
      </c>
      <c r="C3561" t="s">
        <v>5</v>
      </c>
      <c r="D3561">
        <v>7.2249999999999996</v>
      </c>
      <c r="E3561">
        <v>4.2530559999999999</v>
      </c>
      <c r="F3561" t="s">
        <v>24</v>
      </c>
      <c r="G3561" t="s">
        <v>6220</v>
      </c>
      <c r="H3561" s="1">
        <v>42378</v>
      </c>
      <c r="I3561" t="s">
        <v>5</v>
      </c>
      <c r="J3561">
        <v>3364525</v>
      </c>
      <c r="K3561" t="s">
        <v>5</v>
      </c>
      <c r="L3561" t="s">
        <v>5</v>
      </c>
      <c r="M3561" t="s">
        <v>6</v>
      </c>
      <c r="N3561" t="s">
        <v>7</v>
      </c>
      <c r="O3561" t="s">
        <v>213</v>
      </c>
      <c r="P3561" s="1">
        <v>43262</v>
      </c>
      <c r="Q3561" s="1">
        <v>41708</v>
      </c>
      <c r="R3561" s="1">
        <v>45093</v>
      </c>
      <c r="S3561" t="s">
        <v>9</v>
      </c>
      <c r="T3561" t="s">
        <v>214</v>
      </c>
      <c r="U3561" t="s">
        <v>62</v>
      </c>
      <c r="V3561" t="s">
        <v>62</v>
      </c>
      <c r="W3561">
        <v>2542168</v>
      </c>
      <c r="X3561" t="s">
        <v>12</v>
      </c>
      <c r="Y3561" t="s">
        <v>6221</v>
      </c>
    </row>
    <row r="3562" spans="1:25" x14ac:dyDescent="0.3">
      <c r="A3562" t="s">
        <v>3200</v>
      </c>
      <c r="B3562" t="s">
        <v>6120</v>
      </c>
      <c r="C3562" t="s">
        <v>53</v>
      </c>
      <c r="D3562">
        <v>7.2249999999999996</v>
      </c>
      <c r="E3562">
        <v>4.2530559999999999</v>
      </c>
      <c r="F3562" t="s">
        <v>24</v>
      </c>
      <c r="G3562" t="s">
        <v>6220</v>
      </c>
      <c r="H3562" s="1">
        <v>45093</v>
      </c>
      <c r="I3562" t="s">
        <v>5</v>
      </c>
      <c r="J3562">
        <v>3364525</v>
      </c>
      <c r="K3562" t="s">
        <v>5</v>
      </c>
      <c r="L3562" t="s">
        <v>5</v>
      </c>
      <c r="M3562" t="s">
        <v>6</v>
      </c>
      <c r="N3562" t="s">
        <v>7</v>
      </c>
      <c r="O3562" t="s">
        <v>213</v>
      </c>
      <c r="P3562" s="1">
        <v>43200</v>
      </c>
      <c r="Q3562" s="1">
        <v>41708</v>
      </c>
      <c r="R3562" s="1">
        <v>45093</v>
      </c>
      <c r="S3562" t="s">
        <v>9</v>
      </c>
      <c r="T3562" t="s">
        <v>214</v>
      </c>
      <c r="U3562" t="s">
        <v>62</v>
      </c>
      <c r="V3562" t="s">
        <v>62</v>
      </c>
      <c r="W3562">
        <v>2610559</v>
      </c>
      <c r="X3562" t="s">
        <v>12</v>
      </c>
      <c r="Y3562" t="s">
        <v>6221</v>
      </c>
    </row>
    <row r="3563" spans="1:25" x14ac:dyDescent="0.3">
      <c r="A3563" t="s">
        <v>3200</v>
      </c>
      <c r="B3563" t="s">
        <v>6120</v>
      </c>
      <c r="C3563" t="s">
        <v>2</v>
      </c>
      <c r="D3563">
        <v>7.6402780000000003</v>
      </c>
      <c r="E3563">
        <v>4.7452779999999999</v>
      </c>
      <c r="F3563" t="s">
        <v>6222</v>
      </c>
      <c r="G3563" t="s">
        <v>801</v>
      </c>
      <c r="H3563" s="1">
        <v>45093</v>
      </c>
      <c r="I3563" t="s">
        <v>5</v>
      </c>
      <c r="J3563">
        <v>3559597</v>
      </c>
      <c r="K3563" t="s">
        <v>802</v>
      </c>
      <c r="L3563" t="s">
        <v>5</v>
      </c>
      <c r="M3563" t="s">
        <v>6</v>
      </c>
      <c r="N3563" t="s">
        <v>7</v>
      </c>
      <c r="O3563" t="s">
        <v>213</v>
      </c>
      <c r="P3563" s="1">
        <v>43200</v>
      </c>
      <c r="Q3563" s="1">
        <v>42728</v>
      </c>
      <c r="R3563" s="1">
        <v>45093</v>
      </c>
      <c r="S3563" t="s">
        <v>22</v>
      </c>
      <c r="T3563" t="s">
        <v>214</v>
      </c>
      <c r="U3563" t="s">
        <v>33</v>
      </c>
      <c r="V3563" t="s">
        <v>33</v>
      </c>
      <c r="W3563">
        <v>2300527</v>
      </c>
      <c r="X3563" t="s">
        <v>12</v>
      </c>
      <c r="Y3563" t="s">
        <v>6223</v>
      </c>
    </row>
    <row r="3564" spans="1:25" x14ac:dyDescent="0.3">
      <c r="A3564" t="s">
        <v>3200</v>
      </c>
      <c r="B3564" t="s">
        <v>6120</v>
      </c>
      <c r="C3564" t="s">
        <v>5</v>
      </c>
      <c r="D3564">
        <v>7.7826709999999997</v>
      </c>
      <c r="E3564">
        <v>4.5418139999999996</v>
      </c>
      <c r="F3564" t="s">
        <v>6107</v>
      </c>
      <c r="G3564" t="s">
        <v>496</v>
      </c>
      <c r="H3564" s="1">
        <v>45093</v>
      </c>
      <c r="I3564" t="s">
        <v>5</v>
      </c>
      <c r="J3564">
        <v>3715184</v>
      </c>
      <c r="K3564" t="s">
        <v>5</v>
      </c>
      <c r="L3564" t="s">
        <v>5</v>
      </c>
      <c r="M3564" t="s">
        <v>6</v>
      </c>
      <c r="N3564" t="s">
        <v>7</v>
      </c>
      <c r="O3564" t="s">
        <v>213</v>
      </c>
      <c r="P3564" s="1">
        <v>43645</v>
      </c>
      <c r="Q3564" s="1">
        <v>43645</v>
      </c>
      <c r="R3564" s="1">
        <v>45093</v>
      </c>
      <c r="S3564" t="s">
        <v>9</v>
      </c>
      <c r="T3564" t="s">
        <v>214</v>
      </c>
      <c r="U3564" t="s">
        <v>25</v>
      </c>
      <c r="V3564" t="s">
        <v>25</v>
      </c>
      <c r="W3564">
        <v>2543558</v>
      </c>
      <c r="X3564" t="s">
        <v>12</v>
      </c>
      <c r="Y3564" t="s">
        <v>6217</v>
      </c>
    </row>
    <row r="3565" spans="1:25" x14ac:dyDescent="0.3">
      <c r="A3565" t="s">
        <v>3200</v>
      </c>
      <c r="B3565" t="s">
        <v>6120</v>
      </c>
      <c r="C3565" t="s">
        <v>5</v>
      </c>
      <c r="D3565">
        <v>7.5875839999999997</v>
      </c>
      <c r="E3565">
        <v>4.562443</v>
      </c>
      <c r="F3565" t="s">
        <v>6224</v>
      </c>
      <c r="G3565" t="s">
        <v>6225</v>
      </c>
      <c r="H3565" s="1">
        <v>45093</v>
      </c>
      <c r="I3565" t="s">
        <v>5</v>
      </c>
      <c r="J3565">
        <v>3741419</v>
      </c>
      <c r="K3565" t="s">
        <v>5</v>
      </c>
      <c r="L3565" t="s">
        <v>5</v>
      </c>
      <c r="M3565" t="s">
        <v>178</v>
      </c>
      <c r="N3565" t="s">
        <v>179</v>
      </c>
      <c r="O3565" t="s">
        <v>5</v>
      </c>
      <c r="P3565" s="1">
        <v>43847</v>
      </c>
      <c r="Q3565" s="1">
        <v>43847</v>
      </c>
      <c r="R3565" s="1">
        <v>45093</v>
      </c>
      <c r="S3565" t="s">
        <v>180</v>
      </c>
      <c r="T3565" t="s">
        <v>3292</v>
      </c>
      <c r="U3565" t="s">
        <v>1275</v>
      </c>
      <c r="V3565" t="s">
        <v>183</v>
      </c>
      <c r="W3565">
        <v>13531180</v>
      </c>
      <c r="X3565" t="s">
        <v>12</v>
      </c>
      <c r="Y3565" t="s">
        <v>6226</v>
      </c>
    </row>
    <row r="3566" spans="1:25" x14ac:dyDescent="0.3">
      <c r="A3566" t="s">
        <v>3200</v>
      </c>
      <c r="B3566" t="s">
        <v>6120</v>
      </c>
      <c r="C3566" t="s">
        <v>5</v>
      </c>
      <c r="D3566">
        <v>7.490462</v>
      </c>
      <c r="E3566">
        <v>4.5521269999999996</v>
      </c>
      <c r="F3566" t="s">
        <v>1495</v>
      </c>
      <c r="G3566" t="s">
        <v>1496</v>
      </c>
      <c r="H3566" s="1">
        <v>45094</v>
      </c>
      <c r="I3566" t="s">
        <v>5</v>
      </c>
      <c r="J3566">
        <v>3755645</v>
      </c>
      <c r="K3566" t="s">
        <v>5</v>
      </c>
      <c r="L3566" t="s">
        <v>5</v>
      </c>
      <c r="M3566" t="s">
        <v>6</v>
      </c>
      <c r="N3566" t="s">
        <v>7</v>
      </c>
      <c r="O3566" t="s">
        <v>213</v>
      </c>
      <c r="P3566" s="1">
        <v>43971</v>
      </c>
      <c r="Q3566" s="1">
        <v>43971</v>
      </c>
      <c r="R3566" s="1">
        <v>45094</v>
      </c>
      <c r="S3566" t="s">
        <v>9</v>
      </c>
      <c r="T3566" t="s">
        <v>214</v>
      </c>
      <c r="U3566" t="s">
        <v>62</v>
      </c>
      <c r="V3566" t="s">
        <v>62</v>
      </c>
      <c r="W3566">
        <v>2767587</v>
      </c>
      <c r="X3566" t="s">
        <v>12</v>
      </c>
      <c r="Y3566" t="s">
        <v>6219</v>
      </c>
    </row>
    <row r="3567" spans="1:25" x14ac:dyDescent="0.3">
      <c r="A3567" t="s">
        <v>3200</v>
      </c>
      <c r="B3567" t="s">
        <v>6120</v>
      </c>
      <c r="C3567" t="s">
        <v>5</v>
      </c>
      <c r="D3567">
        <v>7.795255</v>
      </c>
      <c r="E3567">
        <v>4.5404070000000001</v>
      </c>
      <c r="F3567" t="s">
        <v>805</v>
      </c>
      <c r="G3567" t="s">
        <v>275</v>
      </c>
      <c r="H3567" s="1">
        <v>45094</v>
      </c>
      <c r="I3567" t="s">
        <v>5</v>
      </c>
      <c r="J3567">
        <v>3794041</v>
      </c>
      <c r="K3567" t="s">
        <v>5</v>
      </c>
      <c r="L3567" t="s">
        <v>5</v>
      </c>
      <c r="M3567" t="s">
        <v>178</v>
      </c>
      <c r="N3567" t="s">
        <v>179</v>
      </c>
      <c r="O3567" t="s">
        <v>5</v>
      </c>
      <c r="P3567" s="1">
        <v>44226</v>
      </c>
      <c r="Q3567" s="1">
        <v>44226</v>
      </c>
      <c r="R3567" s="1">
        <v>45094</v>
      </c>
      <c r="S3567" t="s">
        <v>180</v>
      </c>
      <c r="T3567" t="s">
        <v>3292</v>
      </c>
      <c r="U3567" t="s">
        <v>276</v>
      </c>
      <c r="V3567" t="s">
        <v>183</v>
      </c>
      <c r="W3567">
        <v>13530997</v>
      </c>
      <c r="X3567" t="s">
        <v>12</v>
      </c>
      <c r="Y3567" t="s">
        <v>6227</v>
      </c>
    </row>
    <row r="3568" spans="1:25" x14ac:dyDescent="0.3">
      <c r="A3568" t="s">
        <v>3200</v>
      </c>
      <c r="B3568" t="s">
        <v>6120</v>
      </c>
      <c r="C3568" t="s">
        <v>5</v>
      </c>
      <c r="D3568">
        <v>7.440944</v>
      </c>
      <c r="E3568">
        <v>4.2663330000000004</v>
      </c>
      <c r="F3568" t="s">
        <v>3211</v>
      </c>
      <c r="G3568" t="s">
        <v>6228</v>
      </c>
      <c r="H3568" s="1">
        <v>45094</v>
      </c>
      <c r="I3568" t="s">
        <v>5</v>
      </c>
      <c r="J3568">
        <v>3700840</v>
      </c>
      <c r="K3568" t="s">
        <v>5</v>
      </c>
      <c r="L3568" t="s">
        <v>5</v>
      </c>
      <c r="M3568" t="s">
        <v>6</v>
      </c>
      <c r="N3568" t="s">
        <v>7</v>
      </c>
      <c r="O3568" t="s">
        <v>213</v>
      </c>
      <c r="P3568" s="1">
        <v>43569</v>
      </c>
      <c r="Q3568" s="1">
        <v>43569</v>
      </c>
      <c r="R3568" s="1">
        <v>45094</v>
      </c>
      <c r="S3568" t="s">
        <v>9</v>
      </c>
      <c r="T3568" t="s">
        <v>214</v>
      </c>
      <c r="U3568" t="s">
        <v>192</v>
      </c>
      <c r="V3568" t="s">
        <v>192</v>
      </c>
      <c r="W3568">
        <v>2767360</v>
      </c>
      <c r="X3568" t="s">
        <v>12</v>
      </c>
      <c r="Y3568" t="s">
        <v>6229</v>
      </c>
    </row>
    <row r="3569" spans="1:25" x14ac:dyDescent="0.3">
      <c r="A3569" t="s">
        <v>3200</v>
      </c>
      <c r="B3569" t="s">
        <v>6120</v>
      </c>
      <c r="C3569" t="s">
        <v>5</v>
      </c>
      <c r="D3569">
        <v>7.9333299999999998</v>
      </c>
      <c r="E3569">
        <v>4.7166699999999997</v>
      </c>
      <c r="F3569" t="s">
        <v>5434</v>
      </c>
      <c r="G3569" t="s">
        <v>6230</v>
      </c>
      <c r="H3569" s="1">
        <v>45094</v>
      </c>
      <c r="I3569" t="s">
        <v>5</v>
      </c>
      <c r="J3569">
        <v>3832130</v>
      </c>
      <c r="K3569" t="s">
        <v>5</v>
      </c>
      <c r="L3569" t="s">
        <v>5</v>
      </c>
      <c r="M3569" t="s">
        <v>6</v>
      </c>
      <c r="N3569" t="s">
        <v>7</v>
      </c>
      <c r="O3569" t="s">
        <v>213</v>
      </c>
      <c r="P3569" s="1">
        <v>44477</v>
      </c>
      <c r="Q3569" s="1">
        <v>44477</v>
      </c>
      <c r="R3569" s="1">
        <v>45094</v>
      </c>
      <c r="S3569" t="s">
        <v>18</v>
      </c>
      <c r="T3569" t="s">
        <v>214</v>
      </c>
      <c r="U3569" t="s">
        <v>33</v>
      </c>
      <c r="V3569" t="s">
        <v>33</v>
      </c>
      <c r="W3569">
        <v>2489436</v>
      </c>
      <c r="X3569" t="s">
        <v>12</v>
      </c>
      <c r="Y3569" t="s">
        <v>6177</v>
      </c>
    </row>
    <row r="3570" spans="1:25" x14ac:dyDescent="0.3">
      <c r="A3570" t="s">
        <v>3200</v>
      </c>
      <c r="B3570" t="s">
        <v>6120</v>
      </c>
      <c r="C3570" t="s">
        <v>5</v>
      </c>
      <c r="D3570">
        <v>7.5165179999999996</v>
      </c>
      <c r="E3570">
        <v>4.5285609999999998</v>
      </c>
      <c r="F3570" t="s">
        <v>5141</v>
      </c>
      <c r="G3570" t="s">
        <v>6231</v>
      </c>
      <c r="H3570" s="1">
        <v>45094</v>
      </c>
      <c r="I3570" t="s">
        <v>5</v>
      </c>
      <c r="J3570">
        <v>3735506</v>
      </c>
      <c r="K3570" t="s">
        <v>5</v>
      </c>
      <c r="L3570" t="s">
        <v>5</v>
      </c>
      <c r="M3570" t="s">
        <v>6</v>
      </c>
      <c r="N3570" t="s">
        <v>7</v>
      </c>
      <c r="O3570" t="s">
        <v>213</v>
      </c>
      <c r="P3570" s="1">
        <v>43808</v>
      </c>
      <c r="Q3570" s="1">
        <v>43808</v>
      </c>
      <c r="R3570" s="1">
        <v>45094</v>
      </c>
      <c r="S3570" t="s">
        <v>9</v>
      </c>
      <c r="T3570" t="s">
        <v>214</v>
      </c>
      <c r="U3570" t="s">
        <v>62</v>
      </c>
      <c r="V3570" t="s">
        <v>62</v>
      </c>
      <c r="W3570">
        <v>2627802</v>
      </c>
      <c r="X3570" t="s">
        <v>12</v>
      </c>
      <c r="Y3570" t="s">
        <v>6232</v>
      </c>
    </row>
    <row r="3571" spans="1:25" x14ac:dyDescent="0.3">
      <c r="A3571" t="s">
        <v>3200</v>
      </c>
      <c r="B3571" t="s">
        <v>6120</v>
      </c>
      <c r="C3571" t="s">
        <v>5</v>
      </c>
      <c r="D3571">
        <v>7.9045189999999996</v>
      </c>
      <c r="E3571">
        <v>4.3051539999999999</v>
      </c>
      <c r="F3571" t="s">
        <v>6213</v>
      </c>
      <c r="G3571" t="s">
        <v>6233</v>
      </c>
      <c r="H3571" s="1">
        <v>45094</v>
      </c>
      <c r="I3571" t="s">
        <v>5</v>
      </c>
      <c r="J3571">
        <v>3727049</v>
      </c>
      <c r="K3571" t="s">
        <v>6234</v>
      </c>
      <c r="L3571" t="s">
        <v>5</v>
      </c>
      <c r="M3571" t="s">
        <v>6</v>
      </c>
      <c r="N3571" t="s">
        <v>7</v>
      </c>
      <c r="O3571" t="s">
        <v>213</v>
      </c>
      <c r="P3571" s="1">
        <v>43717</v>
      </c>
      <c r="Q3571" s="1">
        <v>43717</v>
      </c>
      <c r="R3571" s="1">
        <v>45094</v>
      </c>
      <c r="S3571" t="s">
        <v>18</v>
      </c>
      <c r="T3571" t="s">
        <v>214</v>
      </c>
      <c r="U3571" t="s">
        <v>32</v>
      </c>
      <c r="V3571" t="s">
        <v>33</v>
      </c>
      <c r="W3571">
        <v>2734260</v>
      </c>
      <c r="X3571" t="s">
        <v>12</v>
      </c>
      <c r="Y3571" t="s">
        <v>6235</v>
      </c>
    </row>
    <row r="3572" spans="1:25" x14ac:dyDescent="0.3">
      <c r="A3572" t="s">
        <v>3200</v>
      </c>
      <c r="B3572" t="s">
        <v>6120</v>
      </c>
      <c r="C3572" t="s">
        <v>5</v>
      </c>
      <c r="D3572">
        <v>7.5628960000000003</v>
      </c>
      <c r="E3572">
        <v>4.5199590000000001</v>
      </c>
      <c r="F3572" t="s">
        <v>1495</v>
      </c>
      <c r="G3572" t="s">
        <v>3294</v>
      </c>
      <c r="H3572" s="1">
        <v>45094</v>
      </c>
      <c r="I3572" t="s">
        <v>5</v>
      </c>
      <c r="J3572">
        <v>3852494</v>
      </c>
      <c r="K3572" t="s">
        <v>5</v>
      </c>
      <c r="L3572" t="s">
        <v>5</v>
      </c>
      <c r="M3572" t="s">
        <v>6</v>
      </c>
      <c r="N3572" t="s">
        <v>7</v>
      </c>
      <c r="O3572" t="s">
        <v>213</v>
      </c>
      <c r="P3572" s="1">
        <v>44595</v>
      </c>
      <c r="Q3572" s="1">
        <v>44595</v>
      </c>
      <c r="R3572" s="1">
        <v>45094</v>
      </c>
      <c r="S3572" t="s">
        <v>18</v>
      </c>
      <c r="T3572" t="s">
        <v>214</v>
      </c>
      <c r="U3572" t="s">
        <v>62</v>
      </c>
      <c r="V3572" t="s">
        <v>62</v>
      </c>
      <c r="W3572">
        <v>2600397</v>
      </c>
      <c r="X3572" t="s">
        <v>12</v>
      </c>
      <c r="Y3572" t="s">
        <v>6236</v>
      </c>
    </row>
    <row r="3573" spans="1:25" x14ac:dyDescent="0.3">
      <c r="A3573" t="s">
        <v>3200</v>
      </c>
      <c r="B3573" t="s">
        <v>6120</v>
      </c>
      <c r="C3573" t="s">
        <v>72</v>
      </c>
      <c r="D3573">
        <v>7.4986110000000004</v>
      </c>
      <c r="E3573">
        <v>4.5063890000000004</v>
      </c>
      <c r="F3573" t="s">
        <v>6237</v>
      </c>
      <c r="G3573" t="s">
        <v>3294</v>
      </c>
      <c r="H3573" s="1">
        <v>45112</v>
      </c>
      <c r="I3573" t="s">
        <v>5</v>
      </c>
      <c r="J3573">
        <v>3618435</v>
      </c>
      <c r="K3573" t="s">
        <v>5</v>
      </c>
      <c r="L3573" t="s">
        <v>5</v>
      </c>
      <c r="M3573" t="s">
        <v>6</v>
      </c>
      <c r="N3573" t="s">
        <v>7</v>
      </c>
      <c r="O3573" t="s">
        <v>213</v>
      </c>
      <c r="P3573" s="1">
        <v>43200</v>
      </c>
      <c r="Q3573" s="1">
        <v>43167</v>
      </c>
      <c r="R3573" s="1">
        <v>45112</v>
      </c>
      <c r="S3573" t="s">
        <v>9</v>
      </c>
      <c r="T3573" t="s">
        <v>214</v>
      </c>
      <c r="U3573" t="s">
        <v>5</v>
      </c>
      <c r="V3573" t="s">
        <v>5</v>
      </c>
      <c r="W3573">
        <v>2785125</v>
      </c>
      <c r="X3573" t="s">
        <v>12</v>
      </c>
      <c r="Y3573" t="s">
        <v>6238</v>
      </c>
    </row>
    <row r="3574" spans="1:25" x14ac:dyDescent="0.3">
      <c r="A3574" t="s">
        <v>3200</v>
      </c>
      <c r="B3574" t="s">
        <v>6239</v>
      </c>
      <c r="C3574" t="s">
        <v>2</v>
      </c>
      <c r="D3574">
        <v>7.3397220000000001</v>
      </c>
      <c r="E3574">
        <v>3.9586109999999999</v>
      </c>
      <c r="F3574" t="s">
        <v>15</v>
      </c>
      <c r="G3574" t="s">
        <v>6240</v>
      </c>
      <c r="H3574" s="1">
        <v>43626</v>
      </c>
      <c r="I3574" t="s">
        <v>5</v>
      </c>
      <c r="J3574">
        <v>3390245</v>
      </c>
      <c r="K3574" t="s">
        <v>6241</v>
      </c>
      <c r="L3574" t="s">
        <v>5</v>
      </c>
      <c r="M3574" t="s">
        <v>6</v>
      </c>
      <c r="N3574" t="s">
        <v>7</v>
      </c>
      <c r="O3574" t="s">
        <v>213</v>
      </c>
      <c r="P3574" s="1">
        <v>43200</v>
      </c>
      <c r="Q3574" s="1">
        <v>41807</v>
      </c>
      <c r="R3574" s="1">
        <v>43626</v>
      </c>
      <c r="S3574" t="s">
        <v>18</v>
      </c>
      <c r="T3574" t="s">
        <v>214</v>
      </c>
      <c r="U3574" t="s">
        <v>11</v>
      </c>
      <c r="V3574" t="s">
        <v>5</v>
      </c>
      <c r="W3574">
        <v>2484135</v>
      </c>
      <c r="X3574" t="s">
        <v>12</v>
      </c>
      <c r="Y3574" t="s">
        <v>6242</v>
      </c>
    </row>
    <row r="3575" spans="1:25" x14ac:dyDescent="0.3">
      <c r="A3575" t="s">
        <v>3200</v>
      </c>
      <c r="B3575" t="s">
        <v>6239</v>
      </c>
      <c r="C3575" t="s">
        <v>2</v>
      </c>
      <c r="D3575">
        <v>7.4266670000000001</v>
      </c>
      <c r="E3575">
        <v>3.9163890000000001</v>
      </c>
      <c r="F3575" t="s">
        <v>2626</v>
      </c>
      <c r="G3575" t="s">
        <v>6243</v>
      </c>
      <c r="H3575" s="1">
        <v>43413</v>
      </c>
      <c r="I3575" t="s">
        <v>5</v>
      </c>
      <c r="J3575">
        <v>3590152</v>
      </c>
      <c r="K3575" t="s">
        <v>5</v>
      </c>
      <c r="L3575" t="s">
        <v>5</v>
      </c>
      <c r="M3575" t="s">
        <v>6</v>
      </c>
      <c r="N3575" t="s">
        <v>7</v>
      </c>
      <c r="O3575" t="s">
        <v>213</v>
      </c>
      <c r="P3575" s="1">
        <v>43200</v>
      </c>
      <c r="Q3575" s="1">
        <v>42955</v>
      </c>
      <c r="R3575" s="1">
        <v>43698</v>
      </c>
      <c r="S3575" t="s">
        <v>9</v>
      </c>
      <c r="T3575" t="s">
        <v>214</v>
      </c>
      <c r="U3575" t="s">
        <v>11</v>
      </c>
      <c r="V3575" t="s">
        <v>11</v>
      </c>
      <c r="W3575">
        <v>2543397</v>
      </c>
      <c r="X3575" t="s">
        <v>12</v>
      </c>
      <c r="Y3575" t="s">
        <v>6244</v>
      </c>
    </row>
    <row r="3576" spans="1:25" x14ac:dyDescent="0.3">
      <c r="A3576" t="s">
        <v>3200</v>
      </c>
      <c r="B3576" t="s">
        <v>6239</v>
      </c>
      <c r="C3576" t="s">
        <v>5</v>
      </c>
      <c r="D3576">
        <v>7.2385830000000002</v>
      </c>
      <c r="E3576">
        <v>3.8410829999999998</v>
      </c>
      <c r="F3576" t="s">
        <v>1324</v>
      </c>
      <c r="G3576" t="s">
        <v>6245</v>
      </c>
      <c r="H3576" s="1">
        <v>43679</v>
      </c>
      <c r="I3576" t="s">
        <v>5</v>
      </c>
      <c r="J3576">
        <v>3644910</v>
      </c>
      <c r="K3576" t="s">
        <v>6246</v>
      </c>
      <c r="L3576" t="s">
        <v>5</v>
      </c>
      <c r="M3576" t="s">
        <v>6</v>
      </c>
      <c r="N3576" t="s">
        <v>7</v>
      </c>
      <c r="O3576" t="s">
        <v>213</v>
      </c>
      <c r="P3576" s="1">
        <v>43320</v>
      </c>
      <c r="Q3576" s="1">
        <v>43320</v>
      </c>
      <c r="R3576" s="1">
        <v>43700</v>
      </c>
      <c r="S3576" t="s">
        <v>75</v>
      </c>
      <c r="T3576" t="s">
        <v>214</v>
      </c>
      <c r="U3576" t="s">
        <v>283</v>
      </c>
      <c r="V3576" t="s">
        <v>284</v>
      </c>
      <c r="W3576">
        <v>2365930</v>
      </c>
      <c r="X3576" t="s">
        <v>12</v>
      </c>
      <c r="Y3576" t="s">
        <v>6247</v>
      </c>
    </row>
    <row r="3577" spans="1:25" x14ac:dyDescent="0.3">
      <c r="A3577" t="s">
        <v>3200</v>
      </c>
      <c r="B3577" t="s">
        <v>6239</v>
      </c>
      <c r="C3577" t="s">
        <v>5</v>
      </c>
      <c r="D3577">
        <v>9.0769439999999992</v>
      </c>
      <c r="E3577">
        <v>3.8527779999999998</v>
      </c>
      <c r="F3577" t="s">
        <v>24</v>
      </c>
      <c r="G3577" t="s">
        <v>5046</v>
      </c>
      <c r="H3577" s="1">
        <v>43752</v>
      </c>
      <c r="I3577" t="s">
        <v>5</v>
      </c>
      <c r="J3577">
        <v>3550313</v>
      </c>
      <c r="K3577" t="s">
        <v>5</v>
      </c>
      <c r="L3577" t="s">
        <v>5</v>
      </c>
      <c r="M3577" t="s">
        <v>6</v>
      </c>
      <c r="N3577" t="s">
        <v>7</v>
      </c>
      <c r="O3577" t="s">
        <v>318</v>
      </c>
      <c r="P3577" s="1">
        <v>43283</v>
      </c>
      <c r="Q3577" s="1">
        <v>42679</v>
      </c>
      <c r="R3577" s="1">
        <v>43753</v>
      </c>
      <c r="S3577" t="s">
        <v>9</v>
      </c>
      <c r="T3577" t="s">
        <v>319</v>
      </c>
      <c r="U3577" t="s">
        <v>33</v>
      </c>
      <c r="V3577" t="s">
        <v>33</v>
      </c>
      <c r="W3577">
        <v>2803431</v>
      </c>
      <c r="X3577" t="s">
        <v>12</v>
      </c>
      <c r="Y3577" t="s">
        <v>6248</v>
      </c>
    </row>
    <row r="3578" spans="1:25" x14ac:dyDescent="0.3">
      <c r="A3578" t="s">
        <v>3200</v>
      </c>
      <c r="B3578" t="s">
        <v>6239</v>
      </c>
      <c r="C3578" t="s">
        <v>5</v>
      </c>
      <c r="D3578">
        <v>8.2528380000000006</v>
      </c>
      <c r="E3578">
        <v>3.1378170000000001</v>
      </c>
      <c r="F3578" t="s">
        <v>6249</v>
      </c>
      <c r="G3578" t="s">
        <v>6250</v>
      </c>
      <c r="H3578" s="1">
        <v>43803</v>
      </c>
      <c r="I3578" t="s">
        <v>5</v>
      </c>
      <c r="J3578">
        <v>3727541</v>
      </c>
      <c r="K3578" t="s">
        <v>5</v>
      </c>
      <c r="L3578" t="s">
        <v>5</v>
      </c>
      <c r="M3578" t="s">
        <v>6</v>
      </c>
      <c r="N3578" t="s">
        <v>7</v>
      </c>
      <c r="O3578" t="s">
        <v>213</v>
      </c>
      <c r="P3578" s="1">
        <v>43717</v>
      </c>
      <c r="Q3578" s="1">
        <v>43717</v>
      </c>
      <c r="R3578" s="1">
        <v>43803</v>
      </c>
      <c r="S3578" t="s">
        <v>9</v>
      </c>
      <c r="T3578" t="s">
        <v>214</v>
      </c>
      <c r="U3578" t="s">
        <v>33</v>
      </c>
      <c r="V3578" t="s">
        <v>33</v>
      </c>
      <c r="W3578">
        <v>2586469</v>
      </c>
      <c r="X3578" t="s">
        <v>12</v>
      </c>
      <c r="Y3578" t="s">
        <v>6251</v>
      </c>
    </row>
    <row r="3579" spans="1:25" x14ac:dyDescent="0.3">
      <c r="A3579" t="s">
        <v>3200</v>
      </c>
      <c r="B3579" t="s">
        <v>6239</v>
      </c>
      <c r="C3579" t="s">
        <v>5</v>
      </c>
      <c r="D3579">
        <v>8.223611</v>
      </c>
      <c r="E3579">
        <v>3.1527780000000001</v>
      </c>
      <c r="F3579" t="s">
        <v>15</v>
      </c>
      <c r="G3579" t="s">
        <v>6252</v>
      </c>
      <c r="H3579" s="1">
        <v>43957</v>
      </c>
      <c r="I3579" t="s">
        <v>5</v>
      </c>
      <c r="J3579">
        <v>3506804</v>
      </c>
      <c r="K3579" t="s">
        <v>5</v>
      </c>
      <c r="L3579" t="s">
        <v>5</v>
      </c>
      <c r="M3579" t="s">
        <v>6</v>
      </c>
      <c r="N3579" t="s">
        <v>7</v>
      </c>
      <c r="O3579" t="s">
        <v>213</v>
      </c>
      <c r="P3579" s="1">
        <v>43248</v>
      </c>
      <c r="Q3579" s="1">
        <v>42345</v>
      </c>
      <c r="R3579" s="1">
        <v>43957</v>
      </c>
      <c r="S3579" t="s">
        <v>9</v>
      </c>
      <c r="T3579" t="s">
        <v>214</v>
      </c>
      <c r="U3579" t="s">
        <v>5</v>
      </c>
      <c r="V3579" t="s">
        <v>5</v>
      </c>
      <c r="W3579">
        <v>2785941</v>
      </c>
      <c r="X3579" t="s">
        <v>12</v>
      </c>
      <c r="Y3579" t="s">
        <v>6253</v>
      </c>
    </row>
    <row r="3580" spans="1:25" x14ac:dyDescent="0.3">
      <c r="A3580" t="s">
        <v>3200</v>
      </c>
      <c r="B3580" t="s">
        <v>6239</v>
      </c>
      <c r="C3580" t="s">
        <v>2</v>
      </c>
      <c r="D3580">
        <v>7.3963890000000001</v>
      </c>
      <c r="E3580">
        <v>3.9166940000000001</v>
      </c>
      <c r="F3580" t="s">
        <v>388</v>
      </c>
      <c r="G3580" t="s">
        <v>6254</v>
      </c>
      <c r="H3580" s="1">
        <v>43957</v>
      </c>
      <c r="I3580" t="s">
        <v>5</v>
      </c>
      <c r="J3580">
        <v>3506807</v>
      </c>
      <c r="K3580" t="s">
        <v>5</v>
      </c>
      <c r="L3580" t="s">
        <v>5</v>
      </c>
      <c r="M3580" t="s">
        <v>6</v>
      </c>
      <c r="N3580" t="s">
        <v>7</v>
      </c>
      <c r="O3580" t="s">
        <v>213</v>
      </c>
      <c r="P3580" s="1">
        <v>43200</v>
      </c>
      <c r="Q3580" s="1">
        <v>42345</v>
      </c>
      <c r="R3580" s="1">
        <v>43957</v>
      </c>
      <c r="S3580" t="s">
        <v>9</v>
      </c>
      <c r="T3580" t="s">
        <v>214</v>
      </c>
      <c r="U3580" t="s">
        <v>5</v>
      </c>
      <c r="V3580" t="s">
        <v>5</v>
      </c>
      <c r="W3580">
        <v>2619844</v>
      </c>
      <c r="X3580" t="s">
        <v>12</v>
      </c>
      <c r="Y3580" t="s">
        <v>6255</v>
      </c>
    </row>
    <row r="3581" spans="1:25" x14ac:dyDescent="0.3">
      <c r="A3581" t="s">
        <v>3200</v>
      </c>
      <c r="B3581" t="s">
        <v>6239</v>
      </c>
      <c r="C3581" t="s">
        <v>53</v>
      </c>
      <c r="D3581">
        <v>9</v>
      </c>
      <c r="E3581">
        <v>3.8566669999999998</v>
      </c>
      <c r="F3581" t="s">
        <v>1200</v>
      </c>
      <c r="G3581" t="s">
        <v>6256</v>
      </c>
      <c r="H3581" s="1">
        <v>43957</v>
      </c>
      <c r="I3581" t="s">
        <v>5</v>
      </c>
      <c r="J3581">
        <v>3568110</v>
      </c>
      <c r="K3581" t="s">
        <v>5</v>
      </c>
      <c r="L3581" t="s">
        <v>5</v>
      </c>
      <c r="M3581" t="s">
        <v>6</v>
      </c>
      <c r="N3581" t="s">
        <v>7</v>
      </c>
      <c r="O3581" t="s">
        <v>318</v>
      </c>
      <c r="P3581" s="1">
        <v>43200</v>
      </c>
      <c r="Q3581" s="1">
        <v>42793</v>
      </c>
      <c r="R3581" s="1">
        <v>43957</v>
      </c>
      <c r="S3581" t="s">
        <v>9</v>
      </c>
      <c r="T3581" t="s">
        <v>319</v>
      </c>
      <c r="U3581" t="s">
        <v>5</v>
      </c>
      <c r="V3581" t="s">
        <v>5</v>
      </c>
      <c r="W3581">
        <v>2619890</v>
      </c>
      <c r="X3581" t="s">
        <v>12</v>
      </c>
      <c r="Y3581" t="s">
        <v>6257</v>
      </c>
    </row>
    <row r="3582" spans="1:25" x14ac:dyDescent="0.3">
      <c r="A3582" t="s">
        <v>3200</v>
      </c>
      <c r="B3582" t="s">
        <v>6239</v>
      </c>
      <c r="C3582" t="s">
        <v>2</v>
      </c>
      <c r="D3582">
        <v>7.3621939999999997</v>
      </c>
      <c r="E3582">
        <v>3.848306</v>
      </c>
      <c r="F3582" t="s">
        <v>341</v>
      </c>
      <c r="G3582" t="s">
        <v>6258</v>
      </c>
      <c r="H3582" s="1">
        <v>43957</v>
      </c>
      <c r="I3582" t="s">
        <v>5</v>
      </c>
      <c r="J3582">
        <v>3571182</v>
      </c>
      <c r="K3582" t="s">
        <v>5</v>
      </c>
      <c r="L3582" t="s">
        <v>5</v>
      </c>
      <c r="M3582" t="s">
        <v>6</v>
      </c>
      <c r="N3582" t="s">
        <v>7</v>
      </c>
      <c r="O3582" t="s">
        <v>213</v>
      </c>
      <c r="P3582" s="1">
        <v>43200</v>
      </c>
      <c r="Q3582" s="1">
        <v>42816</v>
      </c>
      <c r="R3582" s="1">
        <v>43957</v>
      </c>
      <c r="S3582" t="s">
        <v>9</v>
      </c>
      <c r="T3582" t="s">
        <v>214</v>
      </c>
      <c r="U3582" t="s">
        <v>5</v>
      </c>
      <c r="V3582" t="s">
        <v>5</v>
      </c>
      <c r="W3582">
        <v>2619838</v>
      </c>
      <c r="X3582" t="s">
        <v>12</v>
      </c>
      <c r="Y3582" t="s">
        <v>6259</v>
      </c>
    </row>
    <row r="3583" spans="1:25" x14ac:dyDescent="0.3">
      <c r="A3583" t="s">
        <v>3200</v>
      </c>
      <c r="B3583" t="s">
        <v>6239</v>
      </c>
      <c r="C3583" t="s">
        <v>53</v>
      </c>
      <c r="D3583">
        <v>7.3666669999999996</v>
      </c>
      <c r="E3583">
        <v>3.8666670000000001</v>
      </c>
      <c r="F3583" t="s">
        <v>15</v>
      </c>
      <c r="G3583" t="s">
        <v>6260</v>
      </c>
      <c r="H3583" s="1">
        <v>43957</v>
      </c>
      <c r="I3583" t="s">
        <v>5</v>
      </c>
      <c r="J3583">
        <v>3512857</v>
      </c>
      <c r="K3583" t="s">
        <v>5</v>
      </c>
      <c r="L3583" t="s">
        <v>5</v>
      </c>
      <c r="M3583" t="s">
        <v>6</v>
      </c>
      <c r="N3583" t="s">
        <v>7</v>
      </c>
      <c r="O3583" t="s">
        <v>213</v>
      </c>
      <c r="P3583" s="1">
        <v>43200</v>
      </c>
      <c r="Q3583" s="1">
        <v>42391</v>
      </c>
      <c r="R3583" s="1">
        <v>43957</v>
      </c>
      <c r="S3583" t="s">
        <v>9</v>
      </c>
      <c r="T3583" t="s">
        <v>214</v>
      </c>
      <c r="U3583" t="s">
        <v>5</v>
      </c>
      <c r="V3583" t="s">
        <v>5</v>
      </c>
      <c r="W3583">
        <v>2586586</v>
      </c>
      <c r="X3583" t="s">
        <v>12</v>
      </c>
      <c r="Y3583" t="s">
        <v>6261</v>
      </c>
    </row>
    <row r="3584" spans="1:25" x14ac:dyDescent="0.3">
      <c r="A3584" t="s">
        <v>3200</v>
      </c>
      <c r="B3584" t="s">
        <v>6239</v>
      </c>
      <c r="C3584" t="s">
        <v>5</v>
      </c>
      <c r="D3584">
        <v>7.4830560000000004</v>
      </c>
      <c r="E3584">
        <v>3.583056</v>
      </c>
      <c r="F3584" t="s">
        <v>15</v>
      </c>
      <c r="G3584" t="s">
        <v>6262</v>
      </c>
      <c r="H3584" s="1">
        <v>41920</v>
      </c>
      <c r="I3584" t="s">
        <v>5</v>
      </c>
      <c r="J3584">
        <v>3337091</v>
      </c>
      <c r="K3584" t="s">
        <v>5</v>
      </c>
      <c r="L3584" t="s">
        <v>5</v>
      </c>
      <c r="M3584" t="s">
        <v>6</v>
      </c>
      <c r="N3584" t="s">
        <v>7</v>
      </c>
      <c r="O3584" t="s">
        <v>213</v>
      </c>
      <c r="P3584" s="1">
        <v>43958</v>
      </c>
      <c r="Q3584" s="1">
        <v>41600</v>
      </c>
      <c r="R3584" s="1">
        <v>43958</v>
      </c>
      <c r="S3584" t="s">
        <v>9</v>
      </c>
      <c r="T3584" t="s">
        <v>214</v>
      </c>
      <c r="U3584" t="s">
        <v>5</v>
      </c>
      <c r="V3584" t="s">
        <v>5</v>
      </c>
      <c r="W3584">
        <v>2543172</v>
      </c>
      <c r="X3584" t="s">
        <v>12</v>
      </c>
      <c r="Y3584" t="s">
        <v>6263</v>
      </c>
    </row>
    <row r="3585" spans="1:25" x14ac:dyDescent="0.3">
      <c r="A3585" t="s">
        <v>3200</v>
      </c>
      <c r="B3585" t="s">
        <v>6239</v>
      </c>
      <c r="C3585" t="s">
        <v>72</v>
      </c>
      <c r="D3585">
        <v>7.4830560000000004</v>
      </c>
      <c r="E3585">
        <v>3.583056</v>
      </c>
      <c r="F3585" t="s">
        <v>15</v>
      </c>
      <c r="G3585" t="s">
        <v>6262</v>
      </c>
      <c r="H3585" s="1">
        <v>43958</v>
      </c>
      <c r="I3585" t="s">
        <v>5</v>
      </c>
      <c r="J3585">
        <v>3337091</v>
      </c>
      <c r="K3585" t="s">
        <v>5</v>
      </c>
      <c r="L3585" t="s">
        <v>5</v>
      </c>
      <c r="M3585" t="s">
        <v>6</v>
      </c>
      <c r="N3585" t="s">
        <v>7</v>
      </c>
      <c r="O3585" t="s">
        <v>213</v>
      </c>
      <c r="P3585" s="1">
        <v>43200</v>
      </c>
      <c r="Q3585" s="1">
        <v>41600</v>
      </c>
      <c r="R3585" s="1">
        <v>43958</v>
      </c>
      <c r="S3585" t="s">
        <v>9</v>
      </c>
      <c r="T3585" t="s">
        <v>214</v>
      </c>
      <c r="U3585" t="s">
        <v>5</v>
      </c>
      <c r="V3585" t="s">
        <v>5</v>
      </c>
      <c r="W3585">
        <v>2586284</v>
      </c>
      <c r="X3585" t="s">
        <v>12</v>
      </c>
      <c r="Y3585" t="s">
        <v>6263</v>
      </c>
    </row>
    <row r="3586" spans="1:25" x14ac:dyDescent="0.3">
      <c r="A3586" t="s">
        <v>3200</v>
      </c>
      <c r="B3586" t="s">
        <v>6239</v>
      </c>
      <c r="C3586" t="s">
        <v>14</v>
      </c>
      <c r="D3586">
        <v>7.4325000000000001</v>
      </c>
      <c r="E3586">
        <v>3.9019439999999999</v>
      </c>
      <c r="F3586" t="s">
        <v>15</v>
      </c>
      <c r="G3586" t="s">
        <v>6243</v>
      </c>
      <c r="H3586" s="1">
        <v>43958</v>
      </c>
      <c r="I3586" t="s">
        <v>5</v>
      </c>
      <c r="J3586">
        <v>3511964</v>
      </c>
      <c r="K3586" t="s">
        <v>5</v>
      </c>
      <c r="L3586" t="s">
        <v>5</v>
      </c>
      <c r="M3586" t="s">
        <v>6</v>
      </c>
      <c r="N3586" t="s">
        <v>7</v>
      </c>
      <c r="O3586" t="s">
        <v>213</v>
      </c>
      <c r="P3586" s="1">
        <v>43200</v>
      </c>
      <c r="Q3586" s="1">
        <v>42384</v>
      </c>
      <c r="R3586" s="1">
        <v>43958</v>
      </c>
      <c r="S3586" t="s">
        <v>22</v>
      </c>
      <c r="T3586" t="s">
        <v>214</v>
      </c>
      <c r="U3586" t="s">
        <v>5</v>
      </c>
      <c r="V3586" t="s">
        <v>5</v>
      </c>
      <c r="W3586">
        <v>2317237</v>
      </c>
      <c r="X3586" t="s">
        <v>12</v>
      </c>
      <c r="Y3586" t="s">
        <v>6264</v>
      </c>
    </row>
    <row r="3587" spans="1:25" x14ac:dyDescent="0.3">
      <c r="A3587" t="s">
        <v>3200</v>
      </c>
      <c r="B3587" t="s">
        <v>6239</v>
      </c>
      <c r="C3587" t="s">
        <v>53</v>
      </c>
      <c r="D3587">
        <v>9.0666670000000007</v>
      </c>
      <c r="E3587">
        <v>3.85</v>
      </c>
      <c r="F3587" t="s">
        <v>1200</v>
      </c>
      <c r="G3587" t="s">
        <v>6265</v>
      </c>
      <c r="H3587" s="1">
        <v>43959</v>
      </c>
      <c r="I3587" t="s">
        <v>5</v>
      </c>
      <c r="J3587">
        <v>3565897</v>
      </c>
      <c r="K3587" t="s">
        <v>5</v>
      </c>
      <c r="L3587" t="s">
        <v>5</v>
      </c>
      <c r="M3587" t="s">
        <v>6</v>
      </c>
      <c r="N3587" t="s">
        <v>7</v>
      </c>
      <c r="O3587" t="s">
        <v>318</v>
      </c>
      <c r="P3587" s="1">
        <v>43200</v>
      </c>
      <c r="Q3587" s="1">
        <v>42777</v>
      </c>
      <c r="R3587" s="1">
        <v>43959</v>
      </c>
      <c r="S3587" t="s">
        <v>9</v>
      </c>
      <c r="T3587" t="s">
        <v>319</v>
      </c>
      <c r="U3587" t="s">
        <v>5</v>
      </c>
      <c r="V3587" t="s">
        <v>5</v>
      </c>
      <c r="W3587">
        <v>2585514</v>
      </c>
      <c r="X3587" t="s">
        <v>12</v>
      </c>
      <c r="Y3587" t="s">
        <v>6266</v>
      </c>
    </row>
    <row r="3588" spans="1:25" x14ac:dyDescent="0.3">
      <c r="A3588" t="s">
        <v>3200</v>
      </c>
      <c r="B3588" t="s">
        <v>6239</v>
      </c>
      <c r="C3588" t="s">
        <v>72</v>
      </c>
      <c r="D3588">
        <v>7.415972</v>
      </c>
      <c r="E3588">
        <v>3.8829720000000001</v>
      </c>
      <c r="F3588" t="s">
        <v>341</v>
      </c>
      <c r="G3588" t="s">
        <v>6267</v>
      </c>
      <c r="H3588" s="1">
        <v>43959</v>
      </c>
      <c r="I3588" t="s">
        <v>5</v>
      </c>
      <c r="J3588">
        <v>3521909</v>
      </c>
      <c r="K3588" t="s">
        <v>6268</v>
      </c>
      <c r="L3588" t="s">
        <v>5</v>
      </c>
      <c r="M3588" t="s">
        <v>6</v>
      </c>
      <c r="N3588" t="s">
        <v>7</v>
      </c>
      <c r="O3588" t="s">
        <v>213</v>
      </c>
      <c r="P3588" s="1">
        <v>43200</v>
      </c>
      <c r="Q3588" s="1">
        <v>42444</v>
      </c>
      <c r="R3588" s="1">
        <v>43959</v>
      </c>
      <c r="S3588" t="s">
        <v>75</v>
      </c>
      <c r="T3588" t="s">
        <v>214</v>
      </c>
      <c r="U3588" t="s">
        <v>5</v>
      </c>
      <c r="V3588" t="s">
        <v>5</v>
      </c>
      <c r="W3588">
        <v>2371040</v>
      </c>
      <c r="X3588" t="s">
        <v>12</v>
      </c>
      <c r="Y3588" t="s">
        <v>6269</v>
      </c>
    </row>
    <row r="3589" spans="1:25" x14ac:dyDescent="0.3">
      <c r="A3589" t="s">
        <v>3200</v>
      </c>
      <c r="B3589" t="s">
        <v>6239</v>
      </c>
      <c r="C3589" t="s">
        <v>77</v>
      </c>
      <c r="D3589">
        <v>7.983333</v>
      </c>
      <c r="E3589">
        <v>3.8313890000000002</v>
      </c>
      <c r="F3589" t="s">
        <v>24</v>
      </c>
      <c r="G3589" t="s">
        <v>5819</v>
      </c>
      <c r="H3589" s="1">
        <v>43959</v>
      </c>
      <c r="I3589" t="s">
        <v>5</v>
      </c>
      <c r="J3589">
        <v>3498560</v>
      </c>
      <c r="K3589" t="s">
        <v>5820</v>
      </c>
      <c r="L3589" t="s">
        <v>5</v>
      </c>
      <c r="M3589" t="s">
        <v>6</v>
      </c>
      <c r="N3589" t="s">
        <v>7</v>
      </c>
      <c r="O3589" t="s">
        <v>213</v>
      </c>
      <c r="P3589" s="1">
        <v>43200</v>
      </c>
      <c r="Q3589" s="1">
        <v>42289</v>
      </c>
      <c r="R3589" s="1">
        <v>43959</v>
      </c>
      <c r="S3589" t="s">
        <v>18</v>
      </c>
      <c r="T3589" t="s">
        <v>214</v>
      </c>
      <c r="U3589" t="s">
        <v>102</v>
      </c>
      <c r="V3589" t="s">
        <v>102</v>
      </c>
      <c r="W3589">
        <v>2600430</v>
      </c>
      <c r="X3589" t="s">
        <v>12</v>
      </c>
      <c r="Y3589" t="s">
        <v>6270</v>
      </c>
    </row>
    <row r="3590" spans="1:25" x14ac:dyDescent="0.3">
      <c r="A3590" t="s">
        <v>3200</v>
      </c>
      <c r="B3590" t="s">
        <v>6239</v>
      </c>
      <c r="C3590" t="s">
        <v>72</v>
      </c>
      <c r="D3590">
        <v>7.7932779999999999</v>
      </c>
      <c r="E3590">
        <v>3.3993890000000002</v>
      </c>
      <c r="F3590" t="s">
        <v>3211</v>
      </c>
      <c r="G3590" t="s">
        <v>6271</v>
      </c>
      <c r="H3590" s="1">
        <v>43961</v>
      </c>
      <c r="I3590" t="s">
        <v>5</v>
      </c>
      <c r="J3590">
        <v>3606245</v>
      </c>
      <c r="K3590" t="s">
        <v>5</v>
      </c>
      <c r="L3590" t="s">
        <v>5</v>
      </c>
      <c r="M3590" t="s">
        <v>6</v>
      </c>
      <c r="N3590" t="s">
        <v>7</v>
      </c>
      <c r="O3590" t="s">
        <v>213</v>
      </c>
      <c r="P3590" s="1">
        <v>43200</v>
      </c>
      <c r="Q3590" s="1">
        <v>43082</v>
      </c>
      <c r="R3590" s="1">
        <v>43961</v>
      </c>
      <c r="S3590" t="s">
        <v>22</v>
      </c>
      <c r="T3590" t="s">
        <v>214</v>
      </c>
      <c r="U3590" t="s">
        <v>5</v>
      </c>
      <c r="V3590" t="s">
        <v>5</v>
      </c>
      <c r="W3590">
        <v>2318509</v>
      </c>
      <c r="X3590" t="s">
        <v>12</v>
      </c>
      <c r="Y3590" t="s">
        <v>6272</v>
      </c>
    </row>
    <row r="3591" spans="1:25" x14ac:dyDescent="0.3">
      <c r="A3591" t="s">
        <v>3200</v>
      </c>
      <c r="B3591" t="s">
        <v>6239</v>
      </c>
      <c r="C3591" t="s">
        <v>5</v>
      </c>
      <c r="D3591">
        <v>7.4992780000000003</v>
      </c>
      <c r="E3591">
        <v>3.9068890000000001</v>
      </c>
      <c r="F3591" t="s">
        <v>15</v>
      </c>
      <c r="G3591" t="s">
        <v>6273</v>
      </c>
      <c r="H3591" s="1">
        <v>42578</v>
      </c>
      <c r="I3591" t="s">
        <v>5</v>
      </c>
      <c r="J3591">
        <v>3299897</v>
      </c>
      <c r="K3591" t="s">
        <v>6274</v>
      </c>
      <c r="L3591" t="s">
        <v>5</v>
      </c>
      <c r="M3591" t="s">
        <v>6</v>
      </c>
      <c r="N3591" t="s">
        <v>7</v>
      </c>
      <c r="O3591" t="s">
        <v>213</v>
      </c>
      <c r="P3591" s="1">
        <v>43961</v>
      </c>
      <c r="Q3591" s="1">
        <v>41422</v>
      </c>
      <c r="R3591" s="1">
        <v>43961</v>
      </c>
      <c r="S3591" t="s">
        <v>75</v>
      </c>
      <c r="T3591" t="s">
        <v>214</v>
      </c>
      <c r="U3591" t="s">
        <v>5</v>
      </c>
      <c r="V3591" t="s">
        <v>5</v>
      </c>
      <c r="W3591">
        <v>2371041</v>
      </c>
      <c r="X3591" t="s">
        <v>12</v>
      </c>
      <c r="Y3591" t="s">
        <v>6275</v>
      </c>
    </row>
    <row r="3592" spans="1:25" x14ac:dyDescent="0.3">
      <c r="A3592" t="s">
        <v>3200</v>
      </c>
      <c r="B3592" t="s">
        <v>6239</v>
      </c>
      <c r="C3592" t="s">
        <v>77</v>
      </c>
      <c r="D3592">
        <v>7.4992780000000003</v>
      </c>
      <c r="E3592">
        <v>3.9068890000000001</v>
      </c>
      <c r="F3592" t="s">
        <v>15</v>
      </c>
      <c r="G3592" t="s">
        <v>6273</v>
      </c>
      <c r="H3592" s="1">
        <v>43961</v>
      </c>
      <c r="I3592" t="s">
        <v>5</v>
      </c>
      <c r="J3592">
        <v>3299897</v>
      </c>
      <c r="K3592" t="s">
        <v>6274</v>
      </c>
      <c r="L3592" t="s">
        <v>5</v>
      </c>
      <c r="M3592" t="s">
        <v>6</v>
      </c>
      <c r="N3592" t="s">
        <v>7</v>
      </c>
      <c r="O3592" t="s">
        <v>213</v>
      </c>
      <c r="P3592" s="1">
        <v>43200</v>
      </c>
      <c r="Q3592" s="1">
        <v>41422</v>
      </c>
      <c r="R3592" s="1">
        <v>43961</v>
      </c>
      <c r="S3592" t="s">
        <v>22</v>
      </c>
      <c r="T3592" t="s">
        <v>214</v>
      </c>
      <c r="U3592" t="s">
        <v>5</v>
      </c>
      <c r="V3592" t="s">
        <v>5</v>
      </c>
      <c r="W3592">
        <v>2299250</v>
      </c>
      <c r="X3592" t="s">
        <v>12</v>
      </c>
      <c r="Y3592" t="s">
        <v>6275</v>
      </c>
    </row>
    <row r="3593" spans="1:25" x14ac:dyDescent="0.3">
      <c r="A3593" t="s">
        <v>3200</v>
      </c>
      <c r="B3593" t="s">
        <v>6239</v>
      </c>
      <c r="C3593" t="s">
        <v>53</v>
      </c>
      <c r="D3593">
        <v>7.3961110000000003</v>
      </c>
      <c r="E3593">
        <v>3.9166669999999999</v>
      </c>
      <c r="F3593" t="s">
        <v>15</v>
      </c>
      <c r="G3593" t="s">
        <v>6276</v>
      </c>
      <c r="H3593" s="1">
        <v>43961</v>
      </c>
      <c r="I3593" t="s">
        <v>5</v>
      </c>
      <c r="J3593">
        <v>3486911</v>
      </c>
      <c r="K3593" t="s">
        <v>5</v>
      </c>
      <c r="L3593" t="s">
        <v>5</v>
      </c>
      <c r="M3593" t="s">
        <v>6</v>
      </c>
      <c r="N3593" t="s">
        <v>7</v>
      </c>
      <c r="O3593" t="s">
        <v>946</v>
      </c>
      <c r="P3593" s="1">
        <v>43200</v>
      </c>
      <c r="Q3593" s="1">
        <v>42212</v>
      </c>
      <c r="R3593" s="1">
        <v>43961</v>
      </c>
      <c r="S3593" t="s">
        <v>9</v>
      </c>
      <c r="T3593" t="s">
        <v>214</v>
      </c>
      <c r="U3593" t="s">
        <v>5</v>
      </c>
      <c r="V3593" t="s">
        <v>5</v>
      </c>
      <c r="W3593">
        <v>2586230</v>
      </c>
      <c r="X3593" t="s">
        <v>12</v>
      </c>
      <c r="Y3593" t="s">
        <v>6277</v>
      </c>
    </row>
    <row r="3594" spans="1:25" x14ac:dyDescent="0.3">
      <c r="A3594" t="s">
        <v>3200</v>
      </c>
      <c r="B3594" t="s">
        <v>6239</v>
      </c>
      <c r="C3594" t="s">
        <v>14</v>
      </c>
      <c r="D3594">
        <v>7.3658330000000003</v>
      </c>
      <c r="E3594">
        <v>3.8738890000000001</v>
      </c>
      <c r="F3594" t="s">
        <v>47</v>
      </c>
      <c r="G3594" t="s">
        <v>48</v>
      </c>
      <c r="H3594" s="1">
        <v>43962</v>
      </c>
      <c r="I3594" t="s">
        <v>5</v>
      </c>
      <c r="J3594">
        <v>3479784</v>
      </c>
      <c r="K3594" t="s">
        <v>5</v>
      </c>
      <c r="L3594" t="s">
        <v>5</v>
      </c>
      <c r="M3594" t="s">
        <v>6</v>
      </c>
      <c r="N3594" t="s">
        <v>7</v>
      </c>
      <c r="O3594" t="s">
        <v>213</v>
      </c>
      <c r="P3594" s="1">
        <v>43200</v>
      </c>
      <c r="Q3594" s="1">
        <v>42159</v>
      </c>
      <c r="R3594" s="1">
        <v>43962</v>
      </c>
      <c r="S3594" t="s">
        <v>9</v>
      </c>
      <c r="T3594" t="s">
        <v>214</v>
      </c>
      <c r="U3594" t="s">
        <v>5</v>
      </c>
      <c r="V3594" t="s">
        <v>5</v>
      </c>
      <c r="W3594">
        <v>2616134</v>
      </c>
      <c r="X3594" t="s">
        <v>12</v>
      </c>
      <c r="Y3594" t="s">
        <v>6278</v>
      </c>
    </row>
    <row r="3595" spans="1:25" x14ac:dyDescent="0.3">
      <c r="A3595" t="s">
        <v>3200</v>
      </c>
      <c r="B3595" t="s">
        <v>6239</v>
      </c>
      <c r="C3595" t="s">
        <v>53</v>
      </c>
      <c r="D3595">
        <v>7.427778</v>
      </c>
      <c r="E3595">
        <v>3.9241670000000002</v>
      </c>
      <c r="F3595" t="s">
        <v>120</v>
      </c>
      <c r="G3595" t="s">
        <v>6279</v>
      </c>
      <c r="H3595" s="1">
        <v>43962</v>
      </c>
      <c r="I3595" t="s">
        <v>5</v>
      </c>
      <c r="J3595">
        <v>3564812</v>
      </c>
      <c r="K3595" t="s">
        <v>5</v>
      </c>
      <c r="L3595" t="s">
        <v>5</v>
      </c>
      <c r="M3595" t="s">
        <v>6</v>
      </c>
      <c r="N3595" t="s">
        <v>7</v>
      </c>
      <c r="O3595" t="s">
        <v>213</v>
      </c>
      <c r="P3595" s="1">
        <v>43200</v>
      </c>
      <c r="Q3595" s="1">
        <v>42773</v>
      </c>
      <c r="R3595" s="1">
        <v>43962</v>
      </c>
      <c r="S3595" t="s">
        <v>9</v>
      </c>
      <c r="T3595" t="s">
        <v>214</v>
      </c>
      <c r="U3595" t="s">
        <v>5</v>
      </c>
      <c r="V3595" t="s">
        <v>5</v>
      </c>
      <c r="W3595">
        <v>2619599</v>
      </c>
      <c r="X3595" t="s">
        <v>12</v>
      </c>
      <c r="Y3595" t="s">
        <v>6280</v>
      </c>
    </row>
    <row r="3596" spans="1:25" x14ac:dyDescent="0.3">
      <c r="A3596" t="s">
        <v>3200</v>
      </c>
      <c r="B3596" t="s">
        <v>6239</v>
      </c>
      <c r="C3596" t="s">
        <v>5</v>
      </c>
      <c r="D3596">
        <v>8.08</v>
      </c>
      <c r="E3596">
        <v>4.0149999999999997</v>
      </c>
      <c r="F3596" t="s">
        <v>15</v>
      </c>
      <c r="G3596" t="s">
        <v>814</v>
      </c>
      <c r="H3596" s="1">
        <v>41690</v>
      </c>
      <c r="I3596" t="s">
        <v>5</v>
      </c>
      <c r="J3596">
        <v>3343890</v>
      </c>
      <c r="K3596" t="s">
        <v>815</v>
      </c>
      <c r="L3596" t="s">
        <v>5</v>
      </c>
      <c r="M3596" t="s">
        <v>6</v>
      </c>
      <c r="N3596" t="s">
        <v>7</v>
      </c>
      <c r="O3596" t="s">
        <v>213</v>
      </c>
      <c r="P3596" s="1">
        <v>43961</v>
      </c>
      <c r="Q3596" s="1">
        <v>41626</v>
      </c>
      <c r="R3596" s="1">
        <v>43962</v>
      </c>
      <c r="S3596" t="s">
        <v>18</v>
      </c>
      <c r="T3596" t="s">
        <v>214</v>
      </c>
      <c r="U3596" t="s">
        <v>5</v>
      </c>
      <c r="V3596" t="s">
        <v>5</v>
      </c>
      <c r="W3596">
        <v>2483642</v>
      </c>
      <c r="X3596" t="s">
        <v>12</v>
      </c>
      <c r="Y3596" t="s">
        <v>6281</v>
      </c>
    </row>
    <row r="3597" spans="1:25" x14ac:dyDescent="0.3">
      <c r="A3597" t="s">
        <v>3200</v>
      </c>
      <c r="B3597" t="s">
        <v>6239</v>
      </c>
      <c r="C3597" t="s">
        <v>14</v>
      </c>
      <c r="D3597">
        <v>8.08</v>
      </c>
      <c r="E3597">
        <v>4.0149999999999997</v>
      </c>
      <c r="F3597" t="s">
        <v>15</v>
      </c>
      <c r="G3597" t="s">
        <v>814</v>
      </c>
      <c r="H3597" s="1">
        <v>43962</v>
      </c>
      <c r="I3597" t="s">
        <v>5</v>
      </c>
      <c r="J3597">
        <v>3343890</v>
      </c>
      <c r="K3597" t="s">
        <v>815</v>
      </c>
      <c r="L3597" t="s">
        <v>5</v>
      </c>
      <c r="M3597" t="s">
        <v>6</v>
      </c>
      <c r="N3597" t="s">
        <v>7</v>
      </c>
      <c r="O3597" t="s">
        <v>213</v>
      </c>
      <c r="P3597" s="1">
        <v>43200</v>
      </c>
      <c r="Q3597" s="1">
        <v>41626</v>
      </c>
      <c r="R3597" s="1">
        <v>43962</v>
      </c>
      <c r="S3597" t="s">
        <v>18</v>
      </c>
      <c r="T3597" t="s">
        <v>214</v>
      </c>
      <c r="U3597" t="s">
        <v>5</v>
      </c>
      <c r="V3597" t="s">
        <v>5</v>
      </c>
      <c r="W3597">
        <v>2489395</v>
      </c>
      <c r="X3597" t="s">
        <v>12</v>
      </c>
      <c r="Y3597" t="s">
        <v>6281</v>
      </c>
    </row>
    <row r="3598" spans="1:25" x14ac:dyDescent="0.3">
      <c r="A3598" t="s">
        <v>3200</v>
      </c>
      <c r="B3598" t="s">
        <v>6239</v>
      </c>
      <c r="C3598" t="s">
        <v>2</v>
      </c>
      <c r="D3598">
        <v>7.4791670000000003</v>
      </c>
      <c r="E3598">
        <v>3.0972219999999999</v>
      </c>
      <c r="F3598" t="s">
        <v>15</v>
      </c>
      <c r="G3598" t="s">
        <v>6282</v>
      </c>
      <c r="H3598" s="1">
        <v>43962</v>
      </c>
      <c r="I3598" t="s">
        <v>5</v>
      </c>
      <c r="J3598">
        <v>3381573</v>
      </c>
      <c r="K3598" t="s">
        <v>5</v>
      </c>
      <c r="L3598" t="s">
        <v>5</v>
      </c>
      <c r="M3598" t="s">
        <v>6</v>
      </c>
      <c r="N3598" t="s">
        <v>7</v>
      </c>
      <c r="O3598" t="s">
        <v>213</v>
      </c>
      <c r="P3598" s="1">
        <v>43200</v>
      </c>
      <c r="Q3598" s="1">
        <v>41779</v>
      </c>
      <c r="R3598" s="1">
        <v>43963</v>
      </c>
      <c r="S3598" t="s">
        <v>22</v>
      </c>
      <c r="T3598" t="s">
        <v>214</v>
      </c>
      <c r="U3598" t="s">
        <v>5</v>
      </c>
      <c r="V3598" t="s">
        <v>5</v>
      </c>
      <c r="W3598">
        <v>2300630</v>
      </c>
      <c r="X3598" t="s">
        <v>12</v>
      </c>
      <c r="Y3598" t="s">
        <v>6283</v>
      </c>
    </row>
    <row r="3599" spans="1:25" x14ac:dyDescent="0.3">
      <c r="A3599" t="s">
        <v>3200</v>
      </c>
      <c r="B3599" t="s">
        <v>6239</v>
      </c>
      <c r="C3599" t="s">
        <v>14</v>
      </c>
      <c r="D3599">
        <v>7.65</v>
      </c>
      <c r="E3599">
        <v>3.915556</v>
      </c>
      <c r="F3599" t="s">
        <v>15</v>
      </c>
      <c r="G3599" t="s">
        <v>6284</v>
      </c>
      <c r="H3599" s="1">
        <v>43962</v>
      </c>
      <c r="I3599" t="s">
        <v>5</v>
      </c>
      <c r="J3599">
        <v>3357645</v>
      </c>
      <c r="K3599" t="s">
        <v>5</v>
      </c>
      <c r="L3599" t="s">
        <v>5</v>
      </c>
      <c r="M3599" t="s">
        <v>6</v>
      </c>
      <c r="N3599" t="s">
        <v>7</v>
      </c>
      <c r="O3599" t="s">
        <v>213</v>
      </c>
      <c r="P3599" s="1">
        <v>43200</v>
      </c>
      <c r="Q3599" s="1">
        <v>41687</v>
      </c>
      <c r="R3599" s="1">
        <v>43963</v>
      </c>
      <c r="S3599" t="s">
        <v>9</v>
      </c>
      <c r="T3599" t="s">
        <v>214</v>
      </c>
      <c r="U3599" t="s">
        <v>5</v>
      </c>
      <c r="V3599" t="s">
        <v>5</v>
      </c>
      <c r="W3599">
        <v>2542089</v>
      </c>
      <c r="X3599" t="s">
        <v>12</v>
      </c>
      <c r="Y3599" t="s">
        <v>6285</v>
      </c>
    </row>
    <row r="3600" spans="1:25" x14ac:dyDescent="0.3">
      <c r="A3600" t="s">
        <v>3200</v>
      </c>
      <c r="B3600" t="s">
        <v>6239</v>
      </c>
      <c r="C3600" t="s">
        <v>5</v>
      </c>
      <c r="D3600">
        <v>7.3830559999999998</v>
      </c>
      <c r="E3600">
        <v>4.066389</v>
      </c>
      <c r="F3600" t="s">
        <v>15</v>
      </c>
      <c r="G3600" t="s">
        <v>6243</v>
      </c>
      <c r="H3600" s="1">
        <v>41792</v>
      </c>
      <c r="I3600" t="s">
        <v>5</v>
      </c>
      <c r="J3600">
        <v>3380055</v>
      </c>
      <c r="K3600" t="s">
        <v>5</v>
      </c>
      <c r="L3600" t="s">
        <v>5</v>
      </c>
      <c r="M3600" t="s">
        <v>6</v>
      </c>
      <c r="N3600" t="s">
        <v>7</v>
      </c>
      <c r="O3600" t="s">
        <v>213</v>
      </c>
      <c r="P3600" s="1">
        <v>43963</v>
      </c>
      <c r="Q3600" s="1">
        <v>41771</v>
      </c>
      <c r="R3600" s="1">
        <v>43963</v>
      </c>
      <c r="S3600" t="s">
        <v>9</v>
      </c>
      <c r="T3600" t="s">
        <v>214</v>
      </c>
      <c r="U3600" t="s">
        <v>5</v>
      </c>
      <c r="V3600" t="s">
        <v>5</v>
      </c>
      <c r="W3600">
        <v>2610186</v>
      </c>
      <c r="X3600" t="s">
        <v>12</v>
      </c>
      <c r="Y3600" t="s">
        <v>6286</v>
      </c>
    </row>
    <row r="3601" spans="1:25" x14ac:dyDescent="0.3">
      <c r="A3601" t="s">
        <v>3200</v>
      </c>
      <c r="B3601" t="s">
        <v>6239</v>
      </c>
      <c r="C3601" t="s">
        <v>14</v>
      </c>
      <c r="D3601">
        <v>7.3830559999999998</v>
      </c>
      <c r="E3601">
        <v>4.066389</v>
      </c>
      <c r="F3601" t="s">
        <v>15</v>
      </c>
      <c r="G3601" t="s">
        <v>6243</v>
      </c>
      <c r="H3601" s="1">
        <v>43962</v>
      </c>
      <c r="I3601" t="s">
        <v>5</v>
      </c>
      <c r="J3601">
        <v>3380055</v>
      </c>
      <c r="K3601" t="s">
        <v>5</v>
      </c>
      <c r="L3601" t="s">
        <v>5</v>
      </c>
      <c r="M3601" t="s">
        <v>6</v>
      </c>
      <c r="N3601" t="s">
        <v>7</v>
      </c>
      <c r="O3601" t="s">
        <v>213</v>
      </c>
      <c r="P3601" s="1">
        <v>43200</v>
      </c>
      <c r="Q3601" s="1">
        <v>41771</v>
      </c>
      <c r="R3601" s="1">
        <v>43963</v>
      </c>
      <c r="S3601" t="s">
        <v>22</v>
      </c>
      <c r="T3601" t="s">
        <v>214</v>
      </c>
      <c r="U3601" t="s">
        <v>5</v>
      </c>
      <c r="V3601" t="s">
        <v>5</v>
      </c>
      <c r="W3601">
        <v>2331402</v>
      </c>
      <c r="X3601" t="s">
        <v>12</v>
      </c>
      <c r="Y3601" t="s">
        <v>6286</v>
      </c>
    </row>
    <row r="3602" spans="1:25" x14ac:dyDescent="0.3">
      <c r="A3602" t="s">
        <v>3200</v>
      </c>
      <c r="B3602" t="s">
        <v>6239</v>
      </c>
      <c r="C3602" t="s">
        <v>2</v>
      </c>
      <c r="D3602">
        <v>7.2830560000000002</v>
      </c>
      <c r="E3602">
        <v>3.85</v>
      </c>
      <c r="F3602" t="s">
        <v>15</v>
      </c>
      <c r="G3602" t="s">
        <v>6287</v>
      </c>
      <c r="H3602" s="1">
        <v>43962</v>
      </c>
      <c r="I3602" t="s">
        <v>5</v>
      </c>
      <c r="J3602">
        <v>3489697</v>
      </c>
      <c r="K3602" t="s">
        <v>5</v>
      </c>
      <c r="L3602" t="s">
        <v>5</v>
      </c>
      <c r="M3602" t="s">
        <v>6</v>
      </c>
      <c r="N3602" t="s">
        <v>7</v>
      </c>
      <c r="O3602" t="s">
        <v>213</v>
      </c>
      <c r="P3602" s="1">
        <v>43200</v>
      </c>
      <c r="Q3602" s="1">
        <v>42229</v>
      </c>
      <c r="R3602" s="1">
        <v>43963</v>
      </c>
      <c r="S3602" t="s">
        <v>9</v>
      </c>
      <c r="T3602" t="s">
        <v>214</v>
      </c>
      <c r="U3602" t="s">
        <v>5</v>
      </c>
      <c r="V3602" t="s">
        <v>5</v>
      </c>
      <c r="W3602">
        <v>2610665</v>
      </c>
      <c r="X3602" t="s">
        <v>12</v>
      </c>
      <c r="Y3602" t="s">
        <v>6288</v>
      </c>
    </row>
    <row r="3603" spans="1:25" x14ac:dyDescent="0.3">
      <c r="A3603" t="s">
        <v>3200</v>
      </c>
      <c r="B3603" t="s">
        <v>6239</v>
      </c>
      <c r="C3603" t="s">
        <v>72</v>
      </c>
      <c r="D3603">
        <v>7.2830560000000002</v>
      </c>
      <c r="E3603">
        <v>3.85</v>
      </c>
      <c r="F3603" t="s">
        <v>15</v>
      </c>
      <c r="G3603" t="s">
        <v>6289</v>
      </c>
      <c r="H3603" s="1">
        <v>43963</v>
      </c>
      <c r="I3603" t="s">
        <v>5</v>
      </c>
      <c r="J3603">
        <v>3393502</v>
      </c>
      <c r="K3603" t="s">
        <v>5</v>
      </c>
      <c r="L3603" t="s">
        <v>5</v>
      </c>
      <c r="M3603" t="s">
        <v>6</v>
      </c>
      <c r="N3603" t="s">
        <v>7</v>
      </c>
      <c r="O3603" t="s">
        <v>213</v>
      </c>
      <c r="P3603" s="1">
        <v>43200</v>
      </c>
      <c r="Q3603" s="1">
        <v>41821</v>
      </c>
      <c r="R3603" s="1">
        <v>43963</v>
      </c>
      <c r="S3603" t="s">
        <v>9</v>
      </c>
      <c r="T3603" t="s">
        <v>214</v>
      </c>
      <c r="U3603" t="s">
        <v>5</v>
      </c>
      <c r="V3603" t="s">
        <v>5</v>
      </c>
      <c r="W3603">
        <v>2542084</v>
      </c>
      <c r="X3603" t="s">
        <v>12</v>
      </c>
      <c r="Y3603" t="s">
        <v>6288</v>
      </c>
    </row>
    <row r="3604" spans="1:25" x14ac:dyDescent="0.3">
      <c r="A3604" t="s">
        <v>3200</v>
      </c>
      <c r="B3604" t="s">
        <v>6239</v>
      </c>
      <c r="C3604" t="s">
        <v>77</v>
      </c>
      <c r="D3604">
        <v>7.433306</v>
      </c>
      <c r="E3604">
        <v>3.8998889999999999</v>
      </c>
      <c r="F3604" t="s">
        <v>6249</v>
      </c>
      <c r="G3604" t="s">
        <v>6290</v>
      </c>
      <c r="H3604" s="1">
        <v>43963</v>
      </c>
      <c r="I3604" t="s">
        <v>5</v>
      </c>
      <c r="J3604">
        <v>3576856</v>
      </c>
      <c r="K3604" t="s">
        <v>6291</v>
      </c>
      <c r="L3604" t="s">
        <v>5</v>
      </c>
      <c r="M3604" t="s">
        <v>6</v>
      </c>
      <c r="N3604" t="s">
        <v>7</v>
      </c>
      <c r="O3604" t="s">
        <v>213</v>
      </c>
      <c r="P3604" s="1">
        <v>43200</v>
      </c>
      <c r="Q3604" s="1">
        <v>42857</v>
      </c>
      <c r="R3604" s="1">
        <v>43963</v>
      </c>
      <c r="S3604" t="s">
        <v>75</v>
      </c>
      <c r="T3604" t="s">
        <v>214</v>
      </c>
      <c r="U3604" t="s">
        <v>5</v>
      </c>
      <c r="V3604" t="s">
        <v>5</v>
      </c>
      <c r="W3604">
        <v>2330793</v>
      </c>
      <c r="X3604" t="s">
        <v>12</v>
      </c>
      <c r="Y3604" t="s">
        <v>6292</v>
      </c>
    </row>
    <row r="3605" spans="1:25" x14ac:dyDescent="0.3">
      <c r="A3605" t="s">
        <v>3200</v>
      </c>
      <c r="B3605" t="s">
        <v>6239</v>
      </c>
      <c r="C3605" t="s">
        <v>14</v>
      </c>
      <c r="D3605">
        <v>7.4211669999999996</v>
      </c>
      <c r="E3605">
        <v>3.9873889999999999</v>
      </c>
      <c r="F3605" t="s">
        <v>6293</v>
      </c>
      <c r="G3605" t="s">
        <v>6294</v>
      </c>
      <c r="H3605" s="1">
        <v>43964</v>
      </c>
      <c r="I3605" t="s">
        <v>5</v>
      </c>
      <c r="J3605">
        <v>3512405</v>
      </c>
      <c r="K3605" t="s">
        <v>5</v>
      </c>
      <c r="L3605" t="s">
        <v>5</v>
      </c>
      <c r="M3605" t="s">
        <v>6</v>
      </c>
      <c r="N3605" t="s">
        <v>7</v>
      </c>
      <c r="O3605" t="s">
        <v>213</v>
      </c>
      <c r="P3605" s="1">
        <v>43200</v>
      </c>
      <c r="Q3605" s="1">
        <v>42388</v>
      </c>
      <c r="R3605" s="1">
        <v>43964</v>
      </c>
      <c r="S3605" t="s">
        <v>22</v>
      </c>
      <c r="T3605" t="s">
        <v>214</v>
      </c>
      <c r="U3605" t="s">
        <v>5</v>
      </c>
      <c r="V3605" t="s">
        <v>5</v>
      </c>
      <c r="W3605">
        <v>2299803</v>
      </c>
      <c r="X3605" t="s">
        <v>12</v>
      </c>
      <c r="Y3605" t="s">
        <v>6295</v>
      </c>
    </row>
    <row r="3606" spans="1:25" x14ac:dyDescent="0.3">
      <c r="A3606" t="s">
        <v>3200</v>
      </c>
      <c r="B3606" t="s">
        <v>6239</v>
      </c>
      <c r="C3606" t="s">
        <v>5</v>
      </c>
      <c r="D3606">
        <v>7.3666669999999996</v>
      </c>
      <c r="E3606">
        <v>3.8666670000000001</v>
      </c>
      <c r="F3606" t="s">
        <v>15</v>
      </c>
      <c r="G3606" t="s">
        <v>6296</v>
      </c>
      <c r="H3606" s="1">
        <v>41897</v>
      </c>
      <c r="I3606" t="s">
        <v>5</v>
      </c>
      <c r="J3606">
        <v>3281972</v>
      </c>
      <c r="K3606" t="s">
        <v>5</v>
      </c>
      <c r="L3606" t="s">
        <v>5</v>
      </c>
      <c r="M3606" t="s">
        <v>6</v>
      </c>
      <c r="N3606" t="s">
        <v>7</v>
      </c>
      <c r="O3606" t="s">
        <v>946</v>
      </c>
      <c r="P3606" s="1">
        <v>43405</v>
      </c>
      <c r="Q3606" s="1">
        <v>41897</v>
      </c>
      <c r="R3606" s="1">
        <v>43966</v>
      </c>
      <c r="S3606" t="s">
        <v>75</v>
      </c>
      <c r="T3606" t="s">
        <v>214</v>
      </c>
      <c r="U3606" t="s">
        <v>5</v>
      </c>
      <c r="V3606" t="s">
        <v>5</v>
      </c>
      <c r="W3606">
        <v>2292234</v>
      </c>
      <c r="X3606" t="s">
        <v>12</v>
      </c>
      <c r="Y3606" t="s">
        <v>6261</v>
      </c>
    </row>
    <row r="3607" spans="1:25" x14ac:dyDescent="0.3">
      <c r="A3607" t="s">
        <v>3200</v>
      </c>
      <c r="B3607" t="s">
        <v>6239</v>
      </c>
      <c r="C3607" t="s">
        <v>5</v>
      </c>
      <c r="D3607">
        <v>7.3666669999999996</v>
      </c>
      <c r="E3607">
        <v>3.8666670000000001</v>
      </c>
      <c r="F3607" t="s">
        <v>15</v>
      </c>
      <c r="G3607" t="s">
        <v>6296</v>
      </c>
      <c r="H3607" s="1">
        <v>42023</v>
      </c>
      <c r="I3607" t="s">
        <v>5</v>
      </c>
      <c r="J3607">
        <v>3281972</v>
      </c>
      <c r="K3607" t="s">
        <v>5</v>
      </c>
      <c r="L3607" t="s">
        <v>5</v>
      </c>
      <c r="M3607" t="s">
        <v>6</v>
      </c>
      <c r="N3607" t="s">
        <v>7</v>
      </c>
      <c r="O3607" t="s">
        <v>946</v>
      </c>
      <c r="P3607" s="1">
        <v>43405</v>
      </c>
      <c r="Q3607" s="1">
        <v>41897</v>
      </c>
      <c r="R3607" s="1">
        <v>43966</v>
      </c>
      <c r="S3607" t="s">
        <v>18</v>
      </c>
      <c r="T3607" t="s">
        <v>214</v>
      </c>
      <c r="U3607" t="s">
        <v>5</v>
      </c>
      <c r="V3607" t="s">
        <v>5</v>
      </c>
      <c r="W3607">
        <v>2484336</v>
      </c>
      <c r="X3607" t="s">
        <v>12</v>
      </c>
      <c r="Y3607" t="s">
        <v>6261</v>
      </c>
    </row>
    <row r="3608" spans="1:25" x14ac:dyDescent="0.3">
      <c r="A3608" t="s">
        <v>3200</v>
      </c>
      <c r="B3608" t="s">
        <v>6239</v>
      </c>
      <c r="C3608" t="s">
        <v>72</v>
      </c>
      <c r="D3608">
        <v>7.3666669999999996</v>
      </c>
      <c r="E3608">
        <v>3.8666670000000001</v>
      </c>
      <c r="F3608" t="s">
        <v>15</v>
      </c>
      <c r="G3608" t="s">
        <v>6296</v>
      </c>
      <c r="H3608" s="1">
        <v>43966</v>
      </c>
      <c r="I3608" t="s">
        <v>5</v>
      </c>
      <c r="J3608">
        <v>3281972</v>
      </c>
      <c r="K3608" t="s">
        <v>5</v>
      </c>
      <c r="L3608" t="s">
        <v>5</v>
      </c>
      <c r="M3608" t="s">
        <v>6</v>
      </c>
      <c r="N3608" t="s">
        <v>7</v>
      </c>
      <c r="O3608" t="s">
        <v>946</v>
      </c>
      <c r="P3608" s="1">
        <v>43200</v>
      </c>
      <c r="Q3608" s="1">
        <v>41897</v>
      </c>
      <c r="R3608" s="1">
        <v>43966</v>
      </c>
      <c r="S3608" t="s">
        <v>18</v>
      </c>
      <c r="T3608" t="s">
        <v>214</v>
      </c>
      <c r="U3608" t="s">
        <v>5</v>
      </c>
      <c r="V3608" t="s">
        <v>5</v>
      </c>
      <c r="W3608">
        <v>2489380</v>
      </c>
      <c r="X3608" t="s">
        <v>12</v>
      </c>
      <c r="Y3608" t="s">
        <v>6261</v>
      </c>
    </row>
    <row r="3609" spans="1:25" x14ac:dyDescent="0.3">
      <c r="A3609" t="s">
        <v>3200</v>
      </c>
      <c r="B3609" t="s">
        <v>6239</v>
      </c>
      <c r="C3609" t="s">
        <v>72</v>
      </c>
      <c r="D3609">
        <v>7.244167</v>
      </c>
      <c r="E3609">
        <v>3.8394170000000001</v>
      </c>
      <c r="F3609" t="s">
        <v>15</v>
      </c>
      <c r="G3609" t="s">
        <v>6297</v>
      </c>
      <c r="H3609" s="1">
        <v>43967</v>
      </c>
      <c r="I3609" t="s">
        <v>5</v>
      </c>
      <c r="J3609">
        <v>3323661</v>
      </c>
      <c r="K3609" t="s">
        <v>5</v>
      </c>
      <c r="L3609" t="s">
        <v>5</v>
      </c>
      <c r="M3609" t="s">
        <v>6</v>
      </c>
      <c r="N3609" t="s">
        <v>7</v>
      </c>
      <c r="O3609" t="s">
        <v>213</v>
      </c>
      <c r="P3609" s="1">
        <v>43200</v>
      </c>
      <c r="Q3609" s="1">
        <v>41195</v>
      </c>
      <c r="R3609" s="1">
        <v>43967</v>
      </c>
      <c r="S3609" t="s">
        <v>22</v>
      </c>
      <c r="T3609" t="s">
        <v>214</v>
      </c>
      <c r="U3609" t="s">
        <v>5</v>
      </c>
      <c r="V3609" t="s">
        <v>5</v>
      </c>
      <c r="W3609">
        <v>2297764</v>
      </c>
      <c r="X3609" t="s">
        <v>12</v>
      </c>
      <c r="Y3609" t="s">
        <v>6298</v>
      </c>
    </row>
    <row r="3610" spans="1:25" x14ac:dyDescent="0.3">
      <c r="A3610" t="s">
        <v>3200</v>
      </c>
      <c r="B3610" t="s">
        <v>6239</v>
      </c>
      <c r="C3610" t="s">
        <v>72</v>
      </c>
      <c r="D3610">
        <v>8.3000000000000007</v>
      </c>
      <c r="E3610">
        <v>4.32</v>
      </c>
      <c r="F3610" t="s">
        <v>1529</v>
      </c>
      <c r="G3610" t="s">
        <v>1290</v>
      </c>
      <c r="H3610" s="1">
        <v>43969</v>
      </c>
      <c r="I3610" t="s">
        <v>5</v>
      </c>
      <c r="J3610">
        <v>3583409</v>
      </c>
      <c r="K3610" t="s">
        <v>5</v>
      </c>
      <c r="L3610" t="s">
        <v>5</v>
      </c>
      <c r="M3610" t="s">
        <v>6</v>
      </c>
      <c r="N3610" t="s">
        <v>7</v>
      </c>
      <c r="O3610" t="s">
        <v>318</v>
      </c>
      <c r="P3610" s="1">
        <v>43200</v>
      </c>
      <c r="Q3610" s="1">
        <v>42911</v>
      </c>
      <c r="R3610" s="1">
        <v>43969</v>
      </c>
      <c r="S3610" t="s">
        <v>9</v>
      </c>
      <c r="T3610" t="s">
        <v>319</v>
      </c>
      <c r="U3610" t="s">
        <v>5</v>
      </c>
      <c r="V3610" t="s">
        <v>5</v>
      </c>
      <c r="W3610">
        <v>2636378</v>
      </c>
      <c r="X3610" t="s">
        <v>12</v>
      </c>
      <c r="Y3610" t="s">
        <v>6299</v>
      </c>
    </row>
    <row r="3611" spans="1:25" x14ac:dyDescent="0.3">
      <c r="A3611" t="s">
        <v>3200</v>
      </c>
      <c r="B3611" t="s">
        <v>6239</v>
      </c>
      <c r="C3611" t="s">
        <v>136</v>
      </c>
      <c r="D3611">
        <v>9.0666670000000007</v>
      </c>
      <c r="E3611">
        <v>3.85</v>
      </c>
      <c r="F3611" t="s">
        <v>24</v>
      </c>
      <c r="G3611" t="s">
        <v>1426</v>
      </c>
      <c r="H3611" s="1">
        <v>43969</v>
      </c>
      <c r="I3611" t="s">
        <v>5</v>
      </c>
      <c r="J3611">
        <v>3610396</v>
      </c>
      <c r="K3611" t="s">
        <v>6300</v>
      </c>
      <c r="L3611" t="s">
        <v>5</v>
      </c>
      <c r="M3611" t="s">
        <v>6</v>
      </c>
      <c r="N3611" t="s">
        <v>7</v>
      </c>
      <c r="O3611" t="s">
        <v>318</v>
      </c>
      <c r="P3611" s="1">
        <v>43200</v>
      </c>
      <c r="Q3611" s="1">
        <v>43155</v>
      </c>
      <c r="R3611" s="1">
        <v>43969</v>
      </c>
      <c r="S3611" t="s">
        <v>18</v>
      </c>
      <c r="T3611" t="s">
        <v>319</v>
      </c>
      <c r="U3611" t="s">
        <v>284</v>
      </c>
      <c r="V3611" t="s">
        <v>284</v>
      </c>
      <c r="W3611">
        <v>2484851</v>
      </c>
      <c r="X3611" t="s">
        <v>12</v>
      </c>
      <c r="Y3611" t="s">
        <v>6266</v>
      </c>
    </row>
    <row r="3612" spans="1:25" x14ac:dyDescent="0.3">
      <c r="A3612" t="s">
        <v>3200</v>
      </c>
      <c r="B3612" t="s">
        <v>6239</v>
      </c>
      <c r="C3612" t="s">
        <v>4204</v>
      </c>
      <c r="D3612">
        <v>7.3858889999999997</v>
      </c>
      <c r="E3612">
        <v>3.8810829999999998</v>
      </c>
      <c r="F3612" t="s">
        <v>6301</v>
      </c>
      <c r="G3612" t="s">
        <v>6302</v>
      </c>
      <c r="H3612" s="1">
        <v>43969</v>
      </c>
      <c r="I3612" t="s">
        <v>5</v>
      </c>
      <c r="J3612">
        <v>3314270</v>
      </c>
      <c r="K3612" t="s">
        <v>5</v>
      </c>
      <c r="L3612" t="s">
        <v>5</v>
      </c>
      <c r="M3612" t="s">
        <v>6</v>
      </c>
      <c r="N3612" t="s">
        <v>7</v>
      </c>
      <c r="O3612" t="s">
        <v>213</v>
      </c>
      <c r="P3612" s="1">
        <v>43200</v>
      </c>
      <c r="Q3612" s="1">
        <v>41184</v>
      </c>
      <c r="R3612" s="1">
        <v>43969</v>
      </c>
      <c r="S3612" t="s">
        <v>22</v>
      </c>
      <c r="T3612" t="s">
        <v>214</v>
      </c>
      <c r="U3612" t="s">
        <v>5</v>
      </c>
      <c r="V3612" t="s">
        <v>5</v>
      </c>
      <c r="W3612">
        <v>2297143</v>
      </c>
      <c r="X3612" t="s">
        <v>12</v>
      </c>
      <c r="Y3612" t="s">
        <v>6303</v>
      </c>
    </row>
    <row r="3613" spans="1:25" x14ac:dyDescent="0.3">
      <c r="A3613" t="s">
        <v>3200</v>
      </c>
      <c r="B3613" t="s">
        <v>6239</v>
      </c>
      <c r="C3613" t="s">
        <v>53</v>
      </c>
      <c r="D3613">
        <v>7.1166669999999996</v>
      </c>
      <c r="E3613">
        <v>3.85</v>
      </c>
      <c r="F3613" t="s">
        <v>15</v>
      </c>
      <c r="G3613" t="s">
        <v>6289</v>
      </c>
      <c r="H3613" s="1">
        <v>43969</v>
      </c>
      <c r="I3613" t="s">
        <v>5</v>
      </c>
      <c r="J3613">
        <v>3397988</v>
      </c>
      <c r="K3613" t="s">
        <v>5</v>
      </c>
      <c r="L3613" t="s">
        <v>5</v>
      </c>
      <c r="M3613" t="s">
        <v>6</v>
      </c>
      <c r="N3613" t="s">
        <v>7</v>
      </c>
      <c r="O3613" t="s">
        <v>213</v>
      </c>
      <c r="P3613" s="1">
        <v>43200</v>
      </c>
      <c r="Q3613" s="1">
        <v>41851</v>
      </c>
      <c r="R3613" s="1">
        <v>43969</v>
      </c>
      <c r="S3613" t="s">
        <v>9</v>
      </c>
      <c r="T3613" t="s">
        <v>214</v>
      </c>
      <c r="U3613" t="s">
        <v>5</v>
      </c>
      <c r="V3613" t="s">
        <v>5</v>
      </c>
      <c r="W3613">
        <v>2585519</v>
      </c>
      <c r="X3613" t="s">
        <v>12</v>
      </c>
      <c r="Y3613" t="s">
        <v>6304</v>
      </c>
    </row>
    <row r="3614" spans="1:25" x14ac:dyDescent="0.3">
      <c r="A3614" t="s">
        <v>3200</v>
      </c>
      <c r="B3614" t="s">
        <v>6239</v>
      </c>
      <c r="C3614" t="s">
        <v>77</v>
      </c>
      <c r="D3614">
        <v>7.6286110000000003</v>
      </c>
      <c r="E3614">
        <v>4.0066670000000002</v>
      </c>
      <c r="F3614" t="s">
        <v>15</v>
      </c>
      <c r="G3614" t="s">
        <v>6305</v>
      </c>
      <c r="H3614" s="1">
        <v>43969</v>
      </c>
      <c r="I3614" t="s">
        <v>5</v>
      </c>
      <c r="J3614">
        <v>3410679</v>
      </c>
      <c r="K3614" t="s">
        <v>6306</v>
      </c>
      <c r="L3614" t="s">
        <v>5</v>
      </c>
      <c r="M3614" t="s">
        <v>6</v>
      </c>
      <c r="N3614" t="s">
        <v>7</v>
      </c>
      <c r="O3614" t="s">
        <v>213</v>
      </c>
      <c r="P3614" s="1">
        <v>43200</v>
      </c>
      <c r="Q3614" s="1">
        <v>41933</v>
      </c>
      <c r="R3614" s="1">
        <v>43969</v>
      </c>
      <c r="S3614" t="s">
        <v>75</v>
      </c>
      <c r="T3614" t="s">
        <v>214</v>
      </c>
      <c r="U3614" t="s">
        <v>5</v>
      </c>
      <c r="V3614" t="s">
        <v>5</v>
      </c>
      <c r="W3614">
        <v>2371296</v>
      </c>
      <c r="X3614" t="s">
        <v>12</v>
      </c>
      <c r="Y3614" t="s">
        <v>6307</v>
      </c>
    </row>
    <row r="3615" spans="1:25" x14ac:dyDescent="0.3">
      <c r="A3615" t="s">
        <v>3200</v>
      </c>
      <c r="B3615" t="s">
        <v>6239</v>
      </c>
      <c r="C3615" t="s">
        <v>136</v>
      </c>
      <c r="D3615">
        <v>7.4333330000000002</v>
      </c>
      <c r="E3615">
        <v>3.9</v>
      </c>
      <c r="F3615" t="s">
        <v>15</v>
      </c>
      <c r="G3615" t="s">
        <v>6308</v>
      </c>
      <c r="H3615" s="1">
        <v>43969</v>
      </c>
      <c r="I3615" t="s">
        <v>5</v>
      </c>
      <c r="J3615">
        <v>3497998</v>
      </c>
      <c r="K3615" t="s">
        <v>6309</v>
      </c>
      <c r="L3615" t="s">
        <v>5</v>
      </c>
      <c r="M3615" t="s">
        <v>6</v>
      </c>
      <c r="N3615" t="s">
        <v>7</v>
      </c>
      <c r="O3615" t="s">
        <v>213</v>
      </c>
      <c r="P3615" s="1">
        <v>43200</v>
      </c>
      <c r="Q3615" s="1">
        <v>42292</v>
      </c>
      <c r="R3615" s="1">
        <v>43969</v>
      </c>
      <c r="S3615" t="s">
        <v>75</v>
      </c>
      <c r="T3615" t="s">
        <v>214</v>
      </c>
      <c r="U3615" t="s">
        <v>5</v>
      </c>
      <c r="V3615" t="s">
        <v>5</v>
      </c>
      <c r="W3615">
        <v>2372006</v>
      </c>
      <c r="X3615" t="s">
        <v>12</v>
      </c>
      <c r="Y3615" t="s">
        <v>6310</v>
      </c>
    </row>
    <row r="3616" spans="1:25" x14ac:dyDescent="0.3">
      <c r="A3616" t="s">
        <v>3200</v>
      </c>
      <c r="B3616" t="s">
        <v>6239</v>
      </c>
      <c r="C3616" t="s">
        <v>53</v>
      </c>
      <c r="D3616">
        <v>7.3666669999999996</v>
      </c>
      <c r="E3616">
        <v>3.8666670000000001</v>
      </c>
      <c r="F3616" t="s">
        <v>6311</v>
      </c>
      <c r="G3616" t="s">
        <v>6312</v>
      </c>
      <c r="H3616" s="1">
        <v>43969</v>
      </c>
      <c r="I3616" t="s">
        <v>5</v>
      </c>
      <c r="J3616">
        <v>3527882</v>
      </c>
      <c r="K3616" t="s">
        <v>5</v>
      </c>
      <c r="L3616" t="s">
        <v>5</v>
      </c>
      <c r="M3616" t="s">
        <v>6</v>
      </c>
      <c r="N3616" t="s">
        <v>7</v>
      </c>
      <c r="O3616" t="s">
        <v>213</v>
      </c>
      <c r="P3616" s="1">
        <v>43200</v>
      </c>
      <c r="Q3616" s="1">
        <v>42488</v>
      </c>
      <c r="R3616" s="1">
        <v>43970</v>
      </c>
      <c r="S3616" t="s">
        <v>9</v>
      </c>
      <c r="T3616" t="s">
        <v>214</v>
      </c>
      <c r="U3616" t="s">
        <v>5</v>
      </c>
      <c r="V3616" t="s">
        <v>5</v>
      </c>
      <c r="W3616">
        <v>2610502</v>
      </c>
      <c r="X3616" t="s">
        <v>12</v>
      </c>
      <c r="Y3616" t="s">
        <v>6261</v>
      </c>
    </row>
    <row r="3617" spans="1:25" x14ac:dyDescent="0.3">
      <c r="A3617" t="s">
        <v>3200</v>
      </c>
      <c r="B3617" t="s">
        <v>6239</v>
      </c>
      <c r="C3617" t="s">
        <v>783</v>
      </c>
      <c r="D3617">
        <v>8.6469439999999995</v>
      </c>
      <c r="E3617">
        <v>3.6402779999999999</v>
      </c>
      <c r="F3617" t="s">
        <v>24</v>
      </c>
      <c r="G3617" t="s">
        <v>6313</v>
      </c>
      <c r="H3617" s="1">
        <v>43970</v>
      </c>
      <c r="I3617" t="s">
        <v>5</v>
      </c>
      <c r="J3617">
        <v>3620317</v>
      </c>
      <c r="K3617" t="s">
        <v>6314</v>
      </c>
      <c r="L3617" t="s">
        <v>5</v>
      </c>
      <c r="M3617" t="s">
        <v>6</v>
      </c>
      <c r="N3617" t="s">
        <v>7</v>
      </c>
      <c r="O3617" t="s">
        <v>318</v>
      </c>
      <c r="P3617" s="1">
        <v>43200</v>
      </c>
      <c r="Q3617" s="1">
        <v>43183</v>
      </c>
      <c r="R3617" s="1">
        <v>43970</v>
      </c>
      <c r="S3617" t="s">
        <v>18</v>
      </c>
      <c r="T3617" t="s">
        <v>319</v>
      </c>
      <c r="U3617" t="s">
        <v>1181</v>
      </c>
      <c r="V3617" t="s">
        <v>1181</v>
      </c>
      <c r="W3617">
        <v>2734653</v>
      </c>
      <c r="X3617" t="s">
        <v>12</v>
      </c>
      <c r="Y3617" t="s">
        <v>6315</v>
      </c>
    </row>
    <row r="3618" spans="1:25" x14ac:dyDescent="0.3">
      <c r="A3618" t="s">
        <v>3200</v>
      </c>
      <c r="B3618" t="s">
        <v>6239</v>
      </c>
      <c r="C3618" t="s">
        <v>2</v>
      </c>
      <c r="D3618">
        <v>7.3962779999999997</v>
      </c>
      <c r="E3618">
        <v>3.8872779999999998</v>
      </c>
      <c r="F3618" t="s">
        <v>15</v>
      </c>
      <c r="G3618" t="s">
        <v>6316</v>
      </c>
      <c r="H3618" s="1">
        <v>43970</v>
      </c>
      <c r="I3618" t="s">
        <v>5</v>
      </c>
      <c r="J3618">
        <v>3288460</v>
      </c>
      <c r="K3618" t="s">
        <v>5</v>
      </c>
      <c r="L3618" t="s">
        <v>5</v>
      </c>
      <c r="M3618" t="s">
        <v>6</v>
      </c>
      <c r="N3618" t="s">
        <v>7</v>
      </c>
      <c r="O3618" t="s">
        <v>213</v>
      </c>
      <c r="P3618" s="1">
        <v>43200</v>
      </c>
      <c r="Q3618" s="1">
        <v>41310</v>
      </c>
      <c r="R3618" s="1">
        <v>43970</v>
      </c>
      <c r="S3618" t="s">
        <v>22</v>
      </c>
      <c r="T3618" t="s">
        <v>214</v>
      </c>
      <c r="U3618" t="s">
        <v>5</v>
      </c>
      <c r="V3618" t="s">
        <v>5</v>
      </c>
      <c r="W3618">
        <v>2332196</v>
      </c>
      <c r="X3618" t="s">
        <v>12</v>
      </c>
      <c r="Y3618" t="s">
        <v>6317</v>
      </c>
    </row>
    <row r="3619" spans="1:25" x14ac:dyDescent="0.3">
      <c r="A3619" t="s">
        <v>3200</v>
      </c>
      <c r="B3619" t="s">
        <v>6239</v>
      </c>
      <c r="C3619" t="s">
        <v>72</v>
      </c>
      <c r="D3619">
        <v>7.7830560000000002</v>
      </c>
      <c r="E3619">
        <v>3.9166669999999999</v>
      </c>
      <c r="F3619" t="s">
        <v>15</v>
      </c>
      <c r="G3619" t="s">
        <v>4455</v>
      </c>
      <c r="H3619" s="1">
        <v>43970</v>
      </c>
      <c r="I3619" t="s">
        <v>5</v>
      </c>
      <c r="J3619">
        <v>3466559</v>
      </c>
      <c r="K3619" t="s">
        <v>5</v>
      </c>
      <c r="L3619" t="s">
        <v>5</v>
      </c>
      <c r="M3619" t="s">
        <v>6</v>
      </c>
      <c r="N3619" t="s">
        <v>7</v>
      </c>
      <c r="O3619" t="s">
        <v>213</v>
      </c>
      <c r="P3619" s="1">
        <v>43200</v>
      </c>
      <c r="Q3619" s="1">
        <v>42065</v>
      </c>
      <c r="R3619" s="1">
        <v>43970</v>
      </c>
      <c r="S3619" t="s">
        <v>9</v>
      </c>
      <c r="T3619" t="s">
        <v>214</v>
      </c>
      <c r="U3619" t="s">
        <v>5</v>
      </c>
      <c r="V3619" t="s">
        <v>5</v>
      </c>
      <c r="W3619">
        <v>2609614</v>
      </c>
      <c r="X3619" t="s">
        <v>12</v>
      </c>
      <c r="Y3619" t="s">
        <v>6318</v>
      </c>
    </row>
    <row r="3620" spans="1:25" x14ac:dyDescent="0.3">
      <c r="A3620" t="s">
        <v>3200</v>
      </c>
      <c r="B3620" t="s">
        <v>6239</v>
      </c>
      <c r="C3620" t="s">
        <v>2</v>
      </c>
      <c r="D3620">
        <v>7.9830560000000004</v>
      </c>
      <c r="E3620">
        <v>3.9166669999999999</v>
      </c>
      <c r="F3620" t="s">
        <v>5141</v>
      </c>
      <c r="G3620" t="s">
        <v>6319</v>
      </c>
      <c r="H3620" s="1">
        <v>43970</v>
      </c>
      <c r="I3620" t="s">
        <v>5</v>
      </c>
      <c r="J3620">
        <v>3561318</v>
      </c>
      <c r="K3620" t="s">
        <v>5</v>
      </c>
      <c r="L3620" t="s">
        <v>5</v>
      </c>
      <c r="M3620" t="s">
        <v>6</v>
      </c>
      <c r="N3620" t="s">
        <v>7</v>
      </c>
      <c r="O3620" t="s">
        <v>213</v>
      </c>
      <c r="P3620" s="1">
        <v>43200</v>
      </c>
      <c r="Q3620" s="1">
        <v>42850</v>
      </c>
      <c r="R3620" s="1">
        <v>43970</v>
      </c>
      <c r="S3620" t="s">
        <v>9</v>
      </c>
      <c r="T3620" t="s">
        <v>214</v>
      </c>
      <c r="U3620" t="s">
        <v>5</v>
      </c>
      <c r="V3620" t="s">
        <v>5</v>
      </c>
      <c r="W3620">
        <v>2628457</v>
      </c>
      <c r="X3620" t="s">
        <v>12</v>
      </c>
      <c r="Y3620" t="s">
        <v>6320</v>
      </c>
    </row>
    <row r="3621" spans="1:25" x14ac:dyDescent="0.3">
      <c r="A3621" t="s">
        <v>3200</v>
      </c>
      <c r="B3621" t="s">
        <v>6239</v>
      </c>
      <c r="C3621" t="s">
        <v>5</v>
      </c>
      <c r="D3621">
        <v>7.3775000000000004</v>
      </c>
      <c r="E3621">
        <v>3.9058329999999999</v>
      </c>
      <c r="F3621" t="s">
        <v>130</v>
      </c>
      <c r="G3621" t="s">
        <v>131</v>
      </c>
      <c r="H3621" s="1">
        <v>43970</v>
      </c>
      <c r="I3621" t="s">
        <v>5</v>
      </c>
      <c r="J3621">
        <v>3662099</v>
      </c>
      <c r="K3621" t="s">
        <v>5</v>
      </c>
      <c r="L3621" t="s">
        <v>5</v>
      </c>
      <c r="M3621" t="s">
        <v>6</v>
      </c>
      <c r="N3621" t="s">
        <v>7</v>
      </c>
      <c r="O3621" t="s">
        <v>213</v>
      </c>
      <c r="P3621" s="1">
        <v>43444</v>
      </c>
      <c r="Q3621" s="1">
        <v>43443</v>
      </c>
      <c r="R3621" s="1">
        <v>43970</v>
      </c>
      <c r="S3621" t="s">
        <v>9</v>
      </c>
      <c r="T3621" t="s">
        <v>214</v>
      </c>
      <c r="U3621" t="s">
        <v>11</v>
      </c>
      <c r="V3621" t="s">
        <v>11</v>
      </c>
      <c r="W3621">
        <v>2785193</v>
      </c>
      <c r="X3621" t="s">
        <v>12</v>
      </c>
      <c r="Y3621" t="s">
        <v>6321</v>
      </c>
    </row>
    <row r="3622" spans="1:25" x14ac:dyDescent="0.3">
      <c r="A3622" t="s">
        <v>3200</v>
      </c>
      <c r="B3622" t="s">
        <v>6239</v>
      </c>
      <c r="C3622" t="s">
        <v>5</v>
      </c>
      <c r="D3622">
        <v>7.95</v>
      </c>
      <c r="E3622">
        <v>3.8830559999999998</v>
      </c>
      <c r="F3622" t="s">
        <v>252</v>
      </c>
      <c r="G3622" t="s">
        <v>253</v>
      </c>
      <c r="H3622" s="1">
        <v>43970</v>
      </c>
      <c r="I3622" t="s">
        <v>5</v>
      </c>
      <c r="J3622">
        <v>3694789</v>
      </c>
      <c r="K3622" t="s">
        <v>5</v>
      </c>
      <c r="L3622" t="s">
        <v>5</v>
      </c>
      <c r="M3622" t="s">
        <v>6</v>
      </c>
      <c r="N3622" t="s">
        <v>7</v>
      </c>
      <c r="O3622" t="s">
        <v>213</v>
      </c>
      <c r="P3622" s="1">
        <v>43543</v>
      </c>
      <c r="Q3622" s="1">
        <v>43543</v>
      </c>
      <c r="R3622" s="1">
        <v>43970</v>
      </c>
      <c r="S3622" t="s">
        <v>9</v>
      </c>
      <c r="T3622" t="s">
        <v>214</v>
      </c>
      <c r="U3622" t="s">
        <v>273</v>
      </c>
      <c r="V3622" t="s">
        <v>62</v>
      </c>
      <c r="W3622">
        <v>2811318</v>
      </c>
      <c r="X3622" t="s">
        <v>12</v>
      </c>
      <c r="Y3622" t="s">
        <v>6322</v>
      </c>
    </row>
    <row r="3623" spans="1:25" x14ac:dyDescent="0.3">
      <c r="A3623" t="s">
        <v>3200</v>
      </c>
      <c r="B3623" t="s">
        <v>6239</v>
      </c>
      <c r="C3623" t="s">
        <v>53</v>
      </c>
      <c r="D3623">
        <v>7.3677780000000004</v>
      </c>
      <c r="E3623">
        <v>4.0630559999999996</v>
      </c>
      <c r="F3623" t="s">
        <v>6323</v>
      </c>
      <c r="G3623" t="s">
        <v>6324</v>
      </c>
      <c r="H3623" s="1">
        <v>43971</v>
      </c>
      <c r="I3623" t="s">
        <v>5</v>
      </c>
      <c r="J3623">
        <v>3574248</v>
      </c>
      <c r="K3623" t="s">
        <v>5</v>
      </c>
      <c r="L3623" t="s">
        <v>5</v>
      </c>
      <c r="M3623" t="s">
        <v>6</v>
      </c>
      <c r="N3623" t="s">
        <v>7</v>
      </c>
      <c r="O3623" t="s">
        <v>213</v>
      </c>
      <c r="P3623" s="1">
        <v>43200</v>
      </c>
      <c r="Q3623" s="1">
        <v>42838</v>
      </c>
      <c r="R3623" s="1">
        <v>43971</v>
      </c>
      <c r="S3623" t="s">
        <v>9</v>
      </c>
      <c r="T3623" t="s">
        <v>214</v>
      </c>
      <c r="U3623" t="s">
        <v>5</v>
      </c>
      <c r="V3623" t="s">
        <v>5</v>
      </c>
      <c r="W3623">
        <v>2542083</v>
      </c>
      <c r="X3623" t="s">
        <v>12</v>
      </c>
      <c r="Y3623" t="s">
        <v>6325</v>
      </c>
    </row>
    <row r="3624" spans="1:25" x14ac:dyDescent="0.3">
      <c r="A3624" t="s">
        <v>3200</v>
      </c>
      <c r="B3624" t="s">
        <v>6239</v>
      </c>
      <c r="C3624" t="s">
        <v>783</v>
      </c>
      <c r="D3624">
        <v>7.3619440000000003</v>
      </c>
      <c r="E3624">
        <v>4.1183329999999998</v>
      </c>
      <c r="F3624" t="s">
        <v>24</v>
      </c>
      <c r="G3624" t="s">
        <v>6326</v>
      </c>
      <c r="H3624" s="1">
        <v>43972</v>
      </c>
      <c r="I3624" t="s">
        <v>5</v>
      </c>
      <c r="J3624">
        <v>3571870</v>
      </c>
      <c r="K3624" t="s">
        <v>6327</v>
      </c>
      <c r="L3624" t="s">
        <v>5</v>
      </c>
      <c r="M3624" t="s">
        <v>6</v>
      </c>
      <c r="N3624" t="s">
        <v>7</v>
      </c>
      <c r="O3624" t="s">
        <v>213</v>
      </c>
      <c r="P3624" s="1">
        <v>43200</v>
      </c>
      <c r="Q3624" s="1">
        <v>42822</v>
      </c>
      <c r="R3624" s="1">
        <v>43972</v>
      </c>
      <c r="S3624" t="s">
        <v>18</v>
      </c>
      <c r="T3624" t="s">
        <v>214</v>
      </c>
      <c r="U3624" t="s">
        <v>630</v>
      </c>
      <c r="V3624" t="s">
        <v>630</v>
      </c>
      <c r="W3624">
        <v>2482574</v>
      </c>
      <c r="X3624" t="s">
        <v>12</v>
      </c>
      <c r="Y3624" t="s">
        <v>6328</v>
      </c>
    </row>
    <row r="3625" spans="1:25" x14ac:dyDescent="0.3">
      <c r="A3625" t="s">
        <v>3200</v>
      </c>
      <c r="B3625" t="s">
        <v>6239</v>
      </c>
      <c r="C3625" t="s">
        <v>72</v>
      </c>
      <c r="D3625">
        <v>7.3830559999999998</v>
      </c>
      <c r="E3625">
        <v>3.8666670000000001</v>
      </c>
      <c r="F3625" t="s">
        <v>3679</v>
      </c>
      <c r="G3625" t="s">
        <v>3680</v>
      </c>
      <c r="H3625" s="1">
        <v>43973</v>
      </c>
      <c r="I3625" t="s">
        <v>5</v>
      </c>
      <c r="J3625">
        <v>3521499</v>
      </c>
      <c r="K3625" t="s">
        <v>3681</v>
      </c>
      <c r="L3625" t="s">
        <v>5</v>
      </c>
      <c r="M3625" t="s">
        <v>6</v>
      </c>
      <c r="N3625" t="s">
        <v>7</v>
      </c>
      <c r="O3625" t="s">
        <v>213</v>
      </c>
      <c r="P3625" s="1">
        <v>43200</v>
      </c>
      <c r="Q3625" s="1">
        <v>42465</v>
      </c>
      <c r="R3625" s="1">
        <v>43973</v>
      </c>
      <c r="S3625" t="s">
        <v>18</v>
      </c>
      <c r="T3625" t="s">
        <v>214</v>
      </c>
      <c r="U3625" t="s">
        <v>5</v>
      </c>
      <c r="V3625" t="s">
        <v>5</v>
      </c>
      <c r="W3625">
        <v>2482549</v>
      </c>
      <c r="X3625" t="s">
        <v>12</v>
      </c>
      <c r="Y3625" t="s">
        <v>6329</v>
      </c>
    </row>
    <row r="3626" spans="1:25" x14ac:dyDescent="0.3">
      <c r="A3626" t="s">
        <v>3200</v>
      </c>
      <c r="B3626" t="s">
        <v>6239</v>
      </c>
      <c r="C3626" t="s">
        <v>2</v>
      </c>
      <c r="D3626">
        <v>7.3133889999999999</v>
      </c>
      <c r="E3626">
        <v>3.875194</v>
      </c>
      <c r="F3626" t="s">
        <v>15</v>
      </c>
      <c r="G3626" t="s">
        <v>6330</v>
      </c>
      <c r="H3626" s="1">
        <v>43973</v>
      </c>
      <c r="I3626" t="s">
        <v>5</v>
      </c>
      <c r="J3626">
        <v>3284893</v>
      </c>
      <c r="K3626" t="s">
        <v>5</v>
      </c>
      <c r="L3626" t="s">
        <v>5</v>
      </c>
      <c r="M3626" t="s">
        <v>6</v>
      </c>
      <c r="N3626" t="s">
        <v>7</v>
      </c>
      <c r="O3626" t="s">
        <v>213</v>
      </c>
      <c r="P3626" s="1">
        <v>43200</v>
      </c>
      <c r="Q3626" s="1">
        <v>41256</v>
      </c>
      <c r="R3626" s="1">
        <v>43973</v>
      </c>
      <c r="S3626" t="s">
        <v>22</v>
      </c>
      <c r="T3626" t="s">
        <v>214</v>
      </c>
      <c r="U3626" t="s">
        <v>5</v>
      </c>
      <c r="V3626" t="s">
        <v>5</v>
      </c>
      <c r="W3626">
        <v>2332147</v>
      </c>
      <c r="X3626" t="s">
        <v>12</v>
      </c>
      <c r="Y3626" t="s">
        <v>6331</v>
      </c>
    </row>
    <row r="3627" spans="1:25" x14ac:dyDescent="0.3">
      <c r="A3627" t="s">
        <v>3200</v>
      </c>
      <c r="B3627" t="s">
        <v>6239</v>
      </c>
      <c r="C3627" t="s">
        <v>53</v>
      </c>
      <c r="D3627">
        <v>7.983333</v>
      </c>
      <c r="E3627">
        <v>3.9166669999999999</v>
      </c>
      <c r="F3627" t="s">
        <v>15</v>
      </c>
      <c r="G3627" t="s">
        <v>6332</v>
      </c>
      <c r="H3627" s="1">
        <v>43973</v>
      </c>
      <c r="I3627" t="s">
        <v>5</v>
      </c>
      <c r="J3627">
        <v>3462184</v>
      </c>
      <c r="K3627" t="s">
        <v>5</v>
      </c>
      <c r="L3627" t="s">
        <v>5</v>
      </c>
      <c r="M3627" t="s">
        <v>6</v>
      </c>
      <c r="N3627" t="s">
        <v>7</v>
      </c>
      <c r="O3627" t="s">
        <v>213</v>
      </c>
      <c r="P3627" s="1">
        <v>43200</v>
      </c>
      <c r="Q3627" s="1">
        <v>42032</v>
      </c>
      <c r="R3627" s="1">
        <v>43973</v>
      </c>
      <c r="S3627" t="s">
        <v>9</v>
      </c>
      <c r="T3627" t="s">
        <v>214</v>
      </c>
      <c r="U3627" t="s">
        <v>5</v>
      </c>
      <c r="V3627" t="s">
        <v>5</v>
      </c>
      <c r="W3627">
        <v>2586467</v>
      </c>
      <c r="X3627" t="s">
        <v>12</v>
      </c>
      <c r="Y3627" t="s">
        <v>6333</v>
      </c>
    </row>
    <row r="3628" spans="1:25" x14ac:dyDescent="0.3">
      <c r="A3628" t="s">
        <v>3200</v>
      </c>
      <c r="B3628" t="s">
        <v>6239</v>
      </c>
      <c r="C3628" t="s">
        <v>2</v>
      </c>
      <c r="D3628">
        <v>7.5</v>
      </c>
      <c r="E3628">
        <v>3.56</v>
      </c>
      <c r="F3628" t="s">
        <v>15</v>
      </c>
      <c r="G3628" t="s">
        <v>6334</v>
      </c>
      <c r="H3628" s="1">
        <v>43973</v>
      </c>
      <c r="I3628" t="s">
        <v>5</v>
      </c>
      <c r="J3628">
        <v>3344004</v>
      </c>
      <c r="K3628" t="s">
        <v>5</v>
      </c>
      <c r="L3628" t="s">
        <v>5</v>
      </c>
      <c r="M3628" t="s">
        <v>6</v>
      </c>
      <c r="N3628" t="s">
        <v>7</v>
      </c>
      <c r="O3628" t="s">
        <v>213</v>
      </c>
      <c r="P3628" s="1">
        <v>43200</v>
      </c>
      <c r="Q3628" s="1">
        <v>41626</v>
      </c>
      <c r="R3628" s="1">
        <v>43973</v>
      </c>
      <c r="S3628" t="s">
        <v>22</v>
      </c>
      <c r="T3628" t="s">
        <v>214</v>
      </c>
      <c r="U3628" t="s">
        <v>5</v>
      </c>
      <c r="V3628" t="s">
        <v>5</v>
      </c>
      <c r="W3628">
        <v>2500364</v>
      </c>
      <c r="X3628" t="s">
        <v>12</v>
      </c>
      <c r="Y3628" t="s">
        <v>6335</v>
      </c>
    </row>
    <row r="3629" spans="1:25" x14ac:dyDescent="0.3">
      <c r="A3629" t="s">
        <v>3200</v>
      </c>
      <c r="B3629" t="s">
        <v>6239</v>
      </c>
      <c r="C3629" t="s">
        <v>72</v>
      </c>
      <c r="D3629">
        <v>8.3000000000000007</v>
      </c>
      <c r="E3629">
        <v>4.32</v>
      </c>
      <c r="F3629" t="s">
        <v>1529</v>
      </c>
      <c r="G3629" t="s">
        <v>1290</v>
      </c>
      <c r="H3629" s="1">
        <v>43973</v>
      </c>
      <c r="I3629" t="s">
        <v>5</v>
      </c>
      <c r="J3629">
        <v>3583406</v>
      </c>
      <c r="K3629" t="s">
        <v>5</v>
      </c>
      <c r="L3629" t="s">
        <v>5</v>
      </c>
      <c r="M3629" t="s">
        <v>6</v>
      </c>
      <c r="N3629" t="s">
        <v>7</v>
      </c>
      <c r="O3629" t="s">
        <v>318</v>
      </c>
      <c r="P3629" s="1">
        <v>43200</v>
      </c>
      <c r="Q3629" s="1">
        <v>42909</v>
      </c>
      <c r="R3629" s="1">
        <v>43973</v>
      </c>
      <c r="S3629" t="s">
        <v>9</v>
      </c>
      <c r="T3629" t="s">
        <v>319</v>
      </c>
      <c r="U3629" t="s">
        <v>5</v>
      </c>
      <c r="V3629" t="s">
        <v>5</v>
      </c>
      <c r="W3629">
        <v>2609574</v>
      </c>
      <c r="X3629" t="s">
        <v>12</v>
      </c>
      <c r="Y3629" t="s">
        <v>6299</v>
      </c>
    </row>
    <row r="3630" spans="1:25" x14ac:dyDescent="0.3">
      <c r="A3630" t="s">
        <v>3200</v>
      </c>
      <c r="B3630" t="s">
        <v>6239</v>
      </c>
      <c r="C3630" t="s">
        <v>2</v>
      </c>
      <c r="D3630">
        <v>7.3133889999999999</v>
      </c>
      <c r="E3630">
        <v>3.8513890000000002</v>
      </c>
      <c r="F3630" t="s">
        <v>24</v>
      </c>
      <c r="G3630" t="s">
        <v>6336</v>
      </c>
      <c r="H3630" s="1">
        <v>43973</v>
      </c>
      <c r="I3630" t="s">
        <v>5</v>
      </c>
      <c r="J3630">
        <v>3284889</v>
      </c>
      <c r="K3630" t="s">
        <v>5</v>
      </c>
      <c r="L3630" t="s">
        <v>5</v>
      </c>
      <c r="M3630" t="s">
        <v>6</v>
      </c>
      <c r="N3630" t="s">
        <v>7</v>
      </c>
      <c r="O3630" t="s">
        <v>213</v>
      </c>
      <c r="P3630" s="1">
        <v>43200</v>
      </c>
      <c r="Q3630" s="1">
        <v>41255</v>
      </c>
      <c r="R3630" s="1">
        <v>43973</v>
      </c>
      <c r="S3630" t="s">
        <v>22</v>
      </c>
      <c r="T3630" t="s">
        <v>214</v>
      </c>
      <c r="U3630" t="s">
        <v>25</v>
      </c>
      <c r="V3630" t="s">
        <v>25</v>
      </c>
      <c r="W3630">
        <v>2331701</v>
      </c>
      <c r="X3630" t="s">
        <v>12</v>
      </c>
      <c r="Y3630" t="s">
        <v>6337</v>
      </c>
    </row>
    <row r="3631" spans="1:25" x14ac:dyDescent="0.3">
      <c r="A3631" t="s">
        <v>3200</v>
      </c>
      <c r="B3631" t="s">
        <v>6239</v>
      </c>
      <c r="C3631" t="s">
        <v>5</v>
      </c>
      <c r="D3631">
        <v>7.6330559999999998</v>
      </c>
      <c r="E3631">
        <v>3.9566669999999999</v>
      </c>
      <c r="F3631" t="s">
        <v>341</v>
      </c>
      <c r="G3631" t="s">
        <v>6338</v>
      </c>
      <c r="H3631" s="1">
        <v>42172</v>
      </c>
      <c r="I3631" t="s">
        <v>5</v>
      </c>
      <c r="J3631">
        <v>3342055</v>
      </c>
      <c r="K3631" t="s">
        <v>5</v>
      </c>
      <c r="L3631" t="s">
        <v>5</v>
      </c>
      <c r="M3631" t="s">
        <v>6</v>
      </c>
      <c r="N3631" t="s">
        <v>7</v>
      </c>
      <c r="O3631" t="s">
        <v>213</v>
      </c>
      <c r="P3631" s="1">
        <v>43973</v>
      </c>
      <c r="Q3631" s="1">
        <v>41627</v>
      </c>
      <c r="R3631" s="1">
        <v>43973</v>
      </c>
      <c r="S3631" t="s">
        <v>9</v>
      </c>
      <c r="T3631" t="s">
        <v>214</v>
      </c>
      <c r="U3631" t="s">
        <v>5</v>
      </c>
      <c r="V3631" t="s">
        <v>5</v>
      </c>
      <c r="W3631">
        <v>2550547</v>
      </c>
      <c r="X3631" t="s">
        <v>12</v>
      </c>
      <c r="Y3631" t="s">
        <v>6339</v>
      </c>
    </row>
    <row r="3632" spans="1:25" x14ac:dyDescent="0.3">
      <c r="A3632" t="s">
        <v>3200</v>
      </c>
      <c r="B3632" t="s">
        <v>6239</v>
      </c>
      <c r="C3632" t="s">
        <v>53</v>
      </c>
      <c r="D3632">
        <v>7.6330559999999998</v>
      </c>
      <c r="E3632">
        <v>3.9566669999999999</v>
      </c>
      <c r="F3632" t="s">
        <v>341</v>
      </c>
      <c r="G3632" t="s">
        <v>6338</v>
      </c>
      <c r="H3632" s="1">
        <v>43973</v>
      </c>
      <c r="I3632" t="s">
        <v>5</v>
      </c>
      <c r="J3632">
        <v>3342055</v>
      </c>
      <c r="K3632" t="s">
        <v>5</v>
      </c>
      <c r="L3632" t="s">
        <v>5</v>
      </c>
      <c r="M3632" t="s">
        <v>6</v>
      </c>
      <c r="N3632" t="s">
        <v>7</v>
      </c>
      <c r="O3632" t="s">
        <v>213</v>
      </c>
      <c r="P3632" s="1">
        <v>43200</v>
      </c>
      <c r="Q3632" s="1">
        <v>41627</v>
      </c>
      <c r="R3632" s="1">
        <v>43973</v>
      </c>
      <c r="S3632" t="s">
        <v>9</v>
      </c>
      <c r="T3632" t="s">
        <v>214</v>
      </c>
      <c r="U3632" t="s">
        <v>5</v>
      </c>
      <c r="V3632" t="s">
        <v>5</v>
      </c>
      <c r="W3632">
        <v>2585643</v>
      </c>
      <c r="X3632" t="s">
        <v>12</v>
      </c>
      <c r="Y3632" t="s">
        <v>6339</v>
      </c>
    </row>
    <row r="3633" spans="1:25" x14ac:dyDescent="0.3">
      <c r="A3633" t="s">
        <v>3200</v>
      </c>
      <c r="B3633" t="s">
        <v>6239</v>
      </c>
      <c r="C3633" t="s">
        <v>2</v>
      </c>
      <c r="D3633">
        <v>7.9666670000000002</v>
      </c>
      <c r="E3633">
        <v>3.6</v>
      </c>
      <c r="F3633" t="s">
        <v>15</v>
      </c>
      <c r="G3633" t="s">
        <v>5649</v>
      </c>
      <c r="H3633" s="1">
        <v>43973</v>
      </c>
      <c r="I3633" t="s">
        <v>5</v>
      </c>
      <c r="J3633">
        <v>3416066</v>
      </c>
      <c r="K3633" t="s">
        <v>6340</v>
      </c>
      <c r="L3633" t="s">
        <v>5</v>
      </c>
      <c r="M3633" t="s">
        <v>6</v>
      </c>
      <c r="N3633" t="s">
        <v>7</v>
      </c>
      <c r="O3633" t="s">
        <v>213</v>
      </c>
      <c r="P3633" s="1">
        <v>43200</v>
      </c>
      <c r="Q3633" s="1">
        <v>41967</v>
      </c>
      <c r="R3633" s="1">
        <v>43973</v>
      </c>
      <c r="S3633" t="s">
        <v>18</v>
      </c>
      <c r="T3633" t="s">
        <v>214</v>
      </c>
      <c r="U3633" t="s">
        <v>5</v>
      </c>
      <c r="V3633" t="s">
        <v>5</v>
      </c>
      <c r="W3633">
        <v>2483608</v>
      </c>
      <c r="X3633" t="s">
        <v>12</v>
      </c>
      <c r="Y3633" t="s">
        <v>6341</v>
      </c>
    </row>
    <row r="3634" spans="1:25" x14ac:dyDescent="0.3">
      <c r="A3634" t="s">
        <v>3200</v>
      </c>
      <c r="B3634" t="s">
        <v>6239</v>
      </c>
      <c r="C3634" t="s">
        <v>72</v>
      </c>
      <c r="D3634">
        <v>7.2263890000000002</v>
      </c>
      <c r="E3634">
        <v>3.871667</v>
      </c>
      <c r="F3634" t="s">
        <v>6342</v>
      </c>
      <c r="G3634" t="s">
        <v>6343</v>
      </c>
      <c r="H3634" s="1">
        <v>43958</v>
      </c>
      <c r="I3634" t="s">
        <v>5</v>
      </c>
      <c r="J3634">
        <v>3610887</v>
      </c>
      <c r="K3634" t="s">
        <v>5</v>
      </c>
      <c r="L3634" t="s">
        <v>5</v>
      </c>
      <c r="M3634" t="s">
        <v>6</v>
      </c>
      <c r="N3634" t="s">
        <v>7</v>
      </c>
      <c r="O3634" t="s">
        <v>213</v>
      </c>
      <c r="P3634" s="1">
        <v>43200</v>
      </c>
      <c r="Q3634" s="1">
        <v>43116</v>
      </c>
      <c r="R3634" s="1">
        <v>43987</v>
      </c>
      <c r="S3634" t="s">
        <v>9</v>
      </c>
      <c r="T3634" t="s">
        <v>214</v>
      </c>
      <c r="U3634" t="s">
        <v>11</v>
      </c>
      <c r="V3634" t="s">
        <v>11</v>
      </c>
      <c r="W3634">
        <v>2609451</v>
      </c>
      <c r="X3634" t="s">
        <v>12</v>
      </c>
      <c r="Y3634" t="s">
        <v>6344</v>
      </c>
    </row>
    <row r="3635" spans="1:25" x14ac:dyDescent="0.3">
      <c r="A3635" t="s">
        <v>3200</v>
      </c>
      <c r="B3635" t="s">
        <v>6239</v>
      </c>
      <c r="C3635" t="s">
        <v>5</v>
      </c>
      <c r="D3635">
        <v>8.5</v>
      </c>
      <c r="E3635">
        <v>4.2322220000000002</v>
      </c>
      <c r="F3635" t="s">
        <v>252</v>
      </c>
      <c r="G3635" t="s">
        <v>253</v>
      </c>
      <c r="H3635" s="1">
        <v>43958</v>
      </c>
      <c r="I3635" t="s">
        <v>5</v>
      </c>
      <c r="J3635">
        <v>3694792</v>
      </c>
      <c r="K3635" t="s">
        <v>5</v>
      </c>
      <c r="L3635" t="s">
        <v>5</v>
      </c>
      <c r="M3635" t="s">
        <v>6</v>
      </c>
      <c r="N3635" t="s">
        <v>7</v>
      </c>
      <c r="O3635" t="s">
        <v>213</v>
      </c>
      <c r="P3635" s="1">
        <v>43543</v>
      </c>
      <c r="Q3635" s="1">
        <v>43542</v>
      </c>
      <c r="R3635" s="1">
        <v>43987</v>
      </c>
      <c r="S3635" t="s">
        <v>9</v>
      </c>
      <c r="T3635" t="s">
        <v>214</v>
      </c>
      <c r="U3635" t="s">
        <v>273</v>
      </c>
      <c r="V3635" t="s">
        <v>62</v>
      </c>
      <c r="W3635">
        <v>2784503</v>
      </c>
      <c r="X3635" t="s">
        <v>12</v>
      </c>
      <c r="Y3635" t="s">
        <v>6345</v>
      </c>
    </row>
    <row r="3636" spans="1:25" x14ac:dyDescent="0.3">
      <c r="A3636" t="s">
        <v>3200</v>
      </c>
      <c r="B3636" t="s">
        <v>6239</v>
      </c>
      <c r="C3636" t="s">
        <v>5</v>
      </c>
      <c r="D3636">
        <v>7.3944169999999998</v>
      </c>
      <c r="E3636">
        <v>3.9488889999999999</v>
      </c>
      <c r="F3636" t="s">
        <v>24</v>
      </c>
      <c r="G3636" t="s">
        <v>6346</v>
      </c>
      <c r="H3636" s="1">
        <v>44235</v>
      </c>
      <c r="I3636" t="s">
        <v>5</v>
      </c>
      <c r="J3636">
        <v>3668938</v>
      </c>
      <c r="K3636" t="s">
        <v>5</v>
      </c>
      <c r="L3636" t="s">
        <v>5</v>
      </c>
      <c r="M3636" t="s">
        <v>6</v>
      </c>
      <c r="N3636" t="s">
        <v>7</v>
      </c>
      <c r="O3636" t="s">
        <v>213</v>
      </c>
      <c r="P3636" s="1">
        <v>43728</v>
      </c>
      <c r="Q3636" s="1">
        <v>42286</v>
      </c>
      <c r="R3636" s="1">
        <v>44235</v>
      </c>
      <c r="S3636" t="s">
        <v>9</v>
      </c>
      <c r="T3636" t="s">
        <v>214</v>
      </c>
      <c r="U3636" t="s">
        <v>25</v>
      </c>
      <c r="V3636" t="s">
        <v>25</v>
      </c>
      <c r="W3636">
        <v>2619457</v>
      </c>
      <c r="X3636" t="s">
        <v>12</v>
      </c>
      <c r="Y3636" t="s">
        <v>6347</v>
      </c>
    </row>
    <row r="3637" spans="1:25" x14ac:dyDescent="0.3">
      <c r="A3637" t="s">
        <v>3200</v>
      </c>
      <c r="B3637" t="s">
        <v>6239</v>
      </c>
      <c r="C3637" t="s">
        <v>5</v>
      </c>
      <c r="D3637">
        <v>8.3663889999999999</v>
      </c>
      <c r="E3637">
        <v>3.3372220000000001</v>
      </c>
      <c r="F3637" t="s">
        <v>24</v>
      </c>
      <c r="G3637" t="s">
        <v>6348</v>
      </c>
      <c r="H3637" s="1">
        <v>44235</v>
      </c>
      <c r="I3637" t="s">
        <v>5</v>
      </c>
      <c r="J3637">
        <v>3673107</v>
      </c>
      <c r="K3637" t="s">
        <v>5</v>
      </c>
      <c r="L3637" t="s">
        <v>5</v>
      </c>
      <c r="M3637" t="s">
        <v>6</v>
      </c>
      <c r="N3637" t="s">
        <v>7</v>
      </c>
      <c r="O3637" t="s">
        <v>213</v>
      </c>
      <c r="P3637" s="1">
        <v>43804</v>
      </c>
      <c r="Q3637" s="1">
        <v>43053</v>
      </c>
      <c r="R3637" s="1">
        <v>44235</v>
      </c>
      <c r="S3637" t="s">
        <v>9</v>
      </c>
      <c r="T3637" t="s">
        <v>214</v>
      </c>
      <c r="U3637" t="s">
        <v>33</v>
      </c>
      <c r="V3637" t="s">
        <v>33</v>
      </c>
      <c r="W3637">
        <v>2586469</v>
      </c>
      <c r="X3637" t="s">
        <v>12</v>
      </c>
      <c r="Y3637" t="s">
        <v>6349</v>
      </c>
    </row>
    <row r="3638" spans="1:25" x14ac:dyDescent="0.3">
      <c r="A3638" t="s">
        <v>3200</v>
      </c>
      <c r="B3638" t="s">
        <v>6239</v>
      </c>
      <c r="C3638" t="s">
        <v>5</v>
      </c>
      <c r="D3638">
        <v>7.8314209999999997</v>
      </c>
      <c r="E3638">
        <v>3.975873</v>
      </c>
      <c r="F3638" t="s">
        <v>24</v>
      </c>
      <c r="G3638" t="s">
        <v>6350</v>
      </c>
      <c r="H3638" s="1">
        <v>44391</v>
      </c>
      <c r="I3638" t="s">
        <v>5</v>
      </c>
      <c r="J3638">
        <v>3814366</v>
      </c>
      <c r="K3638" t="s">
        <v>5</v>
      </c>
      <c r="L3638" t="s">
        <v>5</v>
      </c>
      <c r="M3638" t="s">
        <v>178</v>
      </c>
      <c r="N3638" t="s">
        <v>179</v>
      </c>
      <c r="O3638" t="s">
        <v>5</v>
      </c>
      <c r="P3638" s="1">
        <v>44368</v>
      </c>
      <c r="Q3638" s="1">
        <v>44368</v>
      </c>
      <c r="R3638" s="1">
        <v>44391</v>
      </c>
      <c r="S3638" t="s">
        <v>180</v>
      </c>
      <c r="T3638" t="s">
        <v>3292</v>
      </c>
      <c r="U3638" t="s">
        <v>3394</v>
      </c>
      <c r="V3638" t="s">
        <v>183</v>
      </c>
      <c r="W3638">
        <v>13531224</v>
      </c>
      <c r="X3638" t="s">
        <v>12</v>
      </c>
      <c r="Y3638" t="s">
        <v>6351</v>
      </c>
    </row>
    <row r="3639" spans="1:25" x14ac:dyDescent="0.3">
      <c r="A3639" t="s">
        <v>3200</v>
      </c>
      <c r="B3639" t="s">
        <v>6239</v>
      </c>
      <c r="C3639" t="s">
        <v>5</v>
      </c>
      <c r="D3639">
        <v>7.3944169999999998</v>
      </c>
      <c r="E3639">
        <v>3.9488889999999999</v>
      </c>
      <c r="F3639" t="s">
        <v>24</v>
      </c>
      <c r="G3639" t="s">
        <v>6352</v>
      </c>
      <c r="H3639" s="1">
        <v>44412</v>
      </c>
      <c r="I3639" t="s">
        <v>5</v>
      </c>
      <c r="J3639">
        <v>3668928</v>
      </c>
      <c r="K3639" t="s">
        <v>5</v>
      </c>
      <c r="L3639" t="s">
        <v>5</v>
      </c>
      <c r="M3639" t="s">
        <v>6</v>
      </c>
      <c r="N3639" t="s">
        <v>7</v>
      </c>
      <c r="O3639" t="s">
        <v>213</v>
      </c>
      <c r="P3639" s="1">
        <v>43804</v>
      </c>
      <c r="Q3639" s="1">
        <v>42286</v>
      </c>
      <c r="R3639" s="1">
        <v>44412</v>
      </c>
      <c r="S3639" t="s">
        <v>9</v>
      </c>
      <c r="T3639" t="s">
        <v>214</v>
      </c>
      <c r="U3639" t="s">
        <v>33</v>
      </c>
      <c r="V3639" t="s">
        <v>33</v>
      </c>
      <c r="W3639">
        <v>2628410</v>
      </c>
      <c r="X3639" t="s">
        <v>12</v>
      </c>
      <c r="Y3639" t="s">
        <v>6347</v>
      </c>
    </row>
    <row r="3640" spans="1:25" x14ac:dyDescent="0.3">
      <c r="A3640" t="s">
        <v>3200</v>
      </c>
      <c r="B3640" t="s">
        <v>6239</v>
      </c>
      <c r="C3640" t="s">
        <v>14</v>
      </c>
      <c r="D3640">
        <v>7.3833890000000002</v>
      </c>
      <c r="E3640">
        <v>4.0001939999999996</v>
      </c>
      <c r="F3640" t="s">
        <v>24</v>
      </c>
      <c r="G3640" t="s">
        <v>6243</v>
      </c>
      <c r="H3640" s="1">
        <v>44929</v>
      </c>
      <c r="I3640" t="s">
        <v>5</v>
      </c>
      <c r="J3640">
        <v>3282703</v>
      </c>
      <c r="K3640" t="s">
        <v>5</v>
      </c>
      <c r="L3640" t="s">
        <v>5</v>
      </c>
      <c r="M3640" t="s">
        <v>6</v>
      </c>
      <c r="N3640" t="s">
        <v>7</v>
      </c>
      <c r="O3640" t="s">
        <v>213</v>
      </c>
      <c r="P3640" s="1">
        <v>43200</v>
      </c>
      <c r="Q3640" s="1">
        <v>41197</v>
      </c>
      <c r="R3640" s="1">
        <v>44929</v>
      </c>
      <c r="S3640" t="s">
        <v>22</v>
      </c>
      <c r="T3640" t="s">
        <v>214</v>
      </c>
      <c r="U3640" t="s">
        <v>192</v>
      </c>
      <c r="V3640" t="s">
        <v>192</v>
      </c>
      <c r="W3640">
        <v>2297698</v>
      </c>
      <c r="X3640" t="s">
        <v>12</v>
      </c>
      <c r="Y3640" t="s">
        <v>6353</v>
      </c>
    </row>
    <row r="3641" spans="1:25" x14ac:dyDescent="0.3">
      <c r="A3641" t="s">
        <v>3200</v>
      </c>
      <c r="B3641" t="s">
        <v>6239</v>
      </c>
      <c r="C3641" t="s">
        <v>5</v>
      </c>
      <c r="D3641">
        <v>7.4029999999999996</v>
      </c>
      <c r="E3641">
        <v>3.8801939999999999</v>
      </c>
      <c r="F3641" t="s">
        <v>24</v>
      </c>
      <c r="G3641" t="s">
        <v>5576</v>
      </c>
      <c r="H3641" s="1">
        <v>44929</v>
      </c>
      <c r="I3641" t="s">
        <v>5</v>
      </c>
      <c r="J3641">
        <v>3668088</v>
      </c>
      <c r="K3641" t="s">
        <v>5577</v>
      </c>
      <c r="L3641" t="s">
        <v>5</v>
      </c>
      <c r="M3641" t="s">
        <v>6</v>
      </c>
      <c r="N3641" t="s">
        <v>7</v>
      </c>
      <c r="O3641" t="s">
        <v>213</v>
      </c>
      <c r="P3641" s="1">
        <v>43486</v>
      </c>
      <c r="Q3641" s="1">
        <v>41403</v>
      </c>
      <c r="R3641" s="1">
        <v>44929</v>
      </c>
      <c r="S3641" t="s">
        <v>9</v>
      </c>
      <c r="T3641" t="s">
        <v>214</v>
      </c>
      <c r="U3641" t="s">
        <v>62</v>
      </c>
      <c r="V3641" t="s">
        <v>62</v>
      </c>
      <c r="W3641">
        <v>2784804</v>
      </c>
      <c r="X3641" t="s">
        <v>12</v>
      </c>
      <c r="Y3641" t="s">
        <v>6354</v>
      </c>
    </row>
    <row r="3642" spans="1:25" x14ac:dyDescent="0.3">
      <c r="A3642" t="s">
        <v>3200</v>
      </c>
      <c r="B3642" t="s">
        <v>6239</v>
      </c>
      <c r="C3642" t="s">
        <v>53</v>
      </c>
      <c r="D3642">
        <v>7.4586110000000003</v>
      </c>
      <c r="E3642">
        <v>4.0633330000000001</v>
      </c>
      <c r="F3642" t="s">
        <v>15</v>
      </c>
      <c r="G3642" t="s">
        <v>6355</v>
      </c>
      <c r="H3642" s="1">
        <v>44929</v>
      </c>
      <c r="I3642" t="s">
        <v>5</v>
      </c>
      <c r="J3642">
        <v>3362022</v>
      </c>
      <c r="K3642" t="s">
        <v>5</v>
      </c>
      <c r="L3642" t="s">
        <v>5</v>
      </c>
      <c r="M3642" t="s">
        <v>6</v>
      </c>
      <c r="N3642" t="s">
        <v>7</v>
      </c>
      <c r="O3642" t="s">
        <v>213</v>
      </c>
      <c r="P3642" s="1">
        <v>43200</v>
      </c>
      <c r="Q3642" s="1">
        <v>41699</v>
      </c>
      <c r="R3642" s="1">
        <v>44929</v>
      </c>
      <c r="S3642" t="s">
        <v>9</v>
      </c>
      <c r="T3642" t="s">
        <v>214</v>
      </c>
      <c r="U3642" t="s">
        <v>5</v>
      </c>
      <c r="V3642" t="s">
        <v>5</v>
      </c>
      <c r="W3642">
        <v>2542680</v>
      </c>
      <c r="X3642" t="s">
        <v>12</v>
      </c>
      <c r="Y3642" t="s">
        <v>6356</v>
      </c>
    </row>
    <row r="3643" spans="1:25" x14ac:dyDescent="0.3">
      <c r="A3643" t="s">
        <v>3200</v>
      </c>
      <c r="B3643" t="s">
        <v>6239</v>
      </c>
      <c r="C3643" t="s">
        <v>53</v>
      </c>
      <c r="D3643">
        <v>7.369167</v>
      </c>
      <c r="E3643">
        <v>3.970278</v>
      </c>
      <c r="F3643" t="s">
        <v>24</v>
      </c>
      <c r="G3643" t="s">
        <v>6357</v>
      </c>
      <c r="H3643" s="1">
        <v>44929</v>
      </c>
      <c r="I3643" t="s">
        <v>5</v>
      </c>
      <c r="J3643">
        <v>3352891</v>
      </c>
      <c r="K3643" t="s">
        <v>5</v>
      </c>
      <c r="L3643" t="s">
        <v>5</v>
      </c>
      <c r="M3643" t="s">
        <v>6</v>
      </c>
      <c r="N3643" t="s">
        <v>7</v>
      </c>
      <c r="O3643" t="s">
        <v>213</v>
      </c>
      <c r="P3643" s="1">
        <v>43200</v>
      </c>
      <c r="Q3643" s="1">
        <v>41697</v>
      </c>
      <c r="R3643" s="1">
        <v>44929</v>
      </c>
      <c r="S3643" t="s">
        <v>9</v>
      </c>
      <c r="T3643" t="s">
        <v>214</v>
      </c>
      <c r="U3643" t="s">
        <v>142</v>
      </c>
      <c r="V3643" t="s">
        <v>142</v>
      </c>
      <c r="W3643">
        <v>2550539</v>
      </c>
      <c r="X3643" t="s">
        <v>12</v>
      </c>
      <c r="Y3643" t="s">
        <v>6358</v>
      </c>
    </row>
    <row r="3644" spans="1:25" x14ac:dyDescent="0.3">
      <c r="A3644" t="s">
        <v>3200</v>
      </c>
      <c r="B3644" t="s">
        <v>6239</v>
      </c>
      <c r="C3644" t="s">
        <v>53</v>
      </c>
      <c r="D3644">
        <v>7.3897219999999999</v>
      </c>
      <c r="E3644">
        <v>3.911667</v>
      </c>
      <c r="F3644" t="s">
        <v>24</v>
      </c>
      <c r="G3644" t="s">
        <v>6359</v>
      </c>
      <c r="H3644" s="1">
        <v>44929</v>
      </c>
      <c r="I3644" t="s">
        <v>5</v>
      </c>
      <c r="J3644">
        <v>3364738</v>
      </c>
      <c r="K3644" t="s">
        <v>5</v>
      </c>
      <c r="L3644" t="s">
        <v>5</v>
      </c>
      <c r="M3644" t="s">
        <v>6</v>
      </c>
      <c r="N3644" t="s">
        <v>7</v>
      </c>
      <c r="O3644" t="s">
        <v>213</v>
      </c>
      <c r="P3644" s="1">
        <v>43200</v>
      </c>
      <c r="Q3644" s="1">
        <v>41709</v>
      </c>
      <c r="R3644" s="1">
        <v>44929</v>
      </c>
      <c r="S3644" t="s">
        <v>9</v>
      </c>
      <c r="T3644" t="s">
        <v>214</v>
      </c>
      <c r="U3644" t="s">
        <v>62</v>
      </c>
      <c r="V3644" t="s">
        <v>62</v>
      </c>
      <c r="W3644">
        <v>2542182</v>
      </c>
      <c r="X3644" t="s">
        <v>12</v>
      </c>
      <c r="Y3644" t="s">
        <v>6360</v>
      </c>
    </row>
    <row r="3645" spans="1:25" x14ac:dyDescent="0.3">
      <c r="A3645" t="s">
        <v>3200</v>
      </c>
      <c r="B3645" t="s">
        <v>6239</v>
      </c>
      <c r="C3645" t="s">
        <v>77</v>
      </c>
      <c r="D3645">
        <v>8.6166669999999996</v>
      </c>
      <c r="E3645">
        <v>3.3666670000000001</v>
      </c>
      <c r="F3645" t="s">
        <v>24</v>
      </c>
      <c r="G3645" t="s">
        <v>6361</v>
      </c>
      <c r="H3645" s="1">
        <v>44929</v>
      </c>
      <c r="I3645" t="s">
        <v>5</v>
      </c>
      <c r="J3645">
        <v>3408334</v>
      </c>
      <c r="K3645" t="s">
        <v>5</v>
      </c>
      <c r="L3645" t="s">
        <v>5</v>
      </c>
      <c r="M3645" t="s">
        <v>6</v>
      </c>
      <c r="N3645" t="s">
        <v>7</v>
      </c>
      <c r="O3645" t="s">
        <v>318</v>
      </c>
      <c r="P3645" s="1">
        <v>43200</v>
      </c>
      <c r="Q3645" s="1">
        <v>41920</v>
      </c>
      <c r="R3645" s="1">
        <v>44929</v>
      </c>
      <c r="S3645" t="s">
        <v>9</v>
      </c>
      <c r="T3645" t="s">
        <v>319</v>
      </c>
      <c r="U3645" t="s">
        <v>192</v>
      </c>
      <c r="V3645" t="s">
        <v>192</v>
      </c>
      <c r="W3645">
        <v>2609768</v>
      </c>
      <c r="X3645" t="s">
        <v>12</v>
      </c>
      <c r="Y3645" t="s">
        <v>6362</v>
      </c>
    </row>
    <row r="3646" spans="1:25" x14ac:dyDescent="0.3">
      <c r="A3646" t="s">
        <v>3200</v>
      </c>
      <c r="B3646" t="s">
        <v>6239</v>
      </c>
      <c r="C3646" t="s">
        <v>72</v>
      </c>
      <c r="D3646">
        <v>7.4830560000000004</v>
      </c>
      <c r="E3646">
        <v>3.9330560000000001</v>
      </c>
      <c r="F3646" t="s">
        <v>24</v>
      </c>
      <c r="G3646" t="s">
        <v>6016</v>
      </c>
      <c r="H3646" s="1">
        <v>44929</v>
      </c>
      <c r="I3646" t="s">
        <v>5</v>
      </c>
      <c r="J3646">
        <v>3412532</v>
      </c>
      <c r="K3646" t="s">
        <v>5</v>
      </c>
      <c r="L3646" t="s">
        <v>5</v>
      </c>
      <c r="M3646" t="s">
        <v>6</v>
      </c>
      <c r="N3646" t="s">
        <v>7</v>
      </c>
      <c r="O3646" t="s">
        <v>213</v>
      </c>
      <c r="P3646" s="1">
        <v>43200</v>
      </c>
      <c r="Q3646" s="1">
        <v>41944</v>
      </c>
      <c r="R3646" s="1">
        <v>44929</v>
      </c>
      <c r="S3646" t="s">
        <v>9</v>
      </c>
      <c r="T3646" t="s">
        <v>214</v>
      </c>
      <c r="U3646" t="s">
        <v>33</v>
      </c>
      <c r="V3646" t="s">
        <v>33</v>
      </c>
      <c r="W3646">
        <v>2586800</v>
      </c>
      <c r="X3646" t="s">
        <v>12</v>
      </c>
      <c r="Y3646" t="s">
        <v>6363</v>
      </c>
    </row>
    <row r="3647" spans="1:25" x14ac:dyDescent="0.3">
      <c r="A3647" t="s">
        <v>3200</v>
      </c>
      <c r="B3647" t="s">
        <v>6239</v>
      </c>
      <c r="C3647" t="s">
        <v>72</v>
      </c>
      <c r="D3647">
        <v>7.4166670000000003</v>
      </c>
      <c r="E3647">
        <v>3.9330560000000001</v>
      </c>
      <c r="F3647" t="s">
        <v>24</v>
      </c>
      <c r="G3647" t="s">
        <v>5155</v>
      </c>
      <c r="H3647" s="1">
        <v>44929</v>
      </c>
      <c r="I3647" t="s">
        <v>5</v>
      </c>
      <c r="J3647">
        <v>3412530</v>
      </c>
      <c r="K3647" t="s">
        <v>6364</v>
      </c>
      <c r="L3647" t="s">
        <v>5</v>
      </c>
      <c r="M3647" t="s">
        <v>6</v>
      </c>
      <c r="N3647" t="s">
        <v>7</v>
      </c>
      <c r="O3647" t="s">
        <v>213</v>
      </c>
      <c r="P3647" s="1">
        <v>43200</v>
      </c>
      <c r="Q3647" s="1">
        <v>41944</v>
      </c>
      <c r="R3647" s="1">
        <v>44929</v>
      </c>
      <c r="S3647" t="s">
        <v>18</v>
      </c>
      <c r="T3647" t="s">
        <v>214</v>
      </c>
      <c r="U3647" t="s">
        <v>33</v>
      </c>
      <c r="V3647" t="s">
        <v>33</v>
      </c>
      <c r="W3647">
        <v>2485201</v>
      </c>
      <c r="X3647" t="s">
        <v>12</v>
      </c>
      <c r="Y3647" t="s">
        <v>6365</v>
      </c>
    </row>
    <row r="3648" spans="1:25" x14ac:dyDescent="0.3">
      <c r="A3648" t="s">
        <v>3200</v>
      </c>
      <c r="B3648" t="s">
        <v>6239</v>
      </c>
      <c r="C3648" t="s">
        <v>72</v>
      </c>
      <c r="D3648">
        <v>8.9830559999999995</v>
      </c>
      <c r="E3648">
        <v>3.75</v>
      </c>
      <c r="F3648" t="s">
        <v>24</v>
      </c>
      <c r="G3648" t="s">
        <v>6366</v>
      </c>
      <c r="H3648" s="1">
        <v>44929</v>
      </c>
      <c r="I3648" t="s">
        <v>5</v>
      </c>
      <c r="J3648">
        <v>3474310</v>
      </c>
      <c r="K3648" t="s">
        <v>6367</v>
      </c>
      <c r="L3648" t="s">
        <v>5</v>
      </c>
      <c r="M3648" t="s">
        <v>6</v>
      </c>
      <c r="N3648" t="s">
        <v>7</v>
      </c>
      <c r="O3648" t="s">
        <v>318</v>
      </c>
      <c r="P3648" s="1">
        <v>43200</v>
      </c>
      <c r="Q3648" s="1">
        <v>42111</v>
      </c>
      <c r="R3648" s="1">
        <v>44929</v>
      </c>
      <c r="S3648" t="s">
        <v>9</v>
      </c>
      <c r="T3648" t="s">
        <v>319</v>
      </c>
      <c r="U3648" t="s">
        <v>33</v>
      </c>
      <c r="V3648" t="s">
        <v>33</v>
      </c>
      <c r="W3648">
        <v>2784306</v>
      </c>
      <c r="X3648" t="s">
        <v>12</v>
      </c>
      <c r="Y3648" t="s">
        <v>6368</v>
      </c>
    </row>
    <row r="3649" spans="1:25" x14ac:dyDescent="0.3">
      <c r="A3649" t="s">
        <v>3200</v>
      </c>
      <c r="B3649" t="s">
        <v>6239</v>
      </c>
      <c r="C3649" t="s">
        <v>77</v>
      </c>
      <c r="D3649">
        <v>7.9666670000000002</v>
      </c>
      <c r="E3649">
        <v>3.6</v>
      </c>
      <c r="F3649" t="s">
        <v>24</v>
      </c>
      <c r="G3649" t="s">
        <v>6369</v>
      </c>
      <c r="H3649" s="1">
        <v>44929</v>
      </c>
      <c r="I3649" t="s">
        <v>5</v>
      </c>
      <c r="J3649">
        <v>3485870</v>
      </c>
      <c r="K3649" t="s">
        <v>5</v>
      </c>
      <c r="L3649" t="s">
        <v>5</v>
      </c>
      <c r="M3649" t="s">
        <v>6</v>
      </c>
      <c r="N3649" t="s">
        <v>7</v>
      </c>
      <c r="O3649" t="s">
        <v>946</v>
      </c>
      <c r="P3649" s="1">
        <v>43200</v>
      </c>
      <c r="Q3649" s="1">
        <v>42206</v>
      </c>
      <c r="R3649" s="1">
        <v>44929</v>
      </c>
      <c r="S3649" t="s">
        <v>9</v>
      </c>
      <c r="T3649" t="s">
        <v>214</v>
      </c>
      <c r="U3649" t="s">
        <v>192</v>
      </c>
      <c r="V3649" t="s">
        <v>192</v>
      </c>
      <c r="W3649">
        <v>2628229</v>
      </c>
      <c r="X3649" t="s">
        <v>12</v>
      </c>
      <c r="Y3649" t="s">
        <v>6341</v>
      </c>
    </row>
    <row r="3650" spans="1:25" x14ac:dyDescent="0.3">
      <c r="A3650" t="s">
        <v>3200</v>
      </c>
      <c r="B3650" t="s">
        <v>6239</v>
      </c>
      <c r="C3650" t="s">
        <v>2</v>
      </c>
      <c r="D3650">
        <v>7.531917</v>
      </c>
      <c r="E3650">
        <v>3.9102779999999999</v>
      </c>
      <c r="F3650" t="s">
        <v>24</v>
      </c>
      <c r="G3650" t="s">
        <v>6370</v>
      </c>
      <c r="H3650" s="1">
        <v>44930</v>
      </c>
      <c r="I3650" t="s">
        <v>5</v>
      </c>
      <c r="J3650">
        <v>3498521</v>
      </c>
      <c r="K3650" t="s">
        <v>5</v>
      </c>
      <c r="L3650" t="s">
        <v>5</v>
      </c>
      <c r="M3650" t="s">
        <v>6</v>
      </c>
      <c r="N3650" t="s">
        <v>7</v>
      </c>
      <c r="O3650" t="s">
        <v>213</v>
      </c>
      <c r="P3650" s="1">
        <v>43200</v>
      </c>
      <c r="Q3650" s="1">
        <v>42286</v>
      </c>
      <c r="R3650" s="1">
        <v>44930</v>
      </c>
      <c r="S3650" t="s">
        <v>9</v>
      </c>
      <c r="T3650" t="s">
        <v>214</v>
      </c>
      <c r="U3650" t="s">
        <v>25</v>
      </c>
      <c r="V3650" t="s">
        <v>25</v>
      </c>
      <c r="W3650">
        <v>2609753</v>
      </c>
      <c r="X3650" t="s">
        <v>12</v>
      </c>
      <c r="Y3650" t="s">
        <v>6371</v>
      </c>
    </row>
    <row r="3651" spans="1:25" x14ac:dyDescent="0.3">
      <c r="A3651" t="s">
        <v>3200</v>
      </c>
      <c r="B3651" t="s">
        <v>6239</v>
      </c>
      <c r="C3651" t="s">
        <v>2</v>
      </c>
      <c r="D3651">
        <v>7.8502780000000003</v>
      </c>
      <c r="E3651">
        <v>3.909694</v>
      </c>
      <c r="F3651" t="s">
        <v>24</v>
      </c>
      <c r="G3651" t="s">
        <v>6372</v>
      </c>
      <c r="H3651" s="1">
        <v>44930</v>
      </c>
      <c r="I3651" t="s">
        <v>5</v>
      </c>
      <c r="J3651">
        <v>3498540</v>
      </c>
      <c r="K3651" t="s">
        <v>5</v>
      </c>
      <c r="L3651" t="s">
        <v>5</v>
      </c>
      <c r="M3651" t="s">
        <v>6</v>
      </c>
      <c r="N3651" t="s">
        <v>7</v>
      </c>
      <c r="O3651" t="s">
        <v>213</v>
      </c>
      <c r="P3651" s="1">
        <v>43200</v>
      </c>
      <c r="Q3651" s="1">
        <v>42286</v>
      </c>
      <c r="R3651" s="1">
        <v>44930</v>
      </c>
      <c r="S3651" t="s">
        <v>9</v>
      </c>
      <c r="T3651" t="s">
        <v>214</v>
      </c>
      <c r="U3651" t="s">
        <v>25</v>
      </c>
      <c r="V3651" t="s">
        <v>25</v>
      </c>
      <c r="W3651">
        <v>2586396</v>
      </c>
      <c r="X3651" t="s">
        <v>12</v>
      </c>
      <c r="Y3651" t="s">
        <v>6373</v>
      </c>
    </row>
    <row r="3652" spans="1:25" x14ac:dyDescent="0.3">
      <c r="A3652" t="s">
        <v>3200</v>
      </c>
      <c r="B3652" t="s">
        <v>6239</v>
      </c>
      <c r="C3652" t="s">
        <v>2</v>
      </c>
      <c r="D3652">
        <v>8.1188889999999994</v>
      </c>
      <c r="E3652">
        <v>4.2327779999999997</v>
      </c>
      <c r="F3652" t="s">
        <v>24</v>
      </c>
      <c r="G3652" t="s">
        <v>6374</v>
      </c>
      <c r="H3652" s="1">
        <v>44930</v>
      </c>
      <c r="I3652" t="s">
        <v>5</v>
      </c>
      <c r="J3652">
        <v>3498534</v>
      </c>
      <c r="K3652" t="s">
        <v>5</v>
      </c>
      <c r="L3652" t="s">
        <v>5</v>
      </c>
      <c r="M3652" t="s">
        <v>6</v>
      </c>
      <c r="N3652" t="s">
        <v>7</v>
      </c>
      <c r="O3652" t="s">
        <v>213</v>
      </c>
      <c r="P3652" s="1">
        <v>43200</v>
      </c>
      <c r="Q3652" s="1">
        <v>42289</v>
      </c>
      <c r="R3652" s="1">
        <v>44930</v>
      </c>
      <c r="S3652" t="s">
        <v>9</v>
      </c>
      <c r="T3652" t="s">
        <v>214</v>
      </c>
      <c r="U3652" t="s">
        <v>25</v>
      </c>
      <c r="V3652" t="s">
        <v>25</v>
      </c>
      <c r="W3652">
        <v>2588764</v>
      </c>
      <c r="X3652" t="s">
        <v>12</v>
      </c>
      <c r="Y3652" t="s">
        <v>6375</v>
      </c>
    </row>
    <row r="3653" spans="1:25" x14ac:dyDescent="0.3">
      <c r="A3653" t="s">
        <v>3200</v>
      </c>
      <c r="B3653" t="s">
        <v>6239</v>
      </c>
      <c r="C3653" t="s">
        <v>2</v>
      </c>
      <c r="D3653">
        <v>7.9666670000000002</v>
      </c>
      <c r="E3653">
        <v>3.5666669999999998</v>
      </c>
      <c r="F3653" t="s">
        <v>24</v>
      </c>
      <c r="G3653" t="s">
        <v>6376</v>
      </c>
      <c r="H3653" s="1">
        <v>44930</v>
      </c>
      <c r="I3653" t="s">
        <v>5</v>
      </c>
      <c r="J3653">
        <v>3498527</v>
      </c>
      <c r="K3653" t="s">
        <v>5</v>
      </c>
      <c r="L3653" t="s">
        <v>5</v>
      </c>
      <c r="M3653" t="s">
        <v>6</v>
      </c>
      <c r="N3653" t="s">
        <v>7</v>
      </c>
      <c r="O3653" t="s">
        <v>213</v>
      </c>
      <c r="P3653" s="1">
        <v>43200</v>
      </c>
      <c r="Q3653" s="1">
        <v>42290</v>
      </c>
      <c r="R3653" s="1">
        <v>44930</v>
      </c>
      <c r="S3653" t="s">
        <v>9</v>
      </c>
      <c r="T3653" t="s">
        <v>214</v>
      </c>
      <c r="U3653" t="s">
        <v>25</v>
      </c>
      <c r="V3653" t="s">
        <v>25</v>
      </c>
      <c r="W3653">
        <v>2585556</v>
      </c>
      <c r="X3653" t="s">
        <v>12</v>
      </c>
      <c r="Y3653" t="s">
        <v>6377</v>
      </c>
    </row>
    <row r="3654" spans="1:25" x14ac:dyDescent="0.3">
      <c r="A3654" t="s">
        <v>3200</v>
      </c>
      <c r="B3654" t="s">
        <v>6239</v>
      </c>
      <c r="C3654" t="s">
        <v>14</v>
      </c>
      <c r="D3654">
        <v>7.3677780000000004</v>
      </c>
      <c r="E3654">
        <v>4.056667</v>
      </c>
      <c r="F3654" t="s">
        <v>24</v>
      </c>
      <c r="G3654" t="s">
        <v>1572</v>
      </c>
      <c r="H3654" s="1">
        <v>44930</v>
      </c>
      <c r="I3654" t="s">
        <v>5</v>
      </c>
      <c r="J3654">
        <v>3501472</v>
      </c>
      <c r="K3654" t="s">
        <v>1573</v>
      </c>
      <c r="L3654" t="s">
        <v>5</v>
      </c>
      <c r="M3654" t="s">
        <v>6</v>
      </c>
      <c r="N3654" t="s">
        <v>7</v>
      </c>
      <c r="O3654" t="s">
        <v>213</v>
      </c>
      <c r="P3654" s="1">
        <v>43200</v>
      </c>
      <c r="Q3654" s="1">
        <v>42312</v>
      </c>
      <c r="R3654" s="1">
        <v>44930</v>
      </c>
      <c r="S3654" t="s">
        <v>18</v>
      </c>
      <c r="T3654" t="s">
        <v>214</v>
      </c>
      <c r="U3654" t="s">
        <v>192</v>
      </c>
      <c r="V3654" t="s">
        <v>192</v>
      </c>
      <c r="W3654">
        <v>2482988</v>
      </c>
      <c r="X3654" t="s">
        <v>12</v>
      </c>
      <c r="Y3654" t="s">
        <v>6378</v>
      </c>
    </row>
    <row r="3655" spans="1:25" x14ac:dyDescent="0.3">
      <c r="A3655" t="s">
        <v>3200</v>
      </c>
      <c r="B3655" t="s">
        <v>6239</v>
      </c>
      <c r="C3655" t="s">
        <v>2</v>
      </c>
      <c r="D3655">
        <v>9.0716669999999997</v>
      </c>
      <c r="E3655">
        <v>3.8552780000000002</v>
      </c>
      <c r="F3655" t="s">
        <v>24</v>
      </c>
      <c r="G3655" t="s">
        <v>6379</v>
      </c>
      <c r="H3655" s="1">
        <v>44930</v>
      </c>
      <c r="I3655" t="s">
        <v>5</v>
      </c>
      <c r="J3655">
        <v>3506144</v>
      </c>
      <c r="K3655" t="s">
        <v>5</v>
      </c>
      <c r="L3655" t="s">
        <v>5</v>
      </c>
      <c r="M3655" t="s">
        <v>6</v>
      </c>
      <c r="N3655" t="s">
        <v>7</v>
      </c>
      <c r="O3655" t="s">
        <v>213</v>
      </c>
      <c r="P3655" s="1">
        <v>43200</v>
      </c>
      <c r="Q3655" s="1">
        <v>42341</v>
      </c>
      <c r="R3655" s="1">
        <v>44930</v>
      </c>
      <c r="S3655" t="s">
        <v>9</v>
      </c>
      <c r="T3655" t="s">
        <v>214</v>
      </c>
      <c r="U3655" t="s">
        <v>25</v>
      </c>
      <c r="V3655" t="s">
        <v>25</v>
      </c>
      <c r="W3655">
        <v>2609508</v>
      </c>
      <c r="X3655" t="s">
        <v>12</v>
      </c>
      <c r="Y3655" t="s">
        <v>6380</v>
      </c>
    </row>
    <row r="3656" spans="1:25" x14ac:dyDescent="0.3">
      <c r="A3656" t="s">
        <v>3200</v>
      </c>
      <c r="B3656" t="s">
        <v>6239</v>
      </c>
      <c r="C3656" t="s">
        <v>2</v>
      </c>
      <c r="D3656">
        <v>7.9666670000000002</v>
      </c>
      <c r="E3656">
        <v>4.1666670000000003</v>
      </c>
      <c r="F3656" t="s">
        <v>15</v>
      </c>
      <c r="G3656" t="s">
        <v>6381</v>
      </c>
      <c r="H3656" s="1">
        <v>44930</v>
      </c>
      <c r="I3656" t="s">
        <v>5</v>
      </c>
      <c r="J3656">
        <v>3504877</v>
      </c>
      <c r="K3656" t="s">
        <v>5</v>
      </c>
      <c r="L3656" t="s">
        <v>5</v>
      </c>
      <c r="M3656" t="s">
        <v>6</v>
      </c>
      <c r="N3656" t="s">
        <v>7</v>
      </c>
      <c r="O3656" t="s">
        <v>213</v>
      </c>
      <c r="P3656" s="1">
        <v>43200</v>
      </c>
      <c r="Q3656" s="1">
        <v>42418</v>
      </c>
      <c r="R3656" s="1">
        <v>44930</v>
      </c>
      <c r="S3656" t="s">
        <v>9</v>
      </c>
      <c r="T3656" t="s">
        <v>214</v>
      </c>
      <c r="U3656" t="s">
        <v>5</v>
      </c>
      <c r="V3656" t="s">
        <v>5</v>
      </c>
      <c r="W3656">
        <v>2610151</v>
      </c>
      <c r="X3656" t="s">
        <v>12</v>
      </c>
      <c r="Y3656" t="s">
        <v>6382</v>
      </c>
    </row>
    <row r="3657" spans="1:25" x14ac:dyDescent="0.3">
      <c r="A3657" t="s">
        <v>3200</v>
      </c>
      <c r="B3657" t="s">
        <v>6239</v>
      </c>
      <c r="C3657" t="s">
        <v>72</v>
      </c>
      <c r="D3657">
        <v>7.4330559999999997</v>
      </c>
      <c r="E3657">
        <v>3.2830560000000002</v>
      </c>
      <c r="F3657" t="s">
        <v>24</v>
      </c>
      <c r="G3657" t="s">
        <v>6383</v>
      </c>
      <c r="H3657" s="1">
        <v>44930</v>
      </c>
      <c r="I3657" t="s">
        <v>5</v>
      </c>
      <c r="J3657">
        <v>3529612</v>
      </c>
      <c r="K3657" t="s">
        <v>5</v>
      </c>
      <c r="L3657" t="s">
        <v>5</v>
      </c>
      <c r="M3657" t="s">
        <v>6</v>
      </c>
      <c r="N3657" t="s">
        <v>7</v>
      </c>
      <c r="O3657" t="s">
        <v>213</v>
      </c>
      <c r="P3657" s="1">
        <v>43200</v>
      </c>
      <c r="Q3657" s="1">
        <v>42501</v>
      </c>
      <c r="R3657" s="1">
        <v>44930</v>
      </c>
      <c r="S3657" t="s">
        <v>9</v>
      </c>
      <c r="T3657" t="s">
        <v>214</v>
      </c>
      <c r="U3657" t="s">
        <v>33</v>
      </c>
      <c r="V3657" t="s">
        <v>33</v>
      </c>
      <c r="W3657">
        <v>2619973</v>
      </c>
      <c r="X3657" t="s">
        <v>12</v>
      </c>
      <c r="Y3657" t="s">
        <v>6384</v>
      </c>
    </row>
    <row r="3658" spans="1:25" x14ac:dyDescent="0.3">
      <c r="A3658" t="s">
        <v>3200</v>
      </c>
      <c r="B3658" t="s">
        <v>6239</v>
      </c>
      <c r="C3658" t="s">
        <v>2</v>
      </c>
      <c r="D3658">
        <v>7.3838889999999999</v>
      </c>
      <c r="E3658">
        <v>3.8688889999999998</v>
      </c>
      <c r="F3658" t="s">
        <v>24</v>
      </c>
      <c r="G3658" t="s">
        <v>6385</v>
      </c>
      <c r="H3658" s="1">
        <v>44930</v>
      </c>
      <c r="I3658" t="s">
        <v>5</v>
      </c>
      <c r="J3658">
        <v>3533641</v>
      </c>
      <c r="K3658" t="s">
        <v>5</v>
      </c>
      <c r="L3658" t="s">
        <v>5</v>
      </c>
      <c r="M3658" t="s">
        <v>6</v>
      </c>
      <c r="N3658" t="s">
        <v>7</v>
      </c>
      <c r="O3658" t="s">
        <v>213</v>
      </c>
      <c r="P3658" s="1">
        <v>43200</v>
      </c>
      <c r="Q3658" s="1">
        <v>42529</v>
      </c>
      <c r="R3658" s="1">
        <v>44930</v>
      </c>
      <c r="S3658" t="s">
        <v>9</v>
      </c>
      <c r="T3658" t="s">
        <v>214</v>
      </c>
      <c r="U3658" t="s">
        <v>25</v>
      </c>
      <c r="V3658" t="s">
        <v>25</v>
      </c>
      <c r="W3658">
        <v>2619737</v>
      </c>
      <c r="X3658" t="s">
        <v>12</v>
      </c>
      <c r="Y3658" t="s">
        <v>6386</v>
      </c>
    </row>
    <row r="3659" spans="1:25" x14ac:dyDescent="0.3">
      <c r="A3659" t="s">
        <v>3200</v>
      </c>
      <c r="B3659" t="s">
        <v>6239</v>
      </c>
      <c r="C3659" t="s">
        <v>2</v>
      </c>
      <c r="D3659">
        <v>7.75</v>
      </c>
      <c r="E3659">
        <v>3.9166669999999999</v>
      </c>
      <c r="F3659" t="s">
        <v>24</v>
      </c>
      <c r="G3659" t="s">
        <v>6387</v>
      </c>
      <c r="H3659" s="1">
        <v>44930</v>
      </c>
      <c r="I3659" t="s">
        <v>5</v>
      </c>
      <c r="J3659">
        <v>3552009</v>
      </c>
      <c r="K3659" t="s">
        <v>5</v>
      </c>
      <c r="L3659" t="s">
        <v>5</v>
      </c>
      <c r="M3659" t="s">
        <v>6</v>
      </c>
      <c r="N3659" t="s">
        <v>7</v>
      </c>
      <c r="O3659" t="s">
        <v>213</v>
      </c>
      <c r="P3659" s="1">
        <v>43200</v>
      </c>
      <c r="Q3659" s="1">
        <v>42670</v>
      </c>
      <c r="R3659" s="1">
        <v>44930</v>
      </c>
      <c r="S3659" t="s">
        <v>9</v>
      </c>
      <c r="T3659" t="s">
        <v>214</v>
      </c>
      <c r="U3659" t="s">
        <v>25</v>
      </c>
      <c r="V3659" t="s">
        <v>25</v>
      </c>
      <c r="W3659">
        <v>2610638</v>
      </c>
      <c r="X3659" t="s">
        <v>12</v>
      </c>
      <c r="Y3659" t="s">
        <v>6388</v>
      </c>
    </row>
    <row r="3660" spans="1:25" x14ac:dyDescent="0.3">
      <c r="A3660" t="s">
        <v>3200</v>
      </c>
      <c r="B3660" t="s">
        <v>6239</v>
      </c>
      <c r="C3660" t="s">
        <v>77</v>
      </c>
      <c r="D3660">
        <v>8.35</v>
      </c>
      <c r="E3660">
        <v>4.2430560000000002</v>
      </c>
      <c r="F3660" t="s">
        <v>24</v>
      </c>
      <c r="G3660" t="s">
        <v>6389</v>
      </c>
      <c r="H3660" s="1">
        <v>44930</v>
      </c>
      <c r="I3660" t="s">
        <v>5</v>
      </c>
      <c r="J3660">
        <v>3551996</v>
      </c>
      <c r="K3660" t="s">
        <v>5</v>
      </c>
      <c r="L3660" t="s">
        <v>5</v>
      </c>
      <c r="M3660" t="s">
        <v>6</v>
      </c>
      <c r="N3660" t="s">
        <v>7</v>
      </c>
      <c r="O3660" t="s">
        <v>213</v>
      </c>
      <c r="P3660" s="1">
        <v>43200</v>
      </c>
      <c r="Q3660" s="1">
        <v>42677</v>
      </c>
      <c r="R3660" s="1">
        <v>44930</v>
      </c>
      <c r="S3660" t="s">
        <v>9</v>
      </c>
      <c r="T3660" t="s">
        <v>214</v>
      </c>
      <c r="U3660" t="s">
        <v>192</v>
      </c>
      <c r="V3660" t="s">
        <v>192</v>
      </c>
      <c r="W3660">
        <v>2585524</v>
      </c>
      <c r="X3660" t="s">
        <v>12</v>
      </c>
      <c r="Y3660" t="s">
        <v>6390</v>
      </c>
    </row>
    <row r="3661" spans="1:25" x14ac:dyDescent="0.3">
      <c r="A3661" t="s">
        <v>3200</v>
      </c>
      <c r="B3661" t="s">
        <v>6239</v>
      </c>
      <c r="C3661" t="s">
        <v>14</v>
      </c>
      <c r="D3661">
        <v>7.4466669999999997</v>
      </c>
      <c r="E3661">
        <v>3.915556</v>
      </c>
      <c r="F3661" t="s">
        <v>24</v>
      </c>
      <c r="G3661" t="s">
        <v>2779</v>
      </c>
      <c r="H3661" s="1">
        <v>44930</v>
      </c>
      <c r="I3661" t="s">
        <v>5</v>
      </c>
      <c r="J3661">
        <v>3553540</v>
      </c>
      <c r="K3661" t="s">
        <v>5</v>
      </c>
      <c r="L3661" t="s">
        <v>5</v>
      </c>
      <c r="M3661" t="s">
        <v>6</v>
      </c>
      <c r="N3661" t="s">
        <v>7</v>
      </c>
      <c r="O3661" t="s">
        <v>213</v>
      </c>
      <c r="P3661" s="1">
        <v>43200</v>
      </c>
      <c r="Q3661" s="1">
        <v>42682</v>
      </c>
      <c r="R3661" s="1">
        <v>44930</v>
      </c>
      <c r="S3661" t="s">
        <v>22</v>
      </c>
      <c r="T3661" t="s">
        <v>214</v>
      </c>
      <c r="U3661" t="s">
        <v>192</v>
      </c>
      <c r="V3661" t="s">
        <v>192</v>
      </c>
      <c r="W3661">
        <v>2297135</v>
      </c>
      <c r="X3661" t="s">
        <v>12</v>
      </c>
      <c r="Y3661" t="s">
        <v>6391</v>
      </c>
    </row>
    <row r="3662" spans="1:25" x14ac:dyDescent="0.3">
      <c r="A3662" t="s">
        <v>3200</v>
      </c>
      <c r="B3662" t="s">
        <v>6239</v>
      </c>
      <c r="C3662" t="s">
        <v>53</v>
      </c>
      <c r="D3662">
        <v>7.4</v>
      </c>
      <c r="E3662">
        <v>3.9</v>
      </c>
      <c r="F3662" t="s">
        <v>24</v>
      </c>
      <c r="G3662" t="s">
        <v>6392</v>
      </c>
      <c r="H3662" s="1">
        <v>44931</v>
      </c>
      <c r="I3662" t="s">
        <v>5</v>
      </c>
      <c r="J3662">
        <v>3580845</v>
      </c>
      <c r="K3662" t="s">
        <v>5</v>
      </c>
      <c r="L3662" t="s">
        <v>5</v>
      </c>
      <c r="M3662" t="s">
        <v>6</v>
      </c>
      <c r="N3662" t="s">
        <v>7</v>
      </c>
      <c r="O3662" t="s">
        <v>213</v>
      </c>
      <c r="P3662" s="1">
        <v>43200</v>
      </c>
      <c r="Q3662" s="1">
        <v>42886</v>
      </c>
      <c r="R3662" s="1">
        <v>44931</v>
      </c>
      <c r="S3662" t="s">
        <v>22</v>
      </c>
      <c r="T3662" t="s">
        <v>214</v>
      </c>
      <c r="U3662" t="s">
        <v>25</v>
      </c>
      <c r="V3662" t="s">
        <v>25</v>
      </c>
      <c r="W3662">
        <v>2331996</v>
      </c>
      <c r="X3662" t="s">
        <v>12</v>
      </c>
      <c r="Y3662" t="s">
        <v>6393</v>
      </c>
    </row>
    <row r="3663" spans="1:25" x14ac:dyDescent="0.3">
      <c r="A3663" t="s">
        <v>3200</v>
      </c>
      <c r="B3663" t="s">
        <v>6239</v>
      </c>
      <c r="C3663" t="s">
        <v>2</v>
      </c>
      <c r="D3663">
        <v>7.5</v>
      </c>
      <c r="E3663">
        <v>3.8166669999999998</v>
      </c>
      <c r="F3663" t="s">
        <v>24</v>
      </c>
      <c r="G3663" t="s">
        <v>6394</v>
      </c>
      <c r="H3663" s="1">
        <v>44931</v>
      </c>
      <c r="I3663" t="s">
        <v>5</v>
      </c>
      <c r="J3663">
        <v>3601933</v>
      </c>
      <c r="K3663" t="s">
        <v>5</v>
      </c>
      <c r="L3663" t="s">
        <v>5</v>
      </c>
      <c r="M3663" t="s">
        <v>6</v>
      </c>
      <c r="N3663" t="s">
        <v>7</v>
      </c>
      <c r="O3663" t="s">
        <v>213</v>
      </c>
      <c r="P3663" s="1">
        <v>43200</v>
      </c>
      <c r="Q3663" s="1">
        <v>43052</v>
      </c>
      <c r="R3663" s="1">
        <v>44931</v>
      </c>
      <c r="S3663" t="s">
        <v>9</v>
      </c>
      <c r="T3663" t="s">
        <v>214</v>
      </c>
      <c r="U3663" t="s">
        <v>11</v>
      </c>
      <c r="V3663" t="s">
        <v>11</v>
      </c>
      <c r="W3663">
        <v>2784807</v>
      </c>
      <c r="X3663" t="s">
        <v>12</v>
      </c>
      <c r="Y3663" t="s">
        <v>6395</v>
      </c>
    </row>
    <row r="3664" spans="1:25" x14ac:dyDescent="0.3">
      <c r="A3664" t="s">
        <v>3200</v>
      </c>
      <c r="B3664" t="s">
        <v>6239</v>
      </c>
      <c r="C3664" t="s">
        <v>5</v>
      </c>
      <c r="D3664">
        <v>7.8213889999999999</v>
      </c>
      <c r="E3664">
        <v>3.9350000000000001</v>
      </c>
      <c r="F3664" t="s">
        <v>1200</v>
      </c>
      <c r="G3664" t="s">
        <v>5094</v>
      </c>
      <c r="H3664" s="1">
        <v>44932</v>
      </c>
      <c r="I3664" t="s">
        <v>5</v>
      </c>
      <c r="J3664">
        <v>3706150</v>
      </c>
      <c r="K3664" t="s">
        <v>5</v>
      </c>
      <c r="L3664" t="s">
        <v>5</v>
      </c>
      <c r="M3664" t="s">
        <v>6</v>
      </c>
      <c r="N3664" t="s">
        <v>7</v>
      </c>
      <c r="O3664" t="s">
        <v>213</v>
      </c>
      <c r="P3664" s="1">
        <v>43598</v>
      </c>
      <c r="Q3664" s="1">
        <v>43355</v>
      </c>
      <c r="R3664" s="1">
        <v>44932</v>
      </c>
      <c r="S3664" t="s">
        <v>9</v>
      </c>
      <c r="T3664" t="s">
        <v>214</v>
      </c>
      <c r="U3664" t="s">
        <v>62</v>
      </c>
      <c r="V3664" t="s">
        <v>62</v>
      </c>
      <c r="W3664">
        <v>2619600</v>
      </c>
      <c r="X3664" t="s">
        <v>12</v>
      </c>
      <c r="Y3664" t="s">
        <v>6396</v>
      </c>
    </row>
    <row r="3665" spans="1:25" x14ac:dyDescent="0.3">
      <c r="A3665" t="s">
        <v>3200</v>
      </c>
      <c r="B3665" t="s">
        <v>6239</v>
      </c>
      <c r="C3665" t="s">
        <v>5</v>
      </c>
      <c r="D3665">
        <v>7.4297219999999999</v>
      </c>
      <c r="E3665">
        <v>3.8927779999999998</v>
      </c>
      <c r="F3665" t="s">
        <v>6249</v>
      </c>
      <c r="G3665" t="s">
        <v>6397</v>
      </c>
      <c r="H3665" s="1">
        <v>44932</v>
      </c>
      <c r="I3665" t="s">
        <v>5</v>
      </c>
      <c r="J3665">
        <v>3651125</v>
      </c>
      <c r="K3665" t="s">
        <v>5</v>
      </c>
      <c r="L3665" t="s">
        <v>5</v>
      </c>
      <c r="M3665" t="s">
        <v>6</v>
      </c>
      <c r="N3665" t="s">
        <v>7</v>
      </c>
      <c r="O3665" t="s">
        <v>213</v>
      </c>
      <c r="P3665" s="1">
        <v>43357</v>
      </c>
      <c r="Q3665" s="1">
        <v>43357</v>
      </c>
      <c r="R3665" s="1">
        <v>44932</v>
      </c>
      <c r="S3665" t="s">
        <v>9</v>
      </c>
      <c r="T3665" t="s">
        <v>214</v>
      </c>
      <c r="U3665" t="s">
        <v>62</v>
      </c>
      <c r="V3665" t="s">
        <v>62</v>
      </c>
      <c r="W3665">
        <v>2550886</v>
      </c>
      <c r="X3665" t="s">
        <v>12</v>
      </c>
      <c r="Y3665" t="s">
        <v>6398</v>
      </c>
    </row>
    <row r="3666" spans="1:25" x14ac:dyDescent="0.3">
      <c r="A3666" t="s">
        <v>3200</v>
      </c>
      <c r="B3666" t="s">
        <v>6239</v>
      </c>
      <c r="C3666" t="s">
        <v>5</v>
      </c>
      <c r="D3666">
        <v>7.4</v>
      </c>
      <c r="E3666">
        <v>3.8666670000000001</v>
      </c>
      <c r="F3666" t="s">
        <v>130</v>
      </c>
      <c r="G3666" t="s">
        <v>131</v>
      </c>
      <c r="H3666" s="1">
        <v>44935</v>
      </c>
      <c r="I3666" t="s">
        <v>5</v>
      </c>
      <c r="J3666">
        <v>3663196</v>
      </c>
      <c r="K3666" t="s">
        <v>5</v>
      </c>
      <c r="L3666" t="s">
        <v>5</v>
      </c>
      <c r="M3666" t="s">
        <v>6</v>
      </c>
      <c r="N3666" t="s">
        <v>7</v>
      </c>
      <c r="O3666" t="s">
        <v>213</v>
      </c>
      <c r="P3666" s="1">
        <v>43445</v>
      </c>
      <c r="Q3666" s="1">
        <v>43445</v>
      </c>
      <c r="R3666" s="1">
        <v>44935</v>
      </c>
      <c r="S3666" t="s">
        <v>9</v>
      </c>
      <c r="T3666" t="s">
        <v>214</v>
      </c>
      <c r="U3666" t="s">
        <v>430</v>
      </c>
      <c r="V3666" t="s">
        <v>11</v>
      </c>
      <c r="W3666">
        <v>2784776</v>
      </c>
      <c r="X3666" t="s">
        <v>12</v>
      </c>
      <c r="Y3666" t="s">
        <v>6399</v>
      </c>
    </row>
    <row r="3667" spans="1:25" x14ac:dyDescent="0.3">
      <c r="A3667" t="s">
        <v>3200</v>
      </c>
      <c r="B3667" t="s">
        <v>6239</v>
      </c>
      <c r="C3667" t="s">
        <v>5</v>
      </c>
      <c r="D3667">
        <v>7.4104150000000004</v>
      </c>
      <c r="E3667">
        <v>3.9151959999999999</v>
      </c>
      <c r="F3667" t="s">
        <v>2231</v>
      </c>
      <c r="G3667" t="s">
        <v>6400</v>
      </c>
      <c r="H3667" s="1">
        <v>44935</v>
      </c>
      <c r="I3667" t="s">
        <v>5</v>
      </c>
      <c r="J3667">
        <v>3714667</v>
      </c>
      <c r="K3667" t="s">
        <v>5</v>
      </c>
      <c r="L3667" t="s">
        <v>5</v>
      </c>
      <c r="M3667" t="s">
        <v>6</v>
      </c>
      <c r="N3667" t="s">
        <v>7</v>
      </c>
      <c r="O3667" t="s">
        <v>213</v>
      </c>
      <c r="P3667" s="1">
        <v>43850</v>
      </c>
      <c r="Q3667" s="1">
        <v>43641</v>
      </c>
      <c r="R3667" s="1">
        <v>44935</v>
      </c>
      <c r="S3667" t="s">
        <v>9</v>
      </c>
      <c r="T3667" t="s">
        <v>214</v>
      </c>
      <c r="U3667" t="s">
        <v>254</v>
      </c>
      <c r="V3667" t="s">
        <v>25</v>
      </c>
      <c r="W3667">
        <v>2767525</v>
      </c>
      <c r="X3667" t="s">
        <v>12</v>
      </c>
      <c r="Y3667" t="s">
        <v>6401</v>
      </c>
    </row>
    <row r="3668" spans="1:25" x14ac:dyDescent="0.3">
      <c r="A3668" t="s">
        <v>3200</v>
      </c>
      <c r="B3668" t="s">
        <v>6239</v>
      </c>
      <c r="C3668" t="s">
        <v>5</v>
      </c>
      <c r="D3668">
        <v>7.4120679999999997</v>
      </c>
      <c r="E3668">
        <v>3.9058660000000001</v>
      </c>
      <c r="F3668" t="s">
        <v>6249</v>
      </c>
      <c r="G3668" t="s">
        <v>6402</v>
      </c>
      <c r="H3668" s="1">
        <v>44936</v>
      </c>
      <c r="I3668" t="s">
        <v>5</v>
      </c>
      <c r="J3668">
        <v>3736305</v>
      </c>
      <c r="K3668" t="s">
        <v>5</v>
      </c>
      <c r="L3668" t="s">
        <v>5</v>
      </c>
      <c r="M3668" t="s">
        <v>6</v>
      </c>
      <c r="N3668" t="s">
        <v>7</v>
      </c>
      <c r="O3668" t="s">
        <v>213</v>
      </c>
      <c r="P3668" s="1">
        <v>43795</v>
      </c>
      <c r="Q3668" s="1">
        <v>43795</v>
      </c>
      <c r="R3668" s="1">
        <v>44936</v>
      </c>
      <c r="S3668" t="s">
        <v>9</v>
      </c>
      <c r="T3668" t="s">
        <v>214</v>
      </c>
      <c r="U3668" t="s">
        <v>2130</v>
      </c>
      <c r="V3668" t="s">
        <v>2130</v>
      </c>
      <c r="W3668">
        <v>2543397</v>
      </c>
      <c r="X3668" t="s">
        <v>12</v>
      </c>
      <c r="Y3668" t="s">
        <v>6403</v>
      </c>
    </row>
    <row r="3669" spans="1:25" x14ac:dyDescent="0.3">
      <c r="A3669" t="s">
        <v>3200</v>
      </c>
      <c r="B3669" t="s">
        <v>6239</v>
      </c>
      <c r="C3669" t="s">
        <v>72</v>
      </c>
      <c r="D3669">
        <v>7.3840830000000004</v>
      </c>
      <c r="E3669">
        <v>3.835194</v>
      </c>
      <c r="F3669" t="s">
        <v>15</v>
      </c>
      <c r="G3669" t="s">
        <v>6404</v>
      </c>
      <c r="H3669" s="1">
        <v>44938</v>
      </c>
      <c r="I3669" t="s">
        <v>5</v>
      </c>
      <c r="J3669">
        <v>3287946</v>
      </c>
      <c r="K3669" t="s">
        <v>5</v>
      </c>
      <c r="L3669" t="s">
        <v>5</v>
      </c>
      <c r="M3669" t="s">
        <v>6</v>
      </c>
      <c r="N3669" t="s">
        <v>7</v>
      </c>
      <c r="O3669" t="s">
        <v>213</v>
      </c>
      <c r="P3669" s="1">
        <v>43200</v>
      </c>
      <c r="Q3669" s="1">
        <v>41303</v>
      </c>
      <c r="R3669" s="1">
        <v>44938</v>
      </c>
      <c r="S3669" t="s">
        <v>22</v>
      </c>
      <c r="T3669" t="s">
        <v>214</v>
      </c>
      <c r="U3669" t="s">
        <v>5</v>
      </c>
      <c r="V3669" t="s">
        <v>5</v>
      </c>
      <c r="W3669">
        <v>2331690</v>
      </c>
      <c r="X3669" t="s">
        <v>12</v>
      </c>
      <c r="Y3669" t="s">
        <v>6405</v>
      </c>
    </row>
    <row r="3670" spans="1:25" x14ac:dyDescent="0.3">
      <c r="A3670" t="s">
        <v>3200</v>
      </c>
      <c r="B3670" t="s">
        <v>6239</v>
      </c>
      <c r="C3670" t="s">
        <v>5</v>
      </c>
      <c r="D3670">
        <v>7.4</v>
      </c>
      <c r="E3670">
        <v>3.85</v>
      </c>
      <c r="F3670" t="s">
        <v>24</v>
      </c>
      <c r="G3670" t="s">
        <v>6406</v>
      </c>
      <c r="H3670" s="1">
        <v>41982</v>
      </c>
      <c r="I3670" t="s">
        <v>5</v>
      </c>
      <c r="J3670">
        <v>3327508</v>
      </c>
      <c r="K3670" t="s">
        <v>5</v>
      </c>
      <c r="L3670" t="s">
        <v>5</v>
      </c>
      <c r="M3670" t="s">
        <v>6</v>
      </c>
      <c r="N3670" t="s">
        <v>7</v>
      </c>
      <c r="O3670" t="s">
        <v>946</v>
      </c>
      <c r="P3670" s="1">
        <v>43220</v>
      </c>
      <c r="Q3670" s="1">
        <v>41982</v>
      </c>
      <c r="R3670" s="1">
        <v>45070</v>
      </c>
      <c r="S3670" t="s">
        <v>22</v>
      </c>
      <c r="T3670" t="s">
        <v>214</v>
      </c>
      <c r="U3670" t="s">
        <v>33</v>
      </c>
      <c r="V3670" t="s">
        <v>33</v>
      </c>
      <c r="W3670">
        <v>2331610</v>
      </c>
      <c r="X3670" t="s">
        <v>1103</v>
      </c>
      <c r="Y3670" t="s">
        <v>6407</v>
      </c>
    </row>
    <row r="3671" spans="1:25" x14ac:dyDescent="0.3">
      <c r="A3671" t="s">
        <v>3200</v>
      </c>
      <c r="B3671" t="s">
        <v>6239</v>
      </c>
      <c r="C3671" t="s">
        <v>53</v>
      </c>
      <c r="D3671">
        <v>7.4183890000000003</v>
      </c>
      <c r="E3671">
        <v>3.904083</v>
      </c>
      <c r="F3671" t="s">
        <v>24</v>
      </c>
      <c r="G3671" t="s">
        <v>6408</v>
      </c>
      <c r="H3671" s="1">
        <v>45093</v>
      </c>
      <c r="I3671" t="s">
        <v>5</v>
      </c>
      <c r="J3671">
        <v>3330034</v>
      </c>
      <c r="K3671" t="s">
        <v>5</v>
      </c>
      <c r="L3671" t="s">
        <v>5</v>
      </c>
      <c r="M3671" t="s">
        <v>6</v>
      </c>
      <c r="N3671" t="s">
        <v>7</v>
      </c>
      <c r="O3671" t="s">
        <v>946</v>
      </c>
      <c r="P3671" s="1">
        <v>43200</v>
      </c>
      <c r="Q3671" s="1">
        <v>41417</v>
      </c>
      <c r="R3671" s="1">
        <v>45093</v>
      </c>
      <c r="S3671" t="s">
        <v>22</v>
      </c>
      <c r="T3671" t="s">
        <v>214</v>
      </c>
      <c r="U3671" t="s">
        <v>62</v>
      </c>
      <c r="V3671" t="s">
        <v>62</v>
      </c>
      <c r="W3671">
        <v>2317831</v>
      </c>
      <c r="X3671" t="s">
        <v>12</v>
      </c>
      <c r="Y3671" t="s">
        <v>6409</v>
      </c>
    </row>
    <row r="3672" spans="1:25" x14ac:dyDescent="0.3">
      <c r="A3672" t="s">
        <v>3200</v>
      </c>
      <c r="B3672" t="s">
        <v>6239</v>
      </c>
      <c r="C3672" t="s">
        <v>53</v>
      </c>
      <c r="D3672">
        <v>7.45</v>
      </c>
      <c r="E3672">
        <v>4.0230560000000004</v>
      </c>
      <c r="F3672" t="s">
        <v>24</v>
      </c>
      <c r="G3672" t="s">
        <v>6410</v>
      </c>
      <c r="H3672" s="1">
        <v>45093</v>
      </c>
      <c r="I3672" t="s">
        <v>5</v>
      </c>
      <c r="J3672">
        <v>3364730</v>
      </c>
      <c r="K3672" t="s">
        <v>5</v>
      </c>
      <c r="L3672" t="s">
        <v>5</v>
      </c>
      <c r="M3672" t="s">
        <v>6</v>
      </c>
      <c r="N3672" t="s">
        <v>7</v>
      </c>
      <c r="O3672" t="s">
        <v>213</v>
      </c>
      <c r="P3672" s="1">
        <v>43200</v>
      </c>
      <c r="Q3672" s="1">
        <v>41709</v>
      </c>
      <c r="R3672" s="1">
        <v>45093</v>
      </c>
      <c r="S3672" t="s">
        <v>9</v>
      </c>
      <c r="T3672" t="s">
        <v>214</v>
      </c>
      <c r="U3672" t="s">
        <v>62</v>
      </c>
      <c r="V3672" t="s">
        <v>62</v>
      </c>
      <c r="W3672">
        <v>2542172</v>
      </c>
      <c r="X3672" t="s">
        <v>12</v>
      </c>
      <c r="Y3672" t="s">
        <v>6411</v>
      </c>
    </row>
    <row r="3673" spans="1:25" x14ac:dyDescent="0.3">
      <c r="A3673" t="s">
        <v>3200</v>
      </c>
      <c r="B3673" t="s">
        <v>6239</v>
      </c>
      <c r="C3673" t="s">
        <v>53</v>
      </c>
      <c r="D3673">
        <v>7.3425000000000002</v>
      </c>
      <c r="E3673">
        <v>3.985833</v>
      </c>
      <c r="F3673" t="s">
        <v>24</v>
      </c>
      <c r="G3673" t="s">
        <v>6412</v>
      </c>
      <c r="H3673" s="1">
        <v>45093</v>
      </c>
      <c r="I3673" t="s">
        <v>5</v>
      </c>
      <c r="J3673">
        <v>3364801</v>
      </c>
      <c r="K3673" t="s">
        <v>5</v>
      </c>
      <c r="L3673" t="s">
        <v>5</v>
      </c>
      <c r="M3673" t="s">
        <v>6</v>
      </c>
      <c r="N3673" t="s">
        <v>7</v>
      </c>
      <c r="O3673" t="s">
        <v>213</v>
      </c>
      <c r="P3673" s="1">
        <v>43200</v>
      </c>
      <c r="Q3673" s="1">
        <v>41709</v>
      </c>
      <c r="R3673" s="1">
        <v>45093</v>
      </c>
      <c r="S3673" t="s">
        <v>9</v>
      </c>
      <c r="T3673" t="s">
        <v>214</v>
      </c>
      <c r="U3673" t="s">
        <v>62</v>
      </c>
      <c r="V3673" t="s">
        <v>62</v>
      </c>
      <c r="W3673">
        <v>2542097</v>
      </c>
      <c r="X3673" t="s">
        <v>12</v>
      </c>
      <c r="Y3673" t="s">
        <v>6413</v>
      </c>
    </row>
    <row r="3674" spans="1:25" x14ac:dyDescent="0.3">
      <c r="A3674" t="s">
        <v>3200</v>
      </c>
      <c r="B3674" t="s">
        <v>6239</v>
      </c>
      <c r="C3674" t="s">
        <v>53</v>
      </c>
      <c r="D3674">
        <v>7.7511109999999999</v>
      </c>
      <c r="E3674">
        <v>3.9080560000000002</v>
      </c>
      <c r="F3674" t="s">
        <v>24</v>
      </c>
      <c r="G3674" t="s">
        <v>6414</v>
      </c>
      <c r="H3674" s="1">
        <v>45093</v>
      </c>
      <c r="I3674" t="s">
        <v>5</v>
      </c>
      <c r="J3674">
        <v>3515593</v>
      </c>
      <c r="K3674" t="s">
        <v>5</v>
      </c>
      <c r="L3674" t="s">
        <v>5</v>
      </c>
      <c r="M3674" t="s">
        <v>6</v>
      </c>
      <c r="N3674" t="s">
        <v>7</v>
      </c>
      <c r="O3674" t="s">
        <v>213</v>
      </c>
      <c r="P3674" s="1">
        <v>43200</v>
      </c>
      <c r="Q3674" s="1">
        <v>42416</v>
      </c>
      <c r="R3674" s="1">
        <v>45093</v>
      </c>
      <c r="S3674" t="s">
        <v>9</v>
      </c>
      <c r="T3674" t="s">
        <v>214</v>
      </c>
      <c r="U3674" t="s">
        <v>62</v>
      </c>
      <c r="V3674" t="s">
        <v>62</v>
      </c>
      <c r="W3674">
        <v>2609688</v>
      </c>
      <c r="X3674" t="s">
        <v>12</v>
      </c>
      <c r="Y3674" t="s">
        <v>6415</v>
      </c>
    </row>
    <row r="3675" spans="1:25" x14ac:dyDescent="0.3">
      <c r="A3675" t="s">
        <v>3200</v>
      </c>
      <c r="B3675" t="s">
        <v>6239</v>
      </c>
      <c r="C3675" t="s">
        <v>53</v>
      </c>
      <c r="D3675">
        <v>7.3833330000000004</v>
      </c>
      <c r="E3675">
        <v>3.8666670000000001</v>
      </c>
      <c r="F3675" t="s">
        <v>24</v>
      </c>
      <c r="G3675" t="s">
        <v>6416</v>
      </c>
      <c r="H3675" s="1">
        <v>45093</v>
      </c>
      <c r="I3675" t="s">
        <v>5</v>
      </c>
      <c r="J3675">
        <v>3379503</v>
      </c>
      <c r="K3675" t="s">
        <v>5</v>
      </c>
      <c r="L3675" t="s">
        <v>5</v>
      </c>
      <c r="M3675" t="s">
        <v>6</v>
      </c>
      <c r="N3675" t="s">
        <v>7</v>
      </c>
      <c r="O3675" t="s">
        <v>213</v>
      </c>
      <c r="P3675" s="1">
        <v>43200</v>
      </c>
      <c r="Q3675" s="1">
        <v>41771</v>
      </c>
      <c r="R3675" s="1">
        <v>45093</v>
      </c>
      <c r="S3675" t="s">
        <v>22</v>
      </c>
      <c r="T3675" t="s">
        <v>214</v>
      </c>
      <c r="U3675" t="s">
        <v>25</v>
      </c>
      <c r="V3675" t="s">
        <v>25</v>
      </c>
      <c r="W3675">
        <v>2297162</v>
      </c>
      <c r="X3675" t="s">
        <v>12</v>
      </c>
      <c r="Y3675" t="s">
        <v>6417</v>
      </c>
    </row>
    <row r="3676" spans="1:25" x14ac:dyDescent="0.3">
      <c r="A3676" t="s">
        <v>3200</v>
      </c>
      <c r="B3676" t="s">
        <v>6239</v>
      </c>
      <c r="C3676" t="s">
        <v>53</v>
      </c>
      <c r="D3676">
        <v>7.4177780000000002</v>
      </c>
      <c r="E3676">
        <v>3.818889</v>
      </c>
      <c r="F3676" t="s">
        <v>24</v>
      </c>
      <c r="G3676" t="s">
        <v>6418</v>
      </c>
      <c r="H3676" s="1">
        <v>45093</v>
      </c>
      <c r="I3676" t="s">
        <v>5</v>
      </c>
      <c r="J3676">
        <v>3364532</v>
      </c>
      <c r="K3676" t="s">
        <v>5</v>
      </c>
      <c r="L3676" t="s">
        <v>5</v>
      </c>
      <c r="M3676" t="s">
        <v>6</v>
      </c>
      <c r="N3676" t="s">
        <v>7</v>
      </c>
      <c r="O3676" t="s">
        <v>213</v>
      </c>
      <c r="P3676" s="1">
        <v>43200</v>
      </c>
      <c r="Q3676" s="1">
        <v>41708</v>
      </c>
      <c r="R3676" s="1">
        <v>45093</v>
      </c>
      <c r="S3676" t="s">
        <v>9</v>
      </c>
      <c r="T3676" t="s">
        <v>214</v>
      </c>
      <c r="U3676" t="s">
        <v>62</v>
      </c>
      <c r="V3676" t="s">
        <v>62</v>
      </c>
      <c r="W3676">
        <v>2542164</v>
      </c>
      <c r="X3676" t="s">
        <v>12</v>
      </c>
      <c r="Y3676" t="s">
        <v>6419</v>
      </c>
    </row>
    <row r="3677" spans="1:25" x14ac:dyDescent="0.3">
      <c r="A3677" t="s">
        <v>3200</v>
      </c>
      <c r="B3677" t="s">
        <v>6239</v>
      </c>
      <c r="C3677" t="s">
        <v>5</v>
      </c>
      <c r="D3677">
        <v>7.8429580000000003</v>
      </c>
      <c r="E3677">
        <v>3.9368439999999998</v>
      </c>
      <c r="F3677" t="s">
        <v>6107</v>
      </c>
      <c r="G3677" t="s">
        <v>496</v>
      </c>
      <c r="H3677" s="1">
        <v>45093</v>
      </c>
      <c r="I3677" t="s">
        <v>5</v>
      </c>
      <c r="J3677">
        <v>3715186</v>
      </c>
      <c r="K3677" t="s">
        <v>5</v>
      </c>
      <c r="L3677" t="s">
        <v>5</v>
      </c>
      <c r="M3677" t="s">
        <v>6</v>
      </c>
      <c r="N3677" t="s">
        <v>7</v>
      </c>
      <c r="O3677" t="s">
        <v>213</v>
      </c>
      <c r="P3677" s="1">
        <v>43643</v>
      </c>
      <c r="Q3677" s="1">
        <v>43643</v>
      </c>
      <c r="R3677" s="1">
        <v>45093</v>
      </c>
      <c r="S3677" t="s">
        <v>9</v>
      </c>
      <c r="T3677" t="s">
        <v>214</v>
      </c>
      <c r="U3677" t="s">
        <v>25</v>
      </c>
      <c r="V3677" t="s">
        <v>25</v>
      </c>
      <c r="W3677">
        <v>2543147</v>
      </c>
      <c r="X3677" t="s">
        <v>12</v>
      </c>
      <c r="Y3677" t="s">
        <v>6420</v>
      </c>
    </row>
    <row r="3678" spans="1:25" x14ac:dyDescent="0.3">
      <c r="A3678" t="s">
        <v>3200</v>
      </c>
      <c r="B3678" t="s">
        <v>6239</v>
      </c>
      <c r="C3678" t="s">
        <v>5</v>
      </c>
      <c r="D3678">
        <v>7.4341590000000002</v>
      </c>
      <c r="E3678">
        <v>3.949589</v>
      </c>
      <c r="F3678" t="s">
        <v>6107</v>
      </c>
      <c r="G3678" t="s">
        <v>6421</v>
      </c>
      <c r="H3678" s="1">
        <v>45093</v>
      </c>
      <c r="I3678" t="s">
        <v>5</v>
      </c>
      <c r="J3678">
        <v>3715161</v>
      </c>
      <c r="K3678" t="s">
        <v>5</v>
      </c>
      <c r="L3678" t="s">
        <v>5</v>
      </c>
      <c r="M3678" t="s">
        <v>6</v>
      </c>
      <c r="N3678" t="s">
        <v>7</v>
      </c>
      <c r="O3678" t="s">
        <v>213</v>
      </c>
      <c r="P3678" s="1">
        <v>43644</v>
      </c>
      <c r="Q3678" s="1">
        <v>43643</v>
      </c>
      <c r="R3678" s="1">
        <v>45093</v>
      </c>
      <c r="S3678" t="s">
        <v>9</v>
      </c>
      <c r="T3678" t="s">
        <v>214</v>
      </c>
      <c r="U3678" t="s">
        <v>25</v>
      </c>
      <c r="V3678" t="s">
        <v>25</v>
      </c>
      <c r="W3678">
        <v>2541886</v>
      </c>
      <c r="X3678" t="s">
        <v>12</v>
      </c>
      <c r="Y3678" t="s">
        <v>6422</v>
      </c>
    </row>
    <row r="3679" spans="1:25" x14ac:dyDescent="0.3">
      <c r="A3679" t="s">
        <v>3200</v>
      </c>
      <c r="B3679" t="s">
        <v>6239</v>
      </c>
      <c r="C3679" t="s">
        <v>5</v>
      </c>
      <c r="D3679">
        <v>7.4133300000000002</v>
      </c>
      <c r="E3679">
        <v>3.8629850000000001</v>
      </c>
      <c r="F3679" t="s">
        <v>6107</v>
      </c>
      <c r="G3679" t="s">
        <v>496</v>
      </c>
      <c r="H3679" s="1">
        <v>45093</v>
      </c>
      <c r="I3679" t="s">
        <v>5</v>
      </c>
      <c r="J3679">
        <v>3715170</v>
      </c>
      <c r="K3679" t="s">
        <v>5</v>
      </c>
      <c r="L3679" t="s">
        <v>5</v>
      </c>
      <c r="M3679" t="s">
        <v>6</v>
      </c>
      <c r="N3679" t="s">
        <v>7</v>
      </c>
      <c r="O3679" t="s">
        <v>213</v>
      </c>
      <c r="P3679" s="1">
        <v>43644</v>
      </c>
      <c r="Q3679" s="1">
        <v>43643</v>
      </c>
      <c r="R3679" s="1">
        <v>45093</v>
      </c>
      <c r="S3679" t="s">
        <v>9</v>
      </c>
      <c r="T3679" t="s">
        <v>214</v>
      </c>
      <c r="U3679" t="s">
        <v>25</v>
      </c>
      <c r="V3679" t="s">
        <v>25</v>
      </c>
      <c r="W3679">
        <v>2542305</v>
      </c>
      <c r="X3679" t="s">
        <v>12</v>
      </c>
      <c r="Y3679" t="s">
        <v>6423</v>
      </c>
    </row>
    <row r="3680" spans="1:25" x14ac:dyDescent="0.3">
      <c r="A3680" t="s">
        <v>3200</v>
      </c>
      <c r="B3680" t="s">
        <v>6239</v>
      </c>
      <c r="C3680" t="s">
        <v>5</v>
      </c>
      <c r="D3680">
        <v>8.1227499999999999</v>
      </c>
      <c r="E3680">
        <v>4.2435890000000001</v>
      </c>
      <c r="F3680" t="s">
        <v>6107</v>
      </c>
      <c r="G3680" t="s">
        <v>496</v>
      </c>
      <c r="H3680" s="1">
        <v>45093</v>
      </c>
      <c r="I3680" t="s">
        <v>5</v>
      </c>
      <c r="J3680">
        <v>3715175</v>
      </c>
      <c r="K3680" t="s">
        <v>5</v>
      </c>
      <c r="L3680" t="s">
        <v>5</v>
      </c>
      <c r="M3680" t="s">
        <v>6</v>
      </c>
      <c r="N3680" t="s">
        <v>7</v>
      </c>
      <c r="O3680" t="s">
        <v>213</v>
      </c>
      <c r="P3680" s="1">
        <v>43644</v>
      </c>
      <c r="Q3680" s="1">
        <v>43644</v>
      </c>
      <c r="R3680" s="1">
        <v>45093</v>
      </c>
      <c r="S3680" t="s">
        <v>9</v>
      </c>
      <c r="T3680" t="s">
        <v>214</v>
      </c>
      <c r="U3680" t="s">
        <v>25</v>
      </c>
      <c r="V3680" t="s">
        <v>25</v>
      </c>
      <c r="W3680">
        <v>2542936</v>
      </c>
      <c r="X3680" t="s">
        <v>12</v>
      </c>
      <c r="Y3680" t="s">
        <v>6424</v>
      </c>
    </row>
    <row r="3681" spans="1:25" x14ac:dyDescent="0.3">
      <c r="A3681" t="s">
        <v>3200</v>
      </c>
      <c r="B3681" t="s">
        <v>6239</v>
      </c>
      <c r="C3681" t="s">
        <v>5</v>
      </c>
      <c r="D3681">
        <v>7.3775360000000001</v>
      </c>
      <c r="E3681">
        <v>3.9470399999999999</v>
      </c>
      <c r="F3681" t="s">
        <v>6107</v>
      </c>
      <c r="G3681" t="s">
        <v>496</v>
      </c>
      <c r="H3681" s="1">
        <v>45093</v>
      </c>
      <c r="I3681" t="s">
        <v>5</v>
      </c>
      <c r="J3681">
        <v>3715178</v>
      </c>
      <c r="K3681" t="s">
        <v>5</v>
      </c>
      <c r="L3681" t="s">
        <v>5</v>
      </c>
      <c r="M3681" t="s">
        <v>6</v>
      </c>
      <c r="N3681" t="s">
        <v>7</v>
      </c>
      <c r="O3681" t="s">
        <v>213</v>
      </c>
      <c r="P3681" s="1">
        <v>43650</v>
      </c>
      <c r="Q3681" s="1">
        <v>43650</v>
      </c>
      <c r="R3681" s="1">
        <v>45093</v>
      </c>
      <c r="S3681" t="s">
        <v>9</v>
      </c>
      <c r="T3681" t="s">
        <v>214</v>
      </c>
      <c r="U3681" t="s">
        <v>25</v>
      </c>
      <c r="V3681" t="s">
        <v>25</v>
      </c>
      <c r="W3681">
        <v>2542194</v>
      </c>
      <c r="X3681" t="s">
        <v>12</v>
      </c>
      <c r="Y3681" t="s">
        <v>6425</v>
      </c>
    </row>
    <row r="3682" spans="1:25" x14ac:dyDescent="0.3">
      <c r="A3682" t="s">
        <v>3200</v>
      </c>
      <c r="B3682" t="s">
        <v>6239</v>
      </c>
      <c r="C3682" t="s">
        <v>5</v>
      </c>
      <c r="D3682">
        <v>7.3775360000000001</v>
      </c>
      <c r="E3682">
        <v>3.9470399999999999</v>
      </c>
      <c r="F3682" t="s">
        <v>6249</v>
      </c>
      <c r="G3682" t="s">
        <v>6426</v>
      </c>
      <c r="H3682" s="1">
        <v>45094</v>
      </c>
      <c r="I3682" t="s">
        <v>5</v>
      </c>
      <c r="J3682">
        <v>3784190</v>
      </c>
      <c r="K3682" t="s">
        <v>5</v>
      </c>
      <c r="L3682" t="s">
        <v>5</v>
      </c>
      <c r="M3682" t="s">
        <v>6</v>
      </c>
      <c r="N3682" t="s">
        <v>7</v>
      </c>
      <c r="O3682" t="s">
        <v>213</v>
      </c>
      <c r="P3682" s="1">
        <v>44160</v>
      </c>
      <c r="Q3682" s="1">
        <v>44158</v>
      </c>
      <c r="R3682" s="1">
        <v>45094</v>
      </c>
      <c r="S3682" t="s">
        <v>9</v>
      </c>
      <c r="T3682" t="s">
        <v>214</v>
      </c>
      <c r="U3682" t="s">
        <v>192</v>
      </c>
      <c r="V3682" t="s">
        <v>192</v>
      </c>
      <c r="W3682">
        <v>2585643</v>
      </c>
      <c r="X3682" t="s">
        <v>12</v>
      </c>
      <c r="Y3682" t="s">
        <v>6425</v>
      </c>
    </row>
    <row r="3683" spans="1:25" x14ac:dyDescent="0.3">
      <c r="A3683" t="s">
        <v>3200</v>
      </c>
      <c r="B3683" t="s">
        <v>6239</v>
      </c>
      <c r="C3683" t="s">
        <v>5</v>
      </c>
      <c r="D3683">
        <v>7.4174699999999998</v>
      </c>
      <c r="E3683">
        <v>3.856395</v>
      </c>
      <c r="F3683" t="s">
        <v>1041</v>
      </c>
      <c r="G3683" t="s">
        <v>412</v>
      </c>
      <c r="H3683" s="1">
        <v>45094</v>
      </c>
      <c r="I3683" t="s">
        <v>5</v>
      </c>
      <c r="J3683">
        <v>3795308</v>
      </c>
      <c r="K3683" t="s">
        <v>5</v>
      </c>
      <c r="L3683" t="s">
        <v>5</v>
      </c>
      <c r="M3683" t="s">
        <v>178</v>
      </c>
      <c r="N3683" t="s">
        <v>179</v>
      </c>
      <c r="O3683" t="s">
        <v>5</v>
      </c>
      <c r="P3683" s="1">
        <v>44234</v>
      </c>
      <c r="Q3683" s="1">
        <v>44234</v>
      </c>
      <c r="R3683" s="1">
        <v>45094</v>
      </c>
      <c r="S3683" t="s">
        <v>180</v>
      </c>
      <c r="T3683" t="s">
        <v>3292</v>
      </c>
      <c r="U3683" t="s">
        <v>276</v>
      </c>
      <c r="V3683" t="s">
        <v>183</v>
      </c>
      <c r="W3683">
        <v>13532064</v>
      </c>
      <c r="X3683" t="s">
        <v>12</v>
      </c>
      <c r="Y3683" t="s">
        <v>6427</v>
      </c>
    </row>
    <row r="3684" spans="1:25" x14ac:dyDescent="0.3">
      <c r="A3684" t="s">
        <v>3200</v>
      </c>
      <c r="B3684" t="s">
        <v>6239</v>
      </c>
      <c r="C3684" t="s">
        <v>5</v>
      </c>
      <c r="D3684">
        <v>9.0882439999999995</v>
      </c>
      <c r="E3684">
        <v>3.8412869999999999</v>
      </c>
      <c r="F3684" t="s">
        <v>5353</v>
      </c>
      <c r="G3684" t="s">
        <v>6428</v>
      </c>
      <c r="H3684" s="1">
        <v>45094</v>
      </c>
      <c r="I3684" t="s">
        <v>5</v>
      </c>
      <c r="J3684">
        <v>3794840</v>
      </c>
      <c r="K3684" t="s">
        <v>5</v>
      </c>
      <c r="L3684" t="s">
        <v>5</v>
      </c>
      <c r="M3684" t="s">
        <v>6</v>
      </c>
      <c r="N3684" t="s">
        <v>7</v>
      </c>
      <c r="O3684" t="s">
        <v>318</v>
      </c>
      <c r="P3684" s="1">
        <v>44230</v>
      </c>
      <c r="Q3684" s="1">
        <v>44229</v>
      </c>
      <c r="R3684" s="1">
        <v>45094</v>
      </c>
      <c r="S3684" t="s">
        <v>9</v>
      </c>
      <c r="T3684" t="s">
        <v>319</v>
      </c>
      <c r="U3684" t="s">
        <v>192</v>
      </c>
      <c r="V3684" t="s">
        <v>192</v>
      </c>
      <c r="W3684">
        <v>2615846</v>
      </c>
      <c r="X3684" t="s">
        <v>12</v>
      </c>
      <c r="Y3684" t="s">
        <v>6429</v>
      </c>
    </row>
    <row r="3685" spans="1:25" x14ac:dyDescent="0.3">
      <c r="A3685" t="s">
        <v>3200</v>
      </c>
      <c r="B3685" t="s">
        <v>6239</v>
      </c>
      <c r="C3685" t="s">
        <v>5</v>
      </c>
      <c r="D3685">
        <v>9.0493439999999996</v>
      </c>
      <c r="E3685">
        <v>3.8668999999999998</v>
      </c>
      <c r="F3685" t="s">
        <v>1200</v>
      </c>
      <c r="G3685" t="s">
        <v>6430</v>
      </c>
      <c r="H3685" s="1">
        <v>45094</v>
      </c>
      <c r="I3685" t="s">
        <v>5</v>
      </c>
      <c r="J3685">
        <v>3794836</v>
      </c>
      <c r="K3685" t="s">
        <v>5</v>
      </c>
      <c r="L3685" t="s">
        <v>5</v>
      </c>
      <c r="M3685" t="s">
        <v>6</v>
      </c>
      <c r="N3685" t="s">
        <v>7</v>
      </c>
      <c r="O3685" t="s">
        <v>318</v>
      </c>
      <c r="P3685" s="1">
        <v>44229</v>
      </c>
      <c r="Q3685" s="1">
        <v>44229</v>
      </c>
      <c r="R3685" s="1">
        <v>45094</v>
      </c>
      <c r="S3685" t="s">
        <v>9</v>
      </c>
      <c r="T3685" t="s">
        <v>319</v>
      </c>
      <c r="U3685" t="s">
        <v>192</v>
      </c>
      <c r="V3685" t="s">
        <v>192</v>
      </c>
      <c r="W3685">
        <v>2803431</v>
      </c>
      <c r="X3685" t="s">
        <v>12</v>
      </c>
      <c r="Y3685" t="s">
        <v>6431</v>
      </c>
    </row>
    <row r="3686" spans="1:25" x14ac:dyDescent="0.3">
      <c r="A3686" t="s">
        <v>3200</v>
      </c>
      <c r="B3686" t="s">
        <v>6239</v>
      </c>
      <c r="C3686" t="s">
        <v>5</v>
      </c>
      <c r="D3686">
        <v>7.3775360000000001</v>
      </c>
      <c r="E3686">
        <v>3.9470399999999999</v>
      </c>
      <c r="F3686" t="s">
        <v>1324</v>
      </c>
      <c r="G3686" t="s">
        <v>6432</v>
      </c>
      <c r="H3686" s="1">
        <v>45094</v>
      </c>
      <c r="I3686" t="s">
        <v>5</v>
      </c>
      <c r="J3686">
        <v>3722928</v>
      </c>
      <c r="K3686" t="s">
        <v>5</v>
      </c>
      <c r="L3686" t="s">
        <v>5</v>
      </c>
      <c r="M3686" t="s">
        <v>6</v>
      </c>
      <c r="N3686" t="s">
        <v>7</v>
      </c>
      <c r="O3686" t="s">
        <v>213</v>
      </c>
      <c r="P3686" s="1">
        <v>43680</v>
      </c>
      <c r="Q3686" s="1">
        <v>43680</v>
      </c>
      <c r="R3686" s="1">
        <v>45094</v>
      </c>
      <c r="S3686" t="s">
        <v>75</v>
      </c>
      <c r="T3686" t="s">
        <v>214</v>
      </c>
      <c r="U3686" t="s">
        <v>192</v>
      </c>
      <c r="V3686" t="s">
        <v>192</v>
      </c>
      <c r="W3686">
        <v>2365930</v>
      </c>
      <c r="X3686" t="s">
        <v>12</v>
      </c>
      <c r="Y3686" t="s">
        <v>6425</v>
      </c>
    </row>
    <row r="3687" spans="1:25" x14ac:dyDescent="0.3">
      <c r="A3687" t="s">
        <v>3200</v>
      </c>
      <c r="B3687" t="s">
        <v>6239</v>
      </c>
      <c r="C3687" t="s">
        <v>5</v>
      </c>
      <c r="D3687">
        <v>7.4191510000000003</v>
      </c>
      <c r="E3687">
        <v>3.8381439999999998</v>
      </c>
      <c r="F3687" t="s">
        <v>6433</v>
      </c>
      <c r="G3687" t="s">
        <v>6434</v>
      </c>
      <c r="H3687" s="1">
        <v>45094</v>
      </c>
      <c r="I3687" t="s">
        <v>5</v>
      </c>
      <c r="J3687">
        <v>3796466</v>
      </c>
      <c r="K3687" t="s">
        <v>6435</v>
      </c>
      <c r="L3687" t="s">
        <v>5</v>
      </c>
      <c r="M3687" t="s">
        <v>6</v>
      </c>
      <c r="N3687" t="s">
        <v>7</v>
      </c>
      <c r="O3687" t="s">
        <v>213</v>
      </c>
      <c r="P3687" s="1">
        <v>44239</v>
      </c>
      <c r="Q3687" s="1">
        <v>44239</v>
      </c>
      <c r="R3687" s="1">
        <v>45094</v>
      </c>
      <c r="S3687" t="s">
        <v>18</v>
      </c>
      <c r="T3687" t="s">
        <v>214</v>
      </c>
      <c r="U3687" t="s">
        <v>25</v>
      </c>
      <c r="V3687" t="s">
        <v>25</v>
      </c>
      <c r="W3687">
        <v>2484462</v>
      </c>
      <c r="X3687" t="s">
        <v>12</v>
      </c>
      <c r="Y3687" t="s">
        <v>6436</v>
      </c>
    </row>
    <row r="3688" spans="1:25" x14ac:dyDescent="0.3">
      <c r="A3688" t="s">
        <v>3200</v>
      </c>
      <c r="B3688" t="s">
        <v>6239</v>
      </c>
      <c r="C3688" t="s">
        <v>5</v>
      </c>
      <c r="D3688">
        <v>7.38</v>
      </c>
      <c r="E3688">
        <v>3.87</v>
      </c>
      <c r="F3688" t="s">
        <v>6249</v>
      </c>
      <c r="G3688" t="s">
        <v>6437</v>
      </c>
      <c r="H3688" s="1">
        <v>45094</v>
      </c>
      <c r="I3688" t="s">
        <v>5</v>
      </c>
      <c r="J3688">
        <v>3702074</v>
      </c>
      <c r="K3688" t="s">
        <v>6438</v>
      </c>
      <c r="L3688" t="s">
        <v>5</v>
      </c>
      <c r="M3688" t="s">
        <v>6</v>
      </c>
      <c r="N3688" t="s">
        <v>7</v>
      </c>
      <c r="O3688" t="s">
        <v>213</v>
      </c>
      <c r="P3688" s="1">
        <v>43573</v>
      </c>
      <c r="Q3688" s="1">
        <v>43573</v>
      </c>
      <c r="R3688" s="1">
        <v>45094</v>
      </c>
      <c r="S3688" t="s">
        <v>75</v>
      </c>
      <c r="T3688" t="s">
        <v>214</v>
      </c>
      <c r="U3688" t="s">
        <v>919</v>
      </c>
      <c r="V3688" t="s">
        <v>920</v>
      </c>
      <c r="W3688">
        <v>2365802</v>
      </c>
      <c r="X3688" t="s">
        <v>12</v>
      </c>
      <c r="Y3688" t="s">
        <v>6439</v>
      </c>
    </row>
    <row r="3689" spans="1:25" x14ac:dyDescent="0.3">
      <c r="A3689" t="s">
        <v>1518</v>
      </c>
      <c r="B3689" t="s">
        <v>6440</v>
      </c>
      <c r="C3689" t="s">
        <v>53</v>
      </c>
      <c r="D3689">
        <v>9.920833</v>
      </c>
      <c r="E3689">
        <v>8.8888890000000007</v>
      </c>
      <c r="F3689" t="s">
        <v>24</v>
      </c>
      <c r="G3689" t="s">
        <v>6441</v>
      </c>
      <c r="H3689" s="1">
        <v>43294</v>
      </c>
      <c r="I3689" t="s">
        <v>5</v>
      </c>
      <c r="J3689">
        <v>3593748</v>
      </c>
      <c r="K3689" t="s">
        <v>5</v>
      </c>
      <c r="L3689" t="s">
        <v>5</v>
      </c>
      <c r="M3689" t="s">
        <v>6</v>
      </c>
      <c r="N3689" t="s">
        <v>7</v>
      </c>
      <c r="O3689" t="s">
        <v>318</v>
      </c>
      <c r="P3689" s="1">
        <v>43200</v>
      </c>
      <c r="Q3689" s="1">
        <v>42984</v>
      </c>
      <c r="R3689" s="1">
        <v>43697</v>
      </c>
      <c r="S3689" t="s">
        <v>9</v>
      </c>
      <c r="T3689" t="s">
        <v>319</v>
      </c>
      <c r="U3689" t="s">
        <v>11</v>
      </c>
      <c r="V3689" t="s">
        <v>11</v>
      </c>
      <c r="W3689">
        <v>2542170</v>
      </c>
      <c r="X3689" t="s">
        <v>12</v>
      </c>
      <c r="Y3689" t="s">
        <v>6442</v>
      </c>
    </row>
    <row r="3690" spans="1:25" x14ac:dyDescent="0.3">
      <c r="A3690" t="s">
        <v>1518</v>
      </c>
      <c r="B3690" t="s">
        <v>6440</v>
      </c>
      <c r="C3690" t="s">
        <v>136</v>
      </c>
      <c r="D3690">
        <v>9.25</v>
      </c>
      <c r="E3690">
        <v>9.1300000000000008</v>
      </c>
      <c r="F3690" t="s">
        <v>15</v>
      </c>
      <c r="G3690" t="s">
        <v>1767</v>
      </c>
      <c r="H3690" s="1">
        <v>43872</v>
      </c>
      <c r="I3690" t="s">
        <v>5</v>
      </c>
      <c r="J3690">
        <v>3461178</v>
      </c>
      <c r="K3690" t="s">
        <v>5</v>
      </c>
      <c r="L3690" t="s">
        <v>5</v>
      </c>
      <c r="M3690" t="s">
        <v>6</v>
      </c>
      <c r="N3690" t="s">
        <v>7</v>
      </c>
      <c r="O3690" t="s">
        <v>318</v>
      </c>
      <c r="P3690" s="1">
        <v>43200</v>
      </c>
      <c r="Q3690" s="1">
        <v>42033</v>
      </c>
      <c r="R3690" s="1">
        <v>43872</v>
      </c>
      <c r="S3690" t="s">
        <v>9</v>
      </c>
      <c r="T3690" t="s">
        <v>319</v>
      </c>
      <c r="U3690" t="s">
        <v>5</v>
      </c>
      <c r="V3690" t="s">
        <v>5</v>
      </c>
      <c r="W3690">
        <v>2542600</v>
      </c>
      <c r="X3690" t="s">
        <v>12</v>
      </c>
      <c r="Y3690" t="s">
        <v>6443</v>
      </c>
    </row>
    <row r="3691" spans="1:25" x14ac:dyDescent="0.3">
      <c r="A3691" t="s">
        <v>1518</v>
      </c>
      <c r="B3691" t="s">
        <v>6440</v>
      </c>
      <c r="C3691" t="s">
        <v>105</v>
      </c>
      <c r="D3691">
        <v>7.7830560000000002</v>
      </c>
      <c r="E3691">
        <v>11.22</v>
      </c>
      <c r="F3691" t="s">
        <v>24</v>
      </c>
      <c r="G3691" t="s">
        <v>344</v>
      </c>
      <c r="H3691" s="1">
        <v>43902</v>
      </c>
      <c r="I3691" t="s">
        <v>5</v>
      </c>
      <c r="J3691">
        <v>3589216</v>
      </c>
      <c r="K3691" t="s">
        <v>345</v>
      </c>
      <c r="L3691" t="s">
        <v>5</v>
      </c>
      <c r="M3691" t="s">
        <v>6</v>
      </c>
      <c r="N3691" t="s">
        <v>7</v>
      </c>
      <c r="O3691" t="s">
        <v>318</v>
      </c>
      <c r="P3691" s="1">
        <v>43200</v>
      </c>
      <c r="Q3691" s="1">
        <v>42953</v>
      </c>
      <c r="R3691" s="1">
        <v>43902</v>
      </c>
      <c r="S3691" t="s">
        <v>18</v>
      </c>
      <c r="T3691" t="s">
        <v>319</v>
      </c>
      <c r="U3691" t="s">
        <v>351</v>
      </c>
      <c r="V3691" t="s">
        <v>351</v>
      </c>
      <c r="W3691">
        <v>2482668</v>
      </c>
      <c r="X3691" t="s">
        <v>12</v>
      </c>
      <c r="Y3691" t="s">
        <v>6444</v>
      </c>
    </row>
    <row r="3692" spans="1:25" x14ac:dyDescent="0.3">
      <c r="A3692" t="s">
        <v>1518</v>
      </c>
      <c r="B3692" t="s">
        <v>6440</v>
      </c>
      <c r="C3692" t="s">
        <v>5</v>
      </c>
      <c r="D3692">
        <v>9.4</v>
      </c>
      <c r="E3692">
        <v>9.3491669999999996</v>
      </c>
      <c r="F3692" t="s">
        <v>24</v>
      </c>
      <c r="G3692" t="s">
        <v>344</v>
      </c>
      <c r="H3692" s="1">
        <v>43902</v>
      </c>
      <c r="I3692" t="s">
        <v>5</v>
      </c>
      <c r="J3692">
        <v>3665209</v>
      </c>
      <c r="K3692" t="s">
        <v>345</v>
      </c>
      <c r="L3692" t="s">
        <v>5</v>
      </c>
      <c r="M3692" t="s">
        <v>6</v>
      </c>
      <c r="N3692" t="s">
        <v>7</v>
      </c>
      <c r="O3692" t="s">
        <v>318</v>
      </c>
      <c r="P3692" s="1">
        <v>43434</v>
      </c>
      <c r="Q3692" s="1">
        <v>43434</v>
      </c>
      <c r="R3692" s="1">
        <v>43902</v>
      </c>
      <c r="S3692" t="s">
        <v>18</v>
      </c>
      <c r="T3692" t="s">
        <v>319</v>
      </c>
      <c r="U3692" t="s">
        <v>351</v>
      </c>
      <c r="V3692" t="s">
        <v>351</v>
      </c>
      <c r="W3692">
        <v>2768971</v>
      </c>
      <c r="X3692" t="s">
        <v>12</v>
      </c>
      <c r="Y3692" t="s">
        <v>6445</v>
      </c>
    </row>
    <row r="3693" spans="1:25" x14ac:dyDescent="0.3">
      <c r="A3693" t="s">
        <v>1518</v>
      </c>
      <c r="B3693" t="s">
        <v>6440</v>
      </c>
      <c r="C3693" t="s">
        <v>77</v>
      </c>
      <c r="D3693">
        <v>9.2272219999999994</v>
      </c>
      <c r="E3693">
        <v>10.578889</v>
      </c>
      <c r="F3693" t="s">
        <v>15</v>
      </c>
      <c r="G3693" t="s">
        <v>6446</v>
      </c>
      <c r="H3693" s="1">
        <v>43951</v>
      </c>
      <c r="I3693" t="s">
        <v>5</v>
      </c>
      <c r="J3693">
        <v>3327706</v>
      </c>
      <c r="K3693" t="s">
        <v>6447</v>
      </c>
      <c r="L3693" t="s">
        <v>5</v>
      </c>
      <c r="M3693" t="s">
        <v>6</v>
      </c>
      <c r="N3693" t="s">
        <v>312</v>
      </c>
      <c r="O3693" t="s">
        <v>313</v>
      </c>
      <c r="P3693" s="1">
        <v>43200</v>
      </c>
      <c r="Q3693" s="1">
        <v>41493</v>
      </c>
      <c r="R3693" s="1">
        <v>43951</v>
      </c>
      <c r="S3693" t="s">
        <v>75</v>
      </c>
      <c r="T3693" t="s">
        <v>314</v>
      </c>
      <c r="U3693" t="s">
        <v>5</v>
      </c>
      <c r="V3693" t="s">
        <v>5</v>
      </c>
      <c r="W3693">
        <v>2370601</v>
      </c>
      <c r="X3693" t="s">
        <v>12</v>
      </c>
      <c r="Y3693" t="s">
        <v>6448</v>
      </c>
    </row>
    <row r="3694" spans="1:25" x14ac:dyDescent="0.3">
      <c r="A3694" t="s">
        <v>1518</v>
      </c>
      <c r="B3694" t="s">
        <v>6440</v>
      </c>
      <c r="C3694" t="s">
        <v>14</v>
      </c>
      <c r="D3694">
        <v>9.3039719999999999</v>
      </c>
      <c r="E3694">
        <v>8.9932780000000001</v>
      </c>
      <c r="F3694" t="s">
        <v>15</v>
      </c>
      <c r="G3694" t="s">
        <v>6449</v>
      </c>
      <c r="H3694" s="1">
        <v>43957</v>
      </c>
      <c r="I3694" t="s">
        <v>5</v>
      </c>
      <c r="J3694">
        <v>3324104</v>
      </c>
      <c r="K3694" t="s">
        <v>5</v>
      </c>
      <c r="L3694" t="s">
        <v>5</v>
      </c>
      <c r="M3694" t="s">
        <v>6</v>
      </c>
      <c r="N3694" t="s">
        <v>7</v>
      </c>
      <c r="O3694" t="s">
        <v>318</v>
      </c>
      <c r="P3694" s="1">
        <v>43200</v>
      </c>
      <c r="Q3694" s="1">
        <v>41495</v>
      </c>
      <c r="R3694" s="1">
        <v>43957</v>
      </c>
      <c r="S3694" t="s">
        <v>22</v>
      </c>
      <c r="T3694" t="s">
        <v>319</v>
      </c>
      <c r="U3694" t="s">
        <v>5</v>
      </c>
      <c r="V3694" t="s">
        <v>5</v>
      </c>
      <c r="W3694">
        <v>2331581</v>
      </c>
      <c r="X3694" t="s">
        <v>12</v>
      </c>
      <c r="Y3694" t="s">
        <v>6450</v>
      </c>
    </row>
    <row r="3695" spans="1:25" x14ac:dyDescent="0.3">
      <c r="A3695" t="s">
        <v>1518</v>
      </c>
      <c r="B3695" t="s">
        <v>6440</v>
      </c>
      <c r="C3695" t="s">
        <v>53</v>
      </c>
      <c r="D3695">
        <v>9.9258330000000008</v>
      </c>
      <c r="E3695">
        <v>8.8822220000000005</v>
      </c>
      <c r="F3695" t="s">
        <v>6451</v>
      </c>
      <c r="G3695" t="s">
        <v>6452</v>
      </c>
      <c r="H3695" s="1">
        <v>43962</v>
      </c>
      <c r="I3695" t="s">
        <v>5</v>
      </c>
      <c r="J3695">
        <v>3570877</v>
      </c>
      <c r="K3695" t="s">
        <v>5</v>
      </c>
      <c r="L3695" t="s">
        <v>5</v>
      </c>
      <c r="M3695" t="s">
        <v>6</v>
      </c>
      <c r="N3695" t="s">
        <v>7</v>
      </c>
      <c r="O3695" t="s">
        <v>488</v>
      </c>
      <c r="P3695" s="1">
        <v>43200</v>
      </c>
      <c r="Q3695" s="1">
        <v>42816</v>
      </c>
      <c r="R3695" s="1">
        <v>43962</v>
      </c>
      <c r="S3695" t="s">
        <v>9</v>
      </c>
      <c r="T3695" t="s">
        <v>319</v>
      </c>
      <c r="U3695" t="s">
        <v>5</v>
      </c>
      <c r="V3695" t="s">
        <v>5</v>
      </c>
      <c r="W3695">
        <v>2610064</v>
      </c>
      <c r="X3695" t="s">
        <v>12</v>
      </c>
      <c r="Y3695" t="s">
        <v>6453</v>
      </c>
    </row>
    <row r="3696" spans="1:25" x14ac:dyDescent="0.3">
      <c r="A3696" t="s">
        <v>1518</v>
      </c>
      <c r="B3696" t="s">
        <v>6440</v>
      </c>
      <c r="C3696" t="s">
        <v>53</v>
      </c>
      <c r="D3696">
        <v>9.4499999999999993</v>
      </c>
      <c r="E3696">
        <v>9.3488889999999998</v>
      </c>
      <c r="F3696" t="s">
        <v>15</v>
      </c>
      <c r="G3696" t="s">
        <v>6454</v>
      </c>
      <c r="H3696" s="1">
        <v>43964</v>
      </c>
      <c r="I3696" t="s">
        <v>5</v>
      </c>
      <c r="J3696">
        <v>3350371</v>
      </c>
      <c r="K3696" t="s">
        <v>6455</v>
      </c>
      <c r="L3696" t="s">
        <v>5</v>
      </c>
      <c r="M3696" t="s">
        <v>6</v>
      </c>
      <c r="N3696" t="s">
        <v>7</v>
      </c>
      <c r="O3696" t="s">
        <v>318</v>
      </c>
      <c r="P3696" s="1">
        <v>43200</v>
      </c>
      <c r="Q3696" s="1">
        <v>41653</v>
      </c>
      <c r="R3696" s="1">
        <v>43964</v>
      </c>
      <c r="S3696" t="s">
        <v>18</v>
      </c>
      <c r="T3696" t="s">
        <v>319</v>
      </c>
      <c r="U3696" t="s">
        <v>5</v>
      </c>
      <c r="V3696" t="s">
        <v>5</v>
      </c>
      <c r="W3696">
        <v>2482875</v>
      </c>
      <c r="X3696" t="s">
        <v>12</v>
      </c>
      <c r="Y3696" t="s">
        <v>6456</v>
      </c>
    </row>
    <row r="3697" spans="1:25" x14ac:dyDescent="0.3">
      <c r="A3697" t="s">
        <v>1518</v>
      </c>
      <c r="B3697" t="s">
        <v>6440</v>
      </c>
      <c r="C3697" t="s">
        <v>2</v>
      </c>
      <c r="D3697">
        <v>9.8830559999999998</v>
      </c>
      <c r="E3697">
        <v>8.8830559999999998</v>
      </c>
      <c r="F3697" t="s">
        <v>15</v>
      </c>
      <c r="G3697" t="s">
        <v>6457</v>
      </c>
      <c r="H3697" s="1">
        <v>43965</v>
      </c>
      <c r="I3697" t="s">
        <v>5</v>
      </c>
      <c r="J3697">
        <v>3310741</v>
      </c>
      <c r="K3697" t="s">
        <v>6458</v>
      </c>
      <c r="L3697" t="s">
        <v>5</v>
      </c>
      <c r="M3697" t="s">
        <v>6</v>
      </c>
      <c r="N3697" t="s">
        <v>7</v>
      </c>
      <c r="O3697" t="s">
        <v>318</v>
      </c>
      <c r="P3697" s="1">
        <v>43200</v>
      </c>
      <c r="Q3697" s="1">
        <v>41459</v>
      </c>
      <c r="R3697" s="1">
        <v>43965</v>
      </c>
      <c r="S3697" t="s">
        <v>75</v>
      </c>
      <c r="T3697" t="s">
        <v>319</v>
      </c>
      <c r="U3697" t="s">
        <v>5</v>
      </c>
      <c r="V3697" t="s">
        <v>5</v>
      </c>
      <c r="W3697">
        <v>2371011</v>
      </c>
      <c r="X3697" t="s">
        <v>12</v>
      </c>
      <c r="Y3697" t="s">
        <v>6459</v>
      </c>
    </row>
    <row r="3698" spans="1:25" x14ac:dyDescent="0.3">
      <c r="A3698" t="s">
        <v>1518</v>
      </c>
      <c r="B3698" t="s">
        <v>6440</v>
      </c>
      <c r="C3698" t="s">
        <v>2</v>
      </c>
      <c r="D3698">
        <v>9.7830560000000002</v>
      </c>
      <c r="E3698">
        <v>8.8830559999999998</v>
      </c>
      <c r="F3698" t="s">
        <v>6460</v>
      </c>
      <c r="G3698" t="s">
        <v>6461</v>
      </c>
      <c r="H3698" s="1">
        <v>43965</v>
      </c>
      <c r="I3698" t="s">
        <v>5</v>
      </c>
      <c r="J3698">
        <v>3563797</v>
      </c>
      <c r="K3698" t="s">
        <v>5</v>
      </c>
      <c r="L3698" t="s">
        <v>5</v>
      </c>
      <c r="M3698" t="s">
        <v>6</v>
      </c>
      <c r="N3698" t="s">
        <v>7</v>
      </c>
      <c r="O3698" t="s">
        <v>318</v>
      </c>
      <c r="P3698" s="1">
        <v>43200</v>
      </c>
      <c r="Q3698" s="1">
        <v>42761</v>
      </c>
      <c r="R3698" s="1">
        <v>43965</v>
      </c>
      <c r="S3698" t="s">
        <v>9</v>
      </c>
      <c r="T3698" t="s">
        <v>319</v>
      </c>
      <c r="U3698" t="s">
        <v>5</v>
      </c>
      <c r="V3698" t="s">
        <v>5</v>
      </c>
      <c r="W3698">
        <v>2619438</v>
      </c>
      <c r="X3698" t="s">
        <v>12</v>
      </c>
      <c r="Y3698" t="s">
        <v>6462</v>
      </c>
    </row>
    <row r="3699" spans="1:25" x14ac:dyDescent="0.3">
      <c r="A3699" t="s">
        <v>1518</v>
      </c>
      <c r="B3699" t="s">
        <v>6440</v>
      </c>
      <c r="C3699" t="s">
        <v>53</v>
      </c>
      <c r="D3699">
        <v>9.36</v>
      </c>
      <c r="E3699">
        <v>9.14</v>
      </c>
      <c r="F3699" t="s">
        <v>24</v>
      </c>
      <c r="G3699" t="s">
        <v>6463</v>
      </c>
      <c r="H3699" s="1">
        <v>43969</v>
      </c>
      <c r="I3699" t="s">
        <v>5</v>
      </c>
      <c r="J3699">
        <v>3463274</v>
      </c>
      <c r="K3699" t="s">
        <v>5</v>
      </c>
      <c r="L3699" t="s">
        <v>5</v>
      </c>
      <c r="M3699" t="s">
        <v>6</v>
      </c>
      <c r="N3699" t="s">
        <v>7</v>
      </c>
      <c r="O3699" t="s">
        <v>318</v>
      </c>
      <c r="P3699" s="1">
        <v>43200</v>
      </c>
      <c r="Q3699" s="1">
        <v>42040</v>
      </c>
      <c r="R3699" s="1">
        <v>43969</v>
      </c>
      <c r="S3699" t="s">
        <v>22</v>
      </c>
      <c r="T3699" t="s">
        <v>319</v>
      </c>
      <c r="U3699" t="s">
        <v>25</v>
      </c>
      <c r="V3699" t="s">
        <v>25</v>
      </c>
      <c r="W3699">
        <v>2299907</v>
      </c>
      <c r="X3699" t="s">
        <v>12</v>
      </c>
      <c r="Y3699" t="s">
        <v>6464</v>
      </c>
    </row>
    <row r="3700" spans="1:25" x14ac:dyDescent="0.3">
      <c r="A3700" t="s">
        <v>1518</v>
      </c>
      <c r="B3700" t="s">
        <v>6440</v>
      </c>
      <c r="C3700" t="s">
        <v>14</v>
      </c>
      <c r="D3700">
        <v>9.7769169999999992</v>
      </c>
      <c r="E3700">
        <v>8.8844169999999991</v>
      </c>
      <c r="F3700" t="s">
        <v>15</v>
      </c>
      <c r="G3700" t="s">
        <v>6465</v>
      </c>
      <c r="H3700" s="1">
        <v>43969</v>
      </c>
      <c r="I3700" t="s">
        <v>5</v>
      </c>
      <c r="J3700">
        <v>3511016</v>
      </c>
      <c r="K3700" t="s">
        <v>5</v>
      </c>
      <c r="L3700" t="s">
        <v>5</v>
      </c>
      <c r="M3700" t="s">
        <v>6</v>
      </c>
      <c r="N3700" t="s">
        <v>7</v>
      </c>
      <c r="O3700" t="s">
        <v>318</v>
      </c>
      <c r="P3700" s="1">
        <v>43200</v>
      </c>
      <c r="Q3700" s="1">
        <v>42377</v>
      </c>
      <c r="R3700" s="1">
        <v>43969</v>
      </c>
      <c r="S3700" t="s">
        <v>22</v>
      </c>
      <c r="T3700" t="s">
        <v>319</v>
      </c>
      <c r="U3700" t="s">
        <v>5</v>
      </c>
      <c r="V3700" t="s">
        <v>5</v>
      </c>
      <c r="W3700">
        <v>2297537</v>
      </c>
      <c r="X3700" t="s">
        <v>12</v>
      </c>
      <c r="Y3700" t="s">
        <v>6466</v>
      </c>
    </row>
    <row r="3701" spans="1:25" x14ac:dyDescent="0.3">
      <c r="A3701" t="s">
        <v>1518</v>
      </c>
      <c r="B3701" t="s">
        <v>6440</v>
      </c>
      <c r="C3701" t="s">
        <v>77</v>
      </c>
      <c r="D3701">
        <v>9.9166670000000003</v>
      </c>
      <c r="E3701">
        <v>8.8666669999999996</v>
      </c>
      <c r="F3701" t="s">
        <v>6467</v>
      </c>
      <c r="G3701" t="s">
        <v>6468</v>
      </c>
      <c r="H3701" s="1">
        <v>43969</v>
      </c>
      <c r="I3701" t="s">
        <v>5</v>
      </c>
      <c r="J3701">
        <v>3523309</v>
      </c>
      <c r="K3701" t="s">
        <v>6469</v>
      </c>
      <c r="L3701" t="s">
        <v>5</v>
      </c>
      <c r="M3701" t="s">
        <v>6</v>
      </c>
      <c r="N3701" t="s">
        <v>7</v>
      </c>
      <c r="O3701" t="s">
        <v>318</v>
      </c>
      <c r="P3701" s="1">
        <v>43200</v>
      </c>
      <c r="Q3701" s="1">
        <v>42455</v>
      </c>
      <c r="R3701" s="1">
        <v>43970</v>
      </c>
      <c r="S3701" t="s">
        <v>18</v>
      </c>
      <c r="T3701" t="s">
        <v>319</v>
      </c>
      <c r="U3701" t="s">
        <v>5</v>
      </c>
      <c r="V3701" t="s">
        <v>5</v>
      </c>
      <c r="W3701">
        <v>2600275</v>
      </c>
      <c r="X3701" t="s">
        <v>12</v>
      </c>
      <c r="Y3701" t="s">
        <v>6470</v>
      </c>
    </row>
    <row r="3702" spans="1:25" x14ac:dyDescent="0.3">
      <c r="A3702" t="s">
        <v>1518</v>
      </c>
      <c r="B3702" t="s">
        <v>6440</v>
      </c>
      <c r="C3702" t="s">
        <v>2</v>
      </c>
      <c r="D3702">
        <v>9.8469169999999995</v>
      </c>
      <c r="E3702">
        <v>8.8910830000000001</v>
      </c>
      <c r="F3702" t="s">
        <v>15</v>
      </c>
      <c r="G3702" t="s">
        <v>6471</v>
      </c>
      <c r="H3702" s="1">
        <v>43970</v>
      </c>
      <c r="I3702" t="s">
        <v>5</v>
      </c>
      <c r="J3702">
        <v>3292308</v>
      </c>
      <c r="K3702" t="s">
        <v>5</v>
      </c>
      <c r="L3702" t="s">
        <v>5</v>
      </c>
      <c r="M3702" t="s">
        <v>6</v>
      </c>
      <c r="N3702" t="s">
        <v>7</v>
      </c>
      <c r="O3702" t="s">
        <v>318</v>
      </c>
      <c r="P3702" s="1">
        <v>43200</v>
      </c>
      <c r="Q3702" s="1">
        <v>41369</v>
      </c>
      <c r="R3702" s="1">
        <v>43970</v>
      </c>
      <c r="S3702" t="s">
        <v>22</v>
      </c>
      <c r="T3702" t="s">
        <v>319</v>
      </c>
      <c r="U3702" t="s">
        <v>5</v>
      </c>
      <c r="V3702" t="s">
        <v>5</v>
      </c>
      <c r="W3702">
        <v>2331268</v>
      </c>
      <c r="X3702" t="s">
        <v>12</v>
      </c>
      <c r="Y3702" t="s">
        <v>6472</v>
      </c>
    </row>
    <row r="3703" spans="1:25" x14ac:dyDescent="0.3">
      <c r="A3703" t="s">
        <v>1518</v>
      </c>
      <c r="B3703" t="s">
        <v>6440</v>
      </c>
      <c r="C3703" t="s">
        <v>2</v>
      </c>
      <c r="D3703">
        <v>9.9163890000000006</v>
      </c>
      <c r="E3703">
        <v>8.8886109999999992</v>
      </c>
      <c r="F3703" t="s">
        <v>15</v>
      </c>
      <c r="G3703" t="s">
        <v>6473</v>
      </c>
      <c r="H3703" s="1">
        <v>43970</v>
      </c>
      <c r="I3703" t="s">
        <v>5</v>
      </c>
      <c r="J3703">
        <v>3323274</v>
      </c>
      <c r="K3703" t="s">
        <v>5</v>
      </c>
      <c r="L3703" t="s">
        <v>5</v>
      </c>
      <c r="M3703" t="s">
        <v>6</v>
      </c>
      <c r="N3703" t="s">
        <v>7</v>
      </c>
      <c r="O3703" t="s">
        <v>318</v>
      </c>
      <c r="P3703" s="1">
        <v>43200</v>
      </c>
      <c r="Q3703" s="1">
        <v>41298</v>
      </c>
      <c r="R3703" s="1">
        <v>43970</v>
      </c>
      <c r="S3703" t="s">
        <v>22</v>
      </c>
      <c r="T3703" t="s">
        <v>319</v>
      </c>
      <c r="U3703" t="s">
        <v>5</v>
      </c>
      <c r="V3703" t="s">
        <v>5</v>
      </c>
      <c r="W3703">
        <v>2331284</v>
      </c>
      <c r="X3703" t="s">
        <v>12</v>
      </c>
      <c r="Y3703" t="s">
        <v>6474</v>
      </c>
    </row>
    <row r="3704" spans="1:25" x14ac:dyDescent="0.3">
      <c r="A3704" t="s">
        <v>1518</v>
      </c>
      <c r="B3704" t="s">
        <v>6440</v>
      </c>
      <c r="C3704" t="s">
        <v>136</v>
      </c>
      <c r="D3704">
        <v>9.3333329999999997</v>
      </c>
      <c r="E3704">
        <v>9.5745830000000005</v>
      </c>
      <c r="F3704" t="s">
        <v>3612</v>
      </c>
      <c r="G3704" t="s">
        <v>6475</v>
      </c>
      <c r="H3704" s="1">
        <v>43970</v>
      </c>
      <c r="I3704" t="s">
        <v>5</v>
      </c>
      <c r="J3704">
        <v>3612285</v>
      </c>
      <c r="K3704" t="s">
        <v>5</v>
      </c>
      <c r="L3704" t="s">
        <v>5</v>
      </c>
      <c r="M3704" t="s">
        <v>6</v>
      </c>
      <c r="N3704" t="s">
        <v>7</v>
      </c>
      <c r="O3704" t="s">
        <v>318</v>
      </c>
      <c r="P3704" s="1">
        <v>43200</v>
      </c>
      <c r="Q3704" s="1">
        <v>43141</v>
      </c>
      <c r="R3704" s="1">
        <v>43970</v>
      </c>
      <c r="S3704" t="s">
        <v>9</v>
      </c>
      <c r="T3704" t="s">
        <v>319</v>
      </c>
      <c r="U3704" t="s">
        <v>5</v>
      </c>
      <c r="V3704" t="s">
        <v>5</v>
      </c>
      <c r="W3704">
        <v>2550770</v>
      </c>
      <c r="X3704" t="s">
        <v>12</v>
      </c>
      <c r="Y3704" t="s">
        <v>6476</v>
      </c>
    </row>
    <row r="3705" spans="1:25" x14ac:dyDescent="0.3">
      <c r="A3705" t="s">
        <v>1518</v>
      </c>
      <c r="B3705" t="s">
        <v>6440</v>
      </c>
      <c r="C3705" t="s">
        <v>5</v>
      </c>
      <c r="D3705">
        <v>9.766667</v>
      </c>
      <c r="E3705">
        <v>8.8666669999999996</v>
      </c>
      <c r="F3705" t="s">
        <v>3207</v>
      </c>
      <c r="G3705" t="s">
        <v>6477</v>
      </c>
      <c r="H3705" s="1">
        <v>43970</v>
      </c>
      <c r="I3705" t="s">
        <v>5</v>
      </c>
      <c r="J3705">
        <v>3631266</v>
      </c>
      <c r="K3705" t="s">
        <v>5</v>
      </c>
      <c r="L3705" t="s">
        <v>5</v>
      </c>
      <c r="M3705" t="s">
        <v>6</v>
      </c>
      <c r="N3705" t="s">
        <v>7</v>
      </c>
      <c r="O3705" t="s">
        <v>318</v>
      </c>
      <c r="P3705" s="1">
        <v>43241</v>
      </c>
      <c r="Q3705" s="1">
        <v>43241</v>
      </c>
      <c r="R3705" s="1">
        <v>43970</v>
      </c>
      <c r="S3705" t="s">
        <v>9</v>
      </c>
      <c r="T3705" t="s">
        <v>319</v>
      </c>
      <c r="U3705" t="s">
        <v>175</v>
      </c>
      <c r="V3705" t="s">
        <v>175</v>
      </c>
      <c r="W3705">
        <v>2588079</v>
      </c>
      <c r="X3705" t="s">
        <v>12</v>
      </c>
      <c r="Y3705" t="s">
        <v>6478</v>
      </c>
    </row>
    <row r="3706" spans="1:25" x14ac:dyDescent="0.3">
      <c r="A3706" t="s">
        <v>1518</v>
      </c>
      <c r="B3706" t="s">
        <v>6440</v>
      </c>
      <c r="C3706" t="s">
        <v>5</v>
      </c>
      <c r="D3706">
        <v>9.0277779999999996</v>
      </c>
      <c r="E3706">
        <v>9.6186109999999996</v>
      </c>
      <c r="F3706" t="s">
        <v>130</v>
      </c>
      <c r="G3706" t="s">
        <v>131</v>
      </c>
      <c r="H3706" s="1">
        <v>43970</v>
      </c>
      <c r="I3706" t="s">
        <v>5</v>
      </c>
      <c r="J3706">
        <v>3655801</v>
      </c>
      <c r="K3706" t="s">
        <v>5</v>
      </c>
      <c r="L3706" t="s">
        <v>5</v>
      </c>
      <c r="M3706" t="s">
        <v>6</v>
      </c>
      <c r="N3706" t="s">
        <v>7</v>
      </c>
      <c r="O3706" t="s">
        <v>318</v>
      </c>
      <c r="P3706" s="1">
        <v>43381</v>
      </c>
      <c r="Q3706" s="1">
        <v>43381</v>
      </c>
      <c r="R3706" s="1">
        <v>43970</v>
      </c>
      <c r="S3706" t="s">
        <v>18</v>
      </c>
      <c r="T3706" t="s">
        <v>319</v>
      </c>
      <c r="U3706" t="s">
        <v>11</v>
      </c>
      <c r="V3706" t="s">
        <v>11</v>
      </c>
      <c r="W3706">
        <v>2734592</v>
      </c>
      <c r="X3706" t="s">
        <v>12</v>
      </c>
      <c r="Y3706" t="s">
        <v>6479</v>
      </c>
    </row>
    <row r="3707" spans="1:25" x14ac:dyDescent="0.3">
      <c r="A3707" t="s">
        <v>1518</v>
      </c>
      <c r="B3707" t="s">
        <v>6440</v>
      </c>
      <c r="C3707" t="s">
        <v>5</v>
      </c>
      <c r="D3707">
        <v>9.5666670000000007</v>
      </c>
      <c r="E3707">
        <v>8.8000000000000007</v>
      </c>
      <c r="F3707" t="s">
        <v>1556</v>
      </c>
      <c r="G3707" t="s">
        <v>2587</v>
      </c>
      <c r="H3707" s="1">
        <v>43973</v>
      </c>
      <c r="I3707" t="s">
        <v>5</v>
      </c>
      <c r="J3707">
        <v>3628174</v>
      </c>
      <c r="K3707" t="s">
        <v>5</v>
      </c>
      <c r="L3707" t="s">
        <v>5</v>
      </c>
      <c r="M3707" t="s">
        <v>6</v>
      </c>
      <c r="N3707" t="s">
        <v>7</v>
      </c>
      <c r="O3707" t="s">
        <v>318</v>
      </c>
      <c r="P3707" s="1">
        <v>43223</v>
      </c>
      <c r="Q3707" s="1">
        <v>43223</v>
      </c>
      <c r="R3707" s="1">
        <v>43973</v>
      </c>
      <c r="S3707" t="s">
        <v>18</v>
      </c>
      <c r="T3707" t="s">
        <v>319</v>
      </c>
      <c r="U3707" t="s">
        <v>284</v>
      </c>
      <c r="V3707" t="s">
        <v>284</v>
      </c>
      <c r="W3707">
        <v>2734106</v>
      </c>
      <c r="X3707" t="s">
        <v>12</v>
      </c>
      <c r="Y3707" t="s">
        <v>6480</v>
      </c>
    </row>
    <row r="3708" spans="1:25" x14ac:dyDescent="0.3">
      <c r="A3708" t="s">
        <v>1518</v>
      </c>
      <c r="B3708" t="s">
        <v>6440</v>
      </c>
      <c r="C3708" t="s">
        <v>5</v>
      </c>
      <c r="D3708">
        <v>9.9166670000000003</v>
      </c>
      <c r="E3708">
        <v>8.8833330000000004</v>
      </c>
      <c r="F3708" t="s">
        <v>6481</v>
      </c>
      <c r="G3708" t="s">
        <v>6482</v>
      </c>
      <c r="H3708" s="1">
        <v>43973</v>
      </c>
      <c r="I3708" t="s">
        <v>5</v>
      </c>
      <c r="J3708">
        <v>3641455</v>
      </c>
      <c r="K3708" t="s">
        <v>5</v>
      </c>
      <c r="L3708" t="s">
        <v>5</v>
      </c>
      <c r="M3708" t="s">
        <v>6</v>
      </c>
      <c r="N3708" t="s">
        <v>7</v>
      </c>
      <c r="O3708" t="s">
        <v>318</v>
      </c>
      <c r="P3708" s="1">
        <v>43303</v>
      </c>
      <c r="Q3708" s="1">
        <v>43303</v>
      </c>
      <c r="R3708" s="1">
        <v>43973</v>
      </c>
      <c r="S3708" t="s">
        <v>18</v>
      </c>
      <c r="T3708" t="s">
        <v>319</v>
      </c>
      <c r="U3708" t="s">
        <v>571</v>
      </c>
      <c r="V3708" t="s">
        <v>571</v>
      </c>
      <c r="W3708">
        <v>2763417</v>
      </c>
      <c r="X3708" t="s">
        <v>12</v>
      </c>
      <c r="Y3708" t="s">
        <v>6483</v>
      </c>
    </row>
    <row r="3709" spans="1:25" x14ac:dyDescent="0.3">
      <c r="A3709" t="s">
        <v>1518</v>
      </c>
      <c r="B3709" t="s">
        <v>6440</v>
      </c>
      <c r="C3709" t="s">
        <v>53</v>
      </c>
      <c r="D3709">
        <v>6.6663889999999997</v>
      </c>
      <c r="E3709">
        <v>2.6661109999999999</v>
      </c>
      <c r="F3709" t="s">
        <v>15</v>
      </c>
      <c r="G3709" t="s">
        <v>6484</v>
      </c>
      <c r="H3709" s="1">
        <v>43973</v>
      </c>
      <c r="I3709" t="s">
        <v>5</v>
      </c>
      <c r="J3709">
        <v>3412338</v>
      </c>
      <c r="K3709" t="s">
        <v>5</v>
      </c>
      <c r="L3709" t="s">
        <v>5</v>
      </c>
      <c r="M3709" t="s">
        <v>6</v>
      </c>
      <c r="N3709" t="s">
        <v>7</v>
      </c>
      <c r="O3709" t="s">
        <v>213</v>
      </c>
      <c r="P3709" s="1">
        <v>43200</v>
      </c>
      <c r="Q3709" s="1">
        <v>41943</v>
      </c>
      <c r="R3709" s="1">
        <v>43973</v>
      </c>
      <c r="S3709" t="s">
        <v>9</v>
      </c>
      <c r="T3709" t="s">
        <v>214</v>
      </c>
      <c r="U3709" t="s">
        <v>5</v>
      </c>
      <c r="V3709" t="s">
        <v>5</v>
      </c>
      <c r="W3709">
        <v>2627792</v>
      </c>
      <c r="X3709" t="s">
        <v>12</v>
      </c>
      <c r="Y3709" t="s">
        <v>6485</v>
      </c>
    </row>
    <row r="3710" spans="1:25" x14ac:dyDescent="0.3">
      <c r="A3710" t="s">
        <v>1518</v>
      </c>
      <c r="B3710" t="s">
        <v>6440</v>
      </c>
      <c r="C3710" t="s">
        <v>72</v>
      </c>
      <c r="D3710">
        <v>9.2577780000000001</v>
      </c>
      <c r="E3710">
        <v>9.795833</v>
      </c>
      <c r="F3710" t="s">
        <v>1556</v>
      </c>
      <c r="G3710" t="s">
        <v>2587</v>
      </c>
      <c r="H3710" s="1">
        <v>43973</v>
      </c>
      <c r="I3710" t="s">
        <v>5</v>
      </c>
      <c r="J3710">
        <v>3616462</v>
      </c>
      <c r="K3710" t="s">
        <v>5</v>
      </c>
      <c r="L3710" t="s">
        <v>5</v>
      </c>
      <c r="M3710" t="s">
        <v>6</v>
      </c>
      <c r="N3710" t="s">
        <v>7</v>
      </c>
      <c r="O3710" t="s">
        <v>318</v>
      </c>
      <c r="P3710" s="1">
        <v>43200</v>
      </c>
      <c r="Q3710" s="1">
        <v>43155</v>
      </c>
      <c r="R3710" s="1">
        <v>43973</v>
      </c>
      <c r="S3710" t="s">
        <v>9</v>
      </c>
      <c r="T3710" t="s">
        <v>319</v>
      </c>
      <c r="U3710" t="s">
        <v>5</v>
      </c>
      <c r="V3710" t="s">
        <v>5</v>
      </c>
      <c r="W3710">
        <v>2803772</v>
      </c>
      <c r="X3710" t="s">
        <v>12</v>
      </c>
      <c r="Y3710" t="s">
        <v>6486</v>
      </c>
    </row>
    <row r="3711" spans="1:25" x14ac:dyDescent="0.3">
      <c r="A3711" t="s">
        <v>1518</v>
      </c>
      <c r="B3711" t="s">
        <v>6440</v>
      </c>
      <c r="C3711" t="s">
        <v>5</v>
      </c>
      <c r="D3711">
        <v>9.8965270000000007</v>
      </c>
      <c r="E3711">
        <v>8.8583309999999997</v>
      </c>
      <c r="F3711" t="s">
        <v>6451</v>
      </c>
      <c r="G3711" t="s">
        <v>6487</v>
      </c>
      <c r="H3711" s="1">
        <v>43998</v>
      </c>
      <c r="I3711" t="s">
        <v>5</v>
      </c>
      <c r="J3711">
        <v>3744826</v>
      </c>
      <c r="K3711" t="s">
        <v>5</v>
      </c>
      <c r="L3711" t="s">
        <v>5</v>
      </c>
      <c r="M3711" t="s">
        <v>6</v>
      </c>
      <c r="N3711" t="s">
        <v>7</v>
      </c>
      <c r="O3711" t="s">
        <v>318</v>
      </c>
      <c r="P3711" s="1">
        <v>43871</v>
      </c>
      <c r="Q3711" s="1">
        <v>43871</v>
      </c>
      <c r="R3711" s="1">
        <v>43998</v>
      </c>
      <c r="S3711" t="s">
        <v>9</v>
      </c>
      <c r="T3711" t="s">
        <v>319</v>
      </c>
      <c r="U3711" t="s">
        <v>62</v>
      </c>
      <c r="V3711" t="s">
        <v>62</v>
      </c>
      <c r="W3711">
        <v>2615799</v>
      </c>
      <c r="X3711" t="s">
        <v>12</v>
      </c>
      <c r="Y3711" t="s">
        <v>6488</v>
      </c>
    </row>
    <row r="3712" spans="1:25" x14ac:dyDescent="0.3">
      <c r="A3712" t="s">
        <v>1518</v>
      </c>
      <c r="B3712" t="s">
        <v>6440</v>
      </c>
      <c r="C3712" t="s">
        <v>77</v>
      </c>
      <c r="D3712">
        <v>9.7830560000000002</v>
      </c>
      <c r="E3712">
        <v>8.8580559999999995</v>
      </c>
      <c r="F3712" t="s">
        <v>24</v>
      </c>
      <c r="G3712" t="s">
        <v>4</v>
      </c>
      <c r="H3712" s="1">
        <v>44011</v>
      </c>
      <c r="I3712" t="s">
        <v>5</v>
      </c>
      <c r="J3712">
        <v>3574235</v>
      </c>
      <c r="K3712" t="s">
        <v>5</v>
      </c>
      <c r="L3712" t="s">
        <v>5</v>
      </c>
      <c r="M3712" t="s">
        <v>6</v>
      </c>
      <c r="N3712" t="s">
        <v>7</v>
      </c>
      <c r="O3712" t="s">
        <v>488</v>
      </c>
      <c r="P3712" s="1">
        <v>43200</v>
      </c>
      <c r="Q3712" s="1">
        <v>42838</v>
      </c>
      <c r="R3712" s="1">
        <v>44011</v>
      </c>
      <c r="S3712" t="s">
        <v>9</v>
      </c>
      <c r="T3712" t="s">
        <v>319</v>
      </c>
      <c r="U3712" t="s">
        <v>336</v>
      </c>
      <c r="V3712" t="s">
        <v>5</v>
      </c>
      <c r="W3712">
        <v>2615999</v>
      </c>
      <c r="X3712" t="s">
        <v>12</v>
      </c>
      <c r="Y3712" t="s">
        <v>6489</v>
      </c>
    </row>
    <row r="3713" spans="1:25" x14ac:dyDescent="0.3">
      <c r="A3713" t="s">
        <v>1518</v>
      </c>
      <c r="B3713" t="s">
        <v>6440</v>
      </c>
      <c r="C3713" t="s">
        <v>53</v>
      </c>
      <c r="D3713">
        <v>9.7375980000000002</v>
      </c>
      <c r="E3713">
        <v>8.8087149999999994</v>
      </c>
      <c r="F3713" t="s">
        <v>15</v>
      </c>
      <c r="G3713" t="s">
        <v>6490</v>
      </c>
      <c r="H3713" s="1">
        <v>43970</v>
      </c>
      <c r="I3713" t="s">
        <v>5</v>
      </c>
      <c r="J3713">
        <v>3297338</v>
      </c>
      <c r="K3713" t="s">
        <v>5</v>
      </c>
      <c r="L3713" t="s">
        <v>5</v>
      </c>
      <c r="M3713" t="s">
        <v>6</v>
      </c>
      <c r="N3713" t="s">
        <v>7</v>
      </c>
      <c r="O3713" t="s">
        <v>318</v>
      </c>
      <c r="P3713" s="1">
        <v>43200</v>
      </c>
      <c r="Q3713" s="1">
        <v>41404</v>
      </c>
      <c r="R3713" s="1">
        <v>44880</v>
      </c>
      <c r="S3713" t="s">
        <v>22</v>
      </c>
      <c r="T3713" t="s">
        <v>319</v>
      </c>
      <c r="U3713" t="s">
        <v>5</v>
      </c>
      <c r="V3713" t="s">
        <v>5</v>
      </c>
      <c r="W3713">
        <v>2331922</v>
      </c>
      <c r="X3713" t="s">
        <v>12</v>
      </c>
      <c r="Y3713" t="s">
        <v>6491</v>
      </c>
    </row>
    <row r="3714" spans="1:25" x14ac:dyDescent="0.3">
      <c r="A3714" t="s">
        <v>1518</v>
      </c>
      <c r="B3714" t="s">
        <v>6440</v>
      </c>
      <c r="C3714" t="s">
        <v>72</v>
      </c>
      <c r="D3714">
        <v>9.8963889999999992</v>
      </c>
      <c r="E3714">
        <v>8.8580559999999995</v>
      </c>
      <c r="F3714" t="s">
        <v>24</v>
      </c>
      <c r="G3714" t="s">
        <v>6492</v>
      </c>
      <c r="H3714" s="1">
        <v>43958</v>
      </c>
      <c r="I3714" t="s">
        <v>5</v>
      </c>
      <c r="J3714">
        <v>3530942</v>
      </c>
      <c r="K3714" t="s">
        <v>6493</v>
      </c>
      <c r="L3714" t="s">
        <v>5</v>
      </c>
      <c r="M3714" t="s">
        <v>6</v>
      </c>
      <c r="N3714" t="s">
        <v>7</v>
      </c>
      <c r="O3714" t="s">
        <v>318</v>
      </c>
      <c r="P3714" s="1">
        <v>43200</v>
      </c>
      <c r="Q3714" s="1">
        <v>42522</v>
      </c>
      <c r="R3714" s="1">
        <v>44880</v>
      </c>
      <c r="S3714" t="s">
        <v>18</v>
      </c>
      <c r="T3714" t="s">
        <v>319</v>
      </c>
      <c r="U3714" t="s">
        <v>175</v>
      </c>
      <c r="V3714" t="s">
        <v>175</v>
      </c>
      <c r="W3714">
        <v>2489155</v>
      </c>
      <c r="X3714" t="s">
        <v>12</v>
      </c>
      <c r="Y3714" t="s">
        <v>6494</v>
      </c>
    </row>
    <row r="3715" spans="1:25" x14ac:dyDescent="0.3">
      <c r="A3715" t="s">
        <v>1518</v>
      </c>
      <c r="B3715" t="s">
        <v>6440</v>
      </c>
      <c r="C3715" t="s">
        <v>5</v>
      </c>
      <c r="D3715">
        <v>9.6305230000000002</v>
      </c>
      <c r="E3715">
        <v>10.279612999999999</v>
      </c>
      <c r="F3715" t="s">
        <v>130</v>
      </c>
      <c r="G3715" t="s">
        <v>4901</v>
      </c>
      <c r="H3715" s="1">
        <v>44929</v>
      </c>
      <c r="I3715" t="s">
        <v>5</v>
      </c>
      <c r="J3715">
        <v>3747298</v>
      </c>
      <c r="K3715" t="s">
        <v>5</v>
      </c>
      <c r="L3715" t="s">
        <v>5</v>
      </c>
      <c r="M3715" t="s">
        <v>178</v>
      </c>
      <c r="N3715" t="s">
        <v>179</v>
      </c>
      <c r="O3715" t="s">
        <v>5</v>
      </c>
      <c r="P3715" s="1">
        <v>43881</v>
      </c>
      <c r="Q3715" s="1">
        <v>43881</v>
      </c>
      <c r="R3715" s="1">
        <v>44929</v>
      </c>
      <c r="S3715" t="s">
        <v>180</v>
      </c>
      <c r="T3715" t="s">
        <v>1261</v>
      </c>
      <c r="U3715" t="s">
        <v>2849</v>
      </c>
      <c r="V3715" t="s">
        <v>2849</v>
      </c>
      <c r="W3715">
        <v>13531243</v>
      </c>
      <c r="X3715" t="s">
        <v>12</v>
      </c>
      <c r="Y3715" t="s">
        <v>6495</v>
      </c>
    </row>
    <row r="3716" spans="1:25" x14ac:dyDescent="0.3">
      <c r="A3716" t="s">
        <v>1518</v>
      </c>
      <c r="B3716" t="s">
        <v>6440</v>
      </c>
      <c r="C3716" t="s">
        <v>5</v>
      </c>
      <c r="D3716">
        <v>9.8965270000000007</v>
      </c>
      <c r="E3716">
        <v>8.8583309999999997</v>
      </c>
      <c r="F3716" t="s">
        <v>1647</v>
      </c>
      <c r="G3716" t="s">
        <v>6496</v>
      </c>
      <c r="H3716" s="1">
        <v>44929</v>
      </c>
      <c r="I3716" t="s">
        <v>5</v>
      </c>
      <c r="J3716">
        <v>3797142</v>
      </c>
      <c r="K3716" t="s">
        <v>5</v>
      </c>
      <c r="L3716" t="s">
        <v>5</v>
      </c>
      <c r="M3716" t="s">
        <v>178</v>
      </c>
      <c r="N3716" t="s">
        <v>179</v>
      </c>
      <c r="O3716" t="s">
        <v>5</v>
      </c>
      <c r="P3716" s="1">
        <v>44248</v>
      </c>
      <c r="Q3716" s="1">
        <v>44248</v>
      </c>
      <c r="R3716" s="1">
        <v>44929</v>
      </c>
      <c r="S3716" t="s">
        <v>180</v>
      </c>
      <c r="T3716" t="s">
        <v>1261</v>
      </c>
      <c r="U3716" t="s">
        <v>3931</v>
      </c>
      <c r="V3716" t="s">
        <v>183</v>
      </c>
      <c r="W3716">
        <v>13532027</v>
      </c>
      <c r="X3716" t="s">
        <v>12</v>
      </c>
      <c r="Y3716" t="s">
        <v>6488</v>
      </c>
    </row>
    <row r="3717" spans="1:25" x14ac:dyDescent="0.3">
      <c r="A3717" t="s">
        <v>1518</v>
      </c>
      <c r="B3717" t="s">
        <v>6440</v>
      </c>
      <c r="C3717" t="s">
        <v>53</v>
      </c>
      <c r="D3717">
        <v>9.4166670000000003</v>
      </c>
      <c r="E3717">
        <v>9.2166669999999993</v>
      </c>
      <c r="F3717" t="s">
        <v>388</v>
      </c>
      <c r="G3717" t="s">
        <v>954</v>
      </c>
      <c r="H3717" s="1">
        <v>44929</v>
      </c>
      <c r="I3717" t="s">
        <v>5</v>
      </c>
      <c r="J3717">
        <v>3407690</v>
      </c>
      <c r="K3717" t="s">
        <v>5</v>
      </c>
      <c r="L3717" t="s">
        <v>5</v>
      </c>
      <c r="M3717" t="s">
        <v>6</v>
      </c>
      <c r="N3717" t="s">
        <v>7</v>
      </c>
      <c r="O3717" t="s">
        <v>318</v>
      </c>
      <c r="P3717" s="1">
        <v>43200</v>
      </c>
      <c r="Q3717" s="1">
        <v>41914</v>
      </c>
      <c r="R3717" s="1">
        <v>44929</v>
      </c>
      <c r="S3717" t="s">
        <v>9</v>
      </c>
      <c r="T3717" t="s">
        <v>319</v>
      </c>
      <c r="U3717" t="s">
        <v>5</v>
      </c>
      <c r="V3717" t="s">
        <v>5</v>
      </c>
      <c r="W3717">
        <v>2609719</v>
      </c>
      <c r="X3717" t="s">
        <v>12</v>
      </c>
      <c r="Y3717" t="s">
        <v>6497</v>
      </c>
    </row>
    <row r="3718" spans="1:25" x14ac:dyDescent="0.3">
      <c r="A3718" t="s">
        <v>1518</v>
      </c>
      <c r="B3718" t="s">
        <v>6440</v>
      </c>
      <c r="C3718" t="s">
        <v>2</v>
      </c>
      <c r="D3718">
        <v>10.016667</v>
      </c>
      <c r="E3718">
        <v>9.0666670000000007</v>
      </c>
      <c r="F3718" t="s">
        <v>24</v>
      </c>
      <c r="G3718" t="s">
        <v>6498</v>
      </c>
      <c r="H3718" s="1">
        <v>44929</v>
      </c>
      <c r="I3718" t="s">
        <v>5</v>
      </c>
      <c r="J3718">
        <v>3467453</v>
      </c>
      <c r="K3718" t="s">
        <v>5</v>
      </c>
      <c r="L3718" t="s">
        <v>5</v>
      </c>
      <c r="M3718" t="s">
        <v>6</v>
      </c>
      <c r="N3718" t="s">
        <v>7</v>
      </c>
      <c r="O3718" t="s">
        <v>318</v>
      </c>
      <c r="P3718" s="1">
        <v>43200</v>
      </c>
      <c r="Q3718" s="1">
        <v>42069</v>
      </c>
      <c r="R3718" s="1">
        <v>44929</v>
      </c>
      <c r="S3718" t="s">
        <v>9</v>
      </c>
      <c r="T3718" t="s">
        <v>319</v>
      </c>
      <c r="U3718" t="s">
        <v>25</v>
      </c>
      <c r="V3718" t="s">
        <v>25</v>
      </c>
      <c r="W3718">
        <v>2609821</v>
      </c>
      <c r="X3718" t="s">
        <v>12</v>
      </c>
      <c r="Y3718" t="s">
        <v>6499</v>
      </c>
    </row>
    <row r="3719" spans="1:25" x14ac:dyDescent="0.3">
      <c r="A3719" t="s">
        <v>1518</v>
      </c>
      <c r="B3719" t="s">
        <v>6440</v>
      </c>
      <c r="C3719" t="s">
        <v>2</v>
      </c>
      <c r="D3719">
        <v>9.9</v>
      </c>
      <c r="E3719">
        <v>8.8666669999999996</v>
      </c>
      <c r="F3719" t="s">
        <v>6500</v>
      </c>
      <c r="G3719" t="s">
        <v>6501</v>
      </c>
      <c r="H3719" s="1">
        <v>44930</v>
      </c>
      <c r="I3719" t="s">
        <v>5</v>
      </c>
      <c r="J3719">
        <v>3501463</v>
      </c>
      <c r="K3719" t="s">
        <v>5</v>
      </c>
      <c r="L3719" t="s">
        <v>5</v>
      </c>
      <c r="M3719" t="s">
        <v>6</v>
      </c>
      <c r="N3719" t="s">
        <v>7</v>
      </c>
      <c r="O3719" t="s">
        <v>318</v>
      </c>
      <c r="P3719" s="1">
        <v>43200</v>
      </c>
      <c r="Q3719" s="1">
        <v>42306</v>
      </c>
      <c r="R3719" s="1">
        <v>44930</v>
      </c>
      <c r="S3719" t="s">
        <v>9</v>
      </c>
      <c r="T3719" t="s">
        <v>319</v>
      </c>
      <c r="U3719" t="s">
        <v>62</v>
      </c>
      <c r="V3719" t="s">
        <v>62</v>
      </c>
      <c r="W3719">
        <v>2785154</v>
      </c>
      <c r="X3719" t="s">
        <v>12</v>
      </c>
      <c r="Y3719" t="s">
        <v>6502</v>
      </c>
    </row>
    <row r="3720" spans="1:25" x14ac:dyDescent="0.3">
      <c r="A3720" t="s">
        <v>1518</v>
      </c>
      <c r="B3720" t="s">
        <v>6440</v>
      </c>
      <c r="C3720" t="s">
        <v>2</v>
      </c>
      <c r="D3720">
        <v>9.9</v>
      </c>
      <c r="E3720">
        <v>9.0830559999999991</v>
      </c>
      <c r="F3720" t="s">
        <v>24</v>
      </c>
      <c r="G3720" t="s">
        <v>6503</v>
      </c>
      <c r="H3720" s="1">
        <v>44930</v>
      </c>
      <c r="I3720" t="s">
        <v>5</v>
      </c>
      <c r="J3720">
        <v>3515536</v>
      </c>
      <c r="K3720" t="s">
        <v>5</v>
      </c>
      <c r="L3720" t="s">
        <v>5</v>
      </c>
      <c r="M3720" t="s">
        <v>6</v>
      </c>
      <c r="N3720" t="s">
        <v>7</v>
      </c>
      <c r="O3720" t="s">
        <v>318</v>
      </c>
      <c r="P3720" s="1">
        <v>43200</v>
      </c>
      <c r="Q3720" s="1">
        <v>42411</v>
      </c>
      <c r="R3720" s="1">
        <v>44930</v>
      </c>
      <c r="S3720" t="s">
        <v>9</v>
      </c>
      <c r="T3720" t="s">
        <v>319</v>
      </c>
      <c r="U3720" t="s">
        <v>25</v>
      </c>
      <c r="V3720" t="s">
        <v>25</v>
      </c>
      <c r="W3720">
        <v>2610054</v>
      </c>
      <c r="X3720" t="s">
        <v>12</v>
      </c>
      <c r="Y3720" t="s">
        <v>6504</v>
      </c>
    </row>
    <row r="3721" spans="1:25" x14ac:dyDescent="0.3">
      <c r="A3721" t="s">
        <v>1518</v>
      </c>
      <c r="B3721" t="s">
        <v>6440</v>
      </c>
      <c r="C3721" t="s">
        <v>2</v>
      </c>
      <c r="D3721">
        <v>9.3000000000000007</v>
      </c>
      <c r="E3721">
        <v>8.9666669999999993</v>
      </c>
      <c r="F3721" t="s">
        <v>24</v>
      </c>
      <c r="G3721" t="s">
        <v>6505</v>
      </c>
      <c r="H3721" s="1">
        <v>44930</v>
      </c>
      <c r="I3721" t="s">
        <v>5</v>
      </c>
      <c r="J3721">
        <v>3515533</v>
      </c>
      <c r="K3721" t="s">
        <v>5</v>
      </c>
      <c r="L3721" t="s">
        <v>5</v>
      </c>
      <c r="M3721" t="s">
        <v>6</v>
      </c>
      <c r="N3721" t="s">
        <v>7</v>
      </c>
      <c r="O3721" t="s">
        <v>318</v>
      </c>
      <c r="P3721" s="1">
        <v>43200</v>
      </c>
      <c r="Q3721" s="1">
        <v>42411</v>
      </c>
      <c r="R3721" s="1">
        <v>44930</v>
      </c>
      <c r="S3721" t="s">
        <v>9</v>
      </c>
      <c r="T3721" t="s">
        <v>319</v>
      </c>
      <c r="U3721" t="s">
        <v>25</v>
      </c>
      <c r="V3721" t="s">
        <v>25</v>
      </c>
      <c r="W3721">
        <v>2609936</v>
      </c>
      <c r="X3721" t="s">
        <v>12</v>
      </c>
      <c r="Y3721" t="s">
        <v>6506</v>
      </c>
    </row>
    <row r="3722" spans="1:25" x14ac:dyDescent="0.3">
      <c r="A3722" t="s">
        <v>1518</v>
      </c>
      <c r="B3722" t="s">
        <v>6440</v>
      </c>
      <c r="C3722" t="s">
        <v>2</v>
      </c>
      <c r="D3722">
        <v>9.3666669999999996</v>
      </c>
      <c r="E3722">
        <v>9.5997219999999999</v>
      </c>
      <c r="F3722" t="s">
        <v>24</v>
      </c>
      <c r="G3722" t="s">
        <v>6507</v>
      </c>
      <c r="H3722" s="1">
        <v>44930</v>
      </c>
      <c r="I3722" t="s">
        <v>5</v>
      </c>
      <c r="J3722">
        <v>3515538</v>
      </c>
      <c r="K3722" t="s">
        <v>5</v>
      </c>
      <c r="L3722" t="s">
        <v>5</v>
      </c>
      <c r="M3722" t="s">
        <v>6</v>
      </c>
      <c r="N3722" t="s">
        <v>7</v>
      </c>
      <c r="O3722" t="s">
        <v>318</v>
      </c>
      <c r="P3722" s="1">
        <v>43200</v>
      </c>
      <c r="Q3722" s="1">
        <v>42412</v>
      </c>
      <c r="R3722" s="1">
        <v>44930</v>
      </c>
      <c r="S3722" t="s">
        <v>9</v>
      </c>
      <c r="T3722" t="s">
        <v>319</v>
      </c>
      <c r="U3722" t="s">
        <v>25</v>
      </c>
      <c r="V3722" t="s">
        <v>25</v>
      </c>
      <c r="W3722">
        <v>2609530</v>
      </c>
      <c r="X3722" t="s">
        <v>12</v>
      </c>
      <c r="Y3722" t="s">
        <v>6508</v>
      </c>
    </row>
    <row r="3723" spans="1:25" x14ac:dyDescent="0.3">
      <c r="A3723" t="s">
        <v>1518</v>
      </c>
      <c r="B3723" t="s">
        <v>6440</v>
      </c>
      <c r="C3723" t="s">
        <v>2</v>
      </c>
      <c r="D3723">
        <v>9.3166670000000007</v>
      </c>
      <c r="E3723">
        <v>9.4666669999999993</v>
      </c>
      <c r="F3723" t="s">
        <v>24</v>
      </c>
      <c r="G3723" t="s">
        <v>6509</v>
      </c>
      <c r="H3723" s="1">
        <v>44930</v>
      </c>
      <c r="I3723" t="s">
        <v>5</v>
      </c>
      <c r="J3723">
        <v>3515540</v>
      </c>
      <c r="K3723" t="s">
        <v>5</v>
      </c>
      <c r="L3723" t="s">
        <v>5</v>
      </c>
      <c r="M3723" t="s">
        <v>6</v>
      </c>
      <c r="N3723" t="s">
        <v>7</v>
      </c>
      <c r="O3723" t="s">
        <v>318</v>
      </c>
      <c r="P3723" s="1">
        <v>43200</v>
      </c>
      <c r="Q3723" s="1">
        <v>42412</v>
      </c>
      <c r="R3723" s="1">
        <v>44930</v>
      </c>
      <c r="S3723" t="s">
        <v>9</v>
      </c>
      <c r="T3723" t="s">
        <v>319</v>
      </c>
      <c r="U3723" t="s">
        <v>25</v>
      </c>
      <c r="V3723" t="s">
        <v>25</v>
      </c>
      <c r="W3723">
        <v>2610105</v>
      </c>
      <c r="X3723" t="s">
        <v>12</v>
      </c>
      <c r="Y3723" t="s">
        <v>6510</v>
      </c>
    </row>
    <row r="3724" spans="1:25" x14ac:dyDescent="0.3">
      <c r="A3724" t="s">
        <v>1518</v>
      </c>
      <c r="B3724" t="s">
        <v>6440</v>
      </c>
      <c r="C3724" t="s">
        <v>2</v>
      </c>
      <c r="D3724">
        <v>8.8666669999999996</v>
      </c>
      <c r="E3724">
        <v>9.5500000000000007</v>
      </c>
      <c r="F3724" t="s">
        <v>24</v>
      </c>
      <c r="G3724" t="s">
        <v>6511</v>
      </c>
      <c r="H3724" s="1">
        <v>44930</v>
      </c>
      <c r="I3724" t="s">
        <v>5</v>
      </c>
      <c r="J3724">
        <v>3515519</v>
      </c>
      <c r="K3724" t="s">
        <v>5</v>
      </c>
      <c r="L3724" t="s">
        <v>5</v>
      </c>
      <c r="M3724" t="s">
        <v>6</v>
      </c>
      <c r="N3724" t="s">
        <v>7</v>
      </c>
      <c r="O3724" t="s">
        <v>318</v>
      </c>
      <c r="P3724" s="1">
        <v>43200</v>
      </c>
      <c r="Q3724" s="1">
        <v>42412</v>
      </c>
      <c r="R3724" s="1">
        <v>44930</v>
      </c>
      <c r="S3724" t="s">
        <v>9</v>
      </c>
      <c r="T3724" t="s">
        <v>319</v>
      </c>
      <c r="U3724" t="s">
        <v>25</v>
      </c>
      <c r="V3724" t="s">
        <v>25</v>
      </c>
      <c r="W3724">
        <v>2609944</v>
      </c>
      <c r="X3724" t="s">
        <v>12</v>
      </c>
      <c r="Y3724" t="s">
        <v>6512</v>
      </c>
    </row>
    <row r="3725" spans="1:25" x14ac:dyDescent="0.3">
      <c r="A3725" t="s">
        <v>1518</v>
      </c>
      <c r="B3725" t="s">
        <v>6440</v>
      </c>
      <c r="C3725" t="s">
        <v>53</v>
      </c>
      <c r="D3725">
        <v>9.9058329999999994</v>
      </c>
      <c r="E3725">
        <v>8.8880560000000006</v>
      </c>
      <c r="F3725" t="s">
        <v>6451</v>
      </c>
      <c r="G3725" t="s">
        <v>6452</v>
      </c>
      <c r="H3725" s="1">
        <v>44930</v>
      </c>
      <c r="I3725" t="s">
        <v>5</v>
      </c>
      <c r="J3725">
        <v>3521409</v>
      </c>
      <c r="K3725" t="s">
        <v>5</v>
      </c>
      <c r="L3725" t="s">
        <v>5</v>
      </c>
      <c r="M3725" t="s">
        <v>6</v>
      </c>
      <c r="N3725" t="s">
        <v>7</v>
      </c>
      <c r="O3725" t="s">
        <v>318</v>
      </c>
      <c r="P3725" s="1">
        <v>43200</v>
      </c>
      <c r="Q3725" s="1">
        <v>42443</v>
      </c>
      <c r="R3725" s="1">
        <v>44930</v>
      </c>
      <c r="S3725" t="s">
        <v>9</v>
      </c>
      <c r="T3725" t="s">
        <v>319</v>
      </c>
      <c r="U3725" t="s">
        <v>5</v>
      </c>
      <c r="V3725" t="s">
        <v>5</v>
      </c>
      <c r="W3725">
        <v>2609343</v>
      </c>
      <c r="X3725" t="s">
        <v>12</v>
      </c>
      <c r="Y3725" t="s">
        <v>6513</v>
      </c>
    </row>
    <row r="3726" spans="1:25" x14ac:dyDescent="0.3">
      <c r="A3726" t="s">
        <v>1518</v>
      </c>
      <c r="B3726" t="s">
        <v>6440</v>
      </c>
      <c r="C3726" t="s">
        <v>14</v>
      </c>
      <c r="D3726">
        <v>8.58</v>
      </c>
      <c r="E3726">
        <v>9.86</v>
      </c>
      <c r="F3726" t="s">
        <v>24</v>
      </c>
      <c r="G3726" t="s">
        <v>2704</v>
      </c>
      <c r="H3726" s="1">
        <v>44931</v>
      </c>
      <c r="I3726" t="s">
        <v>5</v>
      </c>
      <c r="J3726">
        <v>3596477</v>
      </c>
      <c r="K3726" t="s">
        <v>5</v>
      </c>
      <c r="L3726" t="s">
        <v>5</v>
      </c>
      <c r="M3726" t="s">
        <v>6</v>
      </c>
      <c r="N3726" t="s">
        <v>7</v>
      </c>
      <c r="O3726" t="s">
        <v>318</v>
      </c>
      <c r="P3726" s="1">
        <v>43200</v>
      </c>
      <c r="Q3726" s="1">
        <v>43005</v>
      </c>
      <c r="R3726" s="1">
        <v>44931</v>
      </c>
      <c r="S3726" t="s">
        <v>22</v>
      </c>
      <c r="T3726" t="s">
        <v>319</v>
      </c>
      <c r="U3726" t="s">
        <v>192</v>
      </c>
      <c r="V3726" t="s">
        <v>192</v>
      </c>
      <c r="W3726">
        <v>2500856</v>
      </c>
      <c r="X3726" t="s">
        <v>12</v>
      </c>
      <c r="Y3726" t="s">
        <v>6514</v>
      </c>
    </row>
    <row r="3727" spans="1:25" x14ac:dyDescent="0.3">
      <c r="A3727" t="s">
        <v>1518</v>
      </c>
      <c r="B3727" t="s">
        <v>6440</v>
      </c>
      <c r="C3727" t="s">
        <v>2</v>
      </c>
      <c r="D3727">
        <v>9.6330559999999998</v>
      </c>
      <c r="E3727">
        <v>8.766667</v>
      </c>
      <c r="F3727" t="s">
        <v>24</v>
      </c>
      <c r="G3727" t="s">
        <v>6515</v>
      </c>
      <c r="H3727" s="1">
        <v>44931</v>
      </c>
      <c r="I3727" t="s">
        <v>5</v>
      </c>
      <c r="J3727">
        <v>3602734</v>
      </c>
      <c r="K3727" t="s">
        <v>5</v>
      </c>
      <c r="L3727" t="s">
        <v>5</v>
      </c>
      <c r="M3727" t="s">
        <v>6</v>
      </c>
      <c r="N3727" t="s">
        <v>7</v>
      </c>
      <c r="O3727" t="s">
        <v>318</v>
      </c>
      <c r="P3727" s="1">
        <v>43200</v>
      </c>
      <c r="Q3727" s="1">
        <v>43057</v>
      </c>
      <c r="R3727" s="1">
        <v>44931</v>
      </c>
      <c r="S3727" t="s">
        <v>9</v>
      </c>
      <c r="T3727" t="s">
        <v>319</v>
      </c>
      <c r="U3727" t="s">
        <v>11</v>
      </c>
      <c r="V3727" t="s">
        <v>11</v>
      </c>
      <c r="W3727">
        <v>2785115</v>
      </c>
      <c r="X3727" t="s">
        <v>12</v>
      </c>
      <c r="Y3727" t="s">
        <v>6516</v>
      </c>
    </row>
    <row r="3728" spans="1:25" x14ac:dyDescent="0.3">
      <c r="A3728" t="s">
        <v>1518</v>
      </c>
      <c r="B3728" t="s">
        <v>6440</v>
      </c>
      <c r="C3728" t="s">
        <v>136</v>
      </c>
      <c r="D3728">
        <v>9.2166669999999993</v>
      </c>
      <c r="E3728">
        <v>9.0666670000000007</v>
      </c>
      <c r="F3728" t="s">
        <v>24</v>
      </c>
      <c r="G3728" t="s">
        <v>2587</v>
      </c>
      <c r="H3728" s="1">
        <v>44931</v>
      </c>
      <c r="I3728" t="s">
        <v>5</v>
      </c>
      <c r="J3728">
        <v>3616460</v>
      </c>
      <c r="K3728" t="s">
        <v>5</v>
      </c>
      <c r="L3728" t="s">
        <v>5</v>
      </c>
      <c r="M3728" t="s">
        <v>6</v>
      </c>
      <c r="N3728" t="s">
        <v>7</v>
      </c>
      <c r="O3728" t="s">
        <v>318</v>
      </c>
      <c r="P3728" s="1">
        <v>43200</v>
      </c>
      <c r="Q3728" s="1">
        <v>43155</v>
      </c>
      <c r="R3728" s="1">
        <v>44931</v>
      </c>
      <c r="S3728" t="s">
        <v>18</v>
      </c>
      <c r="T3728" t="s">
        <v>319</v>
      </c>
      <c r="U3728" t="s">
        <v>192</v>
      </c>
      <c r="V3728" t="s">
        <v>192</v>
      </c>
      <c r="W3728">
        <v>2734583</v>
      </c>
      <c r="X3728" t="s">
        <v>12</v>
      </c>
      <c r="Y3728" t="s">
        <v>6517</v>
      </c>
    </row>
    <row r="3729" spans="1:25" x14ac:dyDescent="0.3">
      <c r="A3729" t="s">
        <v>1518</v>
      </c>
      <c r="B3729" t="s">
        <v>6440</v>
      </c>
      <c r="C3729" t="s">
        <v>72</v>
      </c>
      <c r="D3729">
        <v>9.2577780000000001</v>
      </c>
      <c r="E3729">
        <v>9.7955559999999995</v>
      </c>
      <c r="F3729" t="s">
        <v>24</v>
      </c>
      <c r="G3729" t="s">
        <v>6518</v>
      </c>
      <c r="H3729" s="1">
        <v>44931</v>
      </c>
      <c r="I3729" t="s">
        <v>5</v>
      </c>
      <c r="J3729">
        <v>3616463</v>
      </c>
      <c r="K3729" t="s">
        <v>5</v>
      </c>
      <c r="L3729" t="s">
        <v>5</v>
      </c>
      <c r="M3729" t="s">
        <v>6</v>
      </c>
      <c r="N3729" t="s">
        <v>7</v>
      </c>
      <c r="O3729" t="s">
        <v>318</v>
      </c>
      <c r="P3729" s="1">
        <v>43200</v>
      </c>
      <c r="Q3729" s="1">
        <v>43155</v>
      </c>
      <c r="R3729" s="1">
        <v>44931</v>
      </c>
      <c r="S3729" t="s">
        <v>9</v>
      </c>
      <c r="T3729" t="s">
        <v>319</v>
      </c>
      <c r="U3729" t="s">
        <v>571</v>
      </c>
      <c r="V3729" t="s">
        <v>571</v>
      </c>
      <c r="W3729">
        <v>2803653</v>
      </c>
      <c r="X3729" t="s">
        <v>12</v>
      </c>
      <c r="Y3729" t="s">
        <v>6519</v>
      </c>
    </row>
    <row r="3730" spans="1:25" x14ac:dyDescent="0.3">
      <c r="A3730" t="s">
        <v>1518</v>
      </c>
      <c r="B3730" t="s">
        <v>6440</v>
      </c>
      <c r="C3730" t="s">
        <v>53</v>
      </c>
      <c r="D3730">
        <v>9.9</v>
      </c>
      <c r="E3730">
        <v>8.8166670000000007</v>
      </c>
      <c r="F3730" t="s">
        <v>24</v>
      </c>
      <c r="G3730" t="s">
        <v>6520</v>
      </c>
      <c r="H3730" s="1">
        <v>44931</v>
      </c>
      <c r="I3730" t="s">
        <v>5</v>
      </c>
      <c r="J3730">
        <v>3621299</v>
      </c>
      <c r="K3730" t="s">
        <v>6521</v>
      </c>
      <c r="L3730" t="s">
        <v>5</v>
      </c>
      <c r="M3730" t="s">
        <v>6</v>
      </c>
      <c r="N3730" t="s">
        <v>7</v>
      </c>
      <c r="O3730" t="s">
        <v>318</v>
      </c>
      <c r="P3730" s="1">
        <v>43200</v>
      </c>
      <c r="Q3730" s="1">
        <v>43188</v>
      </c>
      <c r="R3730" s="1">
        <v>44931</v>
      </c>
      <c r="S3730" t="s">
        <v>18</v>
      </c>
      <c r="T3730" t="s">
        <v>319</v>
      </c>
      <c r="U3730" t="s">
        <v>142</v>
      </c>
      <c r="V3730" t="s">
        <v>142</v>
      </c>
      <c r="W3730">
        <v>2600459</v>
      </c>
      <c r="X3730" t="s">
        <v>12</v>
      </c>
      <c r="Y3730" t="s">
        <v>6522</v>
      </c>
    </row>
    <row r="3731" spans="1:25" x14ac:dyDescent="0.3">
      <c r="A3731" t="s">
        <v>1518</v>
      </c>
      <c r="B3731" t="s">
        <v>6440</v>
      </c>
      <c r="C3731" t="s">
        <v>5</v>
      </c>
      <c r="D3731">
        <v>9.983333</v>
      </c>
      <c r="E3731">
        <v>8.8666669999999996</v>
      </c>
      <c r="F3731" t="s">
        <v>6523</v>
      </c>
      <c r="G3731" t="s">
        <v>6441</v>
      </c>
      <c r="H3731" s="1">
        <v>44932</v>
      </c>
      <c r="I3731" t="s">
        <v>5</v>
      </c>
      <c r="J3731">
        <v>3640267</v>
      </c>
      <c r="K3731" t="s">
        <v>5</v>
      </c>
      <c r="L3731" t="s">
        <v>5</v>
      </c>
      <c r="M3731" t="s">
        <v>6</v>
      </c>
      <c r="N3731" t="s">
        <v>7</v>
      </c>
      <c r="O3731" t="s">
        <v>318</v>
      </c>
      <c r="P3731" s="1">
        <v>43294</v>
      </c>
      <c r="Q3731" s="1">
        <v>43294</v>
      </c>
      <c r="R3731" s="1">
        <v>44932</v>
      </c>
      <c r="S3731" t="s">
        <v>9</v>
      </c>
      <c r="T3731" t="s">
        <v>319</v>
      </c>
      <c r="U3731" t="s">
        <v>4724</v>
      </c>
      <c r="V3731" t="s">
        <v>142</v>
      </c>
      <c r="W3731">
        <v>2542170</v>
      </c>
      <c r="X3731" t="s">
        <v>12</v>
      </c>
      <c r="Y3731" t="s">
        <v>6524</v>
      </c>
    </row>
    <row r="3732" spans="1:25" x14ac:dyDescent="0.3">
      <c r="A3732" t="s">
        <v>1518</v>
      </c>
      <c r="B3732" t="s">
        <v>6440</v>
      </c>
      <c r="C3732" t="s">
        <v>5</v>
      </c>
      <c r="D3732">
        <v>8.9666669999999993</v>
      </c>
      <c r="E3732">
        <v>10.116667</v>
      </c>
      <c r="F3732" t="s">
        <v>1200</v>
      </c>
      <c r="G3732" t="s">
        <v>1201</v>
      </c>
      <c r="H3732" s="1">
        <v>44932</v>
      </c>
      <c r="I3732" t="s">
        <v>5</v>
      </c>
      <c r="J3732">
        <v>3643542</v>
      </c>
      <c r="K3732" t="s">
        <v>1202</v>
      </c>
      <c r="L3732" t="s">
        <v>5</v>
      </c>
      <c r="M3732" t="s">
        <v>6</v>
      </c>
      <c r="N3732" t="s">
        <v>7</v>
      </c>
      <c r="O3732" t="s">
        <v>318</v>
      </c>
      <c r="P3732" s="1">
        <v>43314</v>
      </c>
      <c r="Q3732" s="1">
        <v>43314</v>
      </c>
      <c r="R3732" s="1">
        <v>44932</v>
      </c>
      <c r="S3732" t="s">
        <v>18</v>
      </c>
      <c r="T3732" t="s">
        <v>319</v>
      </c>
      <c r="U3732" t="s">
        <v>920</v>
      </c>
      <c r="V3732" t="s">
        <v>920</v>
      </c>
      <c r="W3732">
        <v>2734387</v>
      </c>
      <c r="X3732" t="s">
        <v>12</v>
      </c>
      <c r="Y3732" t="s">
        <v>6525</v>
      </c>
    </row>
    <row r="3733" spans="1:25" x14ac:dyDescent="0.3">
      <c r="A3733" t="s">
        <v>1518</v>
      </c>
      <c r="B3733" t="s">
        <v>6440</v>
      </c>
      <c r="C3733" t="s">
        <v>5</v>
      </c>
      <c r="D3733">
        <v>8.9574999999999996</v>
      </c>
      <c r="E3733">
        <v>9.259722</v>
      </c>
      <c r="F3733" t="s">
        <v>130</v>
      </c>
      <c r="G3733" t="s">
        <v>131</v>
      </c>
      <c r="H3733" s="1">
        <v>44932</v>
      </c>
      <c r="I3733" t="s">
        <v>5</v>
      </c>
      <c r="J3733">
        <v>3655804</v>
      </c>
      <c r="K3733" t="s">
        <v>5</v>
      </c>
      <c r="L3733" t="s">
        <v>5</v>
      </c>
      <c r="M3733" t="s">
        <v>6</v>
      </c>
      <c r="N3733" t="s">
        <v>7</v>
      </c>
      <c r="O3733" t="s">
        <v>318</v>
      </c>
      <c r="P3733" s="1">
        <v>43382</v>
      </c>
      <c r="Q3733" s="1">
        <v>43382</v>
      </c>
      <c r="R3733" s="1">
        <v>44932</v>
      </c>
      <c r="S3733" t="s">
        <v>18</v>
      </c>
      <c r="T3733" t="s">
        <v>319</v>
      </c>
      <c r="U3733" t="s">
        <v>11</v>
      </c>
      <c r="V3733" t="s">
        <v>11</v>
      </c>
      <c r="W3733">
        <v>2734309</v>
      </c>
      <c r="X3733" t="s">
        <v>12</v>
      </c>
      <c r="Y3733" t="s">
        <v>6526</v>
      </c>
    </row>
    <row r="3734" spans="1:25" x14ac:dyDescent="0.3">
      <c r="A3734" t="s">
        <v>1518</v>
      </c>
      <c r="B3734" t="s">
        <v>6440</v>
      </c>
      <c r="C3734" t="s">
        <v>5</v>
      </c>
      <c r="D3734">
        <v>9.8800000000000008</v>
      </c>
      <c r="E3734">
        <v>8.8497219999999999</v>
      </c>
      <c r="F3734" t="s">
        <v>6527</v>
      </c>
      <c r="G3734" t="s">
        <v>6528</v>
      </c>
      <c r="H3734" s="1">
        <v>44932</v>
      </c>
      <c r="I3734" t="s">
        <v>5</v>
      </c>
      <c r="J3734">
        <v>3656853</v>
      </c>
      <c r="K3734" t="s">
        <v>6529</v>
      </c>
      <c r="L3734" t="s">
        <v>5</v>
      </c>
      <c r="M3734" t="s">
        <v>6</v>
      </c>
      <c r="N3734" t="s">
        <v>7</v>
      </c>
      <c r="O3734" t="s">
        <v>318</v>
      </c>
      <c r="P3734" s="1">
        <v>43389</v>
      </c>
      <c r="Q3734" s="1">
        <v>43389</v>
      </c>
      <c r="R3734" s="1">
        <v>44932</v>
      </c>
      <c r="S3734" t="s">
        <v>18</v>
      </c>
      <c r="T3734" t="s">
        <v>319</v>
      </c>
      <c r="U3734" t="s">
        <v>25</v>
      </c>
      <c r="V3734" t="s">
        <v>25</v>
      </c>
      <c r="W3734">
        <v>2763207</v>
      </c>
      <c r="X3734" t="s">
        <v>12</v>
      </c>
      <c r="Y3734" t="s">
        <v>6530</v>
      </c>
    </row>
    <row r="3735" spans="1:25" x14ac:dyDescent="0.3">
      <c r="A3735" t="s">
        <v>1518</v>
      </c>
      <c r="B3735" t="s">
        <v>6440</v>
      </c>
      <c r="C3735" t="s">
        <v>5</v>
      </c>
      <c r="D3735">
        <v>9.9230560000000008</v>
      </c>
      <c r="E3735">
        <v>8.8872219999999995</v>
      </c>
      <c r="F3735" t="s">
        <v>6451</v>
      </c>
      <c r="G3735" t="s">
        <v>6452</v>
      </c>
      <c r="H3735" s="1">
        <v>44935</v>
      </c>
      <c r="I3735" t="s">
        <v>5</v>
      </c>
      <c r="J3735">
        <v>3671065</v>
      </c>
      <c r="K3735" t="s">
        <v>5</v>
      </c>
      <c r="L3735" t="s">
        <v>5</v>
      </c>
      <c r="M3735" t="s">
        <v>6</v>
      </c>
      <c r="N3735" t="s">
        <v>7</v>
      </c>
      <c r="O3735" t="s">
        <v>318</v>
      </c>
      <c r="P3735" s="1">
        <v>43446</v>
      </c>
      <c r="Q3735" s="1">
        <v>43446</v>
      </c>
      <c r="R3735" s="1">
        <v>44935</v>
      </c>
      <c r="S3735" t="s">
        <v>9</v>
      </c>
      <c r="T3735" t="s">
        <v>319</v>
      </c>
      <c r="U3735" t="s">
        <v>273</v>
      </c>
      <c r="V3735" t="s">
        <v>62</v>
      </c>
      <c r="W3735">
        <v>2786101</v>
      </c>
      <c r="X3735" t="s">
        <v>12</v>
      </c>
      <c r="Y3735" t="s">
        <v>6531</v>
      </c>
    </row>
    <row r="3736" spans="1:25" x14ac:dyDescent="0.3">
      <c r="A3736" t="s">
        <v>1518</v>
      </c>
      <c r="B3736" t="s">
        <v>6440</v>
      </c>
      <c r="C3736" t="s">
        <v>5</v>
      </c>
      <c r="D3736">
        <v>9.9166670000000003</v>
      </c>
      <c r="E3736">
        <v>8.8830559999999998</v>
      </c>
      <c r="F3736" t="s">
        <v>1991</v>
      </c>
      <c r="G3736" t="s">
        <v>6532</v>
      </c>
      <c r="H3736" s="1">
        <v>44935</v>
      </c>
      <c r="I3736" t="s">
        <v>5</v>
      </c>
      <c r="J3736">
        <v>3688893</v>
      </c>
      <c r="K3736" t="s">
        <v>6533</v>
      </c>
      <c r="L3736" t="s">
        <v>5</v>
      </c>
      <c r="M3736" t="s">
        <v>6</v>
      </c>
      <c r="N3736" t="s">
        <v>7</v>
      </c>
      <c r="O3736" t="s">
        <v>318</v>
      </c>
      <c r="P3736" s="1">
        <v>43567</v>
      </c>
      <c r="Q3736" s="1">
        <v>43567</v>
      </c>
      <c r="R3736" s="1">
        <v>44935</v>
      </c>
      <c r="S3736" t="s">
        <v>18</v>
      </c>
      <c r="T3736" t="s">
        <v>319</v>
      </c>
      <c r="U3736" t="s">
        <v>273</v>
      </c>
      <c r="V3736" t="s">
        <v>62</v>
      </c>
      <c r="W3736">
        <v>2734565</v>
      </c>
      <c r="X3736" t="s">
        <v>12</v>
      </c>
      <c r="Y3736" t="s">
        <v>6534</v>
      </c>
    </row>
    <row r="3737" spans="1:25" x14ac:dyDescent="0.3">
      <c r="A3737" t="s">
        <v>1518</v>
      </c>
      <c r="B3737" t="s">
        <v>6440</v>
      </c>
      <c r="C3737" t="s">
        <v>5</v>
      </c>
      <c r="D3737">
        <v>9.8386399999999998</v>
      </c>
      <c r="E3737">
        <v>8.8885769999999997</v>
      </c>
      <c r="F3737" t="s">
        <v>6535</v>
      </c>
      <c r="G3737" t="s">
        <v>4952</v>
      </c>
      <c r="H3737" s="1">
        <v>44935</v>
      </c>
      <c r="I3737" t="s">
        <v>5</v>
      </c>
      <c r="J3737">
        <v>3715529</v>
      </c>
      <c r="K3737" t="s">
        <v>4953</v>
      </c>
      <c r="L3737" t="s">
        <v>5</v>
      </c>
      <c r="M3737" t="s">
        <v>6</v>
      </c>
      <c r="N3737" t="s">
        <v>7</v>
      </c>
      <c r="O3737" t="s">
        <v>318</v>
      </c>
      <c r="P3737" s="1">
        <v>43644</v>
      </c>
      <c r="Q3737" s="1">
        <v>43644</v>
      </c>
      <c r="R3737" s="1">
        <v>44935</v>
      </c>
      <c r="S3737" t="s">
        <v>9</v>
      </c>
      <c r="T3737" t="s">
        <v>319</v>
      </c>
      <c r="U3737" t="s">
        <v>192</v>
      </c>
      <c r="V3737" t="s">
        <v>192</v>
      </c>
      <c r="W3737">
        <v>2767532</v>
      </c>
      <c r="X3737" t="s">
        <v>12</v>
      </c>
      <c r="Y3737" t="s">
        <v>6536</v>
      </c>
    </row>
    <row r="3738" spans="1:25" x14ac:dyDescent="0.3">
      <c r="A3738" t="s">
        <v>1518</v>
      </c>
      <c r="B3738" t="s">
        <v>6440</v>
      </c>
      <c r="C3738" t="s">
        <v>5</v>
      </c>
      <c r="D3738">
        <v>9.8386399999999998</v>
      </c>
      <c r="E3738">
        <v>8.8885769999999997</v>
      </c>
      <c r="F3738" t="s">
        <v>1650</v>
      </c>
      <c r="G3738" t="s">
        <v>4952</v>
      </c>
      <c r="H3738" s="1">
        <v>44935</v>
      </c>
      <c r="I3738" t="s">
        <v>5</v>
      </c>
      <c r="J3738">
        <v>3715598</v>
      </c>
      <c r="K3738" t="s">
        <v>4953</v>
      </c>
      <c r="L3738" t="s">
        <v>5</v>
      </c>
      <c r="M3738" t="s">
        <v>6</v>
      </c>
      <c r="N3738" t="s">
        <v>7</v>
      </c>
      <c r="O3738" t="s">
        <v>318</v>
      </c>
      <c r="P3738" s="1">
        <v>43659</v>
      </c>
      <c r="Q3738" s="1">
        <v>43659</v>
      </c>
      <c r="R3738" s="1">
        <v>44935</v>
      </c>
      <c r="S3738" t="s">
        <v>18</v>
      </c>
      <c r="T3738" t="s">
        <v>319</v>
      </c>
      <c r="U3738" t="s">
        <v>25</v>
      </c>
      <c r="V3738" t="s">
        <v>25</v>
      </c>
      <c r="W3738">
        <v>2734848</v>
      </c>
      <c r="X3738" t="s">
        <v>12</v>
      </c>
      <c r="Y3738" t="s">
        <v>6536</v>
      </c>
    </row>
    <row r="3739" spans="1:25" x14ac:dyDescent="0.3">
      <c r="A3739" t="s">
        <v>1518</v>
      </c>
      <c r="B3739" t="s">
        <v>6440</v>
      </c>
      <c r="C3739" t="s">
        <v>5</v>
      </c>
      <c r="D3739">
        <v>8.8955219999999997</v>
      </c>
      <c r="E3739">
        <v>9.4537239999999994</v>
      </c>
      <c r="F3739" t="s">
        <v>6537</v>
      </c>
      <c r="G3739" t="s">
        <v>898</v>
      </c>
      <c r="H3739" s="1">
        <v>44936</v>
      </c>
      <c r="I3739" t="s">
        <v>5</v>
      </c>
      <c r="J3739">
        <v>3720267</v>
      </c>
      <c r="K3739" t="s">
        <v>899</v>
      </c>
      <c r="L3739" t="s">
        <v>5</v>
      </c>
      <c r="M3739" t="s">
        <v>6</v>
      </c>
      <c r="N3739" t="s">
        <v>7</v>
      </c>
      <c r="O3739" t="s">
        <v>318</v>
      </c>
      <c r="P3739" s="1">
        <v>43773</v>
      </c>
      <c r="Q3739" s="1">
        <v>43773</v>
      </c>
      <c r="R3739" s="1">
        <v>44936</v>
      </c>
      <c r="S3739" t="s">
        <v>18</v>
      </c>
      <c r="T3739" t="s">
        <v>319</v>
      </c>
      <c r="U3739" t="s">
        <v>62</v>
      </c>
      <c r="V3739" t="s">
        <v>62</v>
      </c>
      <c r="W3739">
        <v>2483427</v>
      </c>
      <c r="X3739" t="s">
        <v>12</v>
      </c>
      <c r="Y3739" t="s">
        <v>6538</v>
      </c>
    </row>
    <row r="3740" spans="1:25" x14ac:dyDescent="0.3">
      <c r="A3740" t="s">
        <v>1518</v>
      </c>
      <c r="B3740" t="s">
        <v>6440</v>
      </c>
      <c r="C3740" t="s">
        <v>5</v>
      </c>
      <c r="D3740">
        <v>9.5667000000000009</v>
      </c>
      <c r="E3740">
        <v>9.0832999999999995</v>
      </c>
      <c r="F3740" t="s">
        <v>1629</v>
      </c>
      <c r="G3740" t="s">
        <v>3282</v>
      </c>
      <c r="H3740" s="1">
        <v>44936</v>
      </c>
      <c r="I3740" t="s">
        <v>5</v>
      </c>
      <c r="J3740">
        <v>3744087</v>
      </c>
      <c r="K3740" t="s">
        <v>5</v>
      </c>
      <c r="L3740" t="s">
        <v>5</v>
      </c>
      <c r="M3740" t="s">
        <v>6</v>
      </c>
      <c r="N3740" t="s">
        <v>7</v>
      </c>
      <c r="O3740" t="s">
        <v>318</v>
      </c>
      <c r="P3740" s="1">
        <v>43862</v>
      </c>
      <c r="Q3740" s="1">
        <v>43862</v>
      </c>
      <c r="R3740" s="1">
        <v>44936</v>
      </c>
      <c r="S3740" t="s">
        <v>9</v>
      </c>
      <c r="T3740" t="s">
        <v>319</v>
      </c>
      <c r="U3740" t="s">
        <v>192</v>
      </c>
      <c r="V3740" t="s">
        <v>192</v>
      </c>
      <c r="W3740">
        <v>2803538</v>
      </c>
      <c r="X3740" t="s">
        <v>12</v>
      </c>
      <c r="Y3740" t="s">
        <v>6539</v>
      </c>
    </row>
    <row r="3741" spans="1:25" x14ac:dyDescent="0.3">
      <c r="A3741" t="s">
        <v>1518</v>
      </c>
      <c r="B3741" t="s">
        <v>6440</v>
      </c>
      <c r="C3741" t="s">
        <v>5</v>
      </c>
      <c r="D3741">
        <v>9.5667000000000009</v>
      </c>
      <c r="E3741">
        <v>9.0832999999999995</v>
      </c>
      <c r="F3741" t="s">
        <v>1629</v>
      </c>
      <c r="G3741" t="s">
        <v>3282</v>
      </c>
      <c r="H3741" s="1">
        <v>44936</v>
      </c>
      <c r="I3741" t="s">
        <v>5</v>
      </c>
      <c r="J3741">
        <v>3744081</v>
      </c>
      <c r="K3741" t="s">
        <v>5</v>
      </c>
      <c r="L3741" t="s">
        <v>5</v>
      </c>
      <c r="M3741" t="s">
        <v>6</v>
      </c>
      <c r="N3741" t="s">
        <v>7</v>
      </c>
      <c r="O3741" t="s">
        <v>318</v>
      </c>
      <c r="P3741" s="1">
        <v>43861</v>
      </c>
      <c r="Q3741" s="1">
        <v>43861</v>
      </c>
      <c r="R3741" s="1">
        <v>44936</v>
      </c>
      <c r="S3741" t="s">
        <v>9</v>
      </c>
      <c r="T3741" t="s">
        <v>319</v>
      </c>
      <c r="U3741" t="s">
        <v>192</v>
      </c>
      <c r="V3741" t="s">
        <v>192</v>
      </c>
      <c r="W3741">
        <v>2768659</v>
      </c>
      <c r="X3741" t="s">
        <v>12</v>
      </c>
      <c r="Y3741" t="s">
        <v>6539</v>
      </c>
    </row>
    <row r="3742" spans="1:25" x14ac:dyDescent="0.3">
      <c r="A3742" t="s">
        <v>1518</v>
      </c>
      <c r="B3742" t="s">
        <v>6440</v>
      </c>
      <c r="C3742" t="s">
        <v>5</v>
      </c>
      <c r="D3742">
        <v>9.5667000000000009</v>
      </c>
      <c r="E3742">
        <v>9.0832999999999995</v>
      </c>
      <c r="F3742" t="s">
        <v>1629</v>
      </c>
      <c r="G3742" t="s">
        <v>3282</v>
      </c>
      <c r="H3742" s="1">
        <v>44936</v>
      </c>
      <c r="I3742" t="s">
        <v>5</v>
      </c>
      <c r="J3742">
        <v>3744085</v>
      </c>
      <c r="K3742" t="s">
        <v>5</v>
      </c>
      <c r="L3742" t="s">
        <v>5</v>
      </c>
      <c r="M3742" t="s">
        <v>6</v>
      </c>
      <c r="N3742" t="s">
        <v>7</v>
      </c>
      <c r="O3742" t="s">
        <v>318</v>
      </c>
      <c r="P3742" s="1">
        <v>43863</v>
      </c>
      <c r="Q3742" s="1">
        <v>43863</v>
      </c>
      <c r="R3742" s="1">
        <v>44936</v>
      </c>
      <c r="S3742" t="s">
        <v>9</v>
      </c>
      <c r="T3742" t="s">
        <v>319</v>
      </c>
      <c r="U3742" t="s">
        <v>192</v>
      </c>
      <c r="V3742" t="s">
        <v>192</v>
      </c>
      <c r="W3742">
        <v>2767781</v>
      </c>
      <c r="X3742" t="s">
        <v>12</v>
      </c>
      <c r="Y3742" t="s">
        <v>6539</v>
      </c>
    </row>
    <row r="3743" spans="1:25" x14ac:dyDescent="0.3">
      <c r="A3743" t="s">
        <v>1518</v>
      </c>
      <c r="B3743" t="s">
        <v>6440</v>
      </c>
      <c r="C3743" t="s">
        <v>5</v>
      </c>
      <c r="D3743">
        <v>9.5667000000000009</v>
      </c>
      <c r="E3743">
        <v>9.0832999999999995</v>
      </c>
      <c r="F3743" t="s">
        <v>6540</v>
      </c>
      <c r="G3743" t="s">
        <v>6487</v>
      </c>
      <c r="H3743" s="1">
        <v>44936</v>
      </c>
      <c r="I3743" t="s">
        <v>5</v>
      </c>
      <c r="J3743">
        <v>3746804</v>
      </c>
      <c r="K3743" t="s">
        <v>5</v>
      </c>
      <c r="L3743" t="s">
        <v>5</v>
      </c>
      <c r="M3743" t="s">
        <v>6</v>
      </c>
      <c r="N3743" t="s">
        <v>7</v>
      </c>
      <c r="O3743" t="s">
        <v>318</v>
      </c>
      <c r="P3743" s="1">
        <v>43889</v>
      </c>
      <c r="Q3743" s="1">
        <v>43889</v>
      </c>
      <c r="R3743" s="1">
        <v>44936</v>
      </c>
      <c r="S3743" t="s">
        <v>9</v>
      </c>
      <c r="T3743" t="s">
        <v>319</v>
      </c>
      <c r="U3743" t="s">
        <v>273</v>
      </c>
      <c r="V3743" t="s">
        <v>62</v>
      </c>
      <c r="W3743">
        <v>2542761</v>
      </c>
      <c r="X3743" t="s">
        <v>12</v>
      </c>
      <c r="Y3743" t="s">
        <v>6539</v>
      </c>
    </row>
    <row r="3744" spans="1:25" x14ac:dyDescent="0.3">
      <c r="A3744" t="s">
        <v>1518</v>
      </c>
      <c r="B3744" t="s">
        <v>6440</v>
      </c>
      <c r="C3744" t="s">
        <v>5</v>
      </c>
      <c r="D3744">
        <v>9.5667000000000009</v>
      </c>
      <c r="E3744">
        <v>9.0832999999999995</v>
      </c>
      <c r="F3744" t="s">
        <v>6541</v>
      </c>
      <c r="G3744" t="s">
        <v>1295</v>
      </c>
      <c r="H3744" s="1">
        <v>44936</v>
      </c>
      <c r="I3744" t="s">
        <v>5</v>
      </c>
      <c r="J3744">
        <v>3757920</v>
      </c>
      <c r="K3744" t="s">
        <v>1296</v>
      </c>
      <c r="L3744" t="s">
        <v>5</v>
      </c>
      <c r="M3744" t="s">
        <v>6</v>
      </c>
      <c r="N3744" t="s">
        <v>7</v>
      </c>
      <c r="O3744" t="s">
        <v>318</v>
      </c>
      <c r="P3744" s="1">
        <v>43982</v>
      </c>
      <c r="Q3744" s="1">
        <v>43982</v>
      </c>
      <c r="R3744" s="1">
        <v>44936</v>
      </c>
      <c r="S3744" t="s">
        <v>9</v>
      </c>
      <c r="T3744" t="s">
        <v>319</v>
      </c>
      <c r="U3744" t="s">
        <v>25</v>
      </c>
      <c r="V3744" t="s">
        <v>25</v>
      </c>
      <c r="W3744">
        <v>2700448</v>
      </c>
      <c r="X3744" t="s">
        <v>12</v>
      </c>
      <c r="Y3744" t="s">
        <v>6539</v>
      </c>
    </row>
    <row r="3745" spans="1:25" x14ac:dyDescent="0.3">
      <c r="A3745" t="s">
        <v>1518</v>
      </c>
      <c r="B3745" t="s">
        <v>6440</v>
      </c>
      <c r="C3745" t="s">
        <v>5</v>
      </c>
      <c r="D3745">
        <v>9.0946490000000004</v>
      </c>
      <c r="E3745">
        <v>9.9604800000000004</v>
      </c>
      <c r="F3745" t="s">
        <v>6500</v>
      </c>
      <c r="G3745" t="s">
        <v>6532</v>
      </c>
      <c r="H3745" s="1">
        <v>44937</v>
      </c>
      <c r="I3745" t="s">
        <v>5</v>
      </c>
      <c r="J3745">
        <v>3786485</v>
      </c>
      <c r="K3745" t="s">
        <v>6533</v>
      </c>
      <c r="L3745" t="s">
        <v>5</v>
      </c>
      <c r="M3745" t="s">
        <v>6</v>
      </c>
      <c r="N3745" t="s">
        <v>7</v>
      </c>
      <c r="O3745" t="s">
        <v>318</v>
      </c>
      <c r="P3745" s="1">
        <v>44169</v>
      </c>
      <c r="Q3745" s="1">
        <v>44168</v>
      </c>
      <c r="R3745" s="1">
        <v>44937</v>
      </c>
      <c r="S3745" t="s">
        <v>22</v>
      </c>
      <c r="T3745" t="s">
        <v>319</v>
      </c>
      <c r="U3745" t="s">
        <v>192</v>
      </c>
      <c r="V3745" t="s">
        <v>192</v>
      </c>
      <c r="W3745">
        <v>2500398</v>
      </c>
      <c r="X3745" t="s">
        <v>12</v>
      </c>
      <c r="Y3745" t="s">
        <v>6542</v>
      </c>
    </row>
    <row r="3746" spans="1:25" x14ac:dyDescent="0.3">
      <c r="A3746" t="s">
        <v>1518</v>
      </c>
      <c r="B3746" t="s">
        <v>6440</v>
      </c>
      <c r="C3746" t="s">
        <v>2</v>
      </c>
      <c r="D3746">
        <v>9.9666669999999993</v>
      </c>
      <c r="E3746">
        <v>8.8666669999999996</v>
      </c>
      <c r="F3746" t="s">
        <v>6543</v>
      </c>
      <c r="G3746" t="s">
        <v>6544</v>
      </c>
      <c r="H3746" s="1">
        <v>45093</v>
      </c>
      <c r="I3746" t="s">
        <v>5</v>
      </c>
      <c r="J3746">
        <v>3461193</v>
      </c>
      <c r="K3746" t="s">
        <v>5</v>
      </c>
      <c r="L3746" t="s">
        <v>5</v>
      </c>
      <c r="M3746" t="s">
        <v>6</v>
      </c>
      <c r="N3746" t="s">
        <v>7</v>
      </c>
      <c r="O3746" t="s">
        <v>488</v>
      </c>
      <c r="P3746" s="1">
        <v>43200</v>
      </c>
      <c r="Q3746" s="1">
        <v>42026</v>
      </c>
      <c r="R3746" s="1">
        <v>45093</v>
      </c>
      <c r="S3746" t="s">
        <v>9</v>
      </c>
      <c r="T3746" t="s">
        <v>319</v>
      </c>
      <c r="U3746" t="s">
        <v>25</v>
      </c>
      <c r="V3746" t="s">
        <v>25</v>
      </c>
      <c r="W3746">
        <v>2609778</v>
      </c>
      <c r="X3746" t="s">
        <v>12</v>
      </c>
      <c r="Y3746" t="s">
        <v>6545</v>
      </c>
    </row>
    <row r="3747" spans="1:25" x14ac:dyDescent="0.3">
      <c r="A3747" t="s">
        <v>1518</v>
      </c>
      <c r="B3747" t="s">
        <v>6440</v>
      </c>
      <c r="C3747" t="s">
        <v>5</v>
      </c>
      <c r="D3747">
        <v>9.5667000000000009</v>
      </c>
      <c r="E3747">
        <v>9.0832999999999995</v>
      </c>
      <c r="F3747" t="s">
        <v>805</v>
      </c>
      <c r="G3747" t="s">
        <v>6546</v>
      </c>
      <c r="H3747" s="1">
        <v>45093</v>
      </c>
      <c r="I3747" t="s">
        <v>5</v>
      </c>
      <c r="J3747">
        <v>3741071</v>
      </c>
      <c r="K3747" t="s">
        <v>5</v>
      </c>
      <c r="L3747" t="s">
        <v>5</v>
      </c>
      <c r="M3747" t="s">
        <v>178</v>
      </c>
      <c r="N3747" t="s">
        <v>179</v>
      </c>
      <c r="O3747" t="s">
        <v>5</v>
      </c>
      <c r="P3747" s="1">
        <v>43845</v>
      </c>
      <c r="Q3747" s="1">
        <v>43845</v>
      </c>
      <c r="R3747" s="1">
        <v>45093</v>
      </c>
      <c r="S3747" t="s">
        <v>180</v>
      </c>
      <c r="T3747" t="s">
        <v>1261</v>
      </c>
      <c r="U3747" t="s">
        <v>276</v>
      </c>
      <c r="V3747" t="s">
        <v>183</v>
      </c>
      <c r="W3747">
        <v>13529370</v>
      </c>
      <c r="X3747" t="s">
        <v>12</v>
      </c>
      <c r="Y3747" t="s">
        <v>6539</v>
      </c>
    </row>
    <row r="3748" spans="1:25" x14ac:dyDescent="0.3">
      <c r="A3748" t="s">
        <v>1518</v>
      </c>
      <c r="B3748" t="s">
        <v>6440</v>
      </c>
      <c r="C3748" t="s">
        <v>5</v>
      </c>
      <c r="D3748">
        <v>9.584206</v>
      </c>
      <c r="E3748">
        <v>8.7137069999999994</v>
      </c>
      <c r="F3748" t="s">
        <v>4304</v>
      </c>
      <c r="G3748" t="s">
        <v>6547</v>
      </c>
      <c r="H3748" s="1">
        <v>45093</v>
      </c>
      <c r="I3748" t="s">
        <v>5</v>
      </c>
      <c r="J3748">
        <v>3888311</v>
      </c>
      <c r="K3748" t="s">
        <v>5</v>
      </c>
      <c r="L3748" t="s">
        <v>5</v>
      </c>
      <c r="M3748" t="s">
        <v>178</v>
      </c>
      <c r="N3748" t="s">
        <v>179</v>
      </c>
      <c r="O3748" t="s">
        <v>5</v>
      </c>
      <c r="P3748" s="1">
        <v>44838</v>
      </c>
      <c r="Q3748" s="1">
        <v>44838</v>
      </c>
      <c r="R3748" s="1">
        <v>45093</v>
      </c>
      <c r="S3748" t="s">
        <v>180</v>
      </c>
      <c r="T3748" t="s">
        <v>1261</v>
      </c>
      <c r="U3748" t="s">
        <v>870</v>
      </c>
      <c r="V3748" t="s">
        <v>870</v>
      </c>
      <c r="W3748">
        <v>14819764</v>
      </c>
      <c r="X3748" t="s">
        <v>12</v>
      </c>
      <c r="Y3748" t="s">
        <v>6548</v>
      </c>
    </row>
    <row r="3749" spans="1:25" x14ac:dyDescent="0.3">
      <c r="A3749" t="s">
        <v>1518</v>
      </c>
      <c r="B3749" t="s">
        <v>6440</v>
      </c>
      <c r="C3749" t="s">
        <v>5</v>
      </c>
      <c r="D3749">
        <v>9.584206</v>
      </c>
      <c r="E3749">
        <v>8.7137069999999994</v>
      </c>
      <c r="F3749" t="s">
        <v>4304</v>
      </c>
      <c r="G3749" t="s">
        <v>6547</v>
      </c>
      <c r="H3749" s="1">
        <v>45093</v>
      </c>
      <c r="I3749" t="s">
        <v>5</v>
      </c>
      <c r="J3749">
        <v>3888307</v>
      </c>
      <c r="K3749" t="s">
        <v>5</v>
      </c>
      <c r="L3749" t="s">
        <v>5</v>
      </c>
      <c r="M3749" t="s">
        <v>178</v>
      </c>
      <c r="N3749" t="s">
        <v>179</v>
      </c>
      <c r="O3749" t="s">
        <v>5</v>
      </c>
      <c r="P3749" s="1">
        <v>44829</v>
      </c>
      <c r="Q3749" s="1">
        <v>44829</v>
      </c>
      <c r="R3749" s="1">
        <v>45093</v>
      </c>
      <c r="S3749" t="s">
        <v>615</v>
      </c>
      <c r="T3749" t="s">
        <v>1261</v>
      </c>
      <c r="U3749" t="s">
        <v>870</v>
      </c>
      <c r="V3749" t="s">
        <v>870</v>
      </c>
      <c r="W3749">
        <v>15103837</v>
      </c>
      <c r="X3749" t="s">
        <v>12</v>
      </c>
      <c r="Y3749" t="s">
        <v>6548</v>
      </c>
    </row>
    <row r="3750" spans="1:25" x14ac:dyDescent="0.3">
      <c r="A3750" t="s">
        <v>1518</v>
      </c>
      <c r="B3750" t="s">
        <v>6440</v>
      </c>
      <c r="C3750" t="s">
        <v>5</v>
      </c>
      <c r="D3750">
        <v>8.6908329999999996</v>
      </c>
      <c r="E3750">
        <v>9.4450000000000003</v>
      </c>
      <c r="F3750" t="s">
        <v>1809</v>
      </c>
      <c r="G3750" t="s">
        <v>6498</v>
      </c>
      <c r="H3750" s="1">
        <v>45094</v>
      </c>
      <c r="I3750" t="s">
        <v>5</v>
      </c>
      <c r="J3750">
        <v>3635464</v>
      </c>
      <c r="K3750" t="s">
        <v>5</v>
      </c>
      <c r="L3750" t="s">
        <v>5</v>
      </c>
      <c r="M3750" t="s">
        <v>6</v>
      </c>
      <c r="N3750" t="s">
        <v>7</v>
      </c>
      <c r="O3750" t="s">
        <v>318</v>
      </c>
      <c r="P3750" s="1">
        <v>43289</v>
      </c>
      <c r="Q3750" s="1">
        <v>43289</v>
      </c>
      <c r="R3750" s="1">
        <v>45094</v>
      </c>
      <c r="S3750" t="s">
        <v>9</v>
      </c>
      <c r="T3750" t="s">
        <v>319</v>
      </c>
      <c r="U3750" t="s">
        <v>11</v>
      </c>
      <c r="V3750" t="s">
        <v>11</v>
      </c>
      <c r="W3750">
        <v>2785995</v>
      </c>
      <c r="X3750" t="s">
        <v>12</v>
      </c>
      <c r="Y3750" t="s">
        <v>6549</v>
      </c>
    </row>
    <row r="3751" spans="1:25" x14ac:dyDescent="0.3">
      <c r="A3751" t="s">
        <v>1518</v>
      </c>
      <c r="B3751" t="s">
        <v>6440</v>
      </c>
      <c r="C3751" t="s">
        <v>5</v>
      </c>
      <c r="D3751">
        <v>9.8610000000000007</v>
      </c>
      <c r="E3751">
        <v>8.8330000000000002</v>
      </c>
      <c r="F3751" t="s">
        <v>418</v>
      </c>
      <c r="G3751" t="s">
        <v>6550</v>
      </c>
      <c r="H3751" s="1">
        <v>45094</v>
      </c>
      <c r="I3751" t="s">
        <v>5</v>
      </c>
      <c r="J3751">
        <v>3732594</v>
      </c>
      <c r="K3751" t="s">
        <v>6551</v>
      </c>
      <c r="L3751" t="s">
        <v>5</v>
      </c>
      <c r="M3751" t="s">
        <v>6</v>
      </c>
      <c r="N3751" t="s">
        <v>7</v>
      </c>
      <c r="O3751" t="s">
        <v>318</v>
      </c>
      <c r="P3751" s="1">
        <v>43764</v>
      </c>
      <c r="Q3751" s="1">
        <v>43764</v>
      </c>
      <c r="R3751" s="1">
        <v>45094</v>
      </c>
      <c r="S3751" t="s">
        <v>18</v>
      </c>
      <c r="T3751" t="s">
        <v>319</v>
      </c>
      <c r="U3751" t="s">
        <v>192</v>
      </c>
      <c r="V3751" t="s">
        <v>192</v>
      </c>
      <c r="W3751">
        <v>2559022</v>
      </c>
      <c r="X3751" t="s">
        <v>12</v>
      </c>
      <c r="Y3751" t="s">
        <v>6552</v>
      </c>
    </row>
    <row r="3752" spans="1:25" x14ac:dyDescent="0.3">
      <c r="A3752" t="s">
        <v>1518</v>
      </c>
      <c r="B3752" t="s">
        <v>6440</v>
      </c>
      <c r="C3752" t="s">
        <v>5</v>
      </c>
      <c r="D3752">
        <v>9.0946490000000004</v>
      </c>
      <c r="E3752">
        <v>9.9604800000000004</v>
      </c>
      <c r="F3752" t="s">
        <v>6553</v>
      </c>
      <c r="G3752" t="s">
        <v>1208</v>
      </c>
      <c r="H3752" s="1">
        <v>45094</v>
      </c>
      <c r="I3752" t="s">
        <v>5</v>
      </c>
      <c r="J3752">
        <v>3705439</v>
      </c>
      <c r="K3752" t="s">
        <v>5</v>
      </c>
      <c r="L3752" t="s">
        <v>5</v>
      </c>
      <c r="M3752" t="s">
        <v>6</v>
      </c>
      <c r="N3752" t="s">
        <v>7</v>
      </c>
      <c r="O3752" t="s">
        <v>318</v>
      </c>
      <c r="P3752" s="1">
        <v>43594</v>
      </c>
      <c r="Q3752" s="1">
        <v>43594</v>
      </c>
      <c r="R3752" s="1">
        <v>45094</v>
      </c>
      <c r="S3752" t="s">
        <v>18</v>
      </c>
      <c r="T3752" t="s">
        <v>319</v>
      </c>
      <c r="U3752" t="s">
        <v>62</v>
      </c>
      <c r="V3752" t="s">
        <v>62</v>
      </c>
      <c r="W3752">
        <v>2971540</v>
      </c>
      <c r="X3752" t="s">
        <v>12</v>
      </c>
      <c r="Y3752" t="s">
        <v>6542</v>
      </c>
    </row>
    <row r="3753" spans="1:25" x14ac:dyDescent="0.3">
      <c r="A3753" t="s">
        <v>1518</v>
      </c>
      <c r="B3753" t="s">
        <v>6440</v>
      </c>
      <c r="C3753" t="s">
        <v>5</v>
      </c>
      <c r="D3753">
        <v>8.8955219999999997</v>
      </c>
      <c r="E3753">
        <v>9.4537239999999994</v>
      </c>
      <c r="F3753" t="s">
        <v>6537</v>
      </c>
      <c r="G3753" t="s">
        <v>1623</v>
      </c>
      <c r="H3753" s="1">
        <v>45094</v>
      </c>
      <c r="I3753" t="s">
        <v>5</v>
      </c>
      <c r="J3753">
        <v>3720262</v>
      </c>
      <c r="K3753" t="s">
        <v>3792</v>
      </c>
      <c r="L3753" t="s">
        <v>5</v>
      </c>
      <c r="M3753" t="s">
        <v>6</v>
      </c>
      <c r="N3753" t="s">
        <v>7</v>
      </c>
      <c r="O3753" t="s">
        <v>318</v>
      </c>
      <c r="P3753" s="1">
        <v>43665</v>
      </c>
      <c r="Q3753" s="1">
        <v>43665</v>
      </c>
      <c r="R3753" s="1">
        <v>45094</v>
      </c>
      <c r="S3753" t="s">
        <v>75</v>
      </c>
      <c r="T3753" t="s">
        <v>319</v>
      </c>
      <c r="U3753" t="s">
        <v>62</v>
      </c>
      <c r="V3753" t="s">
        <v>62</v>
      </c>
      <c r="W3753">
        <v>2403221</v>
      </c>
      <c r="X3753" t="s">
        <v>12</v>
      </c>
      <c r="Y3753" t="s">
        <v>6538</v>
      </c>
    </row>
    <row r="3754" spans="1:25" x14ac:dyDescent="0.3">
      <c r="A3754" t="s">
        <v>1518</v>
      </c>
      <c r="B3754" t="s">
        <v>6440</v>
      </c>
      <c r="C3754" t="s">
        <v>5</v>
      </c>
      <c r="D3754">
        <v>7.1634630000000001</v>
      </c>
      <c r="E3754">
        <v>11.08132</v>
      </c>
      <c r="F3754" t="s">
        <v>6554</v>
      </c>
      <c r="G3754" t="s">
        <v>6555</v>
      </c>
      <c r="H3754" s="1">
        <v>45094</v>
      </c>
      <c r="I3754" t="s">
        <v>5</v>
      </c>
      <c r="J3754">
        <v>3795872</v>
      </c>
      <c r="K3754" t="s">
        <v>6556</v>
      </c>
      <c r="L3754" t="s">
        <v>5</v>
      </c>
      <c r="M3754" t="s">
        <v>6</v>
      </c>
      <c r="N3754" t="s">
        <v>7</v>
      </c>
      <c r="O3754" t="s">
        <v>318</v>
      </c>
      <c r="P3754" s="1">
        <v>44235</v>
      </c>
      <c r="Q3754" s="1">
        <v>44235</v>
      </c>
      <c r="R3754" s="1">
        <v>45094</v>
      </c>
      <c r="S3754" t="s">
        <v>9</v>
      </c>
      <c r="T3754" t="s">
        <v>319</v>
      </c>
      <c r="U3754" t="s">
        <v>192</v>
      </c>
      <c r="V3754" t="s">
        <v>192</v>
      </c>
      <c r="W3754">
        <v>2628506</v>
      </c>
      <c r="X3754" t="s">
        <v>12</v>
      </c>
      <c r="Y3754" t="s">
        <v>6557</v>
      </c>
    </row>
    <row r="3755" spans="1:25" x14ac:dyDescent="0.3">
      <c r="A3755" t="s">
        <v>645</v>
      </c>
      <c r="B3755" t="s">
        <v>6558</v>
      </c>
      <c r="C3755" t="s">
        <v>2</v>
      </c>
      <c r="D3755">
        <v>4.4333330000000002</v>
      </c>
      <c r="E3755">
        <v>6.9958330000000002</v>
      </c>
      <c r="F3755" t="s">
        <v>3</v>
      </c>
      <c r="G3755" t="s">
        <v>4</v>
      </c>
      <c r="H3755" s="1">
        <v>43214</v>
      </c>
      <c r="I3755" t="s">
        <v>5</v>
      </c>
      <c r="J3755">
        <v>3587812</v>
      </c>
      <c r="K3755" t="s">
        <v>5</v>
      </c>
      <c r="L3755" t="s">
        <v>5</v>
      </c>
      <c r="M3755" t="s">
        <v>6</v>
      </c>
      <c r="N3755" t="s">
        <v>7</v>
      </c>
      <c r="O3755" t="s">
        <v>8</v>
      </c>
      <c r="P3755" s="1">
        <v>43200</v>
      </c>
      <c r="Q3755" s="1">
        <v>42941</v>
      </c>
      <c r="R3755" s="1">
        <v>43237</v>
      </c>
      <c r="S3755" t="s">
        <v>9</v>
      </c>
      <c r="T3755" t="s">
        <v>10</v>
      </c>
      <c r="U3755" t="s">
        <v>11</v>
      </c>
      <c r="V3755" t="s">
        <v>5</v>
      </c>
      <c r="W3755">
        <v>2619669</v>
      </c>
      <c r="X3755" t="s">
        <v>12</v>
      </c>
      <c r="Y3755" t="s">
        <v>6559</v>
      </c>
    </row>
    <row r="3756" spans="1:25" x14ac:dyDescent="0.3">
      <c r="A3756" t="s">
        <v>645</v>
      </c>
      <c r="B3756" t="s">
        <v>6558</v>
      </c>
      <c r="C3756" t="s">
        <v>2</v>
      </c>
      <c r="D3756">
        <v>4.4947220000000003</v>
      </c>
      <c r="E3756">
        <v>7.0130559999999997</v>
      </c>
      <c r="F3756" t="s">
        <v>3779</v>
      </c>
      <c r="G3756" t="s">
        <v>3780</v>
      </c>
      <c r="H3756" s="1">
        <v>43262</v>
      </c>
      <c r="I3756" t="s">
        <v>5</v>
      </c>
      <c r="J3756">
        <v>3536678</v>
      </c>
      <c r="K3756" t="s">
        <v>5</v>
      </c>
      <c r="L3756" t="s">
        <v>5</v>
      </c>
      <c r="M3756" t="s">
        <v>6</v>
      </c>
      <c r="N3756" t="s">
        <v>7</v>
      </c>
      <c r="O3756" t="s">
        <v>8</v>
      </c>
      <c r="P3756" s="1">
        <v>43200</v>
      </c>
      <c r="Q3756" s="1">
        <v>42551</v>
      </c>
      <c r="R3756" s="1">
        <v>43262</v>
      </c>
      <c r="S3756" t="s">
        <v>9</v>
      </c>
      <c r="T3756" t="s">
        <v>10</v>
      </c>
      <c r="U3756" t="s">
        <v>11</v>
      </c>
      <c r="V3756" t="s">
        <v>5</v>
      </c>
      <c r="W3756">
        <v>2619397</v>
      </c>
      <c r="X3756" t="s">
        <v>12</v>
      </c>
      <c r="Y3756" t="s">
        <v>6560</v>
      </c>
    </row>
    <row r="3757" spans="1:25" x14ac:dyDescent="0.3">
      <c r="A3757" t="s">
        <v>645</v>
      </c>
      <c r="B3757" t="s">
        <v>6558</v>
      </c>
      <c r="C3757" t="s">
        <v>327</v>
      </c>
      <c r="D3757">
        <v>4.4666670000000002</v>
      </c>
      <c r="E3757">
        <v>7</v>
      </c>
      <c r="F3757" t="s">
        <v>6561</v>
      </c>
      <c r="G3757" t="s">
        <v>6562</v>
      </c>
      <c r="H3757" s="1">
        <v>43414</v>
      </c>
      <c r="I3757" t="s">
        <v>5</v>
      </c>
      <c r="J3757">
        <v>3610402</v>
      </c>
      <c r="K3757" t="s">
        <v>5</v>
      </c>
      <c r="L3757" t="s">
        <v>5</v>
      </c>
      <c r="M3757" t="s">
        <v>6</v>
      </c>
      <c r="N3757" t="s">
        <v>7</v>
      </c>
      <c r="O3757" t="s">
        <v>8</v>
      </c>
      <c r="P3757" s="1">
        <v>43200</v>
      </c>
      <c r="Q3757" s="1">
        <v>43112</v>
      </c>
      <c r="R3757" s="1">
        <v>43414</v>
      </c>
      <c r="S3757" t="s">
        <v>18</v>
      </c>
      <c r="T3757" t="s">
        <v>10</v>
      </c>
      <c r="U3757" t="s">
        <v>331</v>
      </c>
      <c r="V3757" t="s">
        <v>5</v>
      </c>
      <c r="W3757">
        <v>2488530</v>
      </c>
      <c r="X3757" t="s">
        <v>12</v>
      </c>
      <c r="Y3757" t="s">
        <v>6563</v>
      </c>
    </row>
    <row r="3758" spans="1:25" x14ac:dyDescent="0.3">
      <c r="A3758" t="s">
        <v>645</v>
      </c>
      <c r="B3758" t="s">
        <v>6558</v>
      </c>
      <c r="C3758" t="s">
        <v>72</v>
      </c>
      <c r="D3758">
        <v>4.4947220000000003</v>
      </c>
      <c r="E3758">
        <v>7.0133330000000003</v>
      </c>
      <c r="F3758" t="s">
        <v>15</v>
      </c>
      <c r="G3758" t="s">
        <v>3788</v>
      </c>
      <c r="H3758" s="1">
        <v>43461</v>
      </c>
      <c r="I3758" t="s">
        <v>5</v>
      </c>
      <c r="J3758">
        <v>3511561</v>
      </c>
      <c r="K3758" t="s">
        <v>3789</v>
      </c>
      <c r="L3758" t="s">
        <v>5</v>
      </c>
      <c r="M3758" t="s">
        <v>6</v>
      </c>
      <c r="N3758" t="s">
        <v>7</v>
      </c>
      <c r="O3758" t="s">
        <v>8</v>
      </c>
      <c r="P3758" s="1">
        <v>43200</v>
      </c>
      <c r="Q3758" s="1">
        <v>42384</v>
      </c>
      <c r="R3758" s="1">
        <v>43461</v>
      </c>
      <c r="S3758" t="s">
        <v>18</v>
      </c>
      <c r="T3758" t="s">
        <v>10</v>
      </c>
      <c r="U3758" t="s">
        <v>571</v>
      </c>
      <c r="V3758" t="s">
        <v>5</v>
      </c>
      <c r="W3758">
        <v>2484821</v>
      </c>
      <c r="X3758" t="s">
        <v>12</v>
      </c>
      <c r="Y3758" t="s">
        <v>6564</v>
      </c>
    </row>
    <row r="3759" spans="1:25" x14ac:dyDescent="0.3">
      <c r="A3759" t="s">
        <v>645</v>
      </c>
      <c r="B3759" t="s">
        <v>6558</v>
      </c>
      <c r="C3759" t="s">
        <v>5</v>
      </c>
      <c r="D3759">
        <v>5.0422219999999998</v>
      </c>
      <c r="E3759">
        <v>7.0619440000000004</v>
      </c>
      <c r="F3759" t="s">
        <v>4190</v>
      </c>
      <c r="G3759" t="s">
        <v>6565</v>
      </c>
      <c r="H3759" s="1">
        <v>43210</v>
      </c>
      <c r="I3759" t="s">
        <v>5</v>
      </c>
      <c r="J3759">
        <v>3618182</v>
      </c>
      <c r="K3759" t="s">
        <v>5</v>
      </c>
      <c r="L3759" t="s">
        <v>5</v>
      </c>
      <c r="M3759" t="s">
        <v>6</v>
      </c>
      <c r="N3759" t="s">
        <v>7</v>
      </c>
      <c r="O3759" t="s">
        <v>8</v>
      </c>
      <c r="P3759" s="1">
        <v>43200</v>
      </c>
      <c r="Q3759" s="1">
        <v>43200</v>
      </c>
      <c r="R3759" s="1">
        <v>43473</v>
      </c>
      <c r="S3759" t="s">
        <v>9</v>
      </c>
      <c r="T3759" t="s">
        <v>10</v>
      </c>
      <c r="U3759" t="s">
        <v>5</v>
      </c>
      <c r="V3759" t="s">
        <v>5</v>
      </c>
      <c r="W3759">
        <v>2812099</v>
      </c>
      <c r="X3759" t="s">
        <v>12</v>
      </c>
      <c r="Y3759" t="s">
        <v>6566</v>
      </c>
    </row>
    <row r="3760" spans="1:25" x14ac:dyDescent="0.3">
      <c r="A3760" t="s">
        <v>645</v>
      </c>
      <c r="B3760" t="s">
        <v>6558</v>
      </c>
      <c r="C3760" t="s">
        <v>53</v>
      </c>
      <c r="D3760">
        <v>4.5633330000000001</v>
      </c>
      <c r="E3760">
        <v>7.05</v>
      </c>
      <c r="F3760" t="s">
        <v>6567</v>
      </c>
      <c r="G3760" t="s">
        <v>6568</v>
      </c>
      <c r="H3760" s="1">
        <v>43475</v>
      </c>
      <c r="I3760" t="s">
        <v>5</v>
      </c>
      <c r="J3760">
        <v>3572162</v>
      </c>
      <c r="K3760" t="s">
        <v>5</v>
      </c>
      <c r="L3760" t="s">
        <v>5</v>
      </c>
      <c r="M3760" t="s">
        <v>6</v>
      </c>
      <c r="N3760" t="s">
        <v>7</v>
      </c>
      <c r="O3760" t="s">
        <v>8</v>
      </c>
      <c r="P3760" s="1">
        <v>43200</v>
      </c>
      <c r="Q3760" s="1">
        <v>42845</v>
      </c>
      <c r="R3760" s="1">
        <v>43475</v>
      </c>
      <c r="S3760" t="s">
        <v>9</v>
      </c>
      <c r="T3760" t="s">
        <v>10</v>
      </c>
      <c r="U3760" t="s">
        <v>142</v>
      </c>
      <c r="V3760" t="s">
        <v>5</v>
      </c>
      <c r="W3760">
        <v>2619784</v>
      </c>
      <c r="X3760" t="s">
        <v>12</v>
      </c>
      <c r="Y3760" t="s">
        <v>6569</v>
      </c>
    </row>
    <row r="3761" spans="1:25" x14ac:dyDescent="0.3">
      <c r="A3761" t="s">
        <v>645</v>
      </c>
      <c r="B3761" t="s">
        <v>6558</v>
      </c>
      <c r="C3761" t="s">
        <v>5</v>
      </c>
      <c r="D3761">
        <v>4.8230560000000002</v>
      </c>
      <c r="E3761">
        <v>6.9186110000000003</v>
      </c>
      <c r="F3761" t="s">
        <v>6570</v>
      </c>
      <c r="G3761" t="s">
        <v>565</v>
      </c>
      <c r="H3761" s="1">
        <v>43305</v>
      </c>
      <c r="I3761" t="s">
        <v>5</v>
      </c>
      <c r="J3761">
        <v>3633967</v>
      </c>
      <c r="K3761" t="s">
        <v>566</v>
      </c>
      <c r="L3761" t="s">
        <v>5</v>
      </c>
      <c r="M3761" t="s">
        <v>6</v>
      </c>
      <c r="N3761" t="s">
        <v>7</v>
      </c>
      <c r="O3761" t="s">
        <v>8</v>
      </c>
      <c r="P3761" s="1">
        <v>43271</v>
      </c>
      <c r="Q3761" s="1">
        <v>43262</v>
      </c>
      <c r="R3761" s="1">
        <v>43697</v>
      </c>
      <c r="S3761" t="s">
        <v>18</v>
      </c>
      <c r="T3761" t="s">
        <v>10</v>
      </c>
      <c r="U3761" t="s">
        <v>283</v>
      </c>
      <c r="V3761" t="s">
        <v>284</v>
      </c>
      <c r="W3761">
        <v>2734020</v>
      </c>
      <c r="X3761" t="s">
        <v>12</v>
      </c>
      <c r="Y3761" t="s">
        <v>6571</v>
      </c>
    </row>
    <row r="3762" spans="1:25" x14ac:dyDescent="0.3">
      <c r="A3762" t="s">
        <v>645</v>
      </c>
      <c r="B3762" t="s">
        <v>6558</v>
      </c>
      <c r="C3762" t="s">
        <v>105</v>
      </c>
      <c r="D3762">
        <v>5.0999999999999996</v>
      </c>
      <c r="E3762">
        <v>7.1188890000000002</v>
      </c>
      <c r="F3762" t="s">
        <v>24</v>
      </c>
      <c r="G3762" t="s">
        <v>4006</v>
      </c>
      <c r="H3762" s="1">
        <v>43459</v>
      </c>
      <c r="I3762" t="s">
        <v>5</v>
      </c>
      <c r="J3762">
        <v>3509751</v>
      </c>
      <c r="K3762" t="s">
        <v>4007</v>
      </c>
      <c r="L3762" t="s">
        <v>5</v>
      </c>
      <c r="M3762" t="s">
        <v>6</v>
      </c>
      <c r="N3762" t="s">
        <v>7</v>
      </c>
      <c r="O3762" t="s">
        <v>8</v>
      </c>
      <c r="P3762" s="1">
        <v>43200</v>
      </c>
      <c r="Q3762" s="1">
        <v>42367</v>
      </c>
      <c r="R3762" s="1">
        <v>43698</v>
      </c>
      <c r="S3762" t="s">
        <v>18</v>
      </c>
      <c r="T3762" t="s">
        <v>10</v>
      </c>
      <c r="U3762" t="s">
        <v>284</v>
      </c>
      <c r="V3762" t="s">
        <v>5</v>
      </c>
      <c r="W3762">
        <v>2600476</v>
      </c>
      <c r="X3762" t="s">
        <v>12</v>
      </c>
      <c r="Y3762" t="s">
        <v>6572</v>
      </c>
    </row>
    <row r="3763" spans="1:25" x14ac:dyDescent="0.3">
      <c r="A3763" t="s">
        <v>645</v>
      </c>
      <c r="B3763" t="s">
        <v>6558</v>
      </c>
      <c r="C3763" t="s">
        <v>5</v>
      </c>
      <c r="D3763">
        <v>5.4166670000000003</v>
      </c>
      <c r="E3763">
        <v>6.5</v>
      </c>
      <c r="F3763" t="s">
        <v>924</v>
      </c>
      <c r="G3763" t="s">
        <v>1066</v>
      </c>
      <c r="H3763" s="1">
        <v>43616</v>
      </c>
      <c r="I3763" t="s">
        <v>5</v>
      </c>
      <c r="J3763">
        <v>3680663</v>
      </c>
      <c r="K3763" t="s">
        <v>5</v>
      </c>
      <c r="L3763" t="s">
        <v>5</v>
      </c>
      <c r="M3763" t="s">
        <v>6</v>
      </c>
      <c r="N3763" t="s">
        <v>7</v>
      </c>
      <c r="O3763" t="s">
        <v>8</v>
      </c>
      <c r="P3763" s="1">
        <v>43467</v>
      </c>
      <c r="Q3763" s="1">
        <v>43467</v>
      </c>
      <c r="R3763" s="1">
        <v>43700</v>
      </c>
      <c r="S3763" t="s">
        <v>18</v>
      </c>
      <c r="T3763" t="s">
        <v>10</v>
      </c>
      <c r="U3763" t="s">
        <v>510</v>
      </c>
      <c r="V3763" t="s">
        <v>188</v>
      </c>
      <c r="W3763">
        <v>2600159</v>
      </c>
      <c r="X3763" t="s">
        <v>12</v>
      </c>
      <c r="Y3763" t="s">
        <v>6573</v>
      </c>
    </row>
    <row r="3764" spans="1:25" x14ac:dyDescent="0.3">
      <c r="A3764" t="s">
        <v>645</v>
      </c>
      <c r="B3764" t="s">
        <v>6558</v>
      </c>
      <c r="C3764" t="s">
        <v>14</v>
      </c>
      <c r="D3764">
        <v>5</v>
      </c>
      <c r="E3764">
        <v>7.0330560000000002</v>
      </c>
      <c r="F3764" t="s">
        <v>24</v>
      </c>
      <c r="G3764" t="s">
        <v>6574</v>
      </c>
      <c r="H3764" s="1">
        <v>43631</v>
      </c>
      <c r="I3764" t="s">
        <v>5</v>
      </c>
      <c r="J3764">
        <v>3566453</v>
      </c>
      <c r="K3764" t="s">
        <v>5</v>
      </c>
      <c r="L3764" t="s">
        <v>5</v>
      </c>
      <c r="M3764" t="s">
        <v>6</v>
      </c>
      <c r="N3764" t="s">
        <v>7</v>
      </c>
      <c r="O3764" t="s">
        <v>8</v>
      </c>
      <c r="P3764" s="1">
        <v>43200</v>
      </c>
      <c r="Q3764" s="1">
        <v>42782</v>
      </c>
      <c r="R3764" s="1">
        <v>43700</v>
      </c>
      <c r="S3764" t="s">
        <v>9</v>
      </c>
      <c r="T3764" t="s">
        <v>10</v>
      </c>
      <c r="U3764" t="s">
        <v>11</v>
      </c>
      <c r="V3764" t="s">
        <v>11</v>
      </c>
      <c r="W3764">
        <v>2628440</v>
      </c>
      <c r="X3764" t="s">
        <v>12</v>
      </c>
      <c r="Y3764" t="s">
        <v>6575</v>
      </c>
    </row>
    <row r="3765" spans="1:25" x14ac:dyDescent="0.3">
      <c r="A3765" t="s">
        <v>645</v>
      </c>
      <c r="B3765" t="s">
        <v>6558</v>
      </c>
      <c r="C3765" t="s">
        <v>53</v>
      </c>
      <c r="D3765">
        <v>4.509722</v>
      </c>
      <c r="E3765">
        <v>6.58</v>
      </c>
      <c r="F3765" t="s">
        <v>15</v>
      </c>
      <c r="G3765" t="s">
        <v>3326</v>
      </c>
      <c r="H3765" s="1">
        <v>43731</v>
      </c>
      <c r="I3765" t="s">
        <v>5</v>
      </c>
      <c r="J3765">
        <v>3372335</v>
      </c>
      <c r="K3765" t="s">
        <v>6576</v>
      </c>
      <c r="L3765" t="s">
        <v>5</v>
      </c>
      <c r="M3765" t="s">
        <v>6</v>
      </c>
      <c r="N3765" t="s">
        <v>7</v>
      </c>
      <c r="O3765" t="s">
        <v>107</v>
      </c>
      <c r="P3765" s="1">
        <v>43200</v>
      </c>
      <c r="Q3765" s="1">
        <v>41739</v>
      </c>
      <c r="R3765" s="1">
        <v>43731</v>
      </c>
      <c r="S3765" t="s">
        <v>18</v>
      </c>
      <c r="T3765" t="s">
        <v>10</v>
      </c>
      <c r="U3765" t="s">
        <v>5</v>
      </c>
      <c r="V3765" t="s">
        <v>5</v>
      </c>
      <c r="W3765">
        <v>2489458</v>
      </c>
      <c r="X3765" t="s">
        <v>12</v>
      </c>
      <c r="Y3765" t="s">
        <v>6577</v>
      </c>
    </row>
    <row r="3766" spans="1:25" x14ac:dyDescent="0.3">
      <c r="A3766" t="s">
        <v>645</v>
      </c>
      <c r="B3766" t="s">
        <v>6558</v>
      </c>
      <c r="C3766" t="s">
        <v>136</v>
      </c>
      <c r="D3766">
        <v>4.7860829999999996</v>
      </c>
      <c r="E3766">
        <v>7.0091669999999997</v>
      </c>
      <c r="F3766" t="s">
        <v>6578</v>
      </c>
      <c r="G3766" t="s">
        <v>6579</v>
      </c>
      <c r="H3766" s="1">
        <v>43731</v>
      </c>
      <c r="I3766" t="s">
        <v>5</v>
      </c>
      <c r="J3766">
        <v>3370982</v>
      </c>
      <c r="K3766" t="s">
        <v>6580</v>
      </c>
      <c r="L3766" t="s">
        <v>5</v>
      </c>
      <c r="M3766" t="s">
        <v>6</v>
      </c>
      <c r="N3766" t="s">
        <v>7</v>
      </c>
      <c r="O3766" t="s">
        <v>107</v>
      </c>
      <c r="P3766" s="1">
        <v>43200</v>
      </c>
      <c r="Q3766" s="1">
        <v>41729</v>
      </c>
      <c r="R3766" s="1">
        <v>43731</v>
      </c>
      <c r="S3766" t="s">
        <v>75</v>
      </c>
      <c r="T3766" t="s">
        <v>10</v>
      </c>
      <c r="U3766" t="s">
        <v>5</v>
      </c>
      <c r="V3766" t="s">
        <v>5</v>
      </c>
      <c r="W3766">
        <v>2371828</v>
      </c>
      <c r="X3766" t="s">
        <v>12</v>
      </c>
      <c r="Y3766" t="s">
        <v>6581</v>
      </c>
    </row>
    <row r="3767" spans="1:25" x14ac:dyDescent="0.3">
      <c r="A3767" t="s">
        <v>645</v>
      </c>
      <c r="B3767" t="s">
        <v>6558</v>
      </c>
      <c r="C3767" t="s">
        <v>5</v>
      </c>
      <c r="D3767">
        <v>5.0422219999999998</v>
      </c>
      <c r="E3767">
        <v>7.0619440000000004</v>
      </c>
      <c r="F3767" t="s">
        <v>24</v>
      </c>
      <c r="G3767" t="s">
        <v>6582</v>
      </c>
      <c r="H3767" s="1">
        <v>43756</v>
      </c>
      <c r="I3767" t="s">
        <v>5</v>
      </c>
      <c r="J3767">
        <v>3697582</v>
      </c>
      <c r="K3767" t="s">
        <v>5</v>
      </c>
      <c r="L3767" t="s">
        <v>5</v>
      </c>
      <c r="M3767" t="s">
        <v>6</v>
      </c>
      <c r="N3767" t="s">
        <v>7</v>
      </c>
      <c r="O3767" t="s">
        <v>8</v>
      </c>
      <c r="P3767" s="1">
        <v>43552</v>
      </c>
      <c r="Q3767" s="1">
        <v>43552</v>
      </c>
      <c r="R3767" s="1">
        <v>43756</v>
      </c>
      <c r="S3767" t="s">
        <v>9</v>
      </c>
      <c r="T3767" t="s">
        <v>10</v>
      </c>
      <c r="U3767" t="s">
        <v>273</v>
      </c>
      <c r="V3767" t="s">
        <v>62</v>
      </c>
      <c r="W3767">
        <v>2585706</v>
      </c>
      <c r="X3767" t="s">
        <v>12</v>
      </c>
      <c r="Y3767" t="s">
        <v>6566</v>
      </c>
    </row>
    <row r="3768" spans="1:25" x14ac:dyDescent="0.3">
      <c r="A3768" t="s">
        <v>645</v>
      </c>
      <c r="B3768" t="s">
        <v>6558</v>
      </c>
      <c r="C3768" t="s">
        <v>77</v>
      </c>
      <c r="D3768">
        <v>4.8701939999999997</v>
      </c>
      <c r="E3768">
        <v>7.0495830000000002</v>
      </c>
      <c r="F3768" t="s">
        <v>6583</v>
      </c>
      <c r="G3768" t="s">
        <v>6584</v>
      </c>
      <c r="H3768" s="1">
        <v>43868</v>
      </c>
      <c r="I3768" t="s">
        <v>5</v>
      </c>
      <c r="J3768">
        <v>3305005</v>
      </c>
      <c r="K3768" t="s">
        <v>5</v>
      </c>
      <c r="L3768" t="s">
        <v>5</v>
      </c>
      <c r="M3768" t="s">
        <v>6</v>
      </c>
      <c r="N3768" t="s">
        <v>7</v>
      </c>
      <c r="O3768" t="s">
        <v>8</v>
      </c>
      <c r="P3768" s="1">
        <v>43200</v>
      </c>
      <c r="Q3768" s="1">
        <v>41446</v>
      </c>
      <c r="R3768" s="1">
        <v>43868</v>
      </c>
      <c r="S3768" t="s">
        <v>22</v>
      </c>
      <c r="T3768" t="s">
        <v>10</v>
      </c>
      <c r="U3768" t="s">
        <v>102</v>
      </c>
      <c r="V3768" t="s">
        <v>102</v>
      </c>
      <c r="W3768">
        <v>2500277</v>
      </c>
      <c r="X3768" t="s">
        <v>12</v>
      </c>
      <c r="Y3768" t="s">
        <v>6585</v>
      </c>
    </row>
    <row r="3769" spans="1:25" x14ac:dyDescent="0.3">
      <c r="A3769" t="s">
        <v>645</v>
      </c>
      <c r="B3769" t="s">
        <v>6558</v>
      </c>
      <c r="C3769" t="s">
        <v>5</v>
      </c>
      <c r="D3769">
        <v>4.8155539999999997</v>
      </c>
      <c r="E3769">
        <v>7.0498440000000002</v>
      </c>
      <c r="F3769" t="s">
        <v>6586</v>
      </c>
      <c r="G3769" t="s">
        <v>5369</v>
      </c>
      <c r="H3769" s="1">
        <v>43901</v>
      </c>
      <c r="I3769" t="s">
        <v>5</v>
      </c>
      <c r="J3769">
        <v>3748767</v>
      </c>
      <c r="K3769" t="s">
        <v>5370</v>
      </c>
      <c r="L3769" t="s">
        <v>5</v>
      </c>
      <c r="M3769" t="s">
        <v>6</v>
      </c>
      <c r="N3769" t="s">
        <v>7</v>
      </c>
      <c r="O3769" t="s">
        <v>107</v>
      </c>
      <c r="P3769" s="1">
        <v>43899</v>
      </c>
      <c r="Q3769" s="1">
        <v>43896</v>
      </c>
      <c r="R3769" s="1">
        <v>43901</v>
      </c>
      <c r="S3769" t="s">
        <v>18</v>
      </c>
      <c r="T3769" t="s">
        <v>10</v>
      </c>
      <c r="U3769" t="s">
        <v>273</v>
      </c>
      <c r="V3769" t="s">
        <v>62</v>
      </c>
      <c r="W3769">
        <v>2972472</v>
      </c>
      <c r="X3769" t="s">
        <v>12</v>
      </c>
      <c r="Y3769" t="s">
        <v>6587</v>
      </c>
    </row>
    <row r="3770" spans="1:25" x14ac:dyDescent="0.3">
      <c r="A3770" t="s">
        <v>645</v>
      </c>
      <c r="B3770" t="s">
        <v>6558</v>
      </c>
      <c r="C3770" t="s">
        <v>14</v>
      </c>
      <c r="D3770">
        <v>4.45</v>
      </c>
      <c r="E3770">
        <v>6.58</v>
      </c>
      <c r="F3770" t="s">
        <v>47</v>
      </c>
      <c r="G3770" t="s">
        <v>48</v>
      </c>
      <c r="H3770" s="1">
        <v>43906</v>
      </c>
      <c r="I3770" t="s">
        <v>5</v>
      </c>
      <c r="J3770">
        <v>3479796</v>
      </c>
      <c r="K3770" t="s">
        <v>5</v>
      </c>
      <c r="L3770" t="s">
        <v>5</v>
      </c>
      <c r="M3770" t="s">
        <v>6</v>
      </c>
      <c r="N3770" t="s">
        <v>7</v>
      </c>
      <c r="O3770" t="s">
        <v>213</v>
      </c>
      <c r="P3770" s="1">
        <v>43200</v>
      </c>
      <c r="Q3770" s="1">
        <v>42151</v>
      </c>
      <c r="R3770" s="1">
        <v>43906</v>
      </c>
      <c r="S3770" t="s">
        <v>9</v>
      </c>
      <c r="T3770" t="s">
        <v>214</v>
      </c>
      <c r="U3770" t="s">
        <v>5</v>
      </c>
      <c r="V3770" t="s">
        <v>5</v>
      </c>
      <c r="W3770">
        <v>2588003</v>
      </c>
      <c r="X3770" t="s">
        <v>12</v>
      </c>
      <c r="Y3770" t="s">
        <v>6588</v>
      </c>
    </row>
    <row r="3771" spans="1:25" x14ac:dyDescent="0.3">
      <c r="A3771" t="s">
        <v>645</v>
      </c>
      <c r="B3771" t="s">
        <v>6558</v>
      </c>
      <c r="C3771" t="s">
        <v>72</v>
      </c>
      <c r="D3771">
        <v>4.4947220000000003</v>
      </c>
      <c r="E3771">
        <v>7.0130559999999997</v>
      </c>
      <c r="F3771" t="s">
        <v>341</v>
      </c>
      <c r="G3771" t="s">
        <v>6589</v>
      </c>
      <c r="H3771" s="1">
        <v>43957</v>
      </c>
      <c r="I3771" t="s">
        <v>5</v>
      </c>
      <c r="J3771">
        <v>3536221</v>
      </c>
      <c r="K3771" t="s">
        <v>5</v>
      </c>
      <c r="L3771" t="s">
        <v>5</v>
      </c>
      <c r="M3771" t="s">
        <v>6</v>
      </c>
      <c r="N3771" t="s">
        <v>7</v>
      </c>
      <c r="O3771" t="s">
        <v>8</v>
      </c>
      <c r="P3771" s="1">
        <v>43200</v>
      </c>
      <c r="Q3771" s="1">
        <v>42549</v>
      </c>
      <c r="R3771" s="1">
        <v>43957</v>
      </c>
      <c r="S3771" t="s">
        <v>9</v>
      </c>
      <c r="T3771" t="s">
        <v>10</v>
      </c>
      <c r="U3771" t="s">
        <v>5</v>
      </c>
      <c r="V3771" t="s">
        <v>5</v>
      </c>
      <c r="W3771">
        <v>2628488</v>
      </c>
      <c r="X3771" t="s">
        <v>12</v>
      </c>
      <c r="Y3771" t="s">
        <v>6560</v>
      </c>
    </row>
    <row r="3772" spans="1:25" x14ac:dyDescent="0.3">
      <c r="A3772" t="s">
        <v>645</v>
      </c>
      <c r="B3772" t="s">
        <v>6558</v>
      </c>
      <c r="C3772" t="s">
        <v>72</v>
      </c>
      <c r="D3772">
        <v>4.4947220000000003</v>
      </c>
      <c r="E3772">
        <v>7.0130559999999997</v>
      </c>
      <c r="F3772" t="s">
        <v>120</v>
      </c>
      <c r="G3772" t="s">
        <v>6590</v>
      </c>
      <c r="H3772" s="1">
        <v>43957</v>
      </c>
      <c r="I3772" t="s">
        <v>5</v>
      </c>
      <c r="J3772">
        <v>3536239</v>
      </c>
      <c r="K3772" t="s">
        <v>5</v>
      </c>
      <c r="L3772" t="s">
        <v>5</v>
      </c>
      <c r="M3772" t="s">
        <v>6</v>
      </c>
      <c r="N3772" t="s">
        <v>7</v>
      </c>
      <c r="O3772" t="s">
        <v>8</v>
      </c>
      <c r="P3772" s="1">
        <v>43200</v>
      </c>
      <c r="Q3772" s="1">
        <v>42549</v>
      </c>
      <c r="R3772" s="1">
        <v>43957</v>
      </c>
      <c r="S3772" t="s">
        <v>9</v>
      </c>
      <c r="T3772" t="s">
        <v>10</v>
      </c>
      <c r="U3772" t="s">
        <v>5</v>
      </c>
      <c r="V3772" t="s">
        <v>5</v>
      </c>
      <c r="W3772">
        <v>2615687</v>
      </c>
      <c r="X3772" t="s">
        <v>12</v>
      </c>
      <c r="Y3772" t="s">
        <v>6560</v>
      </c>
    </row>
    <row r="3773" spans="1:25" x14ac:dyDescent="0.3">
      <c r="A3773" t="s">
        <v>645</v>
      </c>
      <c r="B3773" t="s">
        <v>6558</v>
      </c>
      <c r="C3773" t="s">
        <v>72</v>
      </c>
      <c r="D3773">
        <v>4.4947220000000003</v>
      </c>
      <c r="E3773">
        <v>7.0130559999999997</v>
      </c>
      <c r="F3773" t="s">
        <v>120</v>
      </c>
      <c r="G3773" t="s">
        <v>6591</v>
      </c>
      <c r="H3773" s="1">
        <v>43957</v>
      </c>
      <c r="I3773" t="s">
        <v>5</v>
      </c>
      <c r="J3773">
        <v>3536246</v>
      </c>
      <c r="K3773" t="s">
        <v>5</v>
      </c>
      <c r="L3773" t="s">
        <v>5</v>
      </c>
      <c r="M3773" t="s">
        <v>6</v>
      </c>
      <c r="N3773" t="s">
        <v>7</v>
      </c>
      <c r="O3773" t="s">
        <v>8</v>
      </c>
      <c r="P3773" s="1">
        <v>43200</v>
      </c>
      <c r="Q3773" s="1">
        <v>42549</v>
      </c>
      <c r="R3773" s="1">
        <v>43957</v>
      </c>
      <c r="S3773" t="s">
        <v>9</v>
      </c>
      <c r="T3773" t="s">
        <v>10</v>
      </c>
      <c r="U3773" t="s">
        <v>5</v>
      </c>
      <c r="V3773" t="s">
        <v>5</v>
      </c>
      <c r="W3773">
        <v>2619935</v>
      </c>
      <c r="X3773" t="s">
        <v>12</v>
      </c>
      <c r="Y3773" t="s">
        <v>6560</v>
      </c>
    </row>
    <row r="3774" spans="1:25" x14ac:dyDescent="0.3">
      <c r="A3774" t="s">
        <v>645</v>
      </c>
      <c r="B3774" t="s">
        <v>6558</v>
      </c>
      <c r="C3774" t="s">
        <v>72</v>
      </c>
      <c r="D3774">
        <v>4.4947220000000003</v>
      </c>
      <c r="E3774">
        <v>7.0130559999999997</v>
      </c>
      <c r="F3774" t="s">
        <v>120</v>
      </c>
      <c r="G3774" t="s">
        <v>6592</v>
      </c>
      <c r="H3774" s="1">
        <v>43957</v>
      </c>
      <c r="I3774" t="s">
        <v>5</v>
      </c>
      <c r="J3774">
        <v>3536267</v>
      </c>
      <c r="K3774" t="s">
        <v>5</v>
      </c>
      <c r="L3774" t="s">
        <v>5</v>
      </c>
      <c r="M3774" t="s">
        <v>6</v>
      </c>
      <c r="N3774" t="s">
        <v>7</v>
      </c>
      <c r="O3774" t="s">
        <v>8</v>
      </c>
      <c r="P3774" s="1">
        <v>43200</v>
      </c>
      <c r="Q3774" s="1">
        <v>42549</v>
      </c>
      <c r="R3774" s="1">
        <v>43957</v>
      </c>
      <c r="S3774" t="s">
        <v>9</v>
      </c>
      <c r="T3774" t="s">
        <v>10</v>
      </c>
      <c r="U3774" t="s">
        <v>5</v>
      </c>
      <c r="V3774" t="s">
        <v>5</v>
      </c>
      <c r="W3774">
        <v>2628270</v>
      </c>
      <c r="X3774" t="s">
        <v>12</v>
      </c>
      <c r="Y3774" t="s">
        <v>6560</v>
      </c>
    </row>
    <row r="3775" spans="1:25" x14ac:dyDescent="0.3">
      <c r="A3775" t="s">
        <v>645</v>
      </c>
      <c r="B3775" t="s">
        <v>6558</v>
      </c>
      <c r="C3775" t="s">
        <v>14</v>
      </c>
      <c r="D3775">
        <v>5.0066670000000002</v>
      </c>
      <c r="E3775">
        <v>6.9491670000000001</v>
      </c>
      <c r="F3775" t="s">
        <v>24</v>
      </c>
      <c r="G3775" t="s">
        <v>6593</v>
      </c>
      <c r="H3775" s="1">
        <v>43957</v>
      </c>
      <c r="I3775" t="s">
        <v>5</v>
      </c>
      <c r="J3775">
        <v>3305057</v>
      </c>
      <c r="K3775" t="s">
        <v>5</v>
      </c>
      <c r="L3775" t="s">
        <v>5</v>
      </c>
      <c r="M3775" t="s">
        <v>6</v>
      </c>
      <c r="N3775" t="s">
        <v>7</v>
      </c>
      <c r="O3775" t="s">
        <v>8</v>
      </c>
      <c r="P3775" s="1">
        <v>43200</v>
      </c>
      <c r="Q3775" s="1">
        <v>41456</v>
      </c>
      <c r="R3775" s="1">
        <v>43957</v>
      </c>
      <c r="S3775" t="s">
        <v>22</v>
      </c>
      <c r="T3775" t="s">
        <v>10</v>
      </c>
      <c r="U3775" t="s">
        <v>33</v>
      </c>
      <c r="V3775" t="s">
        <v>33</v>
      </c>
      <c r="W3775">
        <v>2501360</v>
      </c>
      <c r="X3775" t="s">
        <v>12</v>
      </c>
      <c r="Y3775" t="s">
        <v>6594</v>
      </c>
    </row>
    <row r="3776" spans="1:25" x14ac:dyDescent="0.3">
      <c r="A3776" t="s">
        <v>645</v>
      </c>
      <c r="B3776" t="s">
        <v>6558</v>
      </c>
      <c r="C3776" t="s">
        <v>53</v>
      </c>
      <c r="D3776">
        <v>4.8672219999999999</v>
      </c>
      <c r="E3776">
        <v>6.9538890000000002</v>
      </c>
      <c r="F3776" t="s">
        <v>6595</v>
      </c>
      <c r="G3776" t="s">
        <v>6596</v>
      </c>
      <c r="H3776" s="1">
        <v>43957</v>
      </c>
      <c r="I3776" t="s">
        <v>5</v>
      </c>
      <c r="J3776">
        <v>3572539</v>
      </c>
      <c r="K3776" t="s">
        <v>5</v>
      </c>
      <c r="L3776" t="s">
        <v>5</v>
      </c>
      <c r="M3776" t="s">
        <v>6</v>
      </c>
      <c r="N3776" t="s">
        <v>7</v>
      </c>
      <c r="O3776" t="s">
        <v>8</v>
      </c>
      <c r="P3776" s="1">
        <v>43200</v>
      </c>
      <c r="Q3776" s="1">
        <v>42863</v>
      </c>
      <c r="R3776" s="1">
        <v>43957</v>
      </c>
      <c r="S3776" t="s">
        <v>9</v>
      </c>
      <c r="T3776" t="s">
        <v>10</v>
      </c>
      <c r="U3776" t="s">
        <v>5</v>
      </c>
      <c r="V3776" t="s">
        <v>5</v>
      </c>
      <c r="W3776">
        <v>2628407</v>
      </c>
      <c r="X3776" t="s">
        <v>12</v>
      </c>
      <c r="Y3776" t="s">
        <v>6597</v>
      </c>
    </row>
    <row r="3777" spans="1:25" x14ac:dyDescent="0.3">
      <c r="A3777" t="s">
        <v>645</v>
      </c>
      <c r="B3777" t="s">
        <v>6558</v>
      </c>
      <c r="C3777" t="s">
        <v>72</v>
      </c>
      <c r="D3777">
        <v>5.03</v>
      </c>
      <c r="E3777">
        <v>6.8497219999999999</v>
      </c>
      <c r="F3777" t="s">
        <v>6598</v>
      </c>
      <c r="G3777" t="s">
        <v>6599</v>
      </c>
      <c r="H3777" s="1">
        <v>43957</v>
      </c>
      <c r="I3777" t="s">
        <v>5</v>
      </c>
      <c r="J3777">
        <v>3540841</v>
      </c>
      <c r="K3777" t="s">
        <v>5</v>
      </c>
      <c r="L3777" t="s">
        <v>5</v>
      </c>
      <c r="M3777" t="s">
        <v>6</v>
      </c>
      <c r="N3777" t="s">
        <v>7</v>
      </c>
      <c r="O3777" t="s">
        <v>8</v>
      </c>
      <c r="P3777" s="1">
        <v>43200</v>
      </c>
      <c r="Q3777" s="1">
        <v>42584</v>
      </c>
      <c r="R3777" s="1">
        <v>43957</v>
      </c>
      <c r="S3777" t="s">
        <v>9</v>
      </c>
      <c r="T3777" t="s">
        <v>10</v>
      </c>
      <c r="U3777" t="s">
        <v>5</v>
      </c>
      <c r="V3777" t="s">
        <v>5</v>
      </c>
      <c r="W3777">
        <v>2628183</v>
      </c>
      <c r="X3777" t="s">
        <v>12</v>
      </c>
      <c r="Y3777" t="s">
        <v>6600</v>
      </c>
    </row>
    <row r="3778" spans="1:25" x14ac:dyDescent="0.3">
      <c r="A3778" t="s">
        <v>645</v>
      </c>
      <c r="B3778" t="s">
        <v>6558</v>
      </c>
      <c r="C3778" t="s">
        <v>136</v>
      </c>
      <c r="D3778">
        <v>4.4352780000000003</v>
      </c>
      <c r="E3778">
        <v>7.4622219999999997</v>
      </c>
      <c r="F3778" t="s">
        <v>6601</v>
      </c>
      <c r="G3778" t="s">
        <v>6602</v>
      </c>
      <c r="H3778" s="1">
        <v>43957</v>
      </c>
      <c r="I3778" t="s">
        <v>5</v>
      </c>
      <c r="J3778">
        <v>3542626</v>
      </c>
      <c r="K3778" t="s">
        <v>5</v>
      </c>
      <c r="L3778" t="s">
        <v>5</v>
      </c>
      <c r="M3778" t="s">
        <v>6</v>
      </c>
      <c r="N3778" t="s">
        <v>7</v>
      </c>
      <c r="O3778" t="s">
        <v>8</v>
      </c>
      <c r="P3778" s="1">
        <v>43200</v>
      </c>
      <c r="Q3778" s="1">
        <v>42598</v>
      </c>
      <c r="R3778" s="1">
        <v>43957</v>
      </c>
      <c r="S3778" t="s">
        <v>9</v>
      </c>
      <c r="T3778" t="s">
        <v>10</v>
      </c>
      <c r="U3778" t="s">
        <v>5</v>
      </c>
      <c r="V3778" t="s">
        <v>5</v>
      </c>
      <c r="W3778">
        <v>2628541</v>
      </c>
      <c r="X3778" t="s">
        <v>12</v>
      </c>
      <c r="Y3778" t="s">
        <v>6603</v>
      </c>
    </row>
    <row r="3779" spans="1:25" x14ac:dyDescent="0.3">
      <c r="A3779" t="s">
        <v>645</v>
      </c>
      <c r="B3779" t="s">
        <v>6558</v>
      </c>
      <c r="C3779" t="s">
        <v>53</v>
      </c>
      <c r="D3779">
        <v>4.5319440000000002</v>
      </c>
      <c r="E3779">
        <v>6.545833</v>
      </c>
      <c r="F3779" t="s">
        <v>120</v>
      </c>
      <c r="G3779" t="s">
        <v>6604</v>
      </c>
      <c r="H3779" s="1">
        <v>43957</v>
      </c>
      <c r="I3779" t="s">
        <v>5</v>
      </c>
      <c r="J3779">
        <v>3564641</v>
      </c>
      <c r="K3779" t="s">
        <v>5</v>
      </c>
      <c r="L3779" t="s">
        <v>5</v>
      </c>
      <c r="M3779" t="s">
        <v>6</v>
      </c>
      <c r="N3779" t="s">
        <v>7</v>
      </c>
      <c r="O3779" t="s">
        <v>8</v>
      </c>
      <c r="P3779" s="1">
        <v>43200</v>
      </c>
      <c r="Q3779" s="1">
        <v>42784</v>
      </c>
      <c r="R3779" s="1">
        <v>43958</v>
      </c>
      <c r="S3779" t="s">
        <v>9</v>
      </c>
      <c r="T3779" t="s">
        <v>10</v>
      </c>
      <c r="U3779" t="s">
        <v>5</v>
      </c>
      <c r="V3779" t="s">
        <v>5</v>
      </c>
      <c r="W3779">
        <v>2628514</v>
      </c>
      <c r="X3779" t="s">
        <v>12</v>
      </c>
      <c r="Y3779" t="s">
        <v>6605</v>
      </c>
    </row>
    <row r="3780" spans="1:25" x14ac:dyDescent="0.3">
      <c r="A3780" t="s">
        <v>645</v>
      </c>
      <c r="B3780" t="s">
        <v>6558</v>
      </c>
      <c r="C3780" t="s">
        <v>53</v>
      </c>
      <c r="D3780">
        <v>4.8819439999999998</v>
      </c>
      <c r="E3780">
        <v>6.9372220000000002</v>
      </c>
      <c r="F3780" t="s">
        <v>120</v>
      </c>
      <c r="G3780" t="s">
        <v>6606</v>
      </c>
      <c r="H3780" s="1">
        <v>43957</v>
      </c>
      <c r="I3780" t="s">
        <v>5</v>
      </c>
      <c r="J3780">
        <v>3564653</v>
      </c>
      <c r="K3780" t="s">
        <v>5</v>
      </c>
      <c r="L3780" t="s">
        <v>5</v>
      </c>
      <c r="M3780" t="s">
        <v>6</v>
      </c>
      <c r="N3780" t="s">
        <v>7</v>
      </c>
      <c r="O3780" t="s">
        <v>8</v>
      </c>
      <c r="P3780" s="1">
        <v>43200</v>
      </c>
      <c r="Q3780" s="1">
        <v>42781</v>
      </c>
      <c r="R3780" s="1">
        <v>43958</v>
      </c>
      <c r="S3780" t="s">
        <v>9</v>
      </c>
      <c r="T3780" t="s">
        <v>10</v>
      </c>
      <c r="U3780" t="s">
        <v>5</v>
      </c>
      <c r="V3780" t="s">
        <v>5</v>
      </c>
      <c r="W3780">
        <v>2588434</v>
      </c>
      <c r="X3780" t="s">
        <v>12</v>
      </c>
      <c r="Y3780" t="s">
        <v>6607</v>
      </c>
    </row>
    <row r="3781" spans="1:25" x14ac:dyDescent="0.3">
      <c r="A3781" t="s">
        <v>645</v>
      </c>
      <c r="B3781" t="s">
        <v>6558</v>
      </c>
      <c r="C3781" t="s">
        <v>72</v>
      </c>
      <c r="D3781">
        <v>4.4947220000000003</v>
      </c>
      <c r="E3781">
        <v>7.0130559999999997</v>
      </c>
      <c r="F3781" t="s">
        <v>120</v>
      </c>
      <c r="G3781" t="s">
        <v>6608</v>
      </c>
      <c r="H3781" s="1">
        <v>43958</v>
      </c>
      <c r="I3781" t="s">
        <v>5</v>
      </c>
      <c r="J3781">
        <v>3536243</v>
      </c>
      <c r="K3781" t="s">
        <v>5</v>
      </c>
      <c r="L3781" t="s">
        <v>5</v>
      </c>
      <c r="M3781" t="s">
        <v>6</v>
      </c>
      <c r="N3781" t="s">
        <v>7</v>
      </c>
      <c r="O3781" t="s">
        <v>8</v>
      </c>
      <c r="P3781" s="1">
        <v>43200</v>
      </c>
      <c r="Q3781" s="1">
        <v>42549</v>
      </c>
      <c r="R3781" s="1">
        <v>43958</v>
      </c>
      <c r="S3781" t="s">
        <v>9</v>
      </c>
      <c r="T3781" t="s">
        <v>10</v>
      </c>
      <c r="U3781" t="s">
        <v>5</v>
      </c>
      <c r="V3781" t="s">
        <v>5</v>
      </c>
      <c r="W3781">
        <v>2628543</v>
      </c>
      <c r="X3781" t="s">
        <v>12</v>
      </c>
      <c r="Y3781" t="s">
        <v>6560</v>
      </c>
    </row>
    <row r="3782" spans="1:25" x14ac:dyDescent="0.3">
      <c r="A3782" t="s">
        <v>645</v>
      </c>
      <c r="B3782" t="s">
        <v>6558</v>
      </c>
      <c r="C3782" t="s">
        <v>14</v>
      </c>
      <c r="D3782">
        <v>4.8155830000000002</v>
      </c>
      <c r="E3782">
        <v>7.0100829999999998</v>
      </c>
      <c r="F3782" t="s">
        <v>15</v>
      </c>
      <c r="G3782" t="s">
        <v>1399</v>
      </c>
      <c r="H3782" s="1">
        <v>43958</v>
      </c>
      <c r="I3782" t="s">
        <v>5</v>
      </c>
      <c r="J3782">
        <v>3335288</v>
      </c>
      <c r="K3782" t="s">
        <v>5</v>
      </c>
      <c r="L3782" t="s">
        <v>5</v>
      </c>
      <c r="M3782" t="s">
        <v>6</v>
      </c>
      <c r="N3782" t="s">
        <v>7</v>
      </c>
      <c r="O3782" t="s">
        <v>8</v>
      </c>
      <c r="P3782" s="1">
        <v>43200</v>
      </c>
      <c r="Q3782" s="1">
        <v>41593</v>
      </c>
      <c r="R3782" s="1">
        <v>43958</v>
      </c>
      <c r="S3782" t="s">
        <v>22</v>
      </c>
      <c r="T3782" t="s">
        <v>10</v>
      </c>
      <c r="U3782" t="s">
        <v>5</v>
      </c>
      <c r="V3782" t="s">
        <v>5</v>
      </c>
      <c r="W3782">
        <v>2500183</v>
      </c>
      <c r="X3782" t="s">
        <v>12</v>
      </c>
      <c r="Y3782" t="s">
        <v>6609</v>
      </c>
    </row>
    <row r="3783" spans="1:25" x14ac:dyDescent="0.3">
      <c r="A3783" t="s">
        <v>645</v>
      </c>
      <c r="B3783" t="s">
        <v>6558</v>
      </c>
      <c r="C3783" t="s">
        <v>77</v>
      </c>
      <c r="D3783">
        <v>5.0833329999999997</v>
      </c>
      <c r="E3783">
        <v>7.1833330000000002</v>
      </c>
      <c r="F3783" t="s">
        <v>6610</v>
      </c>
      <c r="G3783" t="s">
        <v>6611</v>
      </c>
      <c r="H3783" s="1">
        <v>43958</v>
      </c>
      <c r="I3783" t="s">
        <v>5</v>
      </c>
      <c r="J3783">
        <v>3519009</v>
      </c>
      <c r="K3783" t="s">
        <v>5</v>
      </c>
      <c r="L3783" t="s">
        <v>5</v>
      </c>
      <c r="M3783" t="s">
        <v>6</v>
      </c>
      <c r="N3783" t="s">
        <v>7</v>
      </c>
      <c r="O3783" t="s">
        <v>107</v>
      </c>
      <c r="P3783" s="1">
        <v>43200</v>
      </c>
      <c r="Q3783" s="1">
        <v>42425</v>
      </c>
      <c r="R3783" s="1">
        <v>43958</v>
      </c>
      <c r="S3783" t="s">
        <v>9</v>
      </c>
      <c r="T3783" t="s">
        <v>10</v>
      </c>
      <c r="U3783" t="s">
        <v>5</v>
      </c>
      <c r="V3783" t="s">
        <v>5</v>
      </c>
      <c r="W3783">
        <v>2609364</v>
      </c>
      <c r="X3783" t="s">
        <v>12</v>
      </c>
      <c r="Y3783" t="s">
        <v>6612</v>
      </c>
    </row>
    <row r="3784" spans="1:25" x14ac:dyDescent="0.3">
      <c r="A3784" t="s">
        <v>645</v>
      </c>
      <c r="B3784" t="s">
        <v>6558</v>
      </c>
      <c r="C3784" t="s">
        <v>14</v>
      </c>
      <c r="D3784">
        <v>5.0305559999999998</v>
      </c>
      <c r="E3784">
        <v>7.0374999999999996</v>
      </c>
      <c r="F3784" t="s">
        <v>35</v>
      </c>
      <c r="G3784" t="s">
        <v>6613</v>
      </c>
      <c r="H3784" s="1">
        <v>43958</v>
      </c>
      <c r="I3784" t="s">
        <v>5</v>
      </c>
      <c r="J3784">
        <v>3407901</v>
      </c>
      <c r="K3784" t="s">
        <v>5</v>
      </c>
      <c r="L3784" t="s">
        <v>5</v>
      </c>
      <c r="M3784" t="s">
        <v>6</v>
      </c>
      <c r="N3784" t="s">
        <v>7</v>
      </c>
      <c r="O3784" t="s">
        <v>8</v>
      </c>
      <c r="P3784" s="1">
        <v>43200</v>
      </c>
      <c r="Q3784" s="1">
        <v>41914</v>
      </c>
      <c r="R3784" s="1">
        <v>43958</v>
      </c>
      <c r="S3784" t="s">
        <v>9</v>
      </c>
      <c r="T3784" t="s">
        <v>10</v>
      </c>
      <c r="U3784" t="s">
        <v>5</v>
      </c>
      <c r="V3784" t="s">
        <v>5</v>
      </c>
      <c r="W3784">
        <v>2586465</v>
      </c>
      <c r="X3784" t="s">
        <v>12</v>
      </c>
      <c r="Y3784" t="s">
        <v>6614</v>
      </c>
    </row>
    <row r="3785" spans="1:25" x14ac:dyDescent="0.3">
      <c r="A3785" t="s">
        <v>645</v>
      </c>
      <c r="B3785" t="s">
        <v>6558</v>
      </c>
      <c r="C3785" t="s">
        <v>14</v>
      </c>
      <c r="D3785">
        <v>4.7863889999999998</v>
      </c>
      <c r="E3785">
        <v>6.9980560000000001</v>
      </c>
      <c r="F3785" t="s">
        <v>15</v>
      </c>
      <c r="G3785" t="s">
        <v>6615</v>
      </c>
      <c r="H3785" s="1">
        <v>43958</v>
      </c>
      <c r="I3785" t="s">
        <v>5</v>
      </c>
      <c r="J3785">
        <v>3410844</v>
      </c>
      <c r="K3785" t="s">
        <v>5</v>
      </c>
      <c r="L3785" t="s">
        <v>5</v>
      </c>
      <c r="M3785" t="s">
        <v>6</v>
      </c>
      <c r="N3785" t="s">
        <v>7</v>
      </c>
      <c r="O3785" t="s">
        <v>8</v>
      </c>
      <c r="P3785" s="1">
        <v>43200</v>
      </c>
      <c r="Q3785" s="1">
        <v>41933</v>
      </c>
      <c r="R3785" s="1">
        <v>43958</v>
      </c>
      <c r="S3785" t="s">
        <v>9</v>
      </c>
      <c r="T3785" t="s">
        <v>10</v>
      </c>
      <c r="U3785" t="s">
        <v>5</v>
      </c>
      <c r="V3785" t="s">
        <v>5</v>
      </c>
      <c r="W3785">
        <v>2609443</v>
      </c>
      <c r="X3785" t="s">
        <v>12</v>
      </c>
      <c r="Y3785" t="s">
        <v>6616</v>
      </c>
    </row>
    <row r="3786" spans="1:25" x14ac:dyDescent="0.3">
      <c r="A3786" t="s">
        <v>645</v>
      </c>
      <c r="B3786" t="s">
        <v>6558</v>
      </c>
      <c r="C3786" t="s">
        <v>72</v>
      </c>
      <c r="D3786">
        <v>5</v>
      </c>
      <c r="E3786">
        <v>7.0094440000000002</v>
      </c>
      <c r="F3786" t="s">
        <v>24</v>
      </c>
      <c r="G3786" t="s">
        <v>6617</v>
      </c>
      <c r="H3786" s="1">
        <v>43958</v>
      </c>
      <c r="I3786" t="s">
        <v>5</v>
      </c>
      <c r="J3786">
        <v>3547408</v>
      </c>
      <c r="K3786" t="s">
        <v>5</v>
      </c>
      <c r="L3786" t="s">
        <v>5</v>
      </c>
      <c r="M3786" t="s">
        <v>6</v>
      </c>
      <c r="N3786" t="s">
        <v>7</v>
      </c>
      <c r="O3786" t="s">
        <v>8</v>
      </c>
      <c r="P3786" s="1">
        <v>43200</v>
      </c>
      <c r="Q3786" s="1">
        <v>42636</v>
      </c>
      <c r="R3786" s="1">
        <v>43958</v>
      </c>
      <c r="S3786" t="s">
        <v>9</v>
      </c>
      <c r="T3786" t="s">
        <v>10</v>
      </c>
      <c r="U3786" t="s">
        <v>33</v>
      </c>
      <c r="V3786" t="s">
        <v>33</v>
      </c>
      <c r="W3786">
        <v>2628280</v>
      </c>
      <c r="X3786" t="s">
        <v>12</v>
      </c>
      <c r="Y3786" t="s">
        <v>6618</v>
      </c>
    </row>
    <row r="3787" spans="1:25" x14ac:dyDescent="0.3">
      <c r="A3787" t="s">
        <v>645</v>
      </c>
      <c r="B3787" t="s">
        <v>6558</v>
      </c>
      <c r="C3787" t="s">
        <v>77</v>
      </c>
      <c r="D3787">
        <v>4.7830560000000002</v>
      </c>
      <c r="E3787">
        <v>7.1166669999999996</v>
      </c>
      <c r="F3787" t="s">
        <v>1529</v>
      </c>
      <c r="G3787" t="s">
        <v>6619</v>
      </c>
      <c r="H3787" s="1">
        <v>43958</v>
      </c>
      <c r="I3787" t="s">
        <v>5</v>
      </c>
      <c r="J3787">
        <v>3524904</v>
      </c>
      <c r="K3787" t="s">
        <v>5</v>
      </c>
      <c r="L3787" t="s">
        <v>5</v>
      </c>
      <c r="M3787" t="s">
        <v>6</v>
      </c>
      <c r="N3787" t="s">
        <v>7</v>
      </c>
      <c r="O3787" t="s">
        <v>8</v>
      </c>
      <c r="P3787" s="1">
        <v>43200</v>
      </c>
      <c r="Q3787" s="1">
        <v>42466</v>
      </c>
      <c r="R3787" s="1">
        <v>43958</v>
      </c>
      <c r="S3787" t="s">
        <v>9</v>
      </c>
      <c r="T3787" t="s">
        <v>10</v>
      </c>
      <c r="U3787" t="s">
        <v>5</v>
      </c>
      <c r="V3787" t="s">
        <v>5</v>
      </c>
      <c r="W3787">
        <v>2610010</v>
      </c>
      <c r="X3787" t="s">
        <v>12</v>
      </c>
      <c r="Y3787" t="s">
        <v>6620</v>
      </c>
    </row>
    <row r="3788" spans="1:25" x14ac:dyDescent="0.3">
      <c r="A3788" t="s">
        <v>645</v>
      </c>
      <c r="B3788" t="s">
        <v>6558</v>
      </c>
      <c r="C3788" t="s">
        <v>4544</v>
      </c>
      <c r="D3788">
        <v>5</v>
      </c>
      <c r="E3788">
        <v>7</v>
      </c>
      <c r="F3788" t="s">
        <v>117</v>
      </c>
      <c r="G3788" t="s">
        <v>118</v>
      </c>
      <c r="H3788" s="1">
        <v>43958</v>
      </c>
      <c r="I3788" t="s">
        <v>5</v>
      </c>
      <c r="J3788">
        <v>3475097</v>
      </c>
      <c r="K3788" t="s">
        <v>5</v>
      </c>
      <c r="L3788" t="s">
        <v>5</v>
      </c>
      <c r="M3788" t="s">
        <v>6</v>
      </c>
      <c r="N3788" t="s">
        <v>7</v>
      </c>
      <c r="O3788" t="s">
        <v>8</v>
      </c>
      <c r="P3788" s="1">
        <v>43200</v>
      </c>
      <c r="Q3788" s="1">
        <v>42124</v>
      </c>
      <c r="R3788" s="1">
        <v>43958</v>
      </c>
      <c r="S3788" t="s">
        <v>9</v>
      </c>
      <c r="T3788" t="s">
        <v>10</v>
      </c>
      <c r="U3788" t="s">
        <v>5</v>
      </c>
      <c r="V3788" t="s">
        <v>5</v>
      </c>
      <c r="W3788">
        <v>2589351</v>
      </c>
      <c r="X3788" t="s">
        <v>12</v>
      </c>
      <c r="Y3788" t="s">
        <v>6621</v>
      </c>
    </row>
    <row r="3789" spans="1:25" x14ac:dyDescent="0.3">
      <c r="A3789" t="s">
        <v>645</v>
      </c>
      <c r="B3789" t="s">
        <v>6558</v>
      </c>
      <c r="C3789" t="s">
        <v>53</v>
      </c>
      <c r="D3789">
        <v>4.5041669999999998</v>
      </c>
      <c r="E3789">
        <v>7.3438889999999999</v>
      </c>
      <c r="F3789" t="s">
        <v>120</v>
      </c>
      <c r="G3789" t="s">
        <v>6622</v>
      </c>
      <c r="H3789" s="1">
        <v>43959</v>
      </c>
      <c r="I3789" t="s">
        <v>5</v>
      </c>
      <c r="J3789">
        <v>3564661</v>
      </c>
      <c r="K3789" t="s">
        <v>5</v>
      </c>
      <c r="L3789" t="s">
        <v>5</v>
      </c>
      <c r="M3789" t="s">
        <v>6</v>
      </c>
      <c r="N3789" t="s">
        <v>7</v>
      </c>
      <c r="O3789" t="s">
        <v>8</v>
      </c>
      <c r="P3789" s="1">
        <v>43200</v>
      </c>
      <c r="Q3789" s="1">
        <v>42785</v>
      </c>
      <c r="R3789" s="1">
        <v>43959</v>
      </c>
      <c r="S3789" t="s">
        <v>9</v>
      </c>
      <c r="T3789" t="s">
        <v>10</v>
      </c>
      <c r="U3789" t="s">
        <v>5</v>
      </c>
      <c r="V3789" t="s">
        <v>5</v>
      </c>
      <c r="W3789">
        <v>2619904</v>
      </c>
      <c r="X3789" t="s">
        <v>12</v>
      </c>
      <c r="Y3789" t="s">
        <v>6623</v>
      </c>
    </row>
    <row r="3790" spans="1:25" x14ac:dyDescent="0.3">
      <c r="A3790" t="s">
        <v>645</v>
      </c>
      <c r="B3790" t="s">
        <v>6558</v>
      </c>
      <c r="C3790" t="s">
        <v>14</v>
      </c>
      <c r="D3790">
        <v>4.45</v>
      </c>
      <c r="E3790">
        <v>6.5666669999999998</v>
      </c>
      <c r="F3790" t="s">
        <v>47</v>
      </c>
      <c r="G3790" t="s">
        <v>48</v>
      </c>
      <c r="H3790" s="1">
        <v>43959</v>
      </c>
      <c r="I3790" t="s">
        <v>5</v>
      </c>
      <c r="J3790">
        <v>3479801</v>
      </c>
      <c r="K3790" t="s">
        <v>5</v>
      </c>
      <c r="L3790" t="s">
        <v>5</v>
      </c>
      <c r="M3790" t="s">
        <v>6</v>
      </c>
      <c r="N3790" t="s">
        <v>7</v>
      </c>
      <c r="O3790" t="s">
        <v>8</v>
      </c>
      <c r="P3790" s="1">
        <v>43200</v>
      </c>
      <c r="Q3790" s="1">
        <v>42146</v>
      </c>
      <c r="R3790" s="1">
        <v>43959</v>
      </c>
      <c r="S3790" t="s">
        <v>9</v>
      </c>
      <c r="T3790" t="s">
        <v>10</v>
      </c>
      <c r="U3790" t="s">
        <v>5</v>
      </c>
      <c r="V3790" t="s">
        <v>5</v>
      </c>
      <c r="W3790">
        <v>2588000</v>
      </c>
      <c r="X3790" t="s">
        <v>12</v>
      </c>
      <c r="Y3790" t="s">
        <v>6624</v>
      </c>
    </row>
    <row r="3791" spans="1:25" x14ac:dyDescent="0.3">
      <c r="A3791" t="s">
        <v>645</v>
      </c>
      <c r="B3791" t="s">
        <v>6558</v>
      </c>
      <c r="C3791" t="s">
        <v>14</v>
      </c>
      <c r="D3791">
        <v>4.45</v>
      </c>
      <c r="E3791">
        <v>6.58</v>
      </c>
      <c r="F3791" t="s">
        <v>47</v>
      </c>
      <c r="G3791" t="s">
        <v>48</v>
      </c>
      <c r="H3791" s="1">
        <v>43959</v>
      </c>
      <c r="I3791" t="s">
        <v>5</v>
      </c>
      <c r="J3791">
        <v>3479808</v>
      </c>
      <c r="K3791" t="s">
        <v>5</v>
      </c>
      <c r="L3791" t="s">
        <v>5</v>
      </c>
      <c r="M3791" t="s">
        <v>6</v>
      </c>
      <c r="N3791" t="s">
        <v>7</v>
      </c>
      <c r="O3791" t="s">
        <v>8</v>
      </c>
      <c r="P3791" s="1">
        <v>43200</v>
      </c>
      <c r="Q3791" s="1">
        <v>42151</v>
      </c>
      <c r="R3791" s="1">
        <v>43959</v>
      </c>
      <c r="S3791" t="s">
        <v>9</v>
      </c>
      <c r="T3791" t="s">
        <v>10</v>
      </c>
      <c r="U3791" t="s">
        <v>5</v>
      </c>
      <c r="V3791" t="s">
        <v>5</v>
      </c>
      <c r="W3791">
        <v>2586802</v>
      </c>
      <c r="X3791" t="s">
        <v>12</v>
      </c>
      <c r="Y3791" t="s">
        <v>6588</v>
      </c>
    </row>
    <row r="3792" spans="1:25" x14ac:dyDescent="0.3">
      <c r="A3792" t="s">
        <v>645</v>
      </c>
      <c r="B3792" t="s">
        <v>6558</v>
      </c>
      <c r="C3792" t="s">
        <v>77</v>
      </c>
      <c r="D3792">
        <v>4.8</v>
      </c>
      <c r="E3792">
        <v>7.2744439999999999</v>
      </c>
      <c r="F3792" t="s">
        <v>24</v>
      </c>
      <c r="G3792" t="s">
        <v>6625</v>
      </c>
      <c r="H3792" s="1">
        <v>43959</v>
      </c>
      <c r="I3792" t="s">
        <v>5</v>
      </c>
      <c r="J3792">
        <v>3505484</v>
      </c>
      <c r="K3792" t="s">
        <v>5</v>
      </c>
      <c r="L3792" t="s">
        <v>5</v>
      </c>
      <c r="M3792" t="s">
        <v>6</v>
      </c>
      <c r="N3792" t="s">
        <v>7</v>
      </c>
      <c r="O3792" t="s">
        <v>8</v>
      </c>
      <c r="P3792" s="1">
        <v>43200</v>
      </c>
      <c r="Q3792" s="1">
        <v>42335</v>
      </c>
      <c r="R3792" s="1">
        <v>43959</v>
      </c>
      <c r="S3792" t="s">
        <v>9</v>
      </c>
      <c r="T3792" t="s">
        <v>10</v>
      </c>
      <c r="U3792" t="s">
        <v>11</v>
      </c>
      <c r="V3792" t="s">
        <v>11</v>
      </c>
      <c r="W3792">
        <v>2619950</v>
      </c>
      <c r="X3792" t="s">
        <v>12</v>
      </c>
      <c r="Y3792" t="s">
        <v>6626</v>
      </c>
    </row>
    <row r="3793" spans="1:25" x14ac:dyDescent="0.3">
      <c r="A3793" t="s">
        <v>645</v>
      </c>
      <c r="B3793" t="s">
        <v>6558</v>
      </c>
      <c r="C3793" t="s">
        <v>5</v>
      </c>
      <c r="D3793">
        <v>4.8497219999999999</v>
      </c>
      <c r="E3793">
        <v>6.4330559999999997</v>
      </c>
      <c r="F3793" t="s">
        <v>15</v>
      </c>
      <c r="G3793" t="s">
        <v>1365</v>
      </c>
      <c r="H3793" s="1">
        <v>42474</v>
      </c>
      <c r="I3793" t="s">
        <v>5</v>
      </c>
      <c r="J3793">
        <v>3403173</v>
      </c>
      <c r="K3793" t="s">
        <v>1366</v>
      </c>
      <c r="L3793" t="s">
        <v>5</v>
      </c>
      <c r="M3793" t="s">
        <v>6</v>
      </c>
      <c r="N3793" t="s">
        <v>7</v>
      </c>
      <c r="O3793" t="s">
        <v>8</v>
      </c>
      <c r="P3793" s="1">
        <v>43959</v>
      </c>
      <c r="Q3793" s="1">
        <v>41873</v>
      </c>
      <c r="R3793" s="1">
        <v>43959</v>
      </c>
      <c r="S3793" t="s">
        <v>18</v>
      </c>
      <c r="T3793" t="s">
        <v>10</v>
      </c>
      <c r="U3793" t="s">
        <v>5</v>
      </c>
      <c r="V3793" t="s">
        <v>5</v>
      </c>
      <c r="W3793">
        <v>2600370</v>
      </c>
      <c r="X3793" t="s">
        <v>12</v>
      </c>
      <c r="Y3793" t="s">
        <v>6627</v>
      </c>
    </row>
    <row r="3794" spans="1:25" x14ac:dyDescent="0.3">
      <c r="A3794" t="s">
        <v>645</v>
      </c>
      <c r="B3794" t="s">
        <v>6558</v>
      </c>
      <c r="C3794" t="s">
        <v>72</v>
      </c>
      <c r="D3794">
        <v>4.8497219999999999</v>
      </c>
      <c r="E3794">
        <v>6.4330559999999997</v>
      </c>
      <c r="F3794" t="s">
        <v>15</v>
      </c>
      <c r="G3794" t="s">
        <v>1365</v>
      </c>
      <c r="H3794" s="1">
        <v>43959</v>
      </c>
      <c r="I3794" t="s">
        <v>5</v>
      </c>
      <c r="J3794">
        <v>3403173</v>
      </c>
      <c r="K3794" t="s">
        <v>1366</v>
      </c>
      <c r="L3794" t="s">
        <v>5</v>
      </c>
      <c r="M3794" t="s">
        <v>6</v>
      </c>
      <c r="N3794" t="s">
        <v>7</v>
      </c>
      <c r="O3794" t="s">
        <v>8</v>
      </c>
      <c r="P3794" s="1">
        <v>43200</v>
      </c>
      <c r="Q3794" s="1">
        <v>41873</v>
      </c>
      <c r="R3794" s="1">
        <v>43959</v>
      </c>
      <c r="S3794" t="s">
        <v>18</v>
      </c>
      <c r="T3794" t="s">
        <v>10</v>
      </c>
      <c r="U3794" t="s">
        <v>5</v>
      </c>
      <c r="V3794" t="s">
        <v>5</v>
      </c>
      <c r="W3794">
        <v>2598888</v>
      </c>
      <c r="X3794" t="s">
        <v>12</v>
      </c>
      <c r="Y3794" t="s">
        <v>6627</v>
      </c>
    </row>
    <row r="3795" spans="1:25" x14ac:dyDescent="0.3">
      <c r="A3795" t="s">
        <v>645</v>
      </c>
      <c r="B3795" t="s">
        <v>6558</v>
      </c>
      <c r="C3795" t="s">
        <v>2</v>
      </c>
      <c r="D3795">
        <v>4.8297220000000003</v>
      </c>
      <c r="E3795">
        <v>7.0036110000000003</v>
      </c>
      <c r="F3795" t="s">
        <v>15</v>
      </c>
      <c r="G3795" t="s">
        <v>2579</v>
      </c>
      <c r="H3795" s="1">
        <v>43959</v>
      </c>
      <c r="I3795" t="s">
        <v>5</v>
      </c>
      <c r="J3795">
        <v>3291674</v>
      </c>
      <c r="K3795" t="s">
        <v>2580</v>
      </c>
      <c r="L3795" t="s">
        <v>5</v>
      </c>
      <c r="M3795" t="s">
        <v>6</v>
      </c>
      <c r="N3795" t="s">
        <v>7</v>
      </c>
      <c r="O3795" t="s">
        <v>8</v>
      </c>
      <c r="P3795" s="1">
        <v>43200</v>
      </c>
      <c r="Q3795" s="1">
        <v>41360</v>
      </c>
      <c r="R3795" s="1">
        <v>43959</v>
      </c>
      <c r="S3795" t="s">
        <v>75</v>
      </c>
      <c r="T3795" t="s">
        <v>10</v>
      </c>
      <c r="U3795" t="s">
        <v>5</v>
      </c>
      <c r="V3795" t="s">
        <v>5</v>
      </c>
      <c r="W3795">
        <v>2370091</v>
      </c>
      <c r="X3795" t="s">
        <v>12</v>
      </c>
      <c r="Y3795" t="s">
        <v>6628</v>
      </c>
    </row>
    <row r="3796" spans="1:25" x14ac:dyDescent="0.3">
      <c r="A3796" t="s">
        <v>645</v>
      </c>
      <c r="B3796" t="s">
        <v>6558</v>
      </c>
      <c r="C3796" t="s">
        <v>5</v>
      </c>
      <c r="D3796">
        <v>4.7675000000000001</v>
      </c>
      <c r="E3796">
        <v>7.1005560000000001</v>
      </c>
      <c r="F3796" t="s">
        <v>15</v>
      </c>
      <c r="G3796" t="s">
        <v>6629</v>
      </c>
      <c r="H3796" s="1">
        <v>42593</v>
      </c>
      <c r="I3796" t="s">
        <v>5</v>
      </c>
      <c r="J3796">
        <v>3487613</v>
      </c>
      <c r="K3796" t="s">
        <v>5</v>
      </c>
      <c r="L3796" t="s">
        <v>5</v>
      </c>
      <c r="M3796" t="s">
        <v>6</v>
      </c>
      <c r="N3796" t="s">
        <v>7</v>
      </c>
      <c r="O3796" t="s">
        <v>8</v>
      </c>
      <c r="P3796" s="1">
        <v>43959</v>
      </c>
      <c r="Q3796" s="1">
        <v>42220</v>
      </c>
      <c r="R3796" s="1">
        <v>43959</v>
      </c>
      <c r="S3796" t="s">
        <v>9</v>
      </c>
      <c r="T3796" t="s">
        <v>10</v>
      </c>
      <c r="U3796" t="s">
        <v>5</v>
      </c>
      <c r="V3796" t="s">
        <v>5</v>
      </c>
      <c r="W3796">
        <v>2627773</v>
      </c>
      <c r="X3796" t="s">
        <v>12</v>
      </c>
      <c r="Y3796" t="s">
        <v>6630</v>
      </c>
    </row>
    <row r="3797" spans="1:25" x14ac:dyDescent="0.3">
      <c r="A3797" t="s">
        <v>645</v>
      </c>
      <c r="B3797" t="s">
        <v>6558</v>
      </c>
      <c r="C3797" t="s">
        <v>53</v>
      </c>
      <c r="D3797">
        <v>4.7675000000000001</v>
      </c>
      <c r="E3797">
        <v>7.1005560000000001</v>
      </c>
      <c r="F3797" t="s">
        <v>15</v>
      </c>
      <c r="G3797" t="s">
        <v>6629</v>
      </c>
      <c r="H3797" s="1">
        <v>43959</v>
      </c>
      <c r="I3797" t="s">
        <v>5</v>
      </c>
      <c r="J3797">
        <v>3487613</v>
      </c>
      <c r="K3797" t="s">
        <v>5</v>
      </c>
      <c r="L3797" t="s">
        <v>5</v>
      </c>
      <c r="M3797" t="s">
        <v>6</v>
      </c>
      <c r="N3797" t="s">
        <v>7</v>
      </c>
      <c r="O3797" t="s">
        <v>8</v>
      </c>
      <c r="P3797" s="1">
        <v>43200</v>
      </c>
      <c r="Q3797" s="1">
        <v>42220</v>
      </c>
      <c r="R3797" s="1">
        <v>43959</v>
      </c>
      <c r="S3797" t="s">
        <v>9</v>
      </c>
      <c r="T3797" t="s">
        <v>10</v>
      </c>
      <c r="U3797" t="s">
        <v>5</v>
      </c>
      <c r="V3797" t="s">
        <v>5</v>
      </c>
      <c r="W3797">
        <v>2587925</v>
      </c>
      <c r="X3797" t="s">
        <v>12</v>
      </c>
      <c r="Y3797" t="s">
        <v>6630</v>
      </c>
    </row>
    <row r="3798" spans="1:25" x14ac:dyDescent="0.3">
      <c r="A3798" t="s">
        <v>645</v>
      </c>
      <c r="B3798" t="s">
        <v>6558</v>
      </c>
      <c r="C3798" t="s">
        <v>72</v>
      </c>
      <c r="D3798">
        <v>5.0999999999999996</v>
      </c>
      <c r="E3798">
        <v>7.0350000000000001</v>
      </c>
      <c r="F3798" t="s">
        <v>30</v>
      </c>
      <c r="G3798" t="s">
        <v>1072</v>
      </c>
      <c r="H3798" s="1">
        <v>43961</v>
      </c>
      <c r="I3798" t="s">
        <v>5</v>
      </c>
      <c r="J3798">
        <v>3546536</v>
      </c>
      <c r="K3798" t="s">
        <v>5</v>
      </c>
      <c r="L3798" t="s">
        <v>5</v>
      </c>
      <c r="M3798" t="s">
        <v>6</v>
      </c>
      <c r="N3798" t="s">
        <v>7</v>
      </c>
      <c r="O3798" t="s">
        <v>8</v>
      </c>
      <c r="P3798" s="1">
        <v>43200</v>
      </c>
      <c r="Q3798" s="1">
        <v>42627</v>
      </c>
      <c r="R3798" s="1">
        <v>43961</v>
      </c>
      <c r="S3798" t="s">
        <v>9</v>
      </c>
      <c r="T3798" t="s">
        <v>10</v>
      </c>
      <c r="U3798" t="s">
        <v>5</v>
      </c>
      <c r="V3798" t="s">
        <v>5</v>
      </c>
      <c r="W3798">
        <v>2588122</v>
      </c>
      <c r="X3798" t="s">
        <v>12</v>
      </c>
      <c r="Y3798" t="s">
        <v>6631</v>
      </c>
    </row>
    <row r="3799" spans="1:25" x14ac:dyDescent="0.3">
      <c r="A3799" t="s">
        <v>645</v>
      </c>
      <c r="B3799" t="s">
        <v>6558</v>
      </c>
      <c r="C3799" t="s">
        <v>3861</v>
      </c>
      <c r="D3799">
        <v>4.7969439999999999</v>
      </c>
      <c r="E3799">
        <v>7.0036110000000003</v>
      </c>
      <c r="F3799" t="s">
        <v>6632</v>
      </c>
      <c r="G3799" t="s">
        <v>6633</v>
      </c>
      <c r="H3799" s="1">
        <v>43962</v>
      </c>
      <c r="I3799" t="s">
        <v>5</v>
      </c>
      <c r="J3799">
        <v>3476159</v>
      </c>
      <c r="K3799" t="s">
        <v>5</v>
      </c>
      <c r="L3799" t="s">
        <v>5</v>
      </c>
      <c r="M3799" t="s">
        <v>6</v>
      </c>
      <c r="N3799" t="s">
        <v>7</v>
      </c>
      <c r="O3799" t="s">
        <v>8</v>
      </c>
      <c r="P3799" s="1">
        <v>43200</v>
      </c>
      <c r="Q3799" s="1">
        <v>42124</v>
      </c>
      <c r="R3799" s="1">
        <v>43962</v>
      </c>
      <c r="S3799" t="s">
        <v>9</v>
      </c>
      <c r="T3799" t="s">
        <v>10</v>
      </c>
      <c r="U3799" t="s">
        <v>5</v>
      </c>
      <c r="V3799" t="s">
        <v>5</v>
      </c>
      <c r="W3799">
        <v>2586135</v>
      </c>
      <c r="X3799" t="s">
        <v>12</v>
      </c>
      <c r="Y3799" t="s">
        <v>6634</v>
      </c>
    </row>
    <row r="3800" spans="1:25" x14ac:dyDescent="0.3">
      <c r="A3800" t="s">
        <v>645</v>
      </c>
      <c r="B3800" t="s">
        <v>6558</v>
      </c>
      <c r="C3800" t="s">
        <v>53</v>
      </c>
      <c r="D3800">
        <v>4.4836109999999998</v>
      </c>
      <c r="E3800">
        <v>6.5847220000000002</v>
      </c>
      <c r="F3800" t="s">
        <v>120</v>
      </c>
      <c r="G3800" t="s">
        <v>6635</v>
      </c>
      <c r="H3800" s="1">
        <v>43962</v>
      </c>
      <c r="I3800" t="s">
        <v>5</v>
      </c>
      <c r="J3800">
        <v>3564644</v>
      </c>
      <c r="K3800" t="s">
        <v>5</v>
      </c>
      <c r="L3800" t="s">
        <v>5</v>
      </c>
      <c r="M3800" t="s">
        <v>6</v>
      </c>
      <c r="N3800" t="s">
        <v>7</v>
      </c>
      <c r="O3800" t="s">
        <v>8</v>
      </c>
      <c r="P3800" s="1">
        <v>43200</v>
      </c>
      <c r="Q3800" s="1">
        <v>42781</v>
      </c>
      <c r="R3800" s="1">
        <v>43962</v>
      </c>
      <c r="S3800" t="s">
        <v>9</v>
      </c>
      <c r="T3800" t="s">
        <v>10</v>
      </c>
      <c r="U3800" t="s">
        <v>5</v>
      </c>
      <c r="V3800" t="s">
        <v>5</v>
      </c>
      <c r="W3800">
        <v>2586439</v>
      </c>
      <c r="X3800" t="s">
        <v>12</v>
      </c>
      <c r="Y3800" t="s">
        <v>6636</v>
      </c>
    </row>
    <row r="3801" spans="1:25" x14ac:dyDescent="0.3">
      <c r="A3801" t="s">
        <v>645</v>
      </c>
      <c r="B3801" t="s">
        <v>6558</v>
      </c>
      <c r="C3801" t="s">
        <v>53</v>
      </c>
      <c r="D3801">
        <v>4.5013889999999996</v>
      </c>
      <c r="E3801">
        <v>6.5919439999999998</v>
      </c>
      <c r="F3801" t="s">
        <v>6637</v>
      </c>
      <c r="G3801" t="s">
        <v>6638</v>
      </c>
      <c r="H3801" s="1">
        <v>43962</v>
      </c>
      <c r="I3801" t="s">
        <v>5</v>
      </c>
      <c r="J3801">
        <v>3572569</v>
      </c>
      <c r="K3801" t="s">
        <v>5</v>
      </c>
      <c r="L3801" t="s">
        <v>5</v>
      </c>
      <c r="M3801" t="s">
        <v>6</v>
      </c>
      <c r="N3801" t="s">
        <v>7</v>
      </c>
      <c r="O3801" t="s">
        <v>8</v>
      </c>
      <c r="P3801" s="1">
        <v>43200</v>
      </c>
      <c r="Q3801" s="1">
        <v>42844</v>
      </c>
      <c r="R3801" s="1">
        <v>43962</v>
      </c>
      <c r="S3801" t="s">
        <v>9</v>
      </c>
      <c r="T3801" t="s">
        <v>10</v>
      </c>
      <c r="U3801" t="s">
        <v>5</v>
      </c>
      <c r="V3801" t="s">
        <v>5</v>
      </c>
      <c r="W3801">
        <v>2619753</v>
      </c>
      <c r="X3801" t="s">
        <v>12</v>
      </c>
      <c r="Y3801" t="s">
        <v>6639</v>
      </c>
    </row>
    <row r="3802" spans="1:25" x14ac:dyDescent="0.3">
      <c r="A3802" t="s">
        <v>645</v>
      </c>
      <c r="B3802" t="s">
        <v>6558</v>
      </c>
      <c r="C3802" t="s">
        <v>53</v>
      </c>
      <c r="D3802">
        <v>4.8775000000000004</v>
      </c>
      <c r="E3802">
        <v>7.1430559999999996</v>
      </c>
      <c r="F3802" t="s">
        <v>120</v>
      </c>
      <c r="G3802" t="s">
        <v>6640</v>
      </c>
      <c r="H3802" s="1">
        <v>43962</v>
      </c>
      <c r="I3802" t="s">
        <v>5</v>
      </c>
      <c r="J3802">
        <v>3564670</v>
      </c>
      <c r="K3802" t="s">
        <v>5</v>
      </c>
      <c r="L3802" t="s">
        <v>5</v>
      </c>
      <c r="M3802" t="s">
        <v>6</v>
      </c>
      <c r="N3802" t="s">
        <v>7</v>
      </c>
      <c r="O3802" t="s">
        <v>8</v>
      </c>
      <c r="P3802" s="1">
        <v>43200</v>
      </c>
      <c r="Q3802" s="1">
        <v>42789</v>
      </c>
      <c r="R3802" s="1">
        <v>43962</v>
      </c>
      <c r="S3802" t="s">
        <v>9</v>
      </c>
      <c r="T3802" t="s">
        <v>10</v>
      </c>
      <c r="U3802" t="s">
        <v>5</v>
      </c>
      <c r="V3802" t="s">
        <v>5</v>
      </c>
      <c r="W3802">
        <v>2610645</v>
      </c>
      <c r="X3802" t="s">
        <v>12</v>
      </c>
      <c r="Y3802" t="s">
        <v>6641</v>
      </c>
    </row>
    <row r="3803" spans="1:25" x14ac:dyDescent="0.3">
      <c r="A3803" t="s">
        <v>645</v>
      </c>
      <c r="B3803" t="s">
        <v>6558</v>
      </c>
      <c r="C3803" t="s">
        <v>72</v>
      </c>
      <c r="D3803">
        <v>4.8</v>
      </c>
      <c r="E3803">
        <v>7.016667</v>
      </c>
      <c r="F3803" t="s">
        <v>388</v>
      </c>
      <c r="G3803" t="s">
        <v>73</v>
      </c>
      <c r="H3803" s="1">
        <v>43962</v>
      </c>
      <c r="I3803" t="s">
        <v>5</v>
      </c>
      <c r="J3803">
        <v>3329611</v>
      </c>
      <c r="K3803" t="s">
        <v>74</v>
      </c>
      <c r="L3803" t="s">
        <v>5</v>
      </c>
      <c r="M3803" t="s">
        <v>6</v>
      </c>
      <c r="N3803" t="s">
        <v>7</v>
      </c>
      <c r="O3803" t="s">
        <v>107</v>
      </c>
      <c r="P3803" s="1">
        <v>43200</v>
      </c>
      <c r="Q3803" s="1">
        <v>41335</v>
      </c>
      <c r="R3803" s="1">
        <v>43962</v>
      </c>
      <c r="S3803" t="s">
        <v>75</v>
      </c>
      <c r="T3803" t="s">
        <v>10</v>
      </c>
      <c r="U3803" t="s">
        <v>5</v>
      </c>
      <c r="V3803" t="s">
        <v>5</v>
      </c>
      <c r="W3803">
        <v>2371061</v>
      </c>
      <c r="X3803" t="s">
        <v>12</v>
      </c>
      <c r="Y3803" t="s">
        <v>6642</v>
      </c>
    </row>
    <row r="3804" spans="1:25" x14ac:dyDescent="0.3">
      <c r="A3804" t="s">
        <v>645</v>
      </c>
      <c r="B3804" t="s">
        <v>6558</v>
      </c>
      <c r="C3804" t="s">
        <v>14</v>
      </c>
      <c r="D3804">
        <v>4.45</v>
      </c>
      <c r="E3804">
        <v>6.5666669999999998</v>
      </c>
      <c r="F3804" t="s">
        <v>47</v>
      </c>
      <c r="G3804" t="s">
        <v>48</v>
      </c>
      <c r="H3804" s="1">
        <v>43962</v>
      </c>
      <c r="I3804" t="s">
        <v>5</v>
      </c>
      <c r="J3804">
        <v>3488447</v>
      </c>
      <c r="K3804" t="s">
        <v>5</v>
      </c>
      <c r="L3804" t="s">
        <v>5</v>
      </c>
      <c r="M3804" t="s">
        <v>6</v>
      </c>
      <c r="N3804" t="s">
        <v>7</v>
      </c>
      <c r="O3804" t="s">
        <v>318</v>
      </c>
      <c r="P3804" s="1">
        <v>43200</v>
      </c>
      <c r="Q3804" s="1">
        <v>42220</v>
      </c>
      <c r="R3804" s="1">
        <v>43962</v>
      </c>
      <c r="S3804" t="s">
        <v>9</v>
      </c>
      <c r="T3804" t="s">
        <v>319</v>
      </c>
      <c r="U3804" t="s">
        <v>5</v>
      </c>
      <c r="V3804" t="s">
        <v>5</v>
      </c>
      <c r="W3804">
        <v>2628197</v>
      </c>
      <c r="X3804" t="s">
        <v>12</v>
      </c>
      <c r="Y3804" t="s">
        <v>6624</v>
      </c>
    </row>
    <row r="3805" spans="1:25" x14ac:dyDescent="0.3">
      <c r="A3805" t="s">
        <v>645</v>
      </c>
      <c r="B3805" t="s">
        <v>6558</v>
      </c>
      <c r="C3805" t="s">
        <v>53</v>
      </c>
      <c r="D3805">
        <v>4.5244439999999999</v>
      </c>
      <c r="E3805">
        <v>7.0158329999999998</v>
      </c>
      <c r="F3805" t="s">
        <v>6643</v>
      </c>
      <c r="G3805" t="s">
        <v>6644</v>
      </c>
      <c r="H3805" s="1">
        <v>43962</v>
      </c>
      <c r="I3805" t="s">
        <v>5</v>
      </c>
      <c r="J3805">
        <v>3572566</v>
      </c>
      <c r="K3805" t="s">
        <v>5</v>
      </c>
      <c r="L3805" t="s">
        <v>5</v>
      </c>
      <c r="M3805" t="s">
        <v>6</v>
      </c>
      <c r="N3805" t="s">
        <v>7</v>
      </c>
      <c r="O3805" t="s">
        <v>8</v>
      </c>
      <c r="P3805" s="1">
        <v>43200</v>
      </c>
      <c r="Q3805" s="1">
        <v>42851</v>
      </c>
      <c r="R3805" s="1">
        <v>43963</v>
      </c>
      <c r="S3805" t="s">
        <v>9</v>
      </c>
      <c r="T3805" t="s">
        <v>10</v>
      </c>
      <c r="U3805" t="s">
        <v>5</v>
      </c>
      <c r="V3805" t="s">
        <v>5</v>
      </c>
      <c r="W3805">
        <v>2619733</v>
      </c>
      <c r="X3805" t="s">
        <v>12</v>
      </c>
      <c r="Y3805" t="s">
        <v>6645</v>
      </c>
    </row>
    <row r="3806" spans="1:25" x14ac:dyDescent="0.3">
      <c r="A3806" t="s">
        <v>645</v>
      </c>
      <c r="B3806" t="s">
        <v>6558</v>
      </c>
      <c r="C3806" t="s">
        <v>5</v>
      </c>
      <c r="D3806">
        <v>4.7927780000000002</v>
      </c>
      <c r="E3806">
        <v>6.9874999999999998</v>
      </c>
      <c r="F3806" t="s">
        <v>15</v>
      </c>
      <c r="G3806" t="s">
        <v>6646</v>
      </c>
      <c r="H3806" s="1">
        <v>41908</v>
      </c>
      <c r="I3806" t="s">
        <v>5</v>
      </c>
      <c r="J3806">
        <v>3359717</v>
      </c>
      <c r="K3806" t="s">
        <v>5</v>
      </c>
      <c r="L3806" t="s">
        <v>5</v>
      </c>
      <c r="M3806" t="s">
        <v>6</v>
      </c>
      <c r="N3806" t="s">
        <v>7</v>
      </c>
      <c r="O3806" t="s">
        <v>8</v>
      </c>
      <c r="P3806" s="1">
        <v>43963</v>
      </c>
      <c r="Q3806" s="1">
        <v>41689</v>
      </c>
      <c r="R3806" s="1">
        <v>43963</v>
      </c>
      <c r="S3806" t="s">
        <v>9</v>
      </c>
      <c r="T3806" t="s">
        <v>10</v>
      </c>
      <c r="U3806" t="s">
        <v>5</v>
      </c>
      <c r="V3806" t="s">
        <v>5</v>
      </c>
      <c r="W3806">
        <v>2543042</v>
      </c>
      <c r="X3806" t="s">
        <v>12</v>
      </c>
      <c r="Y3806" t="s">
        <v>6647</v>
      </c>
    </row>
    <row r="3807" spans="1:25" x14ac:dyDescent="0.3">
      <c r="A3807" t="s">
        <v>645</v>
      </c>
      <c r="B3807" t="s">
        <v>6558</v>
      </c>
      <c r="C3807" t="s">
        <v>53</v>
      </c>
      <c r="D3807">
        <v>4.7927780000000002</v>
      </c>
      <c r="E3807">
        <v>6.9874999999999998</v>
      </c>
      <c r="F3807" t="s">
        <v>15</v>
      </c>
      <c r="G3807" t="s">
        <v>6646</v>
      </c>
      <c r="H3807" s="1">
        <v>43962</v>
      </c>
      <c r="I3807" t="s">
        <v>5</v>
      </c>
      <c r="J3807">
        <v>3359717</v>
      </c>
      <c r="K3807" t="s">
        <v>5</v>
      </c>
      <c r="L3807" t="s">
        <v>5</v>
      </c>
      <c r="M3807" t="s">
        <v>6</v>
      </c>
      <c r="N3807" t="s">
        <v>7</v>
      </c>
      <c r="O3807" t="s">
        <v>8</v>
      </c>
      <c r="P3807" s="1">
        <v>43200</v>
      </c>
      <c r="Q3807" s="1">
        <v>41689</v>
      </c>
      <c r="R3807" s="1">
        <v>43963</v>
      </c>
      <c r="S3807" t="s">
        <v>9</v>
      </c>
      <c r="T3807" t="s">
        <v>10</v>
      </c>
      <c r="U3807" t="s">
        <v>5</v>
      </c>
      <c r="V3807" t="s">
        <v>5</v>
      </c>
      <c r="W3807">
        <v>2586481</v>
      </c>
      <c r="X3807" t="s">
        <v>12</v>
      </c>
      <c r="Y3807" t="s">
        <v>6647</v>
      </c>
    </row>
    <row r="3808" spans="1:25" x14ac:dyDescent="0.3">
      <c r="A3808" t="s">
        <v>645</v>
      </c>
      <c r="B3808" t="s">
        <v>6558</v>
      </c>
      <c r="C3808" t="s">
        <v>72</v>
      </c>
      <c r="D3808">
        <v>4.8272219999999999</v>
      </c>
      <c r="E3808">
        <v>7.005833</v>
      </c>
      <c r="F3808" t="s">
        <v>15</v>
      </c>
      <c r="G3808" t="s">
        <v>1558</v>
      </c>
      <c r="H3808" s="1">
        <v>43962</v>
      </c>
      <c r="I3808" t="s">
        <v>5</v>
      </c>
      <c r="J3808">
        <v>3310316</v>
      </c>
      <c r="K3808" t="s">
        <v>6648</v>
      </c>
      <c r="L3808" t="s">
        <v>5</v>
      </c>
      <c r="M3808" t="s">
        <v>6</v>
      </c>
      <c r="N3808" t="s">
        <v>7</v>
      </c>
      <c r="O3808" t="s">
        <v>8</v>
      </c>
      <c r="P3808" s="1">
        <v>43200</v>
      </c>
      <c r="Q3808" s="1">
        <v>41481</v>
      </c>
      <c r="R3808" s="1">
        <v>43963</v>
      </c>
      <c r="S3808" t="s">
        <v>75</v>
      </c>
      <c r="T3808" t="s">
        <v>10</v>
      </c>
      <c r="U3808" t="s">
        <v>5</v>
      </c>
      <c r="V3808" t="s">
        <v>5</v>
      </c>
      <c r="W3808">
        <v>2370107</v>
      </c>
      <c r="X3808" t="s">
        <v>12</v>
      </c>
      <c r="Y3808" t="s">
        <v>6649</v>
      </c>
    </row>
    <row r="3809" spans="1:25" x14ac:dyDescent="0.3">
      <c r="A3809" t="s">
        <v>645</v>
      </c>
      <c r="B3809" t="s">
        <v>6558</v>
      </c>
      <c r="C3809" t="s">
        <v>5</v>
      </c>
      <c r="D3809">
        <v>4.4800000000000004</v>
      </c>
      <c r="E3809">
        <v>7.01</v>
      </c>
      <c r="F3809" t="s">
        <v>15</v>
      </c>
      <c r="G3809" t="s">
        <v>73</v>
      </c>
      <c r="H3809" s="1">
        <v>41453</v>
      </c>
      <c r="I3809" t="s">
        <v>5</v>
      </c>
      <c r="J3809">
        <v>3289950</v>
      </c>
      <c r="K3809" t="s">
        <v>74</v>
      </c>
      <c r="L3809" t="s">
        <v>5</v>
      </c>
      <c r="M3809" t="s">
        <v>6</v>
      </c>
      <c r="N3809" t="s">
        <v>7</v>
      </c>
      <c r="O3809" t="s">
        <v>107</v>
      </c>
      <c r="P3809" s="1">
        <v>43963</v>
      </c>
      <c r="Q3809" s="1">
        <v>41337</v>
      </c>
      <c r="R3809" s="1">
        <v>43963</v>
      </c>
      <c r="S3809" t="s">
        <v>75</v>
      </c>
      <c r="T3809" t="s">
        <v>10</v>
      </c>
      <c r="U3809" t="s">
        <v>5</v>
      </c>
      <c r="V3809" t="s">
        <v>5</v>
      </c>
      <c r="W3809">
        <v>2370420</v>
      </c>
      <c r="X3809" t="s">
        <v>12</v>
      </c>
      <c r="Y3809" t="s">
        <v>6650</v>
      </c>
    </row>
    <row r="3810" spans="1:25" x14ac:dyDescent="0.3">
      <c r="A3810" t="s">
        <v>645</v>
      </c>
      <c r="B3810" t="s">
        <v>6558</v>
      </c>
      <c r="C3810" t="s">
        <v>5</v>
      </c>
      <c r="D3810">
        <v>4.4800000000000004</v>
      </c>
      <c r="E3810">
        <v>7.01</v>
      </c>
      <c r="F3810" t="s">
        <v>15</v>
      </c>
      <c r="G3810" t="s">
        <v>73</v>
      </c>
      <c r="H3810" s="1">
        <v>41478</v>
      </c>
      <c r="I3810" t="s">
        <v>5</v>
      </c>
      <c r="J3810">
        <v>3289950</v>
      </c>
      <c r="K3810" t="s">
        <v>74</v>
      </c>
      <c r="L3810" t="s">
        <v>5</v>
      </c>
      <c r="M3810" t="s">
        <v>6</v>
      </c>
      <c r="N3810" t="s">
        <v>7</v>
      </c>
      <c r="O3810" t="s">
        <v>107</v>
      </c>
      <c r="P3810" s="1">
        <v>43963</v>
      </c>
      <c r="Q3810" s="1">
        <v>41337</v>
      </c>
      <c r="R3810" s="1">
        <v>43963</v>
      </c>
      <c r="S3810" t="s">
        <v>75</v>
      </c>
      <c r="T3810" t="s">
        <v>10</v>
      </c>
      <c r="U3810" t="s">
        <v>5</v>
      </c>
      <c r="V3810" t="s">
        <v>5</v>
      </c>
      <c r="W3810">
        <v>2371310</v>
      </c>
      <c r="X3810" t="s">
        <v>12</v>
      </c>
      <c r="Y3810" t="s">
        <v>6650</v>
      </c>
    </row>
    <row r="3811" spans="1:25" x14ac:dyDescent="0.3">
      <c r="A3811" t="s">
        <v>645</v>
      </c>
      <c r="B3811" t="s">
        <v>6558</v>
      </c>
      <c r="C3811" t="s">
        <v>72</v>
      </c>
      <c r="D3811">
        <v>4.4800000000000004</v>
      </c>
      <c r="E3811">
        <v>7.01</v>
      </c>
      <c r="F3811" t="s">
        <v>15</v>
      </c>
      <c r="G3811" t="s">
        <v>73</v>
      </c>
      <c r="H3811" s="1">
        <v>43962</v>
      </c>
      <c r="I3811" t="s">
        <v>5</v>
      </c>
      <c r="J3811">
        <v>3289950</v>
      </c>
      <c r="K3811" t="s">
        <v>74</v>
      </c>
      <c r="L3811" t="s">
        <v>5</v>
      </c>
      <c r="M3811" t="s">
        <v>6</v>
      </c>
      <c r="N3811" t="s">
        <v>7</v>
      </c>
      <c r="O3811" t="s">
        <v>107</v>
      </c>
      <c r="P3811" s="1">
        <v>43200</v>
      </c>
      <c r="Q3811" s="1">
        <v>41337</v>
      </c>
      <c r="R3811" s="1">
        <v>43963</v>
      </c>
      <c r="S3811" t="s">
        <v>75</v>
      </c>
      <c r="T3811" t="s">
        <v>10</v>
      </c>
      <c r="U3811" t="s">
        <v>5</v>
      </c>
      <c r="V3811" t="s">
        <v>5</v>
      </c>
      <c r="W3811">
        <v>2371004</v>
      </c>
      <c r="X3811" t="s">
        <v>12</v>
      </c>
      <c r="Y3811" t="s">
        <v>6650</v>
      </c>
    </row>
    <row r="3812" spans="1:25" x14ac:dyDescent="0.3">
      <c r="A3812" t="s">
        <v>645</v>
      </c>
      <c r="B3812" t="s">
        <v>6558</v>
      </c>
      <c r="C3812" t="s">
        <v>72</v>
      </c>
      <c r="D3812">
        <v>4.4800000000000004</v>
      </c>
      <c r="E3812">
        <v>7.1</v>
      </c>
      <c r="F3812" t="s">
        <v>388</v>
      </c>
      <c r="G3812" t="s">
        <v>73</v>
      </c>
      <c r="H3812" s="1">
        <v>43962</v>
      </c>
      <c r="I3812" t="s">
        <v>5</v>
      </c>
      <c r="J3812">
        <v>3289955</v>
      </c>
      <c r="K3812" t="s">
        <v>74</v>
      </c>
      <c r="L3812" t="s">
        <v>5</v>
      </c>
      <c r="M3812" t="s">
        <v>6</v>
      </c>
      <c r="N3812" t="s">
        <v>7</v>
      </c>
      <c r="O3812" t="s">
        <v>107</v>
      </c>
      <c r="P3812" s="1">
        <v>43200</v>
      </c>
      <c r="Q3812" s="1">
        <v>41339</v>
      </c>
      <c r="R3812" s="1">
        <v>43963</v>
      </c>
      <c r="S3812" t="s">
        <v>75</v>
      </c>
      <c r="T3812" t="s">
        <v>10</v>
      </c>
      <c r="U3812" t="s">
        <v>5</v>
      </c>
      <c r="V3812" t="s">
        <v>5</v>
      </c>
      <c r="W3812">
        <v>2371288</v>
      </c>
      <c r="X3812" t="s">
        <v>12</v>
      </c>
      <c r="Y3812" t="s">
        <v>6651</v>
      </c>
    </row>
    <row r="3813" spans="1:25" x14ac:dyDescent="0.3">
      <c r="A3813" t="s">
        <v>645</v>
      </c>
      <c r="B3813" t="s">
        <v>6558</v>
      </c>
      <c r="C3813" t="s">
        <v>72</v>
      </c>
      <c r="D3813">
        <v>4.8166669999999998</v>
      </c>
      <c r="E3813">
        <v>6.9666670000000002</v>
      </c>
      <c r="F3813" t="s">
        <v>15</v>
      </c>
      <c r="G3813" t="s">
        <v>109</v>
      </c>
      <c r="H3813" s="1">
        <v>43962</v>
      </c>
      <c r="I3813" t="s">
        <v>5</v>
      </c>
      <c r="J3813">
        <v>3504023</v>
      </c>
      <c r="K3813" t="s">
        <v>5</v>
      </c>
      <c r="L3813" t="s">
        <v>5</v>
      </c>
      <c r="M3813" t="s">
        <v>6</v>
      </c>
      <c r="N3813" t="s">
        <v>7</v>
      </c>
      <c r="O3813" t="s">
        <v>8</v>
      </c>
      <c r="P3813" s="1">
        <v>43200</v>
      </c>
      <c r="Q3813" s="1">
        <v>42324</v>
      </c>
      <c r="R3813" s="1">
        <v>43963</v>
      </c>
      <c r="S3813" t="s">
        <v>9</v>
      </c>
      <c r="T3813" t="s">
        <v>10</v>
      </c>
      <c r="U3813" t="s">
        <v>5</v>
      </c>
      <c r="V3813" t="s">
        <v>5</v>
      </c>
      <c r="W3813">
        <v>2628475</v>
      </c>
      <c r="X3813" t="s">
        <v>12</v>
      </c>
      <c r="Y3813" t="s">
        <v>6652</v>
      </c>
    </row>
    <row r="3814" spans="1:25" x14ac:dyDescent="0.3">
      <c r="A3814" t="s">
        <v>645</v>
      </c>
      <c r="B3814" t="s">
        <v>6558</v>
      </c>
      <c r="C3814" t="s">
        <v>136</v>
      </c>
      <c r="D3814">
        <v>4.4597220000000002</v>
      </c>
      <c r="E3814">
        <v>7.4688889999999999</v>
      </c>
      <c r="F3814" t="s">
        <v>6653</v>
      </c>
      <c r="G3814" t="s">
        <v>6654</v>
      </c>
      <c r="H3814" s="1">
        <v>43963</v>
      </c>
      <c r="I3814" t="s">
        <v>5</v>
      </c>
      <c r="J3814">
        <v>3523170</v>
      </c>
      <c r="K3814" t="s">
        <v>6655</v>
      </c>
      <c r="L3814" t="s">
        <v>5</v>
      </c>
      <c r="M3814" t="s">
        <v>6</v>
      </c>
      <c r="N3814" t="s">
        <v>7</v>
      </c>
      <c r="O3814" t="s">
        <v>8</v>
      </c>
      <c r="P3814" s="1">
        <v>43200</v>
      </c>
      <c r="Q3814" s="1">
        <v>42459</v>
      </c>
      <c r="R3814" s="1">
        <v>43963</v>
      </c>
      <c r="S3814" t="s">
        <v>18</v>
      </c>
      <c r="T3814" t="s">
        <v>10</v>
      </c>
      <c r="U3814" t="s">
        <v>5</v>
      </c>
      <c r="V3814" t="s">
        <v>5</v>
      </c>
      <c r="W3814">
        <v>2482443</v>
      </c>
      <c r="X3814" t="s">
        <v>12</v>
      </c>
      <c r="Y3814" t="s">
        <v>6656</v>
      </c>
    </row>
    <row r="3815" spans="1:25" x14ac:dyDescent="0.3">
      <c r="A3815" t="s">
        <v>645</v>
      </c>
      <c r="B3815" t="s">
        <v>6558</v>
      </c>
      <c r="C3815" t="s">
        <v>72</v>
      </c>
      <c r="D3815">
        <v>4.8499999999999996</v>
      </c>
      <c r="E3815">
        <v>7.05</v>
      </c>
      <c r="F3815" t="s">
        <v>15</v>
      </c>
      <c r="G3815" t="s">
        <v>662</v>
      </c>
      <c r="H3815" s="1">
        <v>43963</v>
      </c>
      <c r="I3815" t="s">
        <v>5</v>
      </c>
      <c r="J3815">
        <v>3377429</v>
      </c>
      <c r="K3815" t="s">
        <v>5</v>
      </c>
      <c r="L3815" t="s">
        <v>5</v>
      </c>
      <c r="M3815" t="s">
        <v>6</v>
      </c>
      <c r="N3815" t="s">
        <v>7</v>
      </c>
      <c r="O3815" t="s">
        <v>8</v>
      </c>
      <c r="P3815" s="1">
        <v>43200</v>
      </c>
      <c r="Q3815" s="1">
        <v>41758</v>
      </c>
      <c r="R3815" s="1">
        <v>43963</v>
      </c>
      <c r="S3815" t="s">
        <v>22</v>
      </c>
      <c r="T3815" t="s">
        <v>10</v>
      </c>
      <c r="U3815" t="s">
        <v>5</v>
      </c>
      <c r="V3815" t="s">
        <v>5</v>
      </c>
      <c r="W3815">
        <v>2331422</v>
      </c>
      <c r="X3815" t="s">
        <v>12</v>
      </c>
      <c r="Y3815" t="s">
        <v>6657</v>
      </c>
    </row>
    <row r="3816" spans="1:25" x14ac:dyDescent="0.3">
      <c r="A3816" t="s">
        <v>645</v>
      </c>
      <c r="B3816" t="s">
        <v>6558</v>
      </c>
      <c r="C3816" t="s">
        <v>105</v>
      </c>
      <c r="D3816">
        <v>4.6802780000000004</v>
      </c>
      <c r="E3816">
        <v>7.3674999999999997</v>
      </c>
      <c r="F3816" t="s">
        <v>120</v>
      </c>
      <c r="G3816" t="s">
        <v>6658</v>
      </c>
      <c r="H3816" s="1">
        <v>43963</v>
      </c>
      <c r="I3816" t="s">
        <v>5</v>
      </c>
      <c r="J3816">
        <v>3573744</v>
      </c>
      <c r="K3816" t="s">
        <v>6659</v>
      </c>
      <c r="L3816" t="s">
        <v>5</v>
      </c>
      <c r="M3816" t="s">
        <v>6</v>
      </c>
      <c r="N3816" t="s">
        <v>7</v>
      </c>
      <c r="O3816" t="s">
        <v>8</v>
      </c>
      <c r="P3816" s="1">
        <v>43200</v>
      </c>
      <c r="Q3816" s="1">
        <v>42838</v>
      </c>
      <c r="R3816" s="1">
        <v>43963</v>
      </c>
      <c r="S3816" t="s">
        <v>18</v>
      </c>
      <c r="T3816" t="s">
        <v>10</v>
      </c>
      <c r="U3816" t="s">
        <v>5</v>
      </c>
      <c r="V3816" t="s">
        <v>5</v>
      </c>
      <c r="W3816">
        <v>2483476</v>
      </c>
      <c r="X3816" t="s">
        <v>12</v>
      </c>
      <c r="Y3816" t="s">
        <v>6660</v>
      </c>
    </row>
    <row r="3817" spans="1:25" x14ac:dyDescent="0.3">
      <c r="A3817" t="s">
        <v>645</v>
      </c>
      <c r="B3817" t="s">
        <v>6558</v>
      </c>
      <c r="C3817" t="s">
        <v>136</v>
      </c>
      <c r="D3817">
        <v>4.8541670000000003</v>
      </c>
      <c r="E3817">
        <v>6.6469440000000004</v>
      </c>
      <c r="F3817" t="s">
        <v>6661</v>
      </c>
      <c r="G3817" t="s">
        <v>6658</v>
      </c>
      <c r="H3817" s="1">
        <v>43963</v>
      </c>
      <c r="I3817" t="s">
        <v>5</v>
      </c>
      <c r="J3817">
        <v>3573791</v>
      </c>
      <c r="K3817" t="s">
        <v>6659</v>
      </c>
      <c r="L3817" t="s">
        <v>5</v>
      </c>
      <c r="M3817" t="s">
        <v>6</v>
      </c>
      <c r="N3817" t="s">
        <v>7</v>
      </c>
      <c r="O3817" t="s">
        <v>8</v>
      </c>
      <c r="P3817" s="1">
        <v>43200</v>
      </c>
      <c r="Q3817" s="1">
        <v>42867</v>
      </c>
      <c r="R3817" s="1">
        <v>43963</v>
      </c>
      <c r="S3817" t="s">
        <v>18</v>
      </c>
      <c r="T3817" t="s">
        <v>10</v>
      </c>
      <c r="U3817" t="s">
        <v>5</v>
      </c>
      <c r="V3817" t="s">
        <v>5</v>
      </c>
      <c r="W3817">
        <v>2600427</v>
      </c>
      <c r="X3817" t="s">
        <v>12</v>
      </c>
      <c r="Y3817" t="s">
        <v>6662</v>
      </c>
    </row>
    <row r="3818" spans="1:25" x14ac:dyDescent="0.3">
      <c r="A3818" t="s">
        <v>645</v>
      </c>
      <c r="B3818" t="s">
        <v>6558</v>
      </c>
      <c r="C3818" t="s">
        <v>77</v>
      </c>
      <c r="D3818">
        <v>4.9166670000000003</v>
      </c>
      <c r="E3818">
        <v>7</v>
      </c>
      <c r="F3818" t="s">
        <v>1556</v>
      </c>
      <c r="G3818" t="s">
        <v>262</v>
      </c>
      <c r="H3818" s="1">
        <v>43964</v>
      </c>
      <c r="I3818" t="s">
        <v>5</v>
      </c>
      <c r="J3818">
        <v>3573354</v>
      </c>
      <c r="K3818" t="s">
        <v>5</v>
      </c>
      <c r="L3818" t="s">
        <v>5</v>
      </c>
      <c r="M3818" t="s">
        <v>6</v>
      </c>
      <c r="N3818" t="s">
        <v>7</v>
      </c>
      <c r="O3818" t="s">
        <v>8</v>
      </c>
      <c r="P3818" s="1">
        <v>43200</v>
      </c>
      <c r="Q3818" s="1">
        <v>42833</v>
      </c>
      <c r="R3818" s="1">
        <v>43964</v>
      </c>
      <c r="S3818" t="s">
        <v>18</v>
      </c>
      <c r="T3818" t="s">
        <v>10</v>
      </c>
      <c r="U3818" t="s">
        <v>5</v>
      </c>
      <c r="V3818" t="s">
        <v>5</v>
      </c>
      <c r="W3818">
        <v>2600916</v>
      </c>
      <c r="X3818" t="s">
        <v>12</v>
      </c>
      <c r="Y3818" t="s">
        <v>6663</v>
      </c>
    </row>
    <row r="3819" spans="1:25" x14ac:dyDescent="0.3">
      <c r="A3819" t="s">
        <v>645</v>
      </c>
      <c r="B3819" t="s">
        <v>6558</v>
      </c>
      <c r="C3819" t="s">
        <v>53</v>
      </c>
      <c r="D3819">
        <v>4.8680560000000002</v>
      </c>
      <c r="E3819">
        <v>6.9186110000000003</v>
      </c>
      <c r="F3819" t="s">
        <v>6664</v>
      </c>
      <c r="G3819" t="s">
        <v>6665</v>
      </c>
      <c r="H3819" s="1">
        <v>43964</v>
      </c>
      <c r="I3819" t="s">
        <v>5</v>
      </c>
      <c r="J3819">
        <v>3572184</v>
      </c>
      <c r="K3819" t="s">
        <v>5</v>
      </c>
      <c r="L3819" t="s">
        <v>5</v>
      </c>
      <c r="M3819" t="s">
        <v>6</v>
      </c>
      <c r="N3819" t="s">
        <v>7</v>
      </c>
      <c r="O3819" t="s">
        <v>8</v>
      </c>
      <c r="P3819" s="1">
        <v>43200</v>
      </c>
      <c r="Q3819" s="1">
        <v>42866</v>
      </c>
      <c r="R3819" s="1">
        <v>43964</v>
      </c>
      <c r="S3819" t="s">
        <v>9</v>
      </c>
      <c r="T3819" t="s">
        <v>10</v>
      </c>
      <c r="U3819" t="s">
        <v>5</v>
      </c>
      <c r="V3819" t="s">
        <v>5</v>
      </c>
      <c r="W3819">
        <v>2636270</v>
      </c>
      <c r="X3819" t="s">
        <v>12</v>
      </c>
      <c r="Y3819" t="s">
        <v>6666</v>
      </c>
    </row>
    <row r="3820" spans="1:25" x14ac:dyDescent="0.3">
      <c r="A3820" t="s">
        <v>645</v>
      </c>
      <c r="B3820" t="s">
        <v>6558</v>
      </c>
      <c r="C3820" t="s">
        <v>136</v>
      </c>
      <c r="D3820">
        <v>4.799722</v>
      </c>
      <c r="E3820">
        <v>6.9830560000000004</v>
      </c>
      <c r="F3820" t="s">
        <v>15</v>
      </c>
      <c r="G3820" t="s">
        <v>6667</v>
      </c>
      <c r="H3820" s="1">
        <v>43964</v>
      </c>
      <c r="I3820" t="s">
        <v>5</v>
      </c>
      <c r="J3820">
        <v>3498941</v>
      </c>
      <c r="K3820" t="s">
        <v>6668</v>
      </c>
      <c r="L3820" t="s">
        <v>5</v>
      </c>
      <c r="M3820" t="s">
        <v>6</v>
      </c>
      <c r="N3820" t="s">
        <v>7</v>
      </c>
      <c r="O3820" t="s">
        <v>8</v>
      </c>
      <c r="P3820" s="1">
        <v>43200</v>
      </c>
      <c r="Q3820" s="1">
        <v>42289</v>
      </c>
      <c r="R3820" s="1">
        <v>43964</v>
      </c>
      <c r="S3820" t="s">
        <v>18</v>
      </c>
      <c r="T3820" t="s">
        <v>10</v>
      </c>
      <c r="U3820" t="s">
        <v>5</v>
      </c>
      <c r="V3820" t="s">
        <v>5</v>
      </c>
      <c r="W3820">
        <v>2483981</v>
      </c>
      <c r="X3820" t="s">
        <v>12</v>
      </c>
      <c r="Y3820" t="s">
        <v>6669</v>
      </c>
    </row>
    <row r="3821" spans="1:25" x14ac:dyDescent="0.3">
      <c r="A3821" t="s">
        <v>645</v>
      </c>
      <c r="B3821" t="s">
        <v>6558</v>
      </c>
      <c r="C3821" t="s">
        <v>14</v>
      </c>
      <c r="D3821">
        <v>4.7830560000000002</v>
      </c>
      <c r="E3821">
        <v>7.016667</v>
      </c>
      <c r="F3821" t="s">
        <v>6670</v>
      </c>
      <c r="G3821" t="s">
        <v>2882</v>
      </c>
      <c r="H3821" s="1">
        <v>43964</v>
      </c>
      <c r="I3821" t="s">
        <v>5</v>
      </c>
      <c r="J3821">
        <v>3517267</v>
      </c>
      <c r="K3821" t="s">
        <v>2883</v>
      </c>
      <c r="L3821" t="s">
        <v>5</v>
      </c>
      <c r="M3821" t="s">
        <v>6</v>
      </c>
      <c r="N3821" t="s">
        <v>7</v>
      </c>
      <c r="O3821" t="s">
        <v>8</v>
      </c>
      <c r="P3821" s="1">
        <v>43200</v>
      </c>
      <c r="Q3821" s="1">
        <v>42412</v>
      </c>
      <c r="R3821" s="1">
        <v>43964</v>
      </c>
      <c r="S3821" t="s">
        <v>18</v>
      </c>
      <c r="T3821" t="s">
        <v>10</v>
      </c>
      <c r="U3821" t="s">
        <v>5</v>
      </c>
      <c r="V3821" t="s">
        <v>5</v>
      </c>
      <c r="W3821">
        <v>2483914</v>
      </c>
      <c r="X3821" t="s">
        <v>12</v>
      </c>
      <c r="Y3821" t="s">
        <v>6671</v>
      </c>
    </row>
    <row r="3822" spans="1:25" x14ac:dyDescent="0.3">
      <c r="A3822" t="s">
        <v>645</v>
      </c>
      <c r="B3822" t="s">
        <v>6558</v>
      </c>
      <c r="C3822" t="s">
        <v>14</v>
      </c>
      <c r="D3822">
        <v>4.8288890000000002</v>
      </c>
      <c r="E3822">
        <v>7.0036110000000003</v>
      </c>
      <c r="F3822" t="s">
        <v>15</v>
      </c>
      <c r="G3822" t="s">
        <v>6672</v>
      </c>
      <c r="H3822" s="1">
        <v>43964</v>
      </c>
      <c r="I3822" t="s">
        <v>5</v>
      </c>
      <c r="J3822">
        <v>3507827</v>
      </c>
      <c r="K3822" t="s">
        <v>6673</v>
      </c>
      <c r="L3822" t="s">
        <v>5</v>
      </c>
      <c r="M3822" t="s">
        <v>6</v>
      </c>
      <c r="N3822" t="s">
        <v>7</v>
      </c>
      <c r="O3822" t="s">
        <v>8</v>
      </c>
      <c r="P3822" s="1">
        <v>43200</v>
      </c>
      <c r="Q3822" s="1">
        <v>42354</v>
      </c>
      <c r="R3822" s="1">
        <v>43964</v>
      </c>
      <c r="S3822" t="s">
        <v>18</v>
      </c>
      <c r="T3822" t="s">
        <v>10</v>
      </c>
      <c r="U3822" t="s">
        <v>5</v>
      </c>
      <c r="V3822" t="s">
        <v>5</v>
      </c>
      <c r="W3822">
        <v>2483045</v>
      </c>
      <c r="X3822" t="s">
        <v>12</v>
      </c>
      <c r="Y3822" t="s">
        <v>6674</v>
      </c>
    </row>
    <row r="3823" spans="1:25" x14ac:dyDescent="0.3">
      <c r="A3823" t="s">
        <v>645</v>
      </c>
      <c r="B3823" t="s">
        <v>6558</v>
      </c>
      <c r="C3823" t="s">
        <v>72</v>
      </c>
      <c r="D3823">
        <v>4.4947220000000003</v>
      </c>
      <c r="E3823">
        <v>7.0130559999999997</v>
      </c>
      <c r="F3823" t="s">
        <v>120</v>
      </c>
      <c r="G3823" t="s">
        <v>6675</v>
      </c>
      <c r="H3823" s="1">
        <v>43968</v>
      </c>
      <c r="I3823" t="s">
        <v>5</v>
      </c>
      <c r="J3823">
        <v>3536428</v>
      </c>
      <c r="K3823" t="s">
        <v>5</v>
      </c>
      <c r="L3823" t="s">
        <v>5</v>
      </c>
      <c r="M3823" t="s">
        <v>6</v>
      </c>
      <c r="N3823" t="s">
        <v>7</v>
      </c>
      <c r="O3823" t="s">
        <v>8</v>
      </c>
      <c r="P3823" s="1">
        <v>43200</v>
      </c>
      <c r="Q3823" s="1">
        <v>42550</v>
      </c>
      <c r="R3823" s="1">
        <v>43968</v>
      </c>
      <c r="S3823" t="s">
        <v>9</v>
      </c>
      <c r="T3823" t="s">
        <v>10</v>
      </c>
      <c r="U3823" t="s">
        <v>5</v>
      </c>
      <c r="V3823" t="s">
        <v>5</v>
      </c>
      <c r="W3823">
        <v>2628622</v>
      </c>
      <c r="X3823" t="s">
        <v>12</v>
      </c>
      <c r="Y3823" t="s">
        <v>6560</v>
      </c>
    </row>
    <row r="3824" spans="1:25" x14ac:dyDescent="0.3">
      <c r="A3824" t="s">
        <v>645</v>
      </c>
      <c r="B3824" t="s">
        <v>6558</v>
      </c>
      <c r="C3824" t="s">
        <v>53</v>
      </c>
      <c r="D3824">
        <v>4.4947220000000003</v>
      </c>
      <c r="E3824">
        <v>7.0133330000000003</v>
      </c>
      <c r="F3824" t="s">
        <v>35</v>
      </c>
      <c r="G3824" t="s">
        <v>206</v>
      </c>
      <c r="H3824" s="1">
        <v>43969</v>
      </c>
      <c r="I3824" t="s">
        <v>5</v>
      </c>
      <c r="J3824">
        <v>3563981</v>
      </c>
      <c r="K3824" t="s">
        <v>5</v>
      </c>
      <c r="L3824" t="s">
        <v>5</v>
      </c>
      <c r="M3824" t="s">
        <v>6</v>
      </c>
      <c r="N3824" t="s">
        <v>7</v>
      </c>
      <c r="O3824" t="s">
        <v>8</v>
      </c>
      <c r="P3824" s="1">
        <v>43200</v>
      </c>
      <c r="Q3824" s="1">
        <v>42768</v>
      </c>
      <c r="R3824" s="1">
        <v>43969</v>
      </c>
      <c r="S3824" t="s">
        <v>9</v>
      </c>
      <c r="T3824" t="s">
        <v>10</v>
      </c>
      <c r="U3824" t="s">
        <v>5</v>
      </c>
      <c r="V3824" t="s">
        <v>5</v>
      </c>
      <c r="W3824">
        <v>2619691</v>
      </c>
      <c r="X3824" t="s">
        <v>12</v>
      </c>
      <c r="Y3824" t="s">
        <v>6564</v>
      </c>
    </row>
    <row r="3825" spans="1:25" x14ac:dyDescent="0.3">
      <c r="A3825" t="s">
        <v>645</v>
      </c>
      <c r="B3825" t="s">
        <v>6558</v>
      </c>
      <c r="C3825" t="s">
        <v>77</v>
      </c>
      <c r="D3825">
        <v>4.75</v>
      </c>
      <c r="E3825">
        <v>7</v>
      </c>
      <c r="F3825" t="s">
        <v>15</v>
      </c>
      <c r="G3825" t="s">
        <v>997</v>
      </c>
      <c r="H3825" s="1">
        <v>43969</v>
      </c>
      <c r="I3825" t="s">
        <v>5</v>
      </c>
      <c r="J3825">
        <v>3360253</v>
      </c>
      <c r="K3825" t="s">
        <v>998</v>
      </c>
      <c r="L3825" t="s">
        <v>5</v>
      </c>
      <c r="M3825" t="s">
        <v>6</v>
      </c>
      <c r="N3825" t="s">
        <v>7</v>
      </c>
      <c r="O3825" t="s">
        <v>8</v>
      </c>
      <c r="P3825" s="1">
        <v>43200</v>
      </c>
      <c r="Q3825" s="1">
        <v>41692</v>
      </c>
      <c r="R3825" s="1">
        <v>43969</v>
      </c>
      <c r="S3825" t="s">
        <v>18</v>
      </c>
      <c r="T3825" t="s">
        <v>10</v>
      </c>
      <c r="U3825" t="s">
        <v>5</v>
      </c>
      <c r="V3825" t="s">
        <v>5</v>
      </c>
      <c r="W3825">
        <v>2489479</v>
      </c>
      <c r="X3825" t="s">
        <v>12</v>
      </c>
      <c r="Y3825" t="s">
        <v>6676</v>
      </c>
    </row>
    <row r="3826" spans="1:25" x14ac:dyDescent="0.3">
      <c r="A3826" t="s">
        <v>645</v>
      </c>
      <c r="B3826" t="s">
        <v>6558</v>
      </c>
      <c r="C3826" t="s">
        <v>2</v>
      </c>
      <c r="D3826">
        <v>4.8194439999999998</v>
      </c>
      <c r="E3826">
        <v>7.0402779999999998</v>
      </c>
      <c r="F3826" t="s">
        <v>15</v>
      </c>
      <c r="G3826" t="s">
        <v>109</v>
      </c>
      <c r="H3826" s="1">
        <v>43969</v>
      </c>
      <c r="I3826" t="s">
        <v>5</v>
      </c>
      <c r="J3826">
        <v>3407269</v>
      </c>
      <c r="K3826" t="s">
        <v>5</v>
      </c>
      <c r="L3826" t="s">
        <v>5</v>
      </c>
      <c r="M3826" t="s">
        <v>6</v>
      </c>
      <c r="N3826" t="s">
        <v>7</v>
      </c>
      <c r="O3826" t="s">
        <v>8</v>
      </c>
      <c r="P3826" s="1">
        <v>43200</v>
      </c>
      <c r="Q3826" s="1">
        <v>41911</v>
      </c>
      <c r="R3826" s="1">
        <v>43969</v>
      </c>
      <c r="S3826" t="s">
        <v>9</v>
      </c>
      <c r="T3826" t="s">
        <v>10</v>
      </c>
      <c r="U3826" t="s">
        <v>5</v>
      </c>
      <c r="V3826" t="s">
        <v>5</v>
      </c>
      <c r="W3826">
        <v>2610520</v>
      </c>
      <c r="X3826" t="s">
        <v>12</v>
      </c>
      <c r="Y3826" t="s">
        <v>6677</v>
      </c>
    </row>
    <row r="3827" spans="1:25" x14ac:dyDescent="0.3">
      <c r="A3827" t="s">
        <v>645</v>
      </c>
      <c r="B3827" t="s">
        <v>6558</v>
      </c>
      <c r="C3827" t="s">
        <v>77</v>
      </c>
      <c r="D3827">
        <v>4.4800000000000004</v>
      </c>
      <c r="E3827">
        <v>7.1</v>
      </c>
      <c r="F3827" t="s">
        <v>15</v>
      </c>
      <c r="G3827" t="s">
        <v>73</v>
      </c>
      <c r="H3827" s="1">
        <v>43969</v>
      </c>
      <c r="I3827" t="s">
        <v>5</v>
      </c>
      <c r="J3827">
        <v>3289951</v>
      </c>
      <c r="K3827" t="s">
        <v>74</v>
      </c>
      <c r="L3827" t="s">
        <v>5</v>
      </c>
      <c r="M3827" t="s">
        <v>6</v>
      </c>
      <c r="N3827" t="s">
        <v>7</v>
      </c>
      <c r="O3827" t="s">
        <v>8</v>
      </c>
      <c r="P3827" s="1">
        <v>43200</v>
      </c>
      <c r="Q3827" s="1">
        <v>41337</v>
      </c>
      <c r="R3827" s="1">
        <v>43969</v>
      </c>
      <c r="S3827" t="s">
        <v>75</v>
      </c>
      <c r="T3827" t="s">
        <v>10</v>
      </c>
      <c r="U3827" t="s">
        <v>5</v>
      </c>
      <c r="V3827" t="s">
        <v>5</v>
      </c>
      <c r="W3827">
        <v>2370257</v>
      </c>
      <c r="X3827" t="s">
        <v>12</v>
      </c>
      <c r="Y3827" t="s">
        <v>6651</v>
      </c>
    </row>
    <row r="3828" spans="1:25" x14ac:dyDescent="0.3">
      <c r="A3828" t="s">
        <v>645</v>
      </c>
      <c r="B3828" t="s">
        <v>6558</v>
      </c>
      <c r="C3828" t="s">
        <v>14</v>
      </c>
      <c r="D3828">
        <v>4.4666670000000002</v>
      </c>
      <c r="E3828">
        <v>7.016667</v>
      </c>
      <c r="F3828" t="s">
        <v>15</v>
      </c>
      <c r="G3828" t="s">
        <v>80</v>
      </c>
      <c r="H3828" s="1">
        <v>43969</v>
      </c>
      <c r="I3828" t="s">
        <v>5</v>
      </c>
      <c r="J3828">
        <v>3372227</v>
      </c>
      <c r="K3828" t="s">
        <v>6678</v>
      </c>
      <c r="L3828" t="s">
        <v>5</v>
      </c>
      <c r="M3828" t="s">
        <v>6</v>
      </c>
      <c r="N3828" t="s">
        <v>7</v>
      </c>
      <c r="O3828" t="s">
        <v>213</v>
      </c>
      <c r="P3828" s="1">
        <v>43200</v>
      </c>
      <c r="Q3828" s="1">
        <v>41738</v>
      </c>
      <c r="R3828" s="1">
        <v>43969</v>
      </c>
      <c r="S3828" t="s">
        <v>18</v>
      </c>
      <c r="T3828" t="s">
        <v>214</v>
      </c>
      <c r="U3828" t="s">
        <v>5</v>
      </c>
      <c r="V3828" t="s">
        <v>5</v>
      </c>
      <c r="W3828">
        <v>2489941</v>
      </c>
      <c r="X3828" t="s">
        <v>12</v>
      </c>
      <c r="Y3828" t="s">
        <v>6679</v>
      </c>
    </row>
    <row r="3829" spans="1:25" x14ac:dyDescent="0.3">
      <c r="A3829" t="s">
        <v>645</v>
      </c>
      <c r="B3829" t="s">
        <v>6558</v>
      </c>
      <c r="C3829" t="s">
        <v>77</v>
      </c>
      <c r="D3829">
        <v>4.4708329999999998</v>
      </c>
      <c r="E3829">
        <v>7.0327780000000004</v>
      </c>
      <c r="F3829" t="s">
        <v>15</v>
      </c>
      <c r="G3829" t="s">
        <v>779</v>
      </c>
      <c r="H3829" s="1">
        <v>43969</v>
      </c>
      <c r="I3829" t="s">
        <v>5</v>
      </c>
      <c r="J3829">
        <v>3372311</v>
      </c>
      <c r="K3829" t="s">
        <v>6680</v>
      </c>
      <c r="L3829" t="s">
        <v>5</v>
      </c>
      <c r="M3829" t="s">
        <v>6</v>
      </c>
      <c r="N3829" t="s">
        <v>7</v>
      </c>
      <c r="O3829" t="s">
        <v>8</v>
      </c>
      <c r="P3829" s="1">
        <v>43200</v>
      </c>
      <c r="Q3829" s="1">
        <v>41739</v>
      </c>
      <c r="R3829" s="1">
        <v>43969</v>
      </c>
      <c r="S3829" t="s">
        <v>18</v>
      </c>
      <c r="T3829" t="s">
        <v>10</v>
      </c>
      <c r="U3829" t="s">
        <v>5</v>
      </c>
      <c r="V3829" t="s">
        <v>5</v>
      </c>
      <c r="W3829">
        <v>2489116</v>
      </c>
      <c r="X3829" t="s">
        <v>12</v>
      </c>
      <c r="Y3829" t="s">
        <v>6681</v>
      </c>
    </row>
    <row r="3830" spans="1:25" x14ac:dyDescent="0.3">
      <c r="A3830" t="s">
        <v>645</v>
      </c>
      <c r="B3830" t="s">
        <v>6558</v>
      </c>
      <c r="C3830" t="s">
        <v>53</v>
      </c>
      <c r="D3830">
        <v>4.7</v>
      </c>
      <c r="E3830">
        <v>7</v>
      </c>
      <c r="F3830" t="s">
        <v>15</v>
      </c>
      <c r="G3830" t="s">
        <v>6463</v>
      </c>
      <c r="H3830" s="1">
        <v>43969</v>
      </c>
      <c r="I3830" t="s">
        <v>5</v>
      </c>
      <c r="J3830">
        <v>3390792</v>
      </c>
      <c r="K3830" t="s">
        <v>5</v>
      </c>
      <c r="L3830" t="s">
        <v>5</v>
      </c>
      <c r="M3830" t="s">
        <v>6</v>
      </c>
      <c r="N3830" t="s">
        <v>7</v>
      </c>
      <c r="O3830" t="s">
        <v>8</v>
      </c>
      <c r="P3830" s="1">
        <v>43200</v>
      </c>
      <c r="Q3830" s="1">
        <v>41907</v>
      </c>
      <c r="R3830" s="1">
        <v>43969</v>
      </c>
      <c r="S3830" t="s">
        <v>18</v>
      </c>
      <c r="T3830" t="s">
        <v>10</v>
      </c>
      <c r="U3830" t="s">
        <v>5</v>
      </c>
      <c r="V3830" t="s">
        <v>5</v>
      </c>
      <c r="W3830">
        <v>2489308</v>
      </c>
      <c r="X3830" t="s">
        <v>12</v>
      </c>
      <c r="Y3830" t="s">
        <v>6682</v>
      </c>
    </row>
    <row r="3831" spans="1:25" x14ac:dyDescent="0.3">
      <c r="A3831" t="s">
        <v>645</v>
      </c>
      <c r="B3831" t="s">
        <v>6558</v>
      </c>
      <c r="C3831" t="s">
        <v>14</v>
      </c>
      <c r="D3831">
        <v>4.789167</v>
      </c>
      <c r="E3831">
        <v>6.9980560000000001</v>
      </c>
      <c r="F3831" t="s">
        <v>15</v>
      </c>
      <c r="G3831" t="s">
        <v>1375</v>
      </c>
      <c r="H3831" s="1">
        <v>43969</v>
      </c>
      <c r="I3831" t="s">
        <v>5</v>
      </c>
      <c r="J3831">
        <v>3397315</v>
      </c>
      <c r="K3831" t="s">
        <v>5</v>
      </c>
      <c r="L3831" t="s">
        <v>5</v>
      </c>
      <c r="M3831" t="s">
        <v>6</v>
      </c>
      <c r="N3831" t="s">
        <v>7</v>
      </c>
      <c r="O3831" t="s">
        <v>8</v>
      </c>
      <c r="P3831" s="1">
        <v>43200</v>
      </c>
      <c r="Q3831" s="1">
        <v>41845</v>
      </c>
      <c r="R3831" s="1">
        <v>43969</v>
      </c>
      <c r="S3831" t="s">
        <v>9</v>
      </c>
      <c r="T3831" t="s">
        <v>10</v>
      </c>
      <c r="U3831" t="s">
        <v>5</v>
      </c>
      <c r="V3831" t="s">
        <v>5</v>
      </c>
      <c r="W3831">
        <v>2586584</v>
      </c>
      <c r="X3831" t="s">
        <v>12</v>
      </c>
      <c r="Y3831" t="s">
        <v>6683</v>
      </c>
    </row>
    <row r="3832" spans="1:25" x14ac:dyDescent="0.3">
      <c r="A3832" t="s">
        <v>645</v>
      </c>
      <c r="B3832" t="s">
        <v>6558</v>
      </c>
      <c r="C3832" t="s">
        <v>72</v>
      </c>
      <c r="D3832">
        <v>4.8341669999999999</v>
      </c>
      <c r="E3832">
        <v>7.0338890000000003</v>
      </c>
      <c r="F3832" t="s">
        <v>15</v>
      </c>
      <c r="G3832" t="s">
        <v>109</v>
      </c>
      <c r="H3832" s="1">
        <v>43969</v>
      </c>
      <c r="I3832" t="s">
        <v>5</v>
      </c>
      <c r="J3832">
        <v>3396057</v>
      </c>
      <c r="K3832" t="s">
        <v>5</v>
      </c>
      <c r="L3832" t="s">
        <v>5</v>
      </c>
      <c r="M3832" t="s">
        <v>6</v>
      </c>
      <c r="N3832" t="s">
        <v>7</v>
      </c>
      <c r="O3832" t="s">
        <v>318</v>
      </c>
      <c r="P3832" s="1">
        <v>43200</v>
      </c>
      <c r="Q3832" s="1">
        <v>41837</v>
      </c>
      <c r="R3832" s="1">
        <v>43969</v>
      </c>
      <c r="S3832" t="s">
        <v>9</v>
      </c>
      <c r="T3832" t="s">
        <v>319</v>
      </c>
      <c r="U3832" t="s">
        <v>5</v>
      </c>
      <c r="V3832" t="s">
        <v>5</v>
      </c>
      <c r="W3832">
        <v>2609449</v>
      </c>
      <c r="X3832" t="s">
        <v>12</v>
      </c>
      <c r="Y3832" t="s">
        <v>6684</v>
      </c>
    </row>
    <row r="3833" spans="1:25" x14ac:dyDescent="0.3">
      <c r="A3833" t="s">
        <v>645</v>
      </c>
      <c r="B3833" t="s">
        <v>6558</v>
      </c>
      <c r="C3833" t="s">
        <v>72</v>
      </c>
      <c r="D3833">
        <v>4.9666670000000002</v>
      </c>
      <c r="E3833">
        <v>7.016667</v>
      </c>
      <c r="F3833" t="s">
        <v>15</v>
      </c>
      <c r="G3833" t="s">
        <v>6685</v>
      </c>
      <c r="H3833" s="1">
        <v>43969</v>
      </c>
      <c r="I3833" t="s">
        <v>5</v>
      </c>
      <c r="J3833">
        <v>3468931</v>
      </c>
      <c r="K3833" t="s">
        <v>5</v>
      </c>
      <c r="L3833" t="s">
        <v>5</v>
      </c>
      <c r="M3833" t="s">
        <v>6</v>
      </c>
      <c r="N3833" t="s">
        <v>7</v>
      </c>
      <c r="O3833" t="s">
        <v>8</v>
      </c>
      <c r="P3833" s="1">
        <v>43200</v>
      </c>
      <c r="Q3833" s="1">
        <v>42076</v>
      </c>
      <c r="R3833" s="1">
        <v>43969</v>
      </c>
      <c r="S3833" t="s">
        <v>9</v>
      </c>
      <c r="T3833" t="s">
        <v>10</v>
      </c>
      <c r="U3833" t="s">
        <v>5</v>
      </c>
      <c r="V3833" t="s">
        <v>5</v>
      </c>
      <c r="W3833">
        <v>2587869</v>
      </c>
      <c r="X3833" t="s">
        <v>12</v>
      </c>
      <c r="Y3833" t="s">
        <v>6686</v>
      </c>
    </row>
    <row r="3834" spans="1:25" x14ac:dyDescent="0.3">
      <c r="A3834" t="s">
        <v>645</v>
      </c>
      <c r="B3834" t="s">
        <v>6558</v>
      </c>
      <c r="C3834" t="s">
        <v>14</v>
      </c>
      <c r="D3834">
        <v>5.0151490000000001</v>
      </c>
      <c r="E3834">
        <v>6.9495899999999997</v>
      </c>
      <c r="F3834" t="s">
        <v>6687</v>
      </c>
      <c r="G3834" t="s">
        <v>6688</v>
      </c>
      <c r="H3834" s="1">
        <v>43969</v>
      </c>
      <c r="I3834" t="s">
        <v>5</v>
      </c>
      <c r="J3834">
        <v>3513484</v>
      </c>
      <c r="K3834" t="s">
        <v>6689</v>
      </c>
      <c r="L3834" t="s">
        <v>5</v>
      </c>
      <c r="M3834" t="s">
        <v>6</v>
      </c>
      <c r="N3834" t="s">
        <v>7</v>
      </c>
      <c r="O3834" t="s">
        <v>8</v>
      </c>
      <c r="P3834" s="1">
        <v>43200</v>
      </c>
      <c r="Q3834" s="1">
        <v>42396</v>
      </c>
      <c r="R3834" s="1">
        <v>43969</v>
      </c>
      <c r="S3834" t="s">
        <v>75</v>
      </c>
      <c r="T3834" t="s">
        <v>10</v>
      </c>
      <c r="U3834" t="s">
        <v>5</v>
      </c>
      <c r="V3834" t="s">
        <v>5</v>
      </c>
      <c r="W3834">
        <v>2370679</v>
      </c>
      <c r="X3834" t="s">
        <v>12</v>
      </c>
      <c r="Y3834" t="s">
        <v>6690</v>
      </c>
    </row>
    <row r="3835" spans="1:25" x14ac:dyDescent="0.3">
      <c r="A3835" t="s">
        <v>645</v>
      </c>
      <c r="B3835" t="s">
        <v>6558</v>
      </c>
      <c r="C3835" t="s">
        <v>77</v>
      </c>
      <c r="D3835">
        <v>4.549722</v>
      </c>
      <c r="E3835">
        <v>7</v>
      </c>
      <c r="F3835" t="s">
        <v>15</v>
      </c>
      <c r="G3835" t="s">
        <v>6691</v>
      </c>
      <c r="H3835" s="1">
        <v>43969</v>
      </c>
      <c r="I3835" t="s">
        <v>5</v>
      </c>
      <c r="J3835">
        <v>3501589</v>
      </c>
      <c r="K3835" t="s">
        <v>6692</v>
      </c>
      <c r="L3835" t="s">
        <v>5</v>
      </c>
      <c r="M3835" t="s">
        <v>6</v>
      </c>
      <c r="N3835" t="s">
        <v>7</v>
      </c>
      <c r="O3835" t="s">
        <v>8</v>
      </c>
      <c r="P3835" s="1">
        <v>43200</v>
      </c>
      <c r="Q3835" s="1">
        <v>42307</v>
      </c>
      <c r="R3835" s="1">
        <v>43969</v>
      </c>
      <c r="S3835" t="s">
        <v>18</v>
      </c>
      <c r="T3835" t="s">
        <v>10</v>
      </c>
      <c r="U3835" t="s">
        <v>5</v>
      </c>
      <c r="V3835" t="s">
        <v>5</v>
      </c>
      <c r="W3835">
        <v>2598858</v>
      </c>
      <c r="X3835" t="s">
        <v>12</v>
      </c>
      <c r="Y3835" t="s">
        <v>6693</v>
      </c>
    </row>
    <row r="3836" spans="1:25" x14ac:dyDescent="0.3">
      <c r="A3836" t="s">
        <v>645</v>
      </c>
      <c r="B3836" t="s">
        <v>6558</v>
      </c>
      <c r="C3836" t="s">
        <v>72</v>
      </c>
      <c r="D3836">
        <v>4.8166669999999998</v>
      </c>
      <c r="E3836">
        <v>7.25</v>
      </c>
      <c r="F3836" t="s">
        <v>6610</v>
      </c>
      <c r="G3836" t="s">
        <v>6694</v>
      </c>
      <c r="H3836" s="1">
        <v>43969</v>
      </c>
      <c r="I3836" t="s">
        <v>5</v>
      </c>
      <c r="J3836">
        <v>3528014</v>
      </c>
      <c r="K3836" t="s">
        <v>6695</v>
      </c>
      <c r="L3836" t="s">
        <v>5</v>
      </c>
      <c r="M3836" t="s">
        <v>6</v>
      </c>
      <c r="N3836" t="s">
        <v>7</v>
      </c>
      <c r="O3836" t="s">
        <v>8</v>
      </c>
      <c r="P3836" s="1">
        <v>43200</v>
      </c>
      <c r="Q3836" s="1">
        <v>42488</v>
      </c>
      <c r="R3836" s="1">
        <v>43970</v>
      </c>
      <c r="S3836" t="s">
        <v>18</v>
      </c>
      <c r="T3836" t="s">
        <v>10</v>
      </c>
      <c r="U3836" t="s">
        <v>5</v>
      </c>
      <c r="V3836" t="s">
        <v>5</v>
      </c>
      <c r="W3836">
        <v>2598999</v>
      </c>
      <c r="X3836" t="s">
        <v>12</v>
      </c>
      <c r="Y3836" t="s">
        <v>6696</v>
      </c>
    </row>
    <row r="3837" spans="1:25" x14ac:dyDescent="0.3">
      <c r="A3837" t="s">
        <v>645</v>
      </c>
      <c r="B3837" t="s">
        <v>6558</v>
      </c>
      <c r="C3837" t="s">
        <v>2</v>
      </c>
      <c r="D3837">
        <v>4.983333</v>
      </c>
      <c r="E3837">
        <v>7.0102779999999996</v>
      </c>
      <c r="F3837" t="s">
        <v>15</v>
      </c>
      <c r="G3837" t="s">
        <v>6697</v>
      </c>
      <c r="H3837" s="1">
        <v>43970</v>
      </c>
      <c r="I3837" t="s">
        <v>5</v>
      </c>
      <c r="J3837">
        <v>3412472</v>
      </c>
      <c r="K3837" t="s">
        <v>5</v>
      </c>
      <c r="L3837" t="s">
        <v>5</v>
      </c>
      <c r="M3837" t="s">
        <v>6</v>
      </c>
      <c r="N3837" t="s">
        <v>7</v>
      </c>
      <c r="O3837" t="s">
        <v>8</v>
      </c>
      <c r="P3837" s="1">
        <v>43200</v>
      </c>
      <c r="Q3837" s="1">
        <v>41943</v>
      </c>
      <c r="R3837" s="1">
        <v>43970</v>
      </c>
      <c r="S3837" t="s">
        <v>9</v>
      </c>
      <c r="T3837" t="s">
        <v>10</v>
      </c>
      <c r="U3837" t="s">
        <v>5</v>
      </c>
      <c r="V3837" t="s">
        <v>5</v>
      </c>
      <c r="W3837">
        <v>2588742</v>
      </c>
      <c r="X3837" t="s">
        <v>12</v>
      </c>
      <c r="Y3837" t="s">
        <v>6698</v>
      </c>
    </row>
    <row r="3838" spans="1:25" x14ac:dyDescent="0.3">
      <c r="A3838" t="s">
        <v>645</v>
      </c>
      <c r="B3838" t="s">
        <v>6558</v>
      </c>
      <c r="C3838" t="s">
        <v>2</v>
      </c>
      <c r="D3838">
        <v>5</v>
      </c>
      <c r="E3838">
        <v>7.0330560000000002</v>
      </c>
      <c r="F3838" t="s">
        <v>15</v>
      </c>
      <c r="G3838" t="s">
        <v>1437</v>
      </c>
      <c r="H3838" s="1">
        <v>43970</v>
      </c>
      <c r="I3838" t="s">
        <v>5</v>
      </c>
      <c r="J3838">
        <v>3412139</v>
      </c>
      <c r="K3838" t="s">
        <v>5</v>
      </c>
      <c r="L3838" t="s">
        <v>5</v>
      </c>
      <c r="M3838" t="s">
        <v>6</v>
      </c>
      <c r="N3838" t="s">
        <v>7</v>
      </c>
      <c r="O3838" t="s">
        <v>8</v>
      </c>
      <c r="P3838" s="1">
        <v>43200</v>
      </c>
      <c r="Q3838" s="1">
        <v>41943</v>
      </c>
      <c r="R3838" s="1">
        <v>43970</v>
      </c>
      <c r="S3838" t="s">
        <v>9</v>
      </c>
      <c r="T3838" t="s">
        <v>10</v>
      </c>
      <c r="U3838" t="s">
        <v>5</v>
      </c>
      <c r="V3838" t="s">
        <v>5</v>
      </c>
      <c r="W3838">
        <v>2609458</v>
      </c>
      <c r="X3838" t="s">
        <v>12</v>
      </c>
      <c r="Y3838" t="s">
        <v>6575</v>
      </c>
    </row>
    <row r="3839" spans="1:25" x14ac:dyDescent="0.3">
      <c r="A3839" t="s">
        <v>645</v>
      </c>
      <c r="B3839" t="s">
        <v>6558</v>
      </c>
      <c r="C3839" t="s">
        <v>53</v>
      </c>
      <c r="D3839">
        <v>4.5102779999999996</v>
      </c>
      <c r="E3839">
        <v>7.1463890000000001</v>
      </c>
      <c r="F3839" t="s">
        <v>15</v>
      </c>
      <c r="G3839" t="s">
        <v>6699</v>
      </c>
      <c r="H3839" s="1">
        <v>43970</v>
      </c>
      <c r="I3839" t="s">
        <v>5</v>
      </c>
      <c r="J3839">
        <v>3289525</v>
      </c>
      <c r="K3839" t="s">
        <v>5</v>
      </c>
      <c r="L3839" t="s">
        <v>5</v>
      </c>
      <c r="M3839" t="s">
        <v>6</v>
      </c>
      <c r="N3839" t="s">
        <v>7</v>
      </c>
      <c r="O3839" t="s">
        <v>8</v>
      </c>
      <c r="P3839" s="1">
        <v>43200</v>
      </c>
      <c r="Q3839" s="1">
        <v>41327</v>
      </c>
      <c r="R3839" s="1">
        <v>43970</v>
      </c>
      <c r="S3839" t="s">
        <v>22</v>
      </c>
      <c r="T3839" t="s">
        <v>10</v>
      </c>
      <c r="U3839" t="s">
        <v>5</v>
      </c>
      <c r="V3839" t="s">
        <v>5</v>
      </c>
      <c r="W3839">
        <v>2332188</v>
      </c>
      <c r="X3839" t="s">
        <v>12</v>
      </c>
      <c r="Y3839" t="s">
        <v>6700</v>
      </c>
    </row>
    <row r="3840" spans="1:25" x14ac:dyDescent="0.3">
      <c r="A3840" t="s">
        <v>645</v>
      </c>
      <c r="B3840" t="s">
        <v>6558</v>
      </c>
      <c r="C3840" t="s">
        <v>5</v>
      </c>
      <c r="D3840">
        <v>4.442806</v>
      </c>
      <c r="E3840">
        <v>7.0242500000000003</v>
      </c>
      <c r="F3840" t="s">
        <v>91</v>
      </c>
      <c r="G3840" t="s">
        <v>6701</v>
      </c>
      <c r="H3840" s="1">
        <v>43970</v>
      </c>
      <c r="I3840" t="s">
        <v>5</v>
      </c>
      <c r="J3840">
        <v>3641627</v>
      </c>
      <c r="K3840" t="s">
        <v>5</v>
      </c>
      <c r="L3840" t="s">
        <v>5</v>
      </c>
      <c r="M3840" t="s">
        <v>6</v>
      </c>
      <c r="N3840" t="s">
        <v>7</v>
      </c>
      <c r="O3840" t="s">
        <v>8</v>
      </c>
      <c r="P3840" s="1">
        <v>43305</v>
      </c>
      <c r="Q3840" s="1">
        <v>43305</v>
      </c>
      <c r="R3840" s="1">
        <v>43970</v>
      </c>
      <c r="S3840" t="s">
        <v>75</v>
      </c>
      <c r="T3840" t="s">
        <v>10</v>
      </c>
      <c r="U3840" t="s">
        <v>19</v>
      </c>
      <c r="V3840" t="s">
        <v>19</v>
      </c>
      <c r="W3840">
        <v>2365809</v>
      </c>
      <c r="X3840" t="s">
        <v>12</v>
      </c>
      <c r="Y3840" t="s">
        <v>6702</v>
      </c>
    </row>
    <row r="3841" spans="1:25" x14ac:dyDescent="0.3">
      <c r="A3841" t="s">
        <v>645</v>
      </c>
      <c r="B3841" t="s">
        <v>6558</v>
      </c>
      <c r="C3841" t="s">
        <v>5</v>
      </c>
      <c r="D3841">
        <v>4.8266669999999996</v>
      </c>
      <c r="E3841">
        <v>6.9938890000000002</v>
      </c>
      <c r="F3841" t="s">
        <v>24</v>
      </c>
      <c r="G3841" t="s">
        <v>570</v>
      </c>
      <c r="H3841" s="1">
        <v>43970</v>
      </c>
      <c r="I3841" t="s">
        <v>5</v>
      </c>
      <c r="J3841">
        <v>3638544</v>
      </c>
      <c r="K3841" t="s">
        <v>5</v>
      </c>
      <c r="L3841" t="s">
        <v>5</v>
      </c>
      <c r="M3841" t="s">
        <v>6</v>
      </c>
      <c r="N3841" t="s">
        <v>7</v>
      </c>
      <c r="O3841" t="s">
        <v>8</v>
      </c>
      <c r="P3841" s="1">
        <v>43295</v>
      </c>
      <c r="Q3841" s="1">
        <v>43295</v>
      </c>
      <c r="R3841" s="1">
        <v>43970</v>
      </c>
      <c r="S3841" t="s">
        <v>9</v>
      </c>
      <c r="T3841" t="s">
        <v>10</v>
      </c>
      <c r="U3841" t="s">
        <v>3391</v>
      </c>
      <c r="V3841" t="s">
        <v>175</v>
      </c>
      <c r="W3841">
        <v>2803637</v>
      </c>
      <c r="X3841" t="s">
        <v>12</v>
      </c>
      <c r="Y3841" t="s">
        <v>6703</v>
      </c>
    </row>
    <row r="3842" spans="1:25" x14ac:dyDescent="0.3">
      <c r="A3842" t="s">
        <v>645</v>
      </c>
      <c r="B3842" t="s">
        <v>6558</v>
      </c>
      <c r="C3842" t="s">
        <v>2</v>
      </c>
      <c r="D3842">
        <v>4.441389</v>
      </c>
      <c r="E3842">
        <v>7.2541669999999998</v>
      </c>
      <c r="F3842" t="s">
        <v>6704</v>
      </c>
      <c r="G3842" t="s">
        <v>6705</v>
      </c>
      <c r="H3842" s="1">
        <v>43971</v>
      </c>
      <c r="I3842" t="s">
        <v>5</v>
      </c>
      <c r="J3842">
        <v>3577310</v>
      </c>
      <c r="K3842" t="s">
        <v>5</v>
      </c>
      <c r="L3842" t="s">
        <v>5</v>
      </c>
      <c r="M3842" t="s">
        <v>6</v>
      </c>
      <c r="N3842" t="s">
        <v>7</v>
      </c>
      <c r="O3842" t="s">
        <v>8</v>
      </c>
      <c r="P3842" s="1">
        <v>43200</v>
      </c>
      <c r="Q3842" s="1">
        <v>42861</v>
      </c>
      <c r="R3842" s="1">
        <v>43971</v>
      </c>
      <c r="S3842" t="s">
        <v>9</v>
      </c>
      <c r="T3842" t="s">
        <v>10</v>
      </c>
      <c r="U3842" t="s">
        <v>5</v>
      </c>
      <c r="V3842" t="s">
        <v>5</v>
      </c>
      <c r="W3842">
        <v>2585721</v>
      </c>
      <c r="X3842" t="s">
        <v>12</v>
      </c>
      <c r="Y3842" t="s">
        <v>6706</v>
      </c>
    </row>
    <row r="3843" spans="1:25" x14ac:dyDescent="0.3">
      <c r="A3843" t="s">
        <v>645</v>
      </c>
      <c r="B3843" t="s">
        <v>6558</v>
      </c>
      <c r="C3843" t="s">
        <v>72</v>
      </c>
      <c r="D3843">
        <v>5.0666669999999998</v>
      </c>
      <c r="E3843">
        <v>7.016667</v>
      </c>
      <c r="F3843" t="s">
        <v>15</v>
      </c>
      <c r="G3843" t="s">
        <v>3816</v>
      </c>
      <c r="H3843" s="1">
        <v>43971</v>
      </c>
      <c r="I3843" t="s">
        <v>5</v>
      </c>
      <c r="J3843">
        <v>3479462</v>
      </c>
      <c r="K3843" t="s">
        <v>3817</v>
      </c>
      <c r="L3843" t="s">
        <v>5</v>
      </c>
      <c r="M3843" t="s">
        <v>6</v>
      </c>
      <c r="N3843" t="s">
        <v>7</v>
      </c>
      <c r="O3843" t="s">
        <v>8</v>
      </c>
      <c r="P3843" s="1">
        <v>43200</v>
      </c>
      <c r="Q3843" s="1">
        <v>42148</v>
      </c>
      <c r="R3843" s="1">
        <v>43971</v>
      </c>
      <c r="S3843" t="s">
        <v>18</v>
      </c>
      <c r="T3843" t="s">
        <v>10</v>
      </c>
      <c r="U3843" t="s">
        <v>5</v>
      </c>
      <c r="V3843" t="s">
        <v>5</v>
      </c>
      <c r="W3843">
        <v>2483406</v>
      </c>
      <c r="X3843" t="s">
        <v>12</v>
      </c>
      <c r="Y3843" t="s">
        <v>6707</v>
      </c>
    </row>
    <row r="3844" spans="1:25" x14ac:dyDescent="0.3">
      <c r="A3844" t="s">
        <v>645</v>
      </c>
      <c r="B3844" t="s">
        <v>6558</v>
      </c>
      <c r="C3844" t="s">
        <v>72</v>
      </c>
      <c r="D3844">
        <v>4.4947220000000003</v>
      </c>
      <c r="E3844">
        <v>7.0130559999999997</v>
      </c>
      <c r="F3844" t="s">
        <v>120</v>
      </c>
      <c r="G3844" t="s">
        <v>6708</v>
      </c>
      <c r="H3844" s="1">
        <v>43971</v>
      </c>
      <c r="I3844" t="s">
        <v>5</v>
      </c>
      <c r="J3844">
        <v>3536201</v>
      </c>
      <c r="K3844" t="s">
        <v>5</v>
      </c>
      <c r="L3844" t="s">
        <v>5</v>
      </c>
      <c r="M3844" t="s">
        <v>6</v>
      </c>
      <c r="N3844" t="s">
        <v>7</v>
      </c>
      <c r="O3844" t="s">
        <v>8</v>
      </c>
      <c r="P3844" s="1">
        <v>43200</v>
      </c>
      <c r="Q3844" s="1">
        <v>42549</v>
      </c>
      <c r="R3844" s="1">
        <v>43971</v>
      </c>
      <c r="S3844" t="s">
        <v>9</v>
      </c>
      <c r="T3844" t="s">
        <v>10</v>
      </c>
      <c r="U3844" t="s">
        <v>5</v>
      </c>
      <c r="V3844" t="s">
        <v>5</v>
      </c>
      <c r="W3844">
        <v>2628481</v>
      </c>
      <c r="X3844" t="s">
        <v>12</v>
      </c>
      <c r="Y3844" t="s">
        <v>6560</v>
      </c>
    </row>
    <row r="3845" spans="1:25" x14ac:dyDescent="0.3">
      <c r="A3845" t="s">
        <v>645</v>
      </c>
      <c r="B3845" t="s">
        <v>6558</v>
      </c>
      <c r="C3845" t="s">
        <v>53</v>
      </c>
      <c r="D3845">
        <v>5.1811109999999996</v>
      </c>
      <c r="E3845">
        <v>6.5625</v>
      </c>
      <c r="F3845" t="s">
        <v>6709</v>
      </c>
      <c r="G3845" t="s">
        <v>6710</v>
      </c>
      <c r="H3845" s="1">
        <v>43972</v>
      </c>
      <c r="I3845" t="s">
        <v>5</v>
      </c>
      <c r="J3845">
        <v>3572579</v>
      </c>
      <c r="K3845" t="s">
        <v>5</v>
      </c>
      <c r="L3845" t="s">
        <v>5</v>
      </c>
      <c r="M3845" t="s">
        <v>6</v>
      </c>
      <c r="N3845" t="s">
        <v>7</v>
      </c>
      <c r="O3845" t="s">
        <v>8</v>
      </c>
      <c r="P3845" s="1">
        <v>43200</v>
      </c>
      <c r="Q3845" s="1">
        <v>42868</v>
      </c>
      <c r="R3845" s="1">
        <v>43972</v>
      </c>
      <c r="S3845" t="s">
        <v>9</v>
      </c>
      <c r="T3845" t="s">
        <v>10</v>
      </c>
      <c r="U3845" t="s">
        <v>5</v>
      </c>
      <c r="V3845" t="s">
        <v>5</v>
      </c>
      <c r="W3845">
        <v>2619952</v>
      </c>
      <c r="X3845" t="s">
        <v>12</v>
      </c>
      <c r="Y3845" t="s">
        <v>6711</v>
      </c>
    </row>
    <row r="3846" spans="1:25" x14ac:dyDescent="0.3">
      <c r="A3846" t="s">
        <v>645</v>
      </c>
      <c r="B3846" t="s">
        <v>6558</v>
      </c>
      <c r="C3846" t="s">
        <v>2</v>
      </c>
      <c r="D3846">
        <v>4.8666669999999996</v>
      </c>
      <c r="E3846">
        <v>7</v>
      </c>
      <c r="F3846" t="s">
        <v>15</v>
      </c>
      <c r="G3846" t="s">
        <v>6712</v>
      </c>
      <c r="H3846" s="1">
        <v>43973</v>
      </c>
      <c r="I3846" t="s">
        <v>5</v>
      </c>
      <c r="J3846">
        <v>3415642</v>
      </c>
      <c r="K3846" t="s">
        <v>5</v>
      </c>
      <c r="L3846" t="s">
        <v>5</v>
      </c>
      <c r="M3846" t="s">
        <v>6</v>
      </c>
      <c r="N3846" t="s">
        <v>7</v>
      </c>
      <c r="O3846" t="s">
        <v>8</v>
      </c>
      <c r="P3846" s="1">
        <v>43200</v>
      </c>
      <c r="Q3846" s="1">
        <v>41966</v>
      </c>
      <c r="R3846" s="1">
        <v>43973</v>
      </c>
      <c r="S3846" t="s">
        <v>9</v>
      </c>
      <c r="T3846" t="s">
        <v>10</v>
      </c>
      <c r="U3846" t="s">
        <v>5</v>
      </c>
      <c r="V3846" t="s">
        <v>5</v>
      </c>
      <c r="W3846">
        <v>2587880</v>
      </c>
      <c r="X3846" t="s">
        <v>12</v>
      </c>
      <c r="Y3846" t="s">
        <v>6713</v>
      </c>
    </row>
    <row r="3847" spans="1:25" x14ac:dyDescent="0.3">
      <c r="A3847" t="s">
        <v>645</v>
      </c>
      <c r="B3847" t="s">
        <v>6558</v>
      </c>
      <c r="C3847" t="s">
        <v>136</v>
      </c>
      <c r="D3847">
        <v>4.4947220000000003</v>
      </c>
      <c r="E3847">
        <v>7.0130559999999997</v>
      </c>
      <c r="F3847" t="s">
        <v>2676</v>
      </c>
      <c r="G3847" t="s">
        <v>2677</v>
      </c>
      <c r="H3847" s="1">
        <v>43973</v>
      </c>
      <c r="I3847" t="s">
        <v>5</v>
      </c>
      <c r="J3847">
        <v>3536685</v>
      </c>
      <c r="K3847" t="s">
        <v>6714</v>
      </c>
      <c r="L3847" t="s">
        <v>5</v>
      </c>
      <c r="M3847" t="s">
        <v>6</v>
      </c>
      <c r="N3847" t="s">
        <v>7</v>
      </c>
      <c r="O3847" t="s">
        <v>8</v>
      </c>
      <c r="P3847" s="1">
        <v>43200</v>
      </c>
      <c r="Q3847" s="1">
        <v>42551</v>
      </c>
      <c r="R3847" s="1">
        <v>43973</v>
      </c>
      <c r="S3847" t="s">
        <v>18</v>
      </c>
      <c r="T3847" t="s">
        <v>10</v>
      </c>
      <c r="U3847" t="s">
        <v>5</v>
      </c>
      <c r="V3847" t="s">
        <v>5</v>
      </c>
      <c r="W3847">
        <v>2483021</v>
      </c>
      <c r="X3847" t="s">
        <v>12</v>
      </c>
      <c r="Y3847" t="s">
        <v>6560</v>
      </c>
    </row>
    <row r="3848" spans="1:25" x14ac:dyDescent="0.3">
      <c r="A3848" t="s">
        <v>645</v>
      </c>
      <c r="B3848" t="s">
        <v>6558</v>
      </c>
      <c r="C3848" t="s">
        <v>5</v>
      </c>
      <c r="D3848">
        <v>4.5999999999999996</v>
      </c>
      <c r="E3848">
        <v>7.4297219999999999</v>
      </c>
      <c r="F3848" t="s">
        <v>15</v>
      </c>
      <c r="G3848" t="s">
        <v>99</v>
      </c>
      <c r="H3848" s="1">
        <v>42367</v>
      </c>
      <c r="I3848" t="s">
        <v>5</v>
      </c>
      <c r="J3848">
        <v>3473175</v>
      </c>
      <c r="K3848" t="s">
        <v>755</v>
      </c>
      <c r="L3848" t="s">
        <v>5</v>
      </c>
      <c r="M3848" t="s">
        <v>6</v>
      </c>
      <c r="N3848" t="s">
        <v>7</v>
      </c>
      <c r="O3848" t="s">
        <v>8</v>
      </c>
      <c r="P3848" s="1">
        <v>43973</v>
      </c>
      <c r="Q3848" s="1">
        <v>42104</v>
      </c>
      <c r="R3848" s="1">
        <v>43973</v>
      </c>
      <c r="S3848" t="s">
        <v>18</v>
      </c>
      <c r="T3848" t="s">
        <v>10</v>
      </c>
      <c r="U3848" t="s">
        <v>5</v>
      </c>
      <c r="V3848" t="s">
        <v>5</v>
      </c>
      <c r="W3848">
        <v>2482613</v>
      </c>
      <c r="X3848" t="s">
        <v>12</v>
      </c>
      <c r="Y3848" t="s">
        <v>6715</v>
      </c>
    </row>
    <row r="3849" spans="1:25" x14ac:dyDescent="0.3">
      <c r="A3849" t="s">
        <v>645</v>
      </c>
      <c r="B3849" t="s">
        <v>6558</v>
      </c>
      <c r="C3849" t="s">
        <v>72</v>
      </c>
      <c r="D3849">
        <v>4.5999999999999996</v>
      </c>
      <c r="E3849">
        <v>7.4297219999999999</v>
      </c>
      <c r="F3849" t="s">
        <v>15</v>
      </c>
      <c r="G3849" t="s">
        <v>99</v>
      </c>
      <c r="H3849" s="1">
        <v>43973</v>
      </c>
      <c r="I3849" t="s">
        <v>5</v>
      </c>
      <c r="J3849">
        <v>3473175</v>
      </c>
      <c r="K3849" t="s">
        <v>755</v>
      </c>
      <c r="L3849" t="s">
        <v>5</v>
      </c>
      <c r="M3849" t="s">
        <v>6</v>
      </c>
      <c r="N3849" t="s">
        <v>7</v>
      </c>
      <c r="O3849" t="s">
        <v>8</v>
      </c>
      <c r="P3849" s="1">
        <v>43200</v>
      </c>
      <c r="Q3849" s="1">
        <v>42104</v>
      </c>
      <c r="R3849" s="1">
        <v>43973</v>
      </c>
      <c r="S3849" t="s">
        <v>18</v>
      </c>
      <c r="T3849" t="s">
        <v>10</v>
      </c>
      <c r="U3849" t="s">
        <v>5</v>
      </c>
      <c r="V3849" t="s">
        <v>5</v>
      </c>
      <c r="W3849">
        <v>2484212</v>
      </c>
      <c r="X3849" t="s">
        <v>12</v>
      </c>
      <c r="Y3849" t="s">
        <v>6715</v>
      </c>
    </row>
    <row r="3850" spans="1:25" x14ac:dyDescent="0.3">
      <c r="A3850" t="s">
        <v>645</v>
      </c>
      <c r="B3850" t="s">
        <v>6558</v>
      </c>
      <c r="C3850" t="s">
        <v>5</v>
      </c>
      <c r="D3850">
        <v>5.0666669999999998</v>
      </c>
      <c r="E3850">
        <v>7.1166669999999996</v>
      </c>
      <c r="F3850" t="s">
        <v>130</v>
      </c>
      <c r="G3850" t="s">
        <v>131</v>
      </c>
      <c r="H3850" s="1">
        <v>43973</v>
      </c>
      <c r="I3850" t="s">
        <v>5</v>
      </c>
      <c r="J3850">
        <v>3663200</v>
      </c>
      <c r="K3850" t="s">
        <v>5</v>
      </c>
      <c r="L3850" t="s">
        <v>5</v>
      </c>
      <c r="M3850" t="s">
        <v>6</v>
      </c>
      <c r="N3850" t="s">
        <v>7</v>
      </c>
      <c r="O3850" t="s">
        <v>8</v>
      </c>
      <c r="P3850" s="1">
        <v>43430</v>
      </c>
      <c r="Q3850" s="1">
        <v>43430</v>
      </c>
      <c r="R3850" s="1">
        <v>43973</v>
      </c>
      <c r="S3850" t="s">
        <v>9</v>
      </c>
      <c r="T3850" t="s">
        <v>10</v>
      </c>
      <c r="U3850" t="s">
        <v>11</v>
      </c>
      <c r="V3850" t="s">
        <v>11</v>
      </c>
      <c r="W3850">
        <v>2784686</v>
      </c>
      <c r="X3850" t="s">
        <v>12</v>
      </c>
      <c r="Y3850" t="s">
        <v>6716</v>
      </c>
    </row>
    <row r="3851" spans="1:25" x14ac:dyDescent="0.3">
      <c r="A3851" t="s">
        <v>645</v>
      </c>
      <c r="B3851" t="s">
        <v>6558</v>
      </c>
      <c r="C3851" t="s">
        <v>53</v>
      </c>
      <c r="D3851">
        <v>4.7969439999999999</v>
      </c>
      <c r="E3851">
        <v>7.0036110000000003</v>
      </c>
      <c r="F3851" t="s">
        <v>15</v>
      </c>
      <c r="G3851" t="s">
        <v>6717</v>
      </c>
      <c r="H3851" s="1">
        <v>43973</v>
      </c>
      <c r="I3851" t="s">
        <v>5</v>
      </c>
      <c r="J3851">
        <v>3289361</v>
      </c>
      <c r="K3851" t="s">
        <v>5</v>
      </c>
      <c r="L3851" t="s">
        <v>5</v>
      </c>
      <c r="M3851" t="s">
        <v>6</v>
      </c>
      <c r="N3851" t="s">
        <v>7</v>
      </c>
      <c r="O3851" t="s">
        <v>8</v>
      </c>
      <c r="P3851" s="1">
        <v>43200</v>
      </c>
      <c r="Q3851" s="1">
        <v>41877</v>
      </c>
      <c r="R3851" s="1">
        <v>43973</v>
      </c>
      <c r="S3851" t="s">
        <v>9</v>
      </c>
      <c r="T3851" t="s">
        <v>10</v>
      </c>
      <c r="U3851" t="s">
        <v>5</v>
      </c>
      <c r="V3851" t="s">
        <v>5</v>
      </c>
      <c r="W3851">
        <v>2609822</v>
      </c>
      <c r="X3851" t="s">
        <v>12</v>
      </c>
      <c r="Y3851" t="s">
        <v>6634</v>
      </c>
    </row>
    <row r="3852" spans="1:25" x14ac:dyDescent="0.3">
      <c r="A3852" t="s">
        <v>645</v>
      </c>
      <c r="B3852" t="s">
        <v>6558</v>
      </c>
      <c r="C3852" t="s">
        <v>2</v>
      </c>
      <c r="D3852">
        <v>4.5</v>
      </c>
      <c r="E3852">
        <v>7.016667</v>
      </c>
      <c r="F3852" t="s">
        <v>15</v>
      </c>
      <c r="G3852" t="s">
        <v>6718</v>
      </c>
      <c r="H3852" s="1">
        <v>43973</v>
      </c>
      <c r="I3852" t="s">
        <v>5</v>
      </c>
      <c r="J3852">
        <v>3467668</v>
      </c>
      <c r="K3852" t="s">
        <v>5</v>
      </c>
      <c r="L3852" t="s">
        <v>5</v>
      </c>
      <c r="M3852" t="s">
        <v>6</v>
      </c>
      <c r="N3852" t="s">
        <v>7</v>
      </c>
      <c r="O3852" t="s">
        <v>8</v>
      </c>
      <c r="P3852" s="1">
        <v>43200</v>
      </c>
      <c r="Q3852" s="1">
        <v>42068</v>
      </c>
      <c r="R3852" s="1">
        <v>43973</v>
      </c>
      <c r="S3852" t="s">
        <v>22</v>
      </c>
      <c r="T3852" t="s">
        <v>10</v>
      </c>
      <c r="U3852" t="s">
        <v>5</v>
      </c>
      <c r="V3852" t="s">
        <v>5</v>
      </c>
      <c r="W3852">
        <v>2331840</v>
      </c>
      <c r="X3852" t="s">
        <v>12</v>
      </c>
      <c r="Y3852" t="s">
        <v>6719</v>
      </c>
    </row>
    <row r="3853" spans="1:25" x14ac:dyDescent="0.3">
      <c r="A3853" t="s">
        <v>645</v>
      </c>
      <c r="B3853" t="s">
        <v>6558</v>
      </c>
      <c r="C3853" t="s">
        <v>53</v>
      </c>
      <c r="D3853">
        <v>5</v>
      </c>
      <c r="E3853">
        <v>7</v>
      </c>
      <c r="F3853" t="s">
        <v>15</v>
      </c>
      <c r="G3853" t="s">
        <v>1437</v>
      </c>
      <c r="H3853" s="1">
        <v>43973</v>
      </c>
      <c r="I3853" t="s">
        <v>5</v>
      </c>
      <c r="J3853">
        <v>3459354</v>
      </c>
      <c r="K3853" t="s">
        <v>5</v>
      </c>
      <c r="L3853" t="s">
        <v>5</v>
      </c>
      <c r="M3853" t="s">
        <v>6</v>
      </c>
      <c r="N3853" t="s">
        <v>7</v>
      </c>
      <c r="O3853" t="s">
        <v>8</v>
      </c>
      <c r="P3853" s="1">
        <v>43200</v>
      </c>
      <c r="Q3853" s="1">
        <v>42020</v>
      </c>
      <c r="R3853" s="1">
        <v>43973</v>
      </c>
      <c r="S3853" t="s">
        <v>9</v>
      </c>
      <c r="T3853" t="s">
        <v>10</v>
      </c>
      <c r="U3853" t="s">
        <v>5</v>
      </c>
      <c r="V3853" t="s">
        <v>5</v>
      </c>
      <c r="W3853">
        <v>2586816</v>
      </c>
      <c r="X3853" t="s">
        <v>12</v>
      </c>
      <c r="Y3853" t="s">
        <v>6621</v>
      </c>
    </row>
    <row r="3854" spans="1:25" x14ac:dyDescent="0.3">
      <c r="A3854" t="s">
        <v>645</v>
      </c>
      <c r="B3854" t="s">
        <v>6558</v>
      </c>
      <c r="C3854" t="s">
        <v>72</v>
      </c>
      <c r="D3854">
        <v>4.9916669999999996</v>
      </c>
      <c r="E3854">
        <v>7.1372220000000004</v>
      </c>
      <c r="F3854" t="s">
        <v>6720</v>
      </c>
      <c r="G3854" t="s">
        <v>6721</v>
      </c>
      <c r="H3854" s="1">
        <v>43973</v>
      </c>
      <c r="I3854" t="s">
        <v>5</v>
      </c>
      <c r="J3854">
        <v>3596232</v>
      </c>
      <c r="K3854" t="s">
        <v>6722</v>
      </c>
      <c r="L3854" t="s">
        <v>5</v>
      </c>
      <c r="M3854" t="s">
        <v>6</v>
      </c>
      <c r="N3854" t="s">
        <v>7</v>
      </c>
      <c r="O3854" t="s">
        <v>8</v>
      </c>
      <c r="P3854" s="1">
        <v>43200</v>
      </c>
      <c r="Q3854" s="1">
        <v>43006</v>
      </c>
      <c r="R3854" s="1">
        <v>43973</v>
      </c>
      <c r="S3854" t="s">
        <v>18</v>
      </c>
      <c r="T3854" t="s">
        <v>10</v>
      </c>
      <c r="U3854" t="s">
        <v>5</v>
      </c>
      <c r="V3854" t="s">
        <v>5</v>
      </c>
      <c r="W3854">
        <v>2600389</v>
      </c>
      <c r="X3854" t="s">
        <v>12</v>
      </c>
      <c r="Y3854" t="s">
        <v>6723</v>
      </c>
    </row>
    <row r="3855" spans="1:25" x14ac:dyDescent="0.3">
      <c r="A3855" t="s">
        <v>645</v>
      </c>
      <c r="B3855" t="s">
        <v>6558</v>
      </c>
      <c r="C3855" t="s">
        <v>72</v>
      </c>
      <c r="D3855">
        <v>4.4800000000000004</v>
      </c>
      <c r="E3855">
        <v>7.2</v>
      </c>
      <c r="F3855" t="s">
        <v>15</v>
      </c>
      <c r="G3855" t="s">
        <v>73</v>
      </c>
      <c r="H3855" s="1">
        <v>43973</v>
      </c>
      <c r="I3855" t="s">
        <v>5</v>
      </c>
      <c r="J3855">
        <v>3289954</v>
      </c>
      <c r="K3855" t="s">
        <v>74</v>
      </c>
      <c r="L3855" t="s">
        <v>5</v>
      </c>
      <c r="M3855" t="s">
        <v>6</v>
      </c>
      <c r="N3855" t="s">
        <v>7</v>
      </c>
      <c r="O3855" t="s">
        <v>107</v>
      </c>
      <c r="P3855" s="1">
        <v>43200</v>
      </c>
      <c r="Q3855" s="1">
        <v>41334</v>
      </c>
      <c r="R3855" s="1">
        <v>43973</v>
      </c>
      <c r="S3855" t="s">
        <v>75</v>
      </c>
      <c r="T3855" t="s">
        <v>10</v>
      </c>
      <c r="U3855" t="s">
        <v>5</v>
      </c>
      <c r="V3855" t="s">
        <v>5</v>
      </c>
      <c r="W3855">
        <v>2371073</v>
      </c>
      <c r="X3855" t="s">
        <v>12</v>
      </c>
      <c r="Y3855" t="s">
        <v>6724</v>
      </c>
    </row>
    <row r="3856" spans="1:25" x14ac:dyDescent="0.3">
      <c r="A3856" t="s">
        <v>645</v>
      </c>
      <c r="B3856" t="s">
        <v>6558</v>
      </c>
      <c r="C3856" t="s">
        <v>53</v>
      </c>
      <c r="D3856">
        <v>4.4822220000000002</v>
      </c>
      <c r="E3856">
        <v>6.5727779999999996</v>
      </c>
      <c r="F3856" t="s">
        <v>6725</v>
      </c>
      <c r="G3856" t="s">
        <v>6726</v>
      </c>
      <c r="H3856" s="1">
        <v>43973</v>
      </c>
      <c r="I3856" t="s">
        <v>5</v>
      </c>
      <c r="J3856">
        <v>3572552</v>
      </c>
      <c r="K3856" t="s">
        <v>5</v>
      </c>
      <c r="L3856" t="s">
        <v>5</v>
      </c>
      <c r="M3856" t="s">
        <v>6</v>
      </c>
      <c r="N3856" t="s">
        <v>7</v>
      </c>
      <c r="O3856" t="s">
        <v>8</v>
      </c>
      <c r="P3856" s="1">
        <v>43200</v>
      </c>
      <c r="Q3856" s="1">
        <v>42854</v>
      </c>
      <c r="R3856" s="1">
        <v>43973</v>
      </c>
      <c r="S3856" t="s">
        <v>9</v>
      </c>
      <c r="T3856" t="s">
        <v>10</v>
      </c>
      <c r="U3856" t="s">
        <v>5</v>
      </c>
      <c r="V3856" t="s">
        <v>5</v>
      </c>
      <c r="W3856">
        <v>2636322</v>
      </c>
      <c r="X3856" t="s">
        <v>12</v>
      </c>
      <c r="Y3856" t="s">
        <v>6727</v>
      </c>
    </row>
    <row r="3857" spans="1:25" x14ac:dyDescent="0.3">
      <c r="A3857" t="s">
        <v>645</v>
      </c>
      <c r="B3857" t="s">
        <v>6558</v>
      </c>
      <c r="C3857" t="s">
        <v>53</v>
      </c>
      <c r="D3857">
        <v>4.5269440000000003</v>
      </c>
      <c r="E3857">
        <v>7.0330560000000002</v>
      </c>
      <c r="F3857" t="s">
        <v>6728</v>
      </c>
      <c r="G3857" t="s">
        <v>6729</v>
      </c>
      <c r="H3857" s="1">
        <v>43973</v>
      </c>
      <c r="I3857" t="s">
        <v>5</v>
      </c>
      <c r="J3857">
        <v>3572177</v>
      </c>
      <c r="K3857" t="s">
        <v>5</v>
      </c>
      <c r="L3857" t="s">
        <v>5</v>
      </c>
      <c r="M3857" t="s">
        <v>6</v>
      </c>
      <c r="N3857" t="s">
        <v>7</v>
      </c>
      <c r="O3857" t="s">
        <v>8</v>
      </c>
      <c r="P3857" s="1">
        <v>43200</v>
      </c>
      <c r="Q3857" s="1">
        <v>42844</v>
      </c>
      <c r="R3857" s="1">
        <v>43973</v>
      </c>
      <c r="S3857" t="s">
        <v>9</v>
      </c>
      <c r="T3857" t="s">
        <v>10</v>
      </c>
      <c r="U3857" t="s">
        <v>5</v>
      </c>
      <c r="V3857" t="s">
        <v>5</v>
      </c>
      <c r="W3857">
        <v>2619634</v>
      </c>
      <c r="X3857" t="s">
        <v>12</v>
      </c>
      <c r="Y3857" t="s">
        <v>6730</v>
      </c>
    </row>
    <row r="3858" spans="1:25" x14ac:dyDescent="0.3">
      <c r="A3858" t="s">
        <v>645</v>
      </c>
      <c r="B3858" t="s">
        <v>6558</v>
      </c>
      <c r="C3858" t="s">
        <v>105</v>
      </c>
      <c r="D3858">
        <v>5.0422219999999998</v>
      </c>
      <c r="E3858">
        <v>7.0619440000000004</v>
      </c>
      <c r="F3858" t="s">
        <v>6731</v>
      </c>
      <c r="G3858" t="s">
        <v>6732</v>
      </c>
      <c r="H3858" s="1">
        <v>43973</v>
      </c>
      <c r="I3858" t="s">
        <v>5</v>
      </c>
      <c r="J3858">
        <v>3598267</v>
      </c>
      <c r="K3858" t="s">
        <v>6733</v>
      </c>
      <c r="L3858" t="s">
        <v>5</v>
      </c>
      <c r="M3858" t="s">
        <v>6</v>
      </c>
      <c r="N3858" t="s">
        <v>7</v>
      </c>
      <c r="O3858" t="s">
        <v>8</v>
      </c>
      <c r="P3858" s="1">
        <v>43200</v>
      </c>
      <c r="Q3858" s="1">
        <v>43021</v>
      </c>
      <c r="R3858" s="1">
        <v>43973</v>
      </c>
      <c r="S3858" t="s">
        <v>18</v>
      </c>
      <c r="T3858" t="s">
        <v>10</v>
      </c>
      <c r="U3858" t="s">
        <v>331</v>
      </c>
      <c r="V3858" t="s">
        <v>331</v>
      </c>
      <c r="W3858">
        <v>2763469</v>
      </c>
      <c r="X3858" t="s">
        <v>12</v>
      </c>
      <c r="Y3858" t="s">
        <v>6566</v>
      </c>
    </row>
    <row r="3859" spans="1:25" x14ac:dyDescent="0.3">
      <c r="A3859" t="s">
        <v>645</v>
      </c>
      <c r="B3859" t="s">
        <v>6558</v>
      </c>
      <c r="C3859" t="s">
        <v>72</v>
      </c>
      <c r="D3859">
        <v>4.4947220000000003</v>
      </c>
      <c r="E3859">
        <v>7.0130559999999997</v>
      </c>
      <c r="F3859" t="s">
        <v>120</v>
      </c>
      <c r="G3859" t="s">
        <v>6734</v>
      </c>
      <c r="H3859" s="1">
        <v>43973</v>
      </c>
      <c r="I3859" t="s">
        <v>5</v>
      </c>
      <c r="J3859">
        <v>3536422</v>
      </c>
      <c r="K3859" t="s">
        <v>5</v>
      </c>
      <c r="L3859" t="s">
        <v>5</v>
      </c>
      <c r="M3859" t="s">
        <v>6</v>
      </c>
      <c r="N3859" t="s">
        <v>7</v>
      </c>
      <c r="O3859" t="s">
        <v>8</v>
      </c>
      <c r="P3859" s="1">
        <v>43200</v>
      </c>
      <c r="Q3859" s="1">
        <v>42550</v>
      </c>
      <c r="R3859" s="1">
        <v>43973</v>
      </c>
      <c r="S3859" t="s">
        <v>9</v>
      </c>
      <c r="T3859" t="s">
        <v>10</v>
      </c>
      <c r="U3859" t="s">
        <v>5</v>
      </c>
      <c r="V3859" t="s">
        <v>5</v>
      </c>
      <c r="W3859">
        <v>2628014</v>
      </c>
      <c r="X3859" t="s">
        <v>12</v>
      </c>
      <c r="Y3859" t="s">
        <v>6560</v>
      </c>
    </row>
    <row r="3860" spans="1:25" x14ac:dyDescent="0.3">
      <c r="A3860" t="s">
        <v>645</v>
      </c>
      <c r="B3860" t="s">
        <v>6558</v>
      </c>
      <c r="C3860" t="s">
        <v>72</v>
      </c>
      <c r="D3860">
        <v>4.4944439999999997</v>
      </c>
      <c r="E3860">
        <v>7.0130559999999997</v>
      </c>
      <c r="F3860" t="s">
        <v>120</v>
      </c>
      <c r="G3860" t="s">
        <v>6735</v>
      </c>
      <c r="H3860" s="1">
        <v>43973</v>
      </c>
      <c r="I3860" t="s">
        <v>5</v>
      </c>
      <c r="J3860">
        <v>3536415</v>
      </c>
      <c r="K3860" t="s">
        <v>5</v>
      </c>
      <c r="L3860" t="s">
        <v>5</v>
      </c>
      <c r="M3860" t="s">
        <v>6</v>
      </c>
      <c r="N3860" t="s">
        <v>7</v>
      </c>
      <c r="O3860" t="s">
        <v>8</v>
      </c>
      <c r="P3860" s="1">
        <v>43200</v>
      </c>
      <c r="Q3860" s="1">
        <v>42550</v>
      </c>
      <c r="R3860" s="1">
        <v>43973</v>
      </c>
      <c r="S3860" t="s">
        <v>9</v>
      </c>
      <c r="T3860" t="s">
        <v>10</v>
      </c>
      <c r="U3860" t="s">
        <v>5</v>
      </c>
      <c r="V3860" t="s">
        <v>5</v>
      </c>
      <c r="W3860">
        <v>2628281</v>
      </c>
      <c r="X3860" t="s">
        <v>12</v>
      </c>
      <c r="Y3860" t="s">
        <v>6736</v>
      </c>
    </row>
    <row r="3861" spans="1:25" x14ac:dyDescent="0.3">
      <c r="A3861" t="s">
        <v>645</v>
      </c>
      <c r="B3861" t="s">
        <v>6558</v>
      </c>
      <c r="C3861" t="s">
        <v>72</v>
      </c>
      <c r="D3861">
        <v>4.4947220000000003</v>
      </c>
      <c r="E3861">
        <v>7.0130559999999997</v>
      </c>
      <c r="F3861" t="s">
        <v>120</v>
      </c>
      <c r="G3861" t="s">
        <v>6737</v>
      </c>
      <c r="H3861" s="1">
        <v>43973</v>
      </c>
      <c r="I3861" t="s">
        <v>5</v>
      </c>
      <c r="J3861">
        <v>3536418</v>
      </c>
      <c r="K3861" t="s">
        <v>5</v>
      </c>
      <c r="L3861" t="s">
        <v>5</v>
      </c>
      <c r="M3861" t="s">
        <v>6</v>
      </c>
      <c r="N3861" t="s">
        <v>7</v>
      </c>
      <c r="O3861" t="s">
        <v>8</v>
      </c>
      <c r="P3861" s="1">
        <v>43200</v>
      </c>
      <c r="Q3861" s="1">
        <v>42550</v>
      </c>
      <c r="R3861" s="1">
        <v>43973</v>
      </c>
      <c r="S3861" t="s">
        <v>9</v>
      </c>
      <c r="T3861" t="s">
        <v>10</v>
      </c>
      <c r="U3861" t="s">
        <v>5</v>
      </c>
      <c r="V3861" t="s">
        <v>5</v>
      </c>
      <c r="W3861">
        <v>2628632</v>
      </c>
      <c r="X3861" t="s">
        <v>12</v>
      </c>
      <c r="Y3861" t="s">
        <v>6560</v>
      </c>
    </row>
    <row r="3862" spans="1:25" x14ac:dyDescent="0.3">
      <c r="A3862" t="s">
        <v>645</v>
      </c>
      <c r="B3862" t="s">
        <v>6558</v>
      </c>
      <c r="C3862" t="s">
        <v>72</v>
      </c>
      <c r="D3862">
        <v>5.1830559999999997</v>
      </c>
      <c r="E3862">
        <v>7.25</v>
      </c>
      <c r="F3862" t="s">
        <v>15</v>
      </c>
      <c r="G3862" t="s">
        <v>6738</v>
      </c>
      <c r="H3862" s="1">
        <v>43973</v>
      </c>
      <c r="I3862" t="s">
        <v>5</v>
      </c>
      <c r="J3862">
        <v>3362079</v>
      </c>
      <c r="K3862" t="s">
        <v>6739</v>
      </c>
      <c r="L3862" t="s">
        <v>5</v>
      </c>
      <c r="M3862" t="s">
        <v>6</v>
      </c>
      <c r="N3862" t="s">
        <v>7</v>
      </c>
      <c r="O3862" t="s">
        <v>107</v>
      </c>
      <c r="P3862" s="1">
        <v>43200</v>
      </c>
      <c r="Q3862" s="1">
        <v>41698</v>
      </c>
      <c r="R3862" s="1">
        <v>43973</v>
      </c>
      <c r="S3862" t="s">
        <v>18</v>
      </c>
      <c r="T3862" t="s">
        <v>10</v>
      </c>
      <c r="U3862" t="s">
        <v>5</v>
      </c>
      <c r="V3862" t="s">
        <v>5</v>
      </c>
      <c r="W3862">
        <v>2489201</v>
      </c>
      <c r="X3862" t="s">
        <v>12</v>
      </c>
      <c r="Y3862" t="s">
        <v>6740</v>
      </c>
    </row>
    <row r="3863" spans="1:25" x14ac:dyDescent="0.3">
      <c r="A3863" t="s">
        <v>645</v>
      </c>
      <c r="B3863" t="s">
        <v>6558</v>
      </c>
      <c r="C3863" t="s">
        <v>14</v>
      </c>
      <c r="D3863">
        <v>4.8146940000000003</v>
      </c>
      <c r="E3863">
        <v>7.0371940000000004</v>
      </c>
      <c r="F3863" t="s">
        <v>6741</v>
      </c>
      <c r="G3863" t="s">
        <v>6742</v>
      </c>
      <c r="H3863" s="1">
        <v>43973</v>
      </c>
      <c r="I3863" t="s">
        <v>5</v>
      </c>
      <c r="J3863">
        <v>3514675</v>
      </c>
      <c r="K3863" t="s">
        <v>5</v>
      </c>
      <c r="L3863" t="s">
        <v>5</v>
      </c>
      <c r="M3863" t="s">
        <v>6</v>
      </c>
      <c r="N3863" t="s">
        <v>7</v>
      </c>
      <c r="O3863" t="s">
        <v>8</v>
      </c>
      <c r="P3863" s="1">
        <v>43200</v>
      </c>
      <c r="Q3863" s="1">
        <v>42403</v>
      </c>
      <c r="R3863" s="1">
        <v>43973</v>
      </c>
      <c r="S3863" t="s">
        <v>22</v>
      </c>
      <c r="T3863" t="s">
        <v>10</v>
      </c>
      <c r="U3863" t="s">
        <v>5</v>
      </c>
      <c r="V3863" t="s">
        <v>5</v>
      </c>
      <c r="W3863">
        <v>2297845</v>
      </c>
      <c r="X3863" t="s">
        <v>12</v>
      </c>
      <c r="Y3863" t="s">
        <v>6743</v>
      </c>
    </row>
    <row r="3864" spans="1:25" x14ac:dyDescent="0.3">
      <c r="A3864" t="s">
        <v>645</v>
      </c>
      <c r="B3864" t="s">
        <v>6558</v>
      </c>
      <c r="C3864" t="s">
        <v>77</v>
      </c>
      <c r="D3864">
        <v>4.9363890000000001</v>
      </c>
      <c r="E3864">
        <v>6.9686110000000001</v>
      </c>
      <c r="F3864" t="s">
        <v>15</v>
      </c>
      <c r="G3864" t="s">
        <v>6744</v>
      </c>
      <c r="H3864" s="1">
        <v>43973</v>
      </c>
      <c r="I3864" t="s">
        <v>5</v>
      </c>
      <c r="J3864">
        <v>3282289</v>
      </c>
      <c r="K3864" t="s">
        <v>5</v>
      </c>
      <c r="L3864" t="s">
        <v>5</v>
      </c>
      <c r="M3864" t="s">
        <v>6</v>
      </c>
      <c r="N3864" t="s">
        <v>7</v>
      </c>
      <c r="O3864" t="s">
        <v>8</v>
      </c>
      <c r="P3864" s="1">
        <v>43200</v>
      </c>
      <c r="Q3864" s="1">
        <v>41185</v>
      </c>
      <c r="R3864" s="1">
        <v>43973</v>
      </c>
      <c r="S3864" t="s">
        <v>22</v>
      </c>
      <c r="T3864" t="s">
        <v>10</v>
      </c>
      <c r="U3864" t="s">
        <v>5</v>
      </c>
      <c r="V3864" t="s">
        <v>5</v>
      </c>
      <c r="W3864">
        <v>2297477</v>
      </c>
      <c r="X3864" t="s">
        <v>12</v>
      </c>
      <c r="Y3864" t="s">
        <v>6745</v>
      </c>
    </row>
    <row r="3865" spans="1:25" x14ac:dyDescent="0.3">
      <c r="A3865" t="s">
        <v>645</v>
      </c>
      <c r="B3865" t="s">
        <v>6558</v>
      </c>
      <c r="C3865" t="s">
        <v>5</v>
      </c>
      <c r="D3865">
        <v>4.8053350000000004</v>
      </c>
      <c r="E3865">
        <v>7.0055449999999997</v>
      </c>
      <c r="F3865" t="s">
        <v>68</v>
      </c>
      <c r="G3865" t="s">
        <v>6746</v>
      </c>
      <c r="H3865" s="1">
        <v>43983</v>
      </c>
      <c r="I3865" t="s">
        <v>5</v>
      </c>
      <c r="J3865">
        <v>3732822</v>
      </c>
      <c r="K3865" t="s">
        <v>5</v>
      </c>
      <c r="L3865" t="s">
        <v>5</v>
      </c>
      <c r="M3865" t="s">
        <v>178</v>
      </c>
      <c r="N3865" t="s">
        <v>179</v>
      </c>
      <c r="O3865" t="s">
        <v>5</v>
      </c>
      <c r="P3865" s="1">
        <v>43771</v>
      </c>
      <c r="Q3865" s="1">
        <v>43771</v>
      </c>
      <c r="R3865" s="1">
        <v>43983</v>
      </c>
      <c r="S3865" t="s">
        <v>180</v>
      </c>
      <c r="T3865" t="s">
        <v>181</v>
      </c>
      <c r="U3865" t="s">
        <v>4061</v>
      </c>
      <c r="V3865" t="s">
        <v>183</v>
      </c>
      <c r="W3865">
        <v>13531170</v>
      </c>
      <c r="X3865" t="s">
        <v>12</v>
      </c>
      <c r="Y3865" t="s">
        <v>6747</v>
      </c>
    </row>
    <row r="3866" spans="1:25" x14ac:dyDescent="0.3">
      <c r="A3866" t="s">
        <v>645</v>
      </c>
      <c r="B3866" t="s">
        <v>6558</v>
      </c>
      <c r="C3866" t="s">
        <v>53</v>
      </c>
      <c r="D3866">
        <v>4.4652779999999996</v>
      </c>
      <c r="E3866">
        <v>7.2225000000000001</v>
      </c>
      <c r="F3866" t="s">
        <v>120</v>
      </c>
      <c r="G3866" t="s">
        <v>6748</v>
      </c>
      <c r="H3866" s="1">
        <v>43958</v>
      </c>
      <c r="I3866" t="s">
        <v>5</v>
      </c>
      <c r="J3866">
        <v>3564646</v>
      </c>
      <c r="K3866" t="s">
        <v>5</v>
      </c>
      <c r="L3866" t="s">
        <v>5</v>
      </c>
      <c r="M3866" t="s">
        <v>6</v>
      </c>
      <c r="N3866" t="s">
        <v>7</v>
      </c>
      <c r="O3866" t="s">
        <v>8</v>
      </c>
      <c r="P3866" s="1">
        <v>43200</v>
      </c>
      <c r="Q3866" s="1">
        <v>42786</v>
      </c>
      <c r="R3866" s="1">
        <v>43987</v>
      </c>
      <c r="S3866" t="s">
        <v>9</v>
      </c>
      <c r="T3866" t="s">
        <v>10</v>
      </c>
      <c r="U3866" t="s">
        <v>5</v>
      </c>
      <c r="V3866" t="s">
        <v>5</v>
      </c>
      <c r="W3866">
        <v>2615699</v>
      </c>
      <c r="X3866" t="s">
        <v>12</v>
      </c>
      <c r="Y3866" t="s">
        <v>6749</v>
      </c>
    </row>
    <row r="3867" spans="1:25" x14ac:dyDescent="0.3">
      <c r="A3867" t="s">
        <v>645</v>
      </c>
      <c r="B3867" t="s">
        <v>6558</v>
      </c>
      <c r="C3867" t="s">
        <v>53</v>
      </c>
      <c r="D3867">
        <v>4.5425000000000004</v>
      </c>
      <c r="E3867">
        <v>7.0244439999999999</v>
      </c>
      <c r="F3867" t="s">
        <v>120</v>
      </c>
      <c r="G3867" t="s">
        <v>6750</v>
      </c>
      <c r="H3867" s="1">
        <v>43958</v>
      </c>
      <c r="I3867" t="s">
        <v>5</v>
      </c>
      <c r="J3867">
        <v>3564649</v>
      </c>
      <c r="K3867" t="s">
        <v>5</v>
      </c>
      <c r="L3867" t="s">
        <v>5</v>
      </c>
      <c r="M3867" t="s">
        <v>6</v>
      </c>
      <c r="N3867" t="s">
        <v>7</v>
      </c>
      <c r="O3867" t="s">
        <v>8</v>
      </c>
      <c r="P3867" s="1">
        <v>43200</v>
      </c>
      <c r="Q3867" s="1">
        <v>42786</v>
      </c>
      <c r="R3867" s="1">
        <v>43987</v>
      </c>
      <c r="S3867" t="s">
        <v>9</v>
      </c>
      <c r="T3867" t="s">
        <v>10</v>
      </c>
      <c r="U3867" t="s">
        <v>5</v>
      </c>
      <c r="V3867" t="s">
        <v>5</v>
      </c>
      <c r="W3867">
        <v>2585727</v>
      </c>
      <c r="X3867" t="s">
        <v>12</v>
      </c>
      <c r="Y3867" t="s">
        <v>6751</v>
      </c>
    </row>
    <row r="3868" spans="1:25" x14ac:dyDescent="0.3">
      <c r="A3868" t="s">
        <v>645</v>
      </c>
      <c r="B3868" t="s">
        <v>6558</v>
      </c>
      <c r="C3868" t="s">
        <v>53</v>
      </c>
      <c r="D3868">
        <v>4.454167</v>
      </c>
      <c r="E3868">
        <v>7.1422220000000003</v>
      </c>
      <c r="F3868" t="s">
        <v>120</v>
      </c>
      <c r="G3868" t="s">
        <v>6752</v>
      </c>
      <c r="H3868" s="1">
        <v>43958</v>
      </c>
      <c r="I3868" t="s">
        <v>5</v>
      </c>
      <c r="J3868">
        <v>3564652</v>
      </c>
      <c r="K3868" t="s">
        <v>5</v>
      </c>
      <c r="L3868" t="s">
        <v>5</v>
      </c>
      <c r="M3868" t="s">
        <v>6</v>
      </c>
      <c r="N3868" t="s">
        <v>7</v>
      </c>
      <c r="O3868" t="s">
        <v>8</v>
      </c>
      <c r="P3868" s="1">
        <v>43200</v>
      </c>
      <c r="Q3868" s="1">
        <v>42789</v>
      </c>
      <c r="R3868" s="1">
        <v>43987</v>
      </c>
      <c r="S3868" t="s">
        <v>9</v>
      </c>
      <c r="T3868" t="s">
        <v>10</v>
      </c>
      <c r="U3868" t="s">
        <v>5</v>
      </c>
      <c r="V3868" t="s">
        <v>5</v>
      </c>
      <c r="W3868">
        <v>2609285</v>
      </c>
      <c r="X3868" t="s">
        <v>12</v>
      </c>
      <c r="Y3868" t="s">
        <v>6753</v>
      </c>
    </row>
    <row r="3869" spans="1:25" x14ac:dyDescent="0.3">
      <c r="A3869" t="s">
        <v>645</v>
      </c>
      <c r="B3869" t="s">
        <v>6558</v>
      </c>
      <c r="C3869" t="s">
        <v>53</v>
      </c>
      <c r="D3869">
        <v>4.793056</v>
      </c>
      <c r="E3869">
        <v>6.9858330000000004</v>
      </c>
      <c r="F3869" t="s">
        <v>120</v>
      </c>
      <c r="G3869" t="s">
        <v>6754</v>
      </c>
      <c r="H3869" s="1">
        <v>43958</v>
      </c>
      <c r="I3869" t="s">
        <v>5</v>
      </c>
      <c r="J3869">
        <v>3564655</v>
      </c>
      <c r="K3869" t="s">
        <v>5</v>
      </c>
      <c r="L3869" t="s">
        <v>5</v>
      </c>
      <c r="M3869" t="s">
        <v>6</v>
      </c>
      <c r="N3869" t="s">
        <v>7</v>
      </c>
      <c r="O3869" t="s">
        <v>8</v>
      </c>
      <c r="P3869" s="1">
        <v>43200</v>
      </c>
      <c r="Q3869" s="1">
        <v>42781</v>
      </c>
      <c r="R3869" s="1">
        <v>43987</v>
      </c>
      <c r="S3869" t="s">
        <v>9</v>
      </c>
      <c r="T3869" t="s">
        <v>10</v>
      </c>
      <c r="U3869" t="s">
        <v>5</v>
      </c>
      <c r="V3869" t="s">
        <v>5</v>
      </c>
      <c r="W3869">
        <v>2616067</v>
      </c>
      <c r="X3869" t="s">
        <v>12</v>
      </c>
      <c r="Y3869" t="s">
        <v>6755</v>
      </c>
    </row>
    <row r="3870" spans="1:25" x14ac:dyDescent="0.3">
      <c r="A3870" t="s">
        <v>645</v>
      </c>
      <c r="B3870" t="s">
        <v>6558</v>
      </c>
      <c r="C3870" t="s">
        <v>72</v>
      </c>
      <c r="D3870">
        <v>4.4947220000000003</v>
      </c>
      <c r="E3870">
        <v>7.0130559999999997</v>
      </c>
      <c r="F3870" t="s">
        <v>120</v>
      </c>
      <c r="G3870" t="s">
        <v>6756</v>
      </c>
      <c r="H3870" s="1">
        <v>43958</v>
      </c>
      <c r="I3870" t="s">
        <v>5</v>
      </c>
      <c r="J3870">
        <v>3536261</v>
      </c>
      <c r="K3870" t="s">
        <v>5</v>
      </c>
      <c r="L3870" t="s">
        <v>5</v>
      </c>
      <c r="M3870" t="s">
        <v>6</v>
      </c>
      <c r="N3870" t="s">
        <v>7</v>
      </c>
      <c r="O3870" t="s">
        <v>8</v>
      </c>
      <c r="P3870" s="1">
        <v>43200</v>
      </c>
      <c r="Q3870" s="1">
        <v>42549</v>
      </c>
      <c r="R3870" s="1">
        <v>43987</v>
      </c>
      <c r="S3870" t="s">
        <v>9</v>
      </c>
      <c r="T3870" t="s">
        <v>10</v>
      </c>
      <c r="U3870" t="s">
        <v>5</v>
      </c>
      <c r="V3870" t="s">
        <v>5</v>
      </c>
      <c r="W3870">
        <v>2628297</v>
      </c>
      <c r="X3870" t="s">
        <v>12</v>
      </c>
      <c r="Y3870" t="s">
        <v>6560</v>
      </c>
    </row>
    <row r="3871" spans="1:25" x14ac:dyDescent="0.3">
      <c r="A3871" t="s">
        <v>645</v>
      </c>
      <c r="B3871" t="s">
        <v>6558</v>
      </c>
      <c r="C3871" t="s">
        <v>72</v>
      </c>
      <c r="D3871">
        <v>4.4947220000000003</v>
      </c>
      <c r="E3871">
        <v>7.0130559999999997</v>
      </c>
      <c r="F3871" t="s">
        <v>120</v>
      </c>
      <c r="G3871" t="s">
        <v>6757</v>
      </c>
      <c r="H3871" s="1">
        <v>43958</v>
      </c>
      <c r="I3871" t="s">
        <v>5</v>
      </c>
      <c r="J3871">
        <v>3536269</v>
      </c>
      <c r="K3871" t="s">
        <v>5</v>
      </c>
      <c r="L3871" t="s">
        <v>5</v>
      </c>
      <c r="M3871" t="s">
        <v>6</v>
      </c>
      <c r="N3871" t="s">
        <v>7</v>
      </c>
      <c r="O3871" t="s">
        <v>8</v>
      </c>
      <c r="P3871" s="1">
        <v>43200</v>
      </c>
      <c r="Q3871" s="1">
        <v>42549</v>
      </c>
      <c r="R3871" s="1">
        <v>43987</v>
      </c>
      <c r="S3871" t="s">
        <v>9</v>
      </c>
      <c r="T3871" t="s">
        <v>10</v>
      </c>
      <c r="U3871" t="s">
        <v>5</v>
      </c>
      <c r="V3871" t="s">
        <v>5</v>
      </c>
      <c r="W3871">
        <v>2628633</v>
      </c>
      <c r="X3871" t="s">
        <v>12</v>
      </c>
      <c r="Y3871" t="s">
        <v>6560</v>
      </c>
    </row>
    <row r="3872" spans="1:25" x14ac:dyDescent="0.3">
      <c r="A3872" t="s">
        <v>645</v>
      </c>
      <c r="B3872" t="s">
        <v>6558</v>
      </c>
      <c r="C3872" t="s">
        <v>53</v>
      </c>
      <c r="D3872">
        <v>4.5222220000000002</v>
      </c>
      <c r="E3872">
        <v>6.5958329999999998</v>
      </c>
      <c r="F3872" t="s">
        <v>120</v>
      </c>
      <c r="G3872" t="s">
        <v>6758</v>
      </c>
      <c r="H3872" s="1">
        <v>43958</v>
      </c>
      <c r="I3872" t="s">
        <v>5</v>
      </c>
      <c r="J3872">
        <v>3564656</v>
      </c>
      <c r="K3872" t="s">
        <v>5</v>
      </c>
      <c r="L3872" t="s">
        <v>5</v>
      </c>
      <c r="M3872" t="s">
        <v>6</v>
      </c>
      <c r="N3872" t="s">
        <v>7</v>
      </c>
      <c r="O3872" t="s">
        <v>8</v>
      </c>
      <c r="P3872" s="1">
        <v>43200</v>
      </c>
      <c r="Q3872" s="1">
        <v>42776</v>
      </c>
      <c r="R3872" s="1">
        <v>43987</v>
      </c>
      <c r="S3872" t="s">
        <v>9</v>
      </c>
      <c r="T3872" t="s">
        <v>10</v>
      </c>
      <c r="U3872" t="s">
        <v>5</v>
      </c>
      <c r="V3872" t="s">
        <v>5</v>
      </c>
      <c r="W3872">
        <v>2628021</v>
      </c>
      <c r="X3872" t="s">
        <v>12</v>
      </c>
      <c r="Y3872" t="s">
        <v>6759</v>
      </c>
    </row>
    <row r="3873" spans="1:25" x14ac:dyDescent="0.3">
      <c r="A3873" t="s">
        <v>645</v>
      </c>
      <c r="B3873" t="s">
        <v>6558</v>
      </c>
      <c r="C3873" t="s">
        <v>53</v>
      </c>
      <c r="D3873">
        <v>4.4847219999999997</v>
      </c>
      <c r="E3873">
        <v>7.0130559999999997</v>
      </c>
      <c r="F3873" t="s">
        <v>120</v>
      </c>
      <c r="G3873" t="s">
        <v>6760</v>
      </c>
      <c r="H3873" s="1">
        <v>43958</v>
      </c>
      <c r="I3873" t="s">
        <v>5</v>
      </c>
      <c r="J3873">
        <v>3564658</v>
      </c>
      <c r="K3873" t="s">
        <v>5</v>
      </c>
      <c r="L3873" t="s">
        <v>5</v>
      </c>
      <c r="M3873" t="s">
        <v>6</v>
      </c>
      <c r="N3873" t="s">
        <v>7</v>
      </c>
      <c r="O3873" t="s">
        <v>8</v>
      </c>
      <c r="P3873" s="1">
        <v>43200</v>
      </c>
      <c r="Q3873" s="1">
        <v>42780</v>
      </c>
      <c r="R3873" s="1">
        <v>43987</v>
      </c>
      <c r="S3873" t="s">
        <v>9</v>
      </c>
      <c r="T3873" t="s">
        <v>10</v>
      </c>
      <c r="U3873" t="s">
        <v>5</v>
      </c>
      <c r="V3873" t="s">
        <v>5</v>
      </c>
      <c r="W3873">
        <v>2627873</v>
      </c>
      <c r="X3873" t="s">
        <v>12</v>
      </c>
      <c r="Y3873" t="s">
        <v>6761</v>
      </c>
    </row>
    <row r="3874" spans="1:25" x14ac:dyDescent="0.3">
      <c r="A3874" t="s">
        <v>645</v>
      </c>
      <c r="B3874" t="s">
        <v>6558</v>
      </c>
      <c r="C3874" t="s">
        <v>72</v>
      </c>
      <c r="D3874">
        <v>4.4947220000000003</v>
      </c>
      <c r="E3874">
        <v>7.0130559999999997</v>
      </c>
      <c r="F3874" t="s">
        <v>120</v>
      </c>
      <c r="G3874" t="s">
        <v>6762</v>
      </c>
      <c r="H3874" s="1">
        <v>43958</v>
      </c>
      <c r="I3874" t="s">
        <v>5</v>
      </c>
      <c r="J3874">
        <v>3536281</v>
      </c>
      <c r="K3874" t="s">
        <v>5</v>
      </c>
      <c r="L3874" t="s">
        <v>5</v>
      </c>
      <c r="M3874" t="s">
        <v>6</v>
      </c>
      <c r="N3874" t="s">
        <v>7</v>
      </c>
      <c r="O3874" t="s">
        <v>8</v>
      </c>
      <c r="P3874" s="1">
        <v>43200</v>
      </c>
      <c r="Q3874" s="1">
        <v>42549</v>
      </c>
      <c r="R3874" s="1">
        <v>43987</v>
      </c>
      <c r="S3874" t="s">
        <v>9</v>
      </c>
      <c r="T3874" t="s">
        <v>10</v>
      </c>
      <c r="U3874" t="s">
        <v>5</v>
      </c>
      <c r="V3874" t="s">
        <v>5</v>
      </c>
      <c r="W3874">
        <v>2628271</v>
      </c>
      <c r="X3874" t="s">
        <v>12</v>
      </c>
      <c r="Y3874" t="s">
        <v>6560</v>
      </c>
    </row>
    <row r="3875" spans="1:25" x14ac:dyDescent="0.3">
      <c r="A3875" t="s">
        <v>645</v>
      </c>
      <c r="B3875" t="s">
        <v>6558</v>
      </c>
      <c r="C3875" t="s">
        <v>5</v>
      </c>
      <c r="D3875">
        <v>5</v>
      </c>
      <c r="E3875">
        <v>6.9666670000000002</v>
      </c>
      <c r="F3875" t="s">
        <v>130</v>
      </c>
      <c r="G3875" t="s">
        <v>131</v>
      </c>
      <c r="H3875" s="1">
        <v>43958</v>
      </c>
      <c r="I3875" t="s">
        <v>5</v>
      </c>
      <c r="J3875">
        <v>3663219</v>
      </c>
      <c r="K3875" t="s">
        <v>5</v>
      </c>
      <c r="L3875" t="s">
        <v>5</v>
      </c>
      <c r="M3875" t="s">
        <v>6</v>
      </c>
      <c r="N3875" t="s">
        <v>7</v>
      </c>
      <c r="O3875" t="s">
        <v>8</v>
      </c>
      <c r="P3875" s="1">
        <v>43431</v>
      </c>
      <c r="Q3875" s="1">
        <v>43431</v>
      </c>
      <c r="R3875" s="1">
        <v>43987</v>
      </c>
      <c r="S3875" t="s">
        <v>9</v>
      </c>
      <c r="T3875" t="s">
        <v>10</v>
      </c>
      <c r="U3875" t="s">
        <v>11</v>
      </c>
      <c r="V3875" t="s">
        <v>11</v>
      </c>
      <c r="W3875">
        <v>2784513</v>
      </c>
      <c r="X3875" t="s">
        <v>12</v>
      </c>
      <c r="Y3875" t="s">
        <v>6763</v>
      </c>
    </row>
    <row r="3876" spans="1:25" x14ac:dyDescent="0.3">
      <c r="A3876" t="s">
        <v>645</v>
      </c>
      <c r="B3876" t="s">
        <v>6558</v>
      </c>
      <c r="C3876" t="s">
        <v>5</v>
      </c>
      <c r="D3876">
        <v>5.0944440000000002</v>
      </c>
      <c r="E3876">
        <v>6.7927780000000002</v>
      </c>
      <c r="F3876" t="s">
        <v>24</v>
      </c>
      <c r="G3876" t="s">
        <v>6764</v>
      </c>
      <c r="H3876" s="1">
        <v>44067</v>
      </c>
      <c r="I3876" t="s">
        <v>5</v>
      </c>
      <c r="J3876">
        <v>3668022</v>
      </c>
      <c r="K3876" t="s">
        <v>5</v>
      </c>
      <c r="L3876" t="s">
        <v>5</v>
      </c>
      <c r="M3876" t="s">
        <v>6</v>
      </c>
      <c r="N3876" t="s">
        <v>7</v>
      </c>
      <c r="O3876" t="s">
        <v>8</v>
      </c>
      <c r="P3876" s="1">
        <v>43525</v>
      </c>
      <c r="Q3876" s="1">
        <v>41277</v>
      </c>
      <c r="R3876" s="1">
        <v>44067</v>
      </c>
      <c r="S3876" t="s">
        <v>18</v>
      </c>
      <c r="T3876" t="s">
        <v>10</v>
      </c>
      <c r="U3876" t="s">
        <v>33</v>
      </c>
      <c r="V3876" t="s">
        <v>33</v>
      </c>
      <c r="W3876">
        <v>2702396</v>
      </c>
      <c r="X3876" t="s">
        <v>12</v>
      </c>
      <c r="Y3876" t="s">
        <v>6765</v>
      </c>
    </row>
    <row r="3877" spans="1:25" x14ac:dyDescent="0.3">
      <c r="A3877" t="s">
        <v>645</v>
      </c>
      <c r="B3877" t="s">
        <v>6558</v>
      </c>
      <c r="C3877" t="s">
        <v>5</v>
      </c>
      <c r="D3877">
        <v>5.3419100000000004</v>
      </c>
      <c r="E3877">
        <v>6.6557940000000002</v>
      </c>
      <c r="F3877" t="s">
        <v>6766</v>
      </c>
      <c r="G3877" t="s">
        <v>6767</v>
      </c>
      <c r="H3877" s="1">
        <v>44372</v>
      </c>
      <c r="I3877" t="s">
        <v>5</v>
      </c>
      <c r="J3877">
        <v>3778108</v>
      </c>
      <c r="K3877" t="s">
        <v>5</v>
      </c>
      <c r="L3877" t="s">
        <v>5</v>
      </c>
      <c r="M3877" t="s">
        <v>178</v>
      </c>
      <c r="N3877" t="s">
        <v>179</v>
      </c>
      <c r="O3877" t="s">
        <v>5</v>
      </c>
      <c r="P3877" s="1">
        <v>44114</v>
      </c>
      <c r="Q3877" s="1">
        <v>44114</v>
      </c>
      <c r="R3877" s="1">
        <v>44372</v>
      </c>
      <c r="S3877" t="s">
        <v>180</v>
      </c>
      <c r="T3877" t="s">
        <v>181</v>
      </c>
      <c r="U3877" t="s">
        <v>182</v>
      </c>
      <c r="V3877" t="s">
        <v>183</v>
      </c>
      <c r="W3877">
        <v>13532082</v>
      </c>
      <c r="X3877" t="s">
        <v>12</v>
      </c>
      <c r="Y3877" t="s">
        <v>6768</v>
      </c>
    </row>
    <row r="3878" spans="1:25" x14ac:dyDescent="0.3">
      <c r="A3878" t="s">
        <v>645</v>
      </c>
      <c r="B3878" t="s">
        <v>6558</v>
      </c>
      <c r="C3878" t="s">
        <v>5</v>
      </c>
      <c r="D3878">
        <v>5.5486680000000002</v>
      </c>
      <c r="E3878">
        <v>6.5916860000000002</v>
      </c>
      <c r="F3878" t="s">
        <v>6769</v>
      </c>
      <c r="G3878" t="s">
        <v>6770</v>
      </c>
      <c r="H3878" s="1">
        <v>44402</v>
      </c>
      <c r="I3878" t="s">
        <v>5</v>
      </c>
      <c r="J3878">
        <v>3797520</v>
      </c>
      <c r="K3878" t="s">
        <v>5</v>
      </c>
      <c r="L3878" t="s">
        <v>5</v>
      </c>
      <c r="M3878" t="s">
        <v>178</v>
      </c>
      <c r="N3878" t="s">
        <v>179</v>
      </c>
      <c r="O3878" t="s">
        <v>5</v>
      </c>
      <c r="P3878" s="1">
        <v>44246</v>
      </c>
      <c r="Q3878" s="1">
        <v>44246</v>
      </c>
      <c r="R3878" s="1">
        <v>44402</v>
      </c>
      <c r="S3878" t="s">
        <v>180</v>
      </c>
      <c r="T3878" t="s">
        <v>181</v>
      </c>
      <c r="U3878" t="s">
        <v>3931</v>
      </c>
      <c r="V3878" t="s">
        <v>183</v>
      </c>
      <c r="W3878">
        <v>13532199</v>
      </c>
      <c r="X3878" t="s">
        <v>12</v>
      </c>
      <c r="Y3878" t="s">
        <v>6771</v>
      </c>
    </row>
    <row r="3879" spans="1:25" x14ac:dyDescent="0.3">
      <c r="A3879" t="s">
        <v>645</v>
      </c>
      <c r="B3879" t="s">
        <v>6558</v>
      </c>
      <c r="C3879" t="s">
        <v>5</v>
      </c>
      <c r="D3879">
        <v>4.7238160000000002</v>
      </c>
      <c r="E3879">
        <v>7.151618</v>
      </c>
      <c r="F3879" t="s">
        <v>6772</v>
      </c>
      <c r="G3879" t="s">
        <v>6773</v>
      </c>
      <c r="H3879" s="1">
        <v>44426</v>
      </c>
      <c r="I3879" t="s">
        <v>5</v>
      </c>
      <c r="J3879">
        <v>3810919</v>
      </c>
      <c r="K3879" t="s">
        <v>5</v>
      </c>
      <c r="L3879" t="s">
        <v>5</v>
      </c>
      <c r="M3879" t="s">
        <v>178</v>
      </c>
      <c r="N3879" t="s">
        <v>179</v>
      </c>
      <c r="O3879" t="s">
        <v>5</v>
      </c>
      <c r="P3879" s="1">
        <v>44343</v>
      </c>
      <c r="Q3879" s="1">
        <v>44343</v>
      </c>
      <c r="R3879" s="1">
        <v>44426</v>
      </c>
      <c r="S3879" t="s">
        <v>180</v>
      </c>
      <c r="T3879" t="s">
        <v>181</v>
      </c>
      <c r="U3879" t="s">
        <v>890</v>
      </c>
      <c r="V3879" t="s">
        <v>183</v>
      </c>
      <c r="W3879">
        <v>13531887</v>
      </c>
      <c r="X3879" t="s">
        <v>12</v>
      </c>
      <c r="Y3879" t="s">
        <v>6774</v>
      </c>
    </row>
    <row r="3880" spans="1:25" x14ac:dyDescent="0.3">
      <c r="A3880" t="s">
        <v>645</v>
      </c>
      <c r="B3880" t="s">
        <v>6558</v>
      </c>
      <c r="C3880" t="s">
        <v>77</v>
      </c>
      <c r="D3880">
        <v>5.041944</v>
      </c>
      <c r="E3880">
        <v>7.0288890000000004</v>
      </c>
      <c r="F3880" t="s">
        <v>24</v>
      </c>
      <c r="G3880" t="s">
        <v>6775</v>
      </c>
      <c r="H3880" s="1">
        <v>44434</v>
      </c>
      <c r="I3880" t="s">
        <v>5</v>
      </c>
      <c r="J3880">
        <v>3585487</v>
      </c>
      <c r="K3880" t="s">
        <v>6776</v>
      </c>
      <c r="L3880" t="s">
        <v>5</v>
      </c>
      <c r="M3880" t="s">
        <v>6</v>
      </c>
      <c r="N3880" t="s">
        <v>7</v>
      </c>
      <c r="O3880" t="s">
        <v>8</v>
      </c>
      <c r="P3880" s="1">
        <v>43200</v>
      </c>
      <c r="Q3880" s="1">
        <v>42923</v>
      </c>
      <c r="R3880" s="1">
        <v>44434</v>
      </c>
      <c r="S3880" t="s">
        <v>18</v>
      </c>
      <c r="T3880" t="s">
        <v>10</v>
      </c>
      <c r="U3880" t="s">
        <v>102</v>
      </c>
      <c r="V3880" t="s">
        <v>102</v>
      </c>
      <c r="W3880">
        <v>2484198</v>
      </c>
      <c r="X3880" t="s">
        <v>12</v>
      </c>
      <c r="Y3880" t="s">
        <v>6777</v>
      </c>
    </row>
    <row r="3881" spans="1:25" x14ac:dyDescent="0.3">
      <c r="A3881" t="s">
        <v>645</v>
      </c>
      <c r="B3881" t="s">
        <v>6558</v>
      </c>
      <c r="C3881" t="s">
        <v>5</v>
      </c>
      <c r="D3881">
        <v>4.8041270000000003</v>
      </c>
      <c r="E3881">
        <v>6.999517</v>
      </c>
      <c r="F3881" t="s">
        <v>68</v>
      </c>
      <c r="G3881" t="s">
        <v>6778</v>
      </c>
      <c r="H3881" s="1">
        <v>44753</v>
      </c>
      <c r="I3881" t="s">
        <v>5</v>
      </c>
      <c r="J3881">
        <v>3876579</v>
      </c>
      <c r="K3881" t="s">
        <v>5</v>
      </c>
      <c r="L3881" t="s">
        <v>5</v>
      </c>
      <c r="M3881" t="s">
        <v>178</v>
      </c>
      <c r="N3881" t="s">
        <v>179</v>
      </c>
      <c r="O3881" t="s">
        <v>5</v>
      </c>
      <c r="P3881" s="1">
        <v>44747</v>
      </c>
      <c r="Q3881" s="1">
        <v>44747</v>
      </c>
      <c r="R3881" s="1">
        <v>44753</v>
      </c>
      <c r="S3881" t="s">
        <v>615</v>
      </c>
      <c r="T3881" t="s">
        <v>181</v>
      </c>
      <c r="U3881" t="s">
        <v>1638</v>
      </c>
      <c r="V3881" t="s">
        <v>1638</v>
      </c>
      <c r="W3881">
        <v>15104198</v>
      </c>
      <c r="X3881" t="s">
        <v>12</v>
      </c>
      <c r="Y3881" t="s">
        <v>6779</v>
      </c>
    </row>
    <row r="3882" spans="1:25" x14ac:dyDescent="0.3">
      <c r="A3882" t="s">
        <v>645</v>
      </c>
      <c r="B3882" t="s">
        <v>6558</v>
      </c>
      <c r="C3882" t="s">
        <v>72</v>
      </c>
      <c r="D3882">
        <v>4.4947220000000003</v>
      </c>
      <c r="E3882">
        <v>7.0130559999999997</v>
      </c>
      <c r="F3882" t="s">
        <v>120</v>
      </c>
      <c r="G3882" t="s">
        <v>6780</v>
      </c>
      <c r="H3882" s="1">
        <v>43966</v>
      </c>
      <c r="I3882" t="s">
        <v>5</v>
      </c>
      <c r="J3882">
        <v>3536426</v>
      </c>
      <c r="K3882" t="s">
        <v>5</v>
      </c>
      <c r="L3882" t="s">
        <v>5</v>
      </c>
      <c r="M3882" t="s">
        <v>6</v>
      </c>
      <c r="N3882" t="s">
        <v>7</v>
      </c>
      <c r="O3882" t="s">
        <v>8</v>
      </c>
      <c r="P3882" s="1">
        <v>43200</v>
      </c>
      <c r="Q3882" s="1">
        <v>42550</v>
      </c>
      <c r="R3882" s="1">
        <v>44880</v>
      </c>
      <c r="S3882" t="s">
        <v>9</v>
      </c>
      <c r="T3882" t="s">
        <v>10</v>
      </c>
      <c r="U3882" t="s">
        <v>5</v>
      </c>
      <c r="V3882" t="s">
        <v>5</v>
      </c>
      <c r="W3882">
        <v>2628551</v>
      </c>
      <c r="X3882" t="s">
        <v>12</v>
      </c>
      <c r="Y3882" t="s">
        <v>6560</v>
      </c>
    </row>
    <row r="3883" spans="1:25" x14ac:dyDescent="0.3">
      <c r="A3883" t="s">
        <v>645</v>
      </c>
      <c r="B3883" t="s">
        <v>6558</v>
      </c>
      <c r="C3883" t="s">
        <v>5</v>
      </c>
      <c r="D3883">
        <v>4.8155539999999997</v>
      </c>
      <c r="E3883">
        <v>7.0498440000000002</v>
      </c>
      <c r="F3883" t="s">
        <v>6781</v>
      </c>
      <c r="G3883" t="s">
        <v>6782</v>
      </c>
      <c r="H3883" s="1">
        <v>44929</v>
      </c>
      <c r="I3883" t="s">
        <v>5</v>
      </c>
      <c r="J3883">
        <v>3752002</v>
      </c>
      <c r="K3883" t="s">
        <v>5</v>
      </c>
      <c r="L3883" t="s">
        <v>5</v>
      </c>
      <c r="M3883" t="s">
        <v>178</v>
      </c>
      <c r="N3883" t="s">
        <v>179</v>
      </c>
      <c r="O3883" t="s">
        <v>5</v>
      </c>
      <c r="P3883" s="1">
        <v>43928</v>
      </c>
      <c r="Q3883" s="1">
        <v>43928</v>
      </c>
      <c r="R3883" s="1">
        <v>44929</v>
      </c>
      <c r="S3883" t="s">
        <v>180</v>
      </c>
      <c r="T3883" t="s">
        <v>181</v>
      </c>
      <c r="U3883" t="s">
        <v>5967</v>
      </c>
      <c r="V3883" t="s">
        <v>183</v>
      </c>
      <c r="W3883">
        <v>13532080</v>
      </c>
      <c r="X3883" t="s">
        <v>12</v>
      </c>
      <c r="Y3883" t="s">
        <v>6587</v>
      </c>
    </row>
    <row r="3884" spans="1:25" x14ac:dyDescent="0.3">
      <c r="A3884" t="s">
        <v>645</v>
      </c>
      <c r="B3884" t="s">
        <v>6558</v>
      </c>
      <c r="C3884" t="s">
        <v>5</v>
      </c>
      <c r="D3884">
        <v>4.8396410000000003</v>
      </c>
      <c r="E3884">
        <v>6.911238</v>
      </c>
      <c r="F3884" t="s">
        <v>24</v>
      </c>
      <c r="G3884" t="s">
        <v>6783</v>
      </c>
      <c r="H3884" s="1">
        <v>44929</v>
      </c>
      <c r="I3884" t="s">
        <v>5</v>
      </c>
      <c r="J3884">
        <v>3820115</v>
      </c>
      <c r="K3884" t="s">
        <v>5</v>
      </c>
      <c r="L3884" t="s">
        <v>5</v>
      </c>
      <c r="M3884" t="s">
        <v>178</v>
      </c>
      <c r="N3884" t="s">
        <v>179</v>
      </c>
      <c r="O3884" t="s">
        <v>5</v>
      </c>
      <c r="P3884" s="1">
        <v>44410</v>
      </c>
      <c r="Q3884" s="1">
        <v>44410</v>
      </c>
      <c r="R3884" s="1">
        <v>44929</v>
      </c>
      <c r="S3884" t="s">
        <v>180</v>
      </c>
      <c r="T3884" t="s">
        <v>181</v>
      </c>
      <c r="U3884" t="s">
        <v>269</v>
      </c>
      <c r="V3884" t="s">
        <v>269</v>
      </c>
      <c r="W3884">
        <v>13529975</v>
      </c>
      <c r="X3884" t="s">
        <v>12</v>
      </c>
      <c r="Y3884" t="s">
        <v>6784</v>
      </c>
    </row>
    <row r="3885" spans="1:25" x14ac:dyDescent="0.3">
      <c r="A3885" t="s">
        <v>645</v>
      </c>
      <c r="B3885" t="s">
        <v>6558</v>
      </c>
      <c r="C3885" t="s">
        <v>5</v>
      </c>
      <c r="D3885">
        <v>4.8727650000000002</v>
      </c>
      <c r="E3885">
        <v>7.028778</v>
      </c>
      <c r="F3885" t="s">
        <v>6583</v>
      </c>
      <c r="G3885" t="s">
        <v>6785</v>
      </c>
      <c r="H3885" s="1">
        <v>44929</v>
      </c>
      <c r="I3885" t="s">
        <v>5</v>
      </c>
      <c r="J3885">
        <v>3735743</v>
      </c>
      <c r="K3885" t="s">
        <v>5</v>
      </c>
      <c r="L3885" t="s">
        <v>5</v>
      </c>
      <c r="M3885" t="s">
        <v>178</v>
      </c>
      <c r="N3885" t="s">
        <v>179</v>
      </c>
      <c r="O3885" t="s">
        <v>5</v>
      </c>
      <c r="P3885" s="1">
        <v>43790</v>
      </c>
      <c r="Q3885" s="1">
        <v>43790</v>
      </c>
      <c r="R3885" s="1">
        <v>44929</v>
      </c>
      <c r="S3885" t="s">
        <v>180</v>
      </c>
      <c r="T3885" t="s">
        <v>181</v>
      </c>
      <c r="U3885" t="s">
        <v>1269</v>
      </c>
      <c r="V3885" t="s">
        <v>1269</v>
      </c>
      <c r="W3885">
        <v>13531186</v>
      </c>
      <c r="X3885" t="s">
        <v>12</v>
      </c>
      <c r="Y3885" t="s">
        <v>6786</v>
      </c>
    </row>
    <row r="3886" spans="1:25" x14ac:dyDescent="0.3">
      <c r="A3886" t="s">
        <v>645</v>
      </c>
      <c r="B3886" t="s">
        <v>6558</v>
      </c>
      <c r="C3886" t="s">
        <v>5</v>
      </c>
      <c r="D3886">
        <v>4.8580769999999998</v>
      </c>
      <c r="E3886">
        <v>6.9209129999999996</v>
      </c>
      <c r="F3886" t="s">
        <v>6787</v>
      </c>
      <c r="G3886" t="s">
        <v>6788</v>
      </c>
      <c r="H3886" s="1">
        <v>44929</v>
      </c>
      <c r="I3886" t="s">
        <v>5</v>
      </c>
      <c r="J3886">
        <v>3742781</v>
      </c>
      <c r="K3886" t="s">
        <v>5</v>
      </c>
      <c r="L3886" t="s">
        <v>5</v>
      </c>
      <c r="M3886" t="s">
        <v>178</v>
      </c>
      <c r="N3886" t="s">
        <v>179</v>
      </c>
      <c r="O3886" t="s">
        <v>5</v>
      </c>
      <c r="P3886" s="1">
        <v>43859</v>
      </c>
      <c r="Q3886" s="1">
        <v>43859</v>
      </c>
      <c r="R3886" s="1">
        <v>44929</v>
      </c>
      <c r="S3886" t="s">
        <v>5137</v>
      </c>
      <c r="T3886" t="s">
        <v>181</v>
      </c>
      <c r="U3886" t="s">
        <v>6789</v>
      </c>
      <c r="V3886" t="s">
        <v>183</v>
      </c>
      <c r="W3886">
        <v>12068330</v>
      </c>
      <c r="X3886" t="s">
        <v>12</v>
      </c>
      <c r="Y3886" t="s">
        <v>6790</v>
      </c>
    </row>
    <row r="3887" spans="1:25" x14ac:dyDescent="0.3">
      <c r="A3887" t="s">
        <v>645</v>
      </c>
      <c r="B3887" t="s">
        <v>6558</v>
      </c>
      <c r="C3887" t="s">
        <v>105</v>
      </c>
      <c r="D3887">
        <v>4.833056</v>
      </c>
      <c r="E3887">
        <v>7.016667</v>
      </c>
      <c r="F3887" t="s">
        <v>15</v>
      </c>
      <c r="G3887" t="s">
        <v>69</v>
      </c>
      <c r="H3887" s="1">
        <v>44929</v>
      </c>
      <c r="I3887" t="s">
        <v>5</v>
      </c>
      <c r="J3887">
        <v>3407128</v>
      </c>
      <c r="K3887" t="s">
        <v>70</v>
      </c>
      <c r="L3887" t="s">
        <v>5</v>
      </c>
      <c r="M3887" t="s">
        <v>6</v>
      </c>
      <c r="N3887" t="s">
        <v>7</v>
      </c>
      <c r="O3887" t="s">
        <v>8</v>
      </c>
      <c r="P3887" s="1">
        <v>43200</v>
      </c>
      <c r="Q3887" s="1">
        <v>41907</v>
      </c>
      <c r="R3887" s="1">
        <v>44929</v>
      </c>
      <c r="S3887" t="s">
        <v>18</v>
      </c>
      <c r="T3887" t="s">
        <v>10</v>
      </c>
      <c r="U3887" t="s">
        <v>5</v>
      </c>
      <c r="V3887" t="s">
        <v>5</v>
      </c>
      <c r="W3887">
        <v>2600288</v>
      </c>
      <c r="X3887" t="s">
        <v>12</v>
      </c>
      <c r="Y3887" t="s">
        <v>6791</v>
      </c>
    </row>
    <row r="3888" spans="1:25" x14ac:dyDescent="0.3">
      <c r="A3888" t="s">
        <v>645</v>
      </c>
      <c r="B3888" t="s">
        <v>6558</v>
      </c>
      <c r="C3888" t="s">
        <v>2</v>
      </c>
      <c r="D3888">
        <v>5.4908330000000003</v>
      </c>
      <c r="E3888">
        <v>6.588889</v>
      </c>
      <c r="F3888" t="s">
        <v>24</v>
      </c>
      <c r="G3888" t="s">
        <v>6792</v>
      </c>
      <c r="H3888" s="1">
        <v>44929</v>
      </c>
      <c r="I3888" t="s">
        <v>5</v>
      </c>
      <c r="J3888">
        <v>3431948</v>
      </c>
      <c r="K3888" t="s">
        <v>5</v>
      </c>
      <c r="L3888" t="s">
        <v>5</v>
      </c>
      <c r="M3888" t="s">
        <v>6</v>
      </c>
      <c r="N3888" t="s">
        <v>7</v>
      </c>
      <c r="O3888" t="s">
        <v>8</v>
      </c>
      <c r="P3888" s="1">
        <v>43200</v>
      </c>
      <c r="Q3888" s="1">
        <v>41986</v>
      </c>
      <c r="R3888" s="1">
        <v>44929</v>
      </c>
      <c r="S3888" t="s">
        <v>9</v>
      </c>
      <c r="T3888" t="s">
        <v>10</v>
      </c>
      <c r="U3888" t="s">
        <v>62</v>
      </c>
      <c r="V3888" t="s">
        <v>62</v>
      </c>
      <c r="W3888">
        <v>2587998</v>
      </c>
      <c r="X3888" t="s">
        <v>12</v>
      </c>
      <c r="Y3888" t="s">
        <v>6793</v>
      </c>
    </row>
    <row r="3889" spans="1:25" x14ac:dyDescent="0.3">
      <c r="A3889" t="s">
        <v>645</v>
      </c>
      <c r="B3889" t="s">
        <v>6558</v>
      </c>
      <c r="C3889" t="s">
        <v>105</v>
      </c>
      <c r="D3889">
        <v>4.4597220000000002</v>
      </c>
      <c r="E3889">
        <v>7.4675000000000002</v>
      </c>
      <c r="F3889" t="s">
        <v>24</v>
      </c>
      <c r="G3889" t="s">
        <v>6794</v>
      </c>
      <c r="H3889" s="1">
        <v>44930</v>
      </c>
      <c r="I3889" t="s">
        <v>5</v>
      </c>
      <c r="J3889">
        <v>3503054</v>
      </c>
      <c r="K3889" t="s">
        <v>6795</v>
      </c>
      <c r="L3889" t="s">
        <v>5</v>
      </c>
      <c r="M3889" t="s">
        <v>6</v>
      </c>
      <c r="N3889" t="s">
        <v>7</v>
      </c>
      <c r="O3889" t="s">
        <v>8</v>
      </c>
      <c r="P3889" s="1">
        <v>43200</v>
      </c>
      <c r="Q3889" s="1">
        <v>42326</v>
      </c>
      <c r="R3889" s="1">
        <v>44930</v>
      </c>
      <c r="S3889" t="s">
        <v>18</v>
      </c>
      <c r="T3889" t="s">
        <v>10</v>
      </c>
      <c r="U3889" t="s">
        <v>284</v>
      </c>
      <c r="V3889" t="s">
        <v>284</v>
      </c>
      <c r="W3889">
        <v>2489256</v>
      </c>
      <c r="X3889" t="s">
        <v>12</v>
      </c>
      <c r="Y3889" t="s">
        <v>6796</v>
      </c>
    </row>
    <row r="3890" spans="1:25" x14ac:dyDescent="0.3">
      <c r="A3890" t="s">
        <v>645</v>
      </c>
      <c r="B3890" t="s">
        <v>6558</v>
      </c>
      <c r="C3890" t="s">
        <v>5</v>
      </c>
      <c r="D3890">
        <v>5</v>
      </c>
      <c r="E3890">
        <v>7</v>
      </c>
      <c r="F3890" t="s">
        <v>6797</v>
      </c>
      <c r="G3890" t="s">
        <v>6798</v>
      </c>
      <c r="H3890" s="1">
        <v>44930</v>
      </c>
      <c r="I3890" t="s">
        <v>5</v>
      </c>
      <c r="J3890">
        <v>3669192</v>
      </c>
      <c r="K3890" t="s">
        <v>5</v>
      </c>
      <c r="L3890" t="s">
        <v>5</v>
      </c>
      <c r="M3890" t="s">
        <v>6</v>
      </c>
      <c r="N3890" t="s">
        <v>7</v>
      </c>
      <c r="O3890" t="s">
        <v>8</v>
      </c>
      <c r="P3890" s="1">
        <v>43475</v>
      </c>
      <c r="Q3890" s="1">
        <v>42401</v>
      </c>
      <c r="R3890" s="1">
        <v>44930</v>
      </c>
      <c r="S3890" t="s">
        <v>18</v>
      </c>
      <c r="T3890" t="s">
        <v>10</v>
      </c>
      <c r="U3890" t="s">
        <v>33</v>
      </c>
      <c r="V3890" t="s">
        <v>33</v>
      </c>
      <c r="W3890">
        <v>2768897</v>
      </c>
      <c r="X3890" t="s">
        <v>12</v>
      </c>
      <c r="Y3890" t="s">
        <v>6621</v>
      </c>
    </row>
    <row r="3891" spans="1:25" x14ac:dyDescent="0.3">
      <c r="A3891" t="s">
        <v>645</v>
      </c>
      <c r="B3891" t="s">
        <v>6558</v>
      </c>
      <c r="C3891" t="s">
        <v>2</v>
      </c>
      <c r="D3891">
        <v>4.7977780000000001</v>
      </c>
      <c r="E3891">
        <v>7.1188890000000002</v>
      </c>
      <c r="F3891" t="s">
        <v>24</v>
      </c>
      <c r="G3891" t="s">
        <v>6799</v>
      </c>
      <c r="H3891" s="1">
        <v>44930</v>
      </c>
      <c r="I3891" t="s">
        <v>5</v>
      </c>
      <c r="J3891">
        <v>3515429</v>
      </c>
      <c r="K3891" t="s">
        <v>5</v>
      </c>
      <c r="L3891" t="s">
        <v>5</v>
      </c>
      <c r="M3891" t="s">
        <v>6</v>
      </c>
      <c r="N3891" t="s">
        <v>7</v>
      </c>
      <c r="O3891" t="s">
        <v>8</v>
      </c>
      <c r="P3891" s="1">
        <v>43200</v>
      </c>
      <c r="Q3891" s="1">
        <v>42409</v>
      </c>
      <c r="R3891" s="1">
        <v>44930</v>
      </c>
      <c r="S3891" t="s">
        <v>9</v>
      </c>
      <c r="T3891" t="s">
        <v>10</v>
      </c>
      <c r="U3891" t="s">
        <v>25</v>
      </c>
      <c r="V3891" t="s">
        <v>25</v>
      </c>
      <c r="W3891">
        <v>2586281</v>
      </c>
      <c r="X3891" t="s">
        <v>12</v>
      </c>
      <c r="Y3891" t="s">
        <v>6800</v>
      </c>
    </row>
    <row r="3892" spans="1:25" x14ac:dyDescent="0.3">
      <c r="A3892" t="s">
        <v>645</v>
      </c>
      <c r="B3892" t="s">
        <v>6558</v>
      </c>
      <c r="C3892" t="s">
        <v>2</v>
      </c>
      <c r="D3892">
        <v>4.7213890000000003</v>
      </c>
      <c r="E3892">
        <v>6.7788890000000004</v>
      </c>
      <c r="F3892" t="s">
        <v>24</v>
      </c>
      <c r="G3892" t="s">
        <v>6801</v>
      </c>
      <c r="H3892" s="1">
        <v>44930</v>
      </c>
      <c r="I3892" t="s">
        <v>5</v>
      </c>
      <c r="J3892">
        <v>3515432</v>
      </c>
      <c r="K3892" t="s">
        <v>5</v>
      </c>
      <c r="L3892" t="s">
        <v>5</v>
      </c>
      <c r="M3892" t="s">
        <v>6</v>
      </c>
      <c r="N3892" t="s">
        <v>7</v>
      </c>
      <c r="O3892" t="s">
        <v>8</v>
      </c>
      <c r="P3892" s="1">
        <v>43200</v>
      </c>
      <c r="Q3892" s="1">
        <v>42410</v>
      </c>
      <c r="R3892" s="1">
        <v>44930</v>
      </c>
      <c r="S3892" t="s">
        <v>9</v>
      </c>
      <c r="T3892" t="s">
        <v>10</v>
      </c>
      <c r="U3892" t="s">
        <v>25</v>
      </c>
      <c r="V3892" t="s">
        <v>25</v>
      </c>
      <c r="W3892">
        <v>2609489</v>
      </c>
      <c r="X3892" t="s">
        <v>12</v>
      </c>
      <c r="Y3892" t="s">
        <v>6802</v>
      </c>
    </row>
    <row r="3893" spans="1:25" x14ac:dyDescent="0.3">
      <c r="A3893" t="s">
        <v>645</v>
      </c>
      <c r="B3893" t="s">
        <v>6558</v>
      </c>
      <c r="C3893" t="s">
        <v>2</v>
      </c>
      <c r="D3893">
        <v>5</v>
      </c>
      <c r="E3893">
        <v>7.009722</v>
      </c>
      <c r="F3893" t="s">
        <v>24</v>
      </c>
      <c r="G3893" t="s">
        <v>6803</v>
      </c>
      <c r="H3893" s="1">
        <v>44930</v>
      </c>
      <c r="I3893" t="s">
        <v>5</v>
      </c>
      <c r="J3893">
        <v>3515420</v>
      </c>
      <c r="K3893" t="s">
        <v>5</v>
      </c>
      <c r="L3893" t="s">
        <v>5</v>
      </c>
      <c r="M3893" t="s">
        <v>6</v>
      </c>
      <c r="N3893" t="s">
        <v>7</v>
      </c>
      <c r="O3893" t="s">
        <v>8</v>
      </c>
      <c r="P3893" s="1">
        <v>43200</v>
      </c>
      <c r="Q3893" s="1">
        <v>42411</v>
      </c>
      <c r="R3893" s="1">
        <v>44930</v>
      </c>
      <c r="S3893" t="s">
        <v>9</v>
      </c>
      <c r="T3893" t="s">
        <v>10</v>
      </c>
      <c r="U3893" t="s">
        <v>25</v>
      </c>
      <c r="V3893" t="s">
        <v>25</v>
      </c>
      <c r="W3893">
        <v>2609787</v>
      </c>
      <c r="X3893" t="s">
        <v>12</v>
      </c>
      <c r="Y3893" t="s">
        <v>6804</v>
      </c>
    </row>
    <row r="3894" spans="1:25" x14ac:dyDescent="0.3">
      <c r="A3894" t="s">
        <v>645</v>
      </c>
      <c r="B3894" t="s">
        <v>6558</v>
      </c>
      <c r="C3894" t="s">
        <v>2</v>
      </c>
      <c r="D3894">
        <v>4.7130559999999999</v>
      </c>
      <c r="E3894">
        <v>7.2663890000000002</v>
      </c>
      <c r="F3894" t="s">
        <v>24</v>
      </c>
      <c r="G3894" t="s">
        <v>6805</v>
      </c>
      <c r="H3894" s="1">
        <v>44930</v>
      </c>
      <c r="I3894" t="s">
        <v>5</v>
      </c>
      <c r="J3894">
        <v>3515427</v>
      </c>
      <c r="K3894" t="s">
        <v>5</v>
      </c>
      <c r="L3894" t="s">
        <v>5</v>
      </c>
      <c r="M3894" t="s">
        <v>6</v>
      </c>
      <c r="N3894" t="s">
        <v>7</v>
      </c>
      <c r="O3894" t="s">
        <v>8</v>
      </c>
      <c r="P3894" s="1">
        <v>43200</v>
      </c>
      <c r="Q3894" s="1">
        <v>42409</v>
      </c>
      <c r="R3894" s="1">
        <v>44930</v>
      </c>
      <c r="S3894" t="s">
        <v>9</v>
      </c>
      <c r="T3894" t="s">
        <v>10</v>
      </c>
      <c r="U3894" t="s">
        <v>25</v>
      </c>
      <c r="V3894" t="s">
        <v>25</v>
      </c>
      <c r="W3894">
        <v>2586209</v>
      </c>
      <c r="X3894" t="s">
        <v>12</v>
      </c>
      <c r="Y3894" t="s">
        <v>6806</v>
      </c>
    </row>
    <row r="3895" spans="1:25" x14ac:dyDescent="0.3">
      <c r="A3895" t="s">
        <v>645</v>
      </c>
      <c r="B3895" t="s">
        <v>6558</v>
      </c>
      <c r="C3895" t="s">
        <v>53</v>
      </c>
      <c r="D3895">
        <v>4.5</v>
      </c>
      <c r="E3895">
        <v>7.5</v>
      </c>
      <c r="F3895" t="s">
        <v>24</v>
      </c>
      <c r="G3895" t="s">
        <v>6807</v>
      </c>
      <c r="H3895" s="1">
        <v>44930</v>
      </c>
      <c r="I3895" t="s">
        <v>5</v>
      </c>
      <c r="J3895">
        <v>3498485</v>
      </c>
      <c r="K3895" t="s">
        <v>5</v>
      </c>
      <c r="L3895" t="s">
        <v>5</v>
      </c>
      <c r="M3895" t="s">
        <v>6</v>
      </c>
      <c r="N3895" t="s">
        <v>7</v>
      </c>
      <c r="O3895" t="s">
        <v>8</v>
      </c>
      <c r="P3895" s="1">
        <v>43200</v>
      </c>
      <c r="Q3895" s="1">
        <v>42416</v>
      </c>
      <c r="R3895" s="1">
        <v>44930</v>
      </c>
      <c r="S3895" t="s">
        <v>9</v>
      </c>
      <c r="T3895" t="s">
        <v>10</v>
      </c>
      <c r="U3895" t="s">
        <v>62</v>
      </c>
      <c r="V3895" t="s">
        <v>62</v>
      </c>
      <c r="W3895">
        <v>2586461</v>
      </c>
      <c r="X3895" t="s">
        <v>12</v>
      </c>
      <c r="Y3895" t="s">
        <v>6808</v>
      </c>
    </row>
    <row r="3896" spans="1:25" x14ac:dyDescent="0.3">
      <c r="A3896" t="s">
        <v>645</v>
      </c>
      <c r="B3896" t="s">
        <v>6558</v>
      </c>
      <c r="C3896" t="s">
        <v>2</v>
      </c>
      <c r="D3896">
        <v>5.1166669999999996</v>
      </c>
      <c r="E3896">
        <v>7.2336109999999998</v>
      </c>
      <c r="F3896" t="s">
        <v>24</v>
      </c>
      <c r="G3896" t="s">
        <v>6809</v>
      </c>
      <c r="H3896" s="1">
        <v>44930</v>
      </c>
      <c r="I3896" t="s">
        <v>5</v>
      </c>
      <c r="J3896">
        <v>3549552</v>
      </c>
      <c r="K3896" t="s">
        <v>5</v>
      </c>
      <c r="L3896" t="s">
        <v>5</v>
      </c>
      <c r="M3896" t="s">
        <v>6</v>
      </c>
      <c r="N3896" t="s">
        <v>7</v>
      </c>
      <c r="O3896" t="s">
        <v>8</v>
      </c>
      <c r="P3896" s="1">
        <v>43200</v>
      </c>
      <c r="Q3896" s="1">
        <v>42655</v>
      </c>
      <c r="R3896" s="1">
        <v>44930</v>
      </c>
      <c r="S3896" t="s">
        <v>9</v>
      </c>
      <c r="T3896" t="s">
        <v>10</v>
      </c>
      <c r="U3896" t="s">
        <v>25</v>
      </c>
      <c r="V3896" t="s">
        <v>25</v>
      </c>
      <c r="W3896">
        <v>2628005</v>
      </c>
      <c r="X3896" t="s">
        <v>12</v>
      </c>
      <c r="Y3896" t="s">
        <v>6810</v>
      </c>
    </row>
    <row r="3897" spans="1:25" x14ac:dyDescent="0.3">
      <c r="A3897" t="s">
        <v>645</v>
      </c>
      <c r="B3897" t="s">
        <v>6558</v>
      </c>
      <c r="C3897" t="s">
        <v>5</v>
      </c>
      <c r="D3897">
        <v>4.4119440000000001</v>
      </c>
      <c r="E3897">
        <v>7.2211109999999996</v>
      </c>
      <c r="F3897" t="s">
        <v>24</v>
      </c>
      <c r="G3897" t="s">
        <v>6811</v>
      </c>
      <c r="H3897" s="1">
        <v>44931</v>
      </c>
      <c r="I3897" t="s">
        <v>5</v>
      </c>
      <c r="J3897">
        <v>3737969</v>
      </c>
      <c r="K3897" t="s">
        <v>6812</v>
      </c>
      <c r="L3897" t="s">
        <v>5</v>
      </c>
      <c r="M3897" t="s">
        <v>6</v>
      </c>
      <c r="N3897" t="s">
        <v>7</v>
      </c>
      <c r="O3897" t="s">
        <v>8</v>
      </c>
      <c r="P3897" s="1">
        <v>43945</v>
      </c>
      <c r="Q3897" s="1">
        <v>42860</v>
      </c>
      <c r="R3897" s="1">
        <v>44931</v>
      </c>
      <c r="S3897" t="s">
        <v>18</v>
      </c>
      <c r="T3897" t="s">
        <v>10</v>
      </c>
      <c r="U3897" t="s">
        <v>594</v>
      </c>
      <c r="V3897" t="s">
        <v>594</v>
      </c>
      <c r="W3897">
        <v>2482517</v>
      </c>
      <c r="X3897" t="s">
        <v>12</v>
      </c>
      <c r="Y3897" t="s">
        <v>6813</v>
      </c>
    </row>
    <row r="3898" spans="1:25" x14ac:dyDescent="0.3">
      <c r="A3898" t="s">
        <v>645</v>
      </c>
      <c r="B3898" t="s">
        <v>6558</v>
      </c>
      <c r="C3898" t="s">
        <v>2</v>
      </c>
      <c r="D3898">
        <v>4.9619439999999999</v>
      </c>
      <c r="E3898">
        <v>6.7727779999999997</v>
      </c>
      <c r="F3898" t="s">
        <v>24</v>
      </c>
      <c r="G3898" t="s">
        <v>6814</v>
      </c>
      <c r="H3898" s="1">
        <v>44931</v>
      </c>
      <c r="I3898" t="s">
        <v>5</v>
      </c>
      <c r="J3898">
        <v>3601655</v>
      </c>
      <c r="K3898" t="s">
        <v>5</v>
      </c>
      <c r="L3898" t="s">
        <v>5</v>
      </c>
      <c r="M3898" t="s">
        <v>6</v>
      </c>
      <c r="N3898" t="s">
        <v>7</v>
      </c>
      <c r="O3898" t="s">
        <v>8</v>
      </c>
      <c r="P3898" s="1">
        <v>43200</v>
      </c>
      <c r="Q3898" s="1">
        <v>43088</v>
      </c>
      <c r="R3898" s="1">
        <v>44931</v>
      </c>
      <c r="S3898" t="s">
        <v>9</v>
      </c>
      <c r="T3898" t="s">
        <v>10</v>
      </c>
      <c r="U3898" t="s">
        <v>11</v>
      </c>
      <c r="V3898" t="s">
        <v>11</v>
      </c>
      <c r="W3898">
        <v>2785265</v>
      </c>
      <c r="X3898" t="s">
        <v>12</v>
      </c>
      <c r="Y3898" t="s">
        <v>6815</v>
      </c>
    </row>
    <row r="3899" spans="1:25" x14ac:dyDescent="0.3">
      <c r="A3899" t="s">
        <v>645</v>
      </c>
      <c r="B3899" t="s">
        <v>6558</v>
      </c>
      <c r="C3899" t="s">
        <v>53</v>
      </c>
      <c r="D3899">
        <v>4.554583</v>
      </c>
      <c r="E3899">
        <v>7.1931940000000001</v>
      </c>
      <c r="F3899" t="s">
        <v>6816</v>
      </c>
      <c r="G3899" t="s">
        <v>6817</v>
      </c>
      <c r="H3899" s="1">
        <v>44931</v>
      </c>
      <c r="I3899" t="s">
        <v>5</v>
      </c>
      <c r="J3899">
        <v>3608224</v>
      </c>
      <c r="K3899" t="s">
        <v>5</v>
      </c>
      <c r="L3899" t="s">
        <v>5</v>
      </c>
      <c r="M3899" t="s">
        <v>6</v>
      </c>
      <c r="N3899" t="s">
        <v>7</v>
      </c>
      <c r="O3899" t="s">
        <v>8</v>
      </c>
      <c r="P3899" s="1">
        <v>43200</v>
      </c>
      <c r="Q3899" s="1">
        <v>43097</v>
      </c>
      <c r="R3899" s="1">
        <v>44931</v>
      </c>
      <c r="S3899" t="s">
        <v>22</v>
      </c>
      <c r="T3899" t="s">
        <v>10</v>
      </c>
      <c r="U3899" t="s">
        <v>5</v>
      </c>
      <c r="V3899" t="s">
        <v>5</v>
      </c>
      <c r="W3899">
        <v>2300321</v>
      </c>
      <c r="X3899" t="s">
        <v>12</v>
      </c>
      <c r="Y3899" t="s">
        <v>6818</v>
      </c>
    </row>
    <row r="3900" spans="1:25" x14ac:dyDescent="0.3">
      <c r="A3900" t="s">
        <v>645</v>
      </c>
      <c r="B3900" t="s">
        <v>6558</v>
      </c>
      <c r="C3900" t="s">
        <v>105</v>
      </c>
      <c r="D3900">
        <v>5.5149999999999997</v>
      </c>
      <c r="E3900">
        <v>6.5444440000000004</v>
      </c>
      <c r="F3900" t="s">
        <v>24</v>
      </c>
      <c r="G3900" t="s">
        <v>2828</v>
      </c>
      <c r="H3900" s="1">
        <v>44931</v>
      </c>
      <c r="I3900" t="s">
        <v>5</v>
      </c>
      <c r="J3900">
        <v>3610381</v>
      </c>
      <c r="K3900" t="s">
        <v>2829</v>
      </c>
      <c r="L3900" t="s">
        <v>5</v>
      </c>
      <c r="M3900" t="s">
        <v>6</v>
      </c>
      <c r="N3900" t="s">
        <v>7</v>
      </c>
      <c r="O3900" t="s">
        <v>8</v>
      </c>
      <c r="P3900" s="1">
        <v>43200</v>
      </c>
      <c r="Q3900" s="1">
        <v>43112</v>
      </c>
      <c r="R3900" s="1">
        <v>44931</v>
      </c>
      <c r="S3900" t="s">
        <v>18</v>
      </c>
      <c r="T3900" t="s">
        <v>10</v>
      </c>
      <c r="U3900" t="s">
        <v>536</v>
      </c>
      <c r="V3900" t="s">
        <v>536</v>
      </c>
      <c r="W3900">
        <v>2489432</v>
      </c>
      <c r="X3900" t="s">
        <v>12</v>
      </c>
      <c r="Y3900" t="s">
        <v>6819</v>
      </c>
    </row>
    <row r="3901" spans="1:25" x14ac:dyDescent="0.3">
      <c r="A3901" t="s">
        <v>645</v>
      </c>
      <c r="B3901" t="s">
        <v>6558</v>
      </c>
      <c r="C3901" t="s">
        <v>5</v>
      </c>
      <c r="D3901">
        <v>4.9666670000000002</v>
      </c>
      <c r="E3901">
        <v>7</v>
      </c>
      <c r="F3901" t="s">
        <v>1464</v>
      </c>
      <c r="G3901" t="s">
        <v>1465</v>
      </c>
      <c r="H3901" s="1">
        <v>44932</v>
      </c>
      <c r="I3901" t="s">
        <v>5</v>
      </c>
      <c r="J3901">
        <v>3656542</v>
      </c>
      <c r="K3901" t="s">
        <v>5</v>
      </c>
      <c r="L3901" t="s">
        <v>5</v>
      </c>
      <c r="M3901" t="s">
        <v>6</v>
      </c>
      <c r="N3901" t="s">
        <v>7</v>
      </c>
      <c r="O3901" t="s">
        <v>8</v>
      </c>
      <c r="P3901" s="1">
        <v>43384</v>
      </c>
      <c r="Q3901" s="1">
        <v>43384</v>
      </c>
      <c r="R3901" s="1">
        <v>44932</v>
      </c>
      <c r="S3901" t="s">
        <v>9</v>
      </c>
      <c r="T3901" t="s">
        <v>10</v>
      </c>
      <c r="U3901" t="s">
        <v>25</v>
      </c>
      <c r="V3901" t="s">
        <v>25</v>
      </c>
      <c r="W3901">
        <v>2610558</v>
      </c>
      <c r="X3901" t="s">
        <v>12</v>
      </c>
      <c r="Y3901" t="s">
        <v>6820</v>
      </c>
    </row>
    <row r="3902" spans="1:25" x14ac:dyDescent="0.3">
      <c r="A3902" t="s">
        <v>645</v>
      </c>
      <c r="B3902" t="s">
        <v>6558</v>
      </c>
      <c r="C3902" t="s">
        <v>5</v>
      </c>
      <c r="D3902">
        <v>4.7397220000000004</v>
      </c>
      <c r="E3902">
        <v>6.8616669999999997</v>
      </c>
      <c r="F3902" t="s">
        <v>249</v>
      </c>
      <c r="G3902" t="s">
        <v>218</v>
      </c>
      <c r="H3902" s="1">
        <v>44935</v>
      </c>
      <c r="I3902" t="s">
        <v>5</v>
      </c>
      <c r="J3902">
        <v>3663552</v>
      </c>
      <c r="K3902" t="s">
        <v>219</v>
      </c>
      <c r="L3902" t="s">
        <v>5</v>
      </c>
      <c r="M3902" t="s">
        <v>6</v>
      </c>
      <c r="N3902" t="s">
        <v>7</v>
      </c>
      <c r="O3902" t="s">
        <v>8</v>
      </c>
      <c r="P3902" s="1">
        <v>43420</v>
      </c>
      <c r="Q3902" s="1">
        <v>43420</v>
      </c>
      <c r="R3902" s="1">
        <v>44935</v>
      </c>
      <c r="S3902" t="s">
        <v>18</v>
      </c>
      <c r="T3902" t="s">
        <v>10</v>
      </c>
      <c r="U3902" t="s">
        <v>192</v>
      </c>
      <c r="V3902" t="s">
        <v>192</v>
      </c>
      <c r="W3902">
        <v>2763538</v>
      </c>
      <c r="X3902" t="s">
        <v>12</v>
      </c>
      <c r="Y3902" t="s">
        <v>6821</v>
      </c>
    </row>
    <row r="3903" spans="1:25" x14ac:dyDescent="0.3">
      <c r="A3903" t="s">
        <v>645</v>
      </c>
      <c r="B3903" t="s">
        <v>6558</v>
      </c>
      <c r="C3903" t="s">
        <v>5</v>
      </c>
      <c r="D3903">
        <v>4.8166669999999998</v>
      </c>
      <c r="E3903">
        <v>7.3666669999999996</v>
      </c>
      <c r="F3903" t="s">
        <v>130</v>
      </c>
      <c r="G3903" t="s">
        <v>131</v>
      </c>
      <c r="H3903" s="1">
        <v>44935</v>
      </c>
      <c r="I3903" t="s">
        <v>5</v>
      </c>
      <c r="J3903">
        <v>3663226</v>
      </c>
      <c r="K3903" t="s">
        <v>5</v>
      </c>
      <c r="L3903" t="s">
        <v>5</v>
      </c>
      <c r="M3903" t="s">
        <v>6</v>
      </c>
      <c r="N3903" t="s">
        <v>7</v>
      </c>
      <c r="O3903" t="s">
        <v>8</v>
      </c>
      <c r="P3903" s="1">
        <v>43440</v>
      </c>
      <c r="Q3903" s="1">
        <v>43440</v>
      </c>
      <c r="R3903" s="1">
        <v>44935</v>
      </c>
      <c r="S3903" t="s">
        <v>9</v>
      </c>
      <c r="T3903" t="s">
        <v>10</v>
      </c>
      <c r="U3903" t="s">
        <v>11</v>
      </c>
      <c r="V3903" t="s">
        <v>11</v>
      </c>
      <c r="W3903">
        <v>2785109</v>
      </c>
      <c r="X3903" t="s">
        <v>12</v>
      </c>
      <c r="Y3903" t="s">
        <v>6822</v>
      </c>
    </row>
    <row r="3904" spans="1:25" x14ac:dyDescent="0.3">
      <c r="A3904" t="s">
        <v>645</v>
      </c>
      <c r="B3904" t="s">
        <v>6558</v>
      </c>
      <c r="C3904" t="s">
        <v>5</v>
      </c>
      <c r="D3904">
        <v>4.6500000000000004</v>
      </c>
      <c r="E3904">
        <v>7.2830560000000002</v>
      </c>
      <c r="F3904" t="s">
        <v>130</v>
      </c>
      <c r="G3904" t="s">
        <v>131</v>
      </c>
      <c r="H3904" s="1">
        <v>44935</v>
      </c>
      <c r="I3904" t="s">
        <v>5</v>
      </c>
      <c r="J3904">
        <v>3662034</v>
      </c>
      <c r="K3904" t="s">
        <v>5</v>
      </c>
      <c r="L3904" t="s">
        <v>5</v>
      </c>
      <c r="M3904" t="s">
        <v>6</v>
      </c>
      <c r="N3904" t="s">
        <v>7</v>
      </c>
      <c r="O3904" t="s">
        <v>8</v>
      </c>
      <c r="P3904" s="1">
        <v>43447</v>
      </c>
      <c r="Q3904" s="1">
        <v>43447</v>
      </c>
      <c r="R3904" s="1">
        <v>44935</v>
      </c>
      <c r="S3904" t="s">
        <v>9</v>
      </c>
      <c r="T3904" t="s">
        <v>10</v>
      </c>
      <c r="U3904" t="s">
        <v>430</v>
      </c>
      <c r="V3904" t="s">
        <v>11</v>
      </c>
      <c r="W3904">
        <v>2784664</v>
      </c>
      <c r="X3904" t="s">
        <v>12</v>
      </c>
      <c r="Y3904" t="s">
        <v>6823</v>
      </c>
    </row>
    <row r="3905" spans="1:25" x14ac:dyDescent="0.3">
      <c r="A3905" t="s">
        <v>645</v>
      </c>
      <c r="B3905" t="s">
        <v>6558</v>
      </c>
      <c r="C3905" t="s">
        <v>5</v>
      </c>
      <c r="D3905">
        <v>5.0422219999999998</v>
      </c>
      <c r="E3905">
        <v>7.0619440000000004</v>
      </c>
      <c r="F3905" t="s">
        <v>3063</v>
      </c>
      <c r="G3905" t="s">
        <v>6824</v>
      </c>
      <c r="H3905" s="1">
        <v>44935</v>
      </c>
      <c r="I3905" t="s">
        <v>5</v>
      </c>
      <c r="J3905">
        <v>3685507</v>
      </c>
      <c r="K3905" t="s">
        <v>5</v>
      </c>
      <c r="L3905" t="s">
        <v>5</v>
      </c>
      <c r="M3905" t="s">
        <v>6</v>
      </c>
      <c r="N3905" t="s">
        <v>7</v>
      </c>
      <c r="O3905" t="s">
        <v>213</v>
      </c>
      <c r="P3905" s="1">
        <v>43572</v>
      </c>
      <c r="Q3905" s="1">
        <v>43501</v>
      </c>
      <c r="R3905" s="1">
        <v>44935</v>
      </c>
      <c r="S3905" t="s">
        <v>9</v>
      </c>
      <c r="T3905" t="s">
        <v>214</v>
      </c>
      <c r="U3905" t="s">
        <v>32</v>
      </c>
      <c r="V3905" t="s">
        <v>33</v>
      </c>
      <c r="W3905">
        <v>2784820</v>
      </c>
      <c r="X3905" t="s">
        <v>12</v>
      </c>
      <c r="Y3905" t="s">
        <v>6566</v>
      </c>
    </row>
    <row r="3906" spans="1:25" x14ac:dyDescent="0.3">
      <c r="A3906" t="s">
        <v>645</v>
      </c>
      <c r="B3906" t="s">
        <v>6558</v>
      </c>
      <c r="C3906" t="s">
        <v>5</v>
      </c>
      <c r="D3906">
        <v>5.2220319999999996</v>
      </c>
      <c r="E3906">
        <v>6.7070239999999997</v>
      </c>
      <c r="F3906" t="s">
        <v>267</v>
      </c>
      <c r="G3906" t="s">
        <v>6825</v>
      </c>
      <c r="H3906" s="1">
        <v>44937</v>
      </c>
      <c r="I3906" t="s">
        <v>5</v>
      </c>
      <c r="J3906">
        <v>3784746</v>
      </c>
      <c r="K3906" t="s">
        <v>5</v>
      </c>
      <c r="L3906" t="s">
        <v>5</v>
      </c>
      <c r="M3906" t="s">
        <v>6</v>
      </c>
      <c r="N3906" t="s">
        <v>7</v>
      </c>
      <c r="O3906" t="s">
        <v>107</v>
      </c>
      <c r="P3906" s="1">
        <v>44163</v>
      </c>
      <c r="Q3906" s="1">
        <v>44163</v>
      </c>
      <c r="R3906" s="1">
        <v>44937</v>
      </c>
      <c r="S3906" t="s">
        <v>9</v>
      </c>
      <c r="T3906" t="s">
        <v>10</v>
      </c>
      <c r="U3906" t="s">
        <v>629</v>
      </c>
      <c r="V3906" t="s">
        <v>629</v>
      </c>
      <c r="W3906">
        <v>2768651</v>
      </c>
      <c r="X3906" t="s">
        <v>12</v>
      </c>
      <c r="Y3906" t="s">
        <v>6826</v>
      </c>
    </row>
    <row r="3907" spans="1:25" x14ac:dyDescent="0.3">
      <c r="A3907" t="s">
        <v>645</v>
      </c>
      <c r="B3907" t="s">
        <v>6558</v>
      </c>
      <c r="C3907" t="s">
        <v>5</v>
      </c>
      <c r="D3907">
        <v>4.7950949999999999</v>
      </c>
      <c r="E3907">
        <v>6.9115219999999997</v>
      </c>
      <c r="F3907" t="s">
        <v>267</v>
      </c>
      <c r="G3907" t="s">
        <v>6827</v>
      </c>
      <c r="H3907" s="1">
        <v>44937</v>
      </c>
      <c r="I3907" t="s">
        <v>5</v>
      </c>
      <c r="J3907">
        <v>3784756</v>
      </c>
      <c r="K3907" t="s">
        <v>5</v>
      </c>
      <c r="L3907" t="s">
        <v>5</v>
      </c>
      <c r="M3907" t="s">
        <v>6</v>
      </c>
      <c r="N3907" t="s">
        <v>7</v>
      </c>
      <c r="O3907" t="s">
        <v>107</v>
      </c>
      <c r="P3907" s="1">
        <v>44168</v>
      </c>
      <c r="Q3907" s="1">
        <v>44168</v>
      </c>
      <c r="R3907" s="1">
        <v>44937</v>
      </c>
      <c r="S3907" t="s">
        <v>9</v>
      </c>
      <c r="T3907" t="s">
        <v>10</v>
      </c>
      <c r="U3907" t="s">
        <v>629</v>
      </c>
      <c r="V3907" t="s">
        <v>629</v>
      </c>
      <c r="W3907">
        <v>2719539</v>
      </c>
      <c r="X3907" t="s">
        <v>12</v>
      </c>
      <c r="Y3907" t="s">
        <v>6828</v>
      </c>
    </row>
    <row r="3908" spans="1:25" x14ac:dyDescent="0.3">
      <c r="A3908" t="s">
        <v>645</v>
      </c>
      <c r="B3908" t="s">
        <v>6558</v>
      </c>
      <c r="C3908" t="s">
        <v>5</v>
      </c>
      <c r="D3908">
        <v>4.8396410000000003</v>
      </c>
      <c r="E3908">
        <v>6.911238</v>
      </c>
      <c r="F3908" t="s">
        <v>267</v>
      </c>
      <c r="G3908" t="s">
        <v>6829</v>
      </c>
      <c r="H3908" s="1">
        <v>44937</v>
      </c>
      <c r="I3908" t="s">
        <v>5</v>
      </c>
      <c r="J3908">
        <v>3784754</v>
      </c>
      <c r="K3908" t="s">
        <v>5</v>
      </c>
      <c r="L3908" t="s">
        <v>5</v>
      </c>
      <c r="M3908" t="s">
        <v>6</v>
      </c>
      <c r="N3908" t="s">
        <v>7</v>
      </c>
      <c r="O3908" t="s">
        <v>107</v>
      </c>
      <c r="P3908" s="1">
        <v>44167</v>
      </c>
      <c r="Q3908" s="1">
        <v>44167</v>
      </c>
      <c r="R3908" s="1">
        <v>44937</v>
      </c>
      <c r="S3908" t="s">
        <v>9</v>
      </c>
      <c r="T3908" t="s">
        <v>10</v>
      </c>
      <c r="U3908" t="s">
        <v>629</v>
      </c>
      <c r="V3908" t="s">
        <v>629</v>
      </c>
      <c r="W3908">
        <v>2619473</v>
      </c>
      <c r="X3908" t="s">
        <v>12</v>
      </c>
      <c r="Y3908" t="s">
        <v>6784</v>
      </c>
    </row>
    <row r="3909" spans="1:25" x14ac:dyDescent="0.3">
      <c r="A3909" t="s">
        <v>645</v>
      </c>
      <c r="B3909" t="s">
        <v>6558</v>
      </c>
      <c r="C3909" t="s">
        <v>5</v>
      </c>
      <c r="D3909">
        <v>5.237266</v>
      </c>
      <c r="E3909">
        <v>6.7547519999999999</v>
      </c>
      <c r="F3909" t="s">
        <v>267</v>
      </c>
      <c r="G3909" t="s">
        <v>6830</v>
      </c>
      <c r="H3909" s="1">
        <v>44937</v>
      </c>
      <c r="I3909" t="s">
        <v>5</v>
      </c>
      <c r="J3909">
        <v>3784744</v>
      </c>
      <c r="K3909" t="s">
        <v>5</v>
      </c>
      <c r="L3909" t="s">
        <v>5</v>
      </c>
      <c r="M3909" t="s">
        <v>6</v>
      </c>
      <c r="N3909" t="s">
        <v>7</v>
      </c>
      <c r="O3909" t="s">
        <v>107</v>
      </c>
      <c r="P3909" s="1">
        <v>44166</v>
      </c>
      <c r="Q3909" s="1">
        <v>44166</v>
      </c>
      <c r="R3909" s="1">
        <v>44937</v>
      </c>
      <c r="S3909" t="s">
        <v>9</v>
      </c>
      <c r="T3909" t="s">
        <v>10</v>
      </c>
      <c r="U3909" t="s">
        <v>629</v>
      </c>
      <c r="V3909" t="s">
        <v>629</v>
      </c>
      <c r="W3909">
        <v>2616243</v>
      </c>
      <c r="X3909" t="s">
        <v>12</v>
      </c>
      <c r="Y3909" t="s">
        <v>6831</v>
      </c>
    </row>
    <row r="3910" spans="1:25" x14ac:dyDescent="0.3">
      <c r="A3910" t="s">
        <v>645</v>
      </c>
      <c r="B3910" t="s">
        <v>6558</v>
      </c>
      <c r="C3910" t="s">
        <v>5</v>
      </c>
      <c r="D3910">
        <v>4.5044139999999997</v>
      </c>
      <c r="E3910">
        <v>7.3732660000000001</v>
      </c>
      <c r="F3910" t="s">
        <v>6832</v>
      </c>
      <c r="G3910" t="s">
        <v>6833</v>
      </c>
      <c r="H3910" s="1">
        <v>44937</v>
      </c>
      <c r="I3910" t="s">
        <v>5</v>
      </c>
      <c r="J3910">
        <v>3789067</v>
      </c>
      <c r="K3910" t="s">
        <v>5</v>
      </c>
      <c r="L3910" t="s">
        <v>5</v>
      </c>
      <c r="M3910" t="s">
        <v>6</v>
      </c>
      <c r="N3910" t="s">
        <v>7</v>
      </c>
      <c r="O3910" t="s">
        <v>107</v>
      </c>
      <c r="P3910" s="1">
        <v>44183</v>
      </c>
      <c r="Q3910" s="1">
        <v>44183</v>
      </c>
      <c r="R3910" s="1">
        <v>44937</v>
      </c>
      <c r="S3910" t="s">
        <v>9</v>
      </c>
      <c r="T3910" t="s">
        <v>10</v>
      </c>
      <c r="U3910" t="s">
        <v>1181</v>
      </c>
      <c r="V3910" t="s">
        <v>1181</v>
      </c>
      <c r="W3910">
        <v>2767489</v>
      </c>
      <c r="X3910" t="s">
        <v>12</v>
      </c>
      <c r="Y3910" t="s">
        <v>6834</v>
      </c>
    </row>
    <row r="3911" spans="1:25" x14ac:dyDescent="0.3">
      <c r="A3911" t="s">
        <v>645</v>
      </c>
      <c r="B3911" t="s">
        <v>6558</v>
      </c>
      <c r="C3911" t="s">
        <v>5</v>
      </c>
      <c r="D3911">
        <v>4.8155539999999997</v>
      </c>
      <c r="E3911">
        <v>7.0498440000000002</v>
      </c>
      <c r="F3911" t="s">
        <v>6832</v>
      </c>
      <c r="G3911" t="s">
        <v>6833</v>
      </c>
      <c r="H3911" s="1">
        <v>44937</v>
      </c>
      <c r="I3911" t="s">
        <v>5</v>
      </c>
      <c r="J3911">
        <v>3789069</v>
      </c>
      <c r="K3911" t="s">
        <v>5</v>
      </c>
      <c r="L3911" t="s">
        <v>5</v>
      </c>
      <c r="M3911" t="s">
        <v>6</v>
      </c>
      <c r="N3911" t="s">
        <v>7</v>
      </c>
      <c r="O3911" t="s">
        <v>107</v>
      </c>
      <c r="P3911" s="1">
        <v>44183</v>
      </c>
      <c r="Q3911" s="1">
        <v>44183</v>
      </c>
      <c r="R3911" s="1">
        <v>44937</v>
      </c>
      <c r="S3911" t="s">
        <v>9</v>
      </c>
      <c r="T3911" t="s">
        <v>10</v>
      </c>
      <c r="U3911" t="s">
        <v>1181</v>
      </c>
      <c r="V3911" t="s">
        <v>1181</v>
      </c>
      <c r="W3911">
        <v>2767585</v>
      </c>
      <c r="X3911" t="s">
        <v>12</v>
      </c>
      <c r="Y3911" t="s">
        <v>6587</v>
      </c>
    </row>
    <row r="3912" spans="1:25" x14ac:dyDescent="0.3">
      <c r="A3912" t="s">
        <v>645</v>
      </c>
      <c r="B3912" t="s">
        <v>6558</v>
      </c>
      <c r="C3912" t="s">
        <v>5</v>
      </c>
      <c r="D3912">
        <v>5.041944</v>
      </c>
      <c r="E3912">
        <v>7.0288890000000004</v>
      </c>
      <c r="F3912" t="s">
        <v>24</v>
      </c>
      <c r="G3912" t="s">
        <v>6775</v>
      </c>
      <c r="H3912" s="1">
        <v>42598</v>
      </c>
      <c r="I3912" t="s">
        <v>5</v>
      </c>
      <c r="J3912">
        <v>3634118</v>
      </c>
      <c r="K3912" t="s">
        <v>6776</v>
      </c>
      <c r="L3912" t="s">
        <v>5</v>
      </c>
      <c r="M3912" t="s">
        <v>6</v>
      </c>
      <c r="N3912" t="s">
        <v>7</v>
      </c>
      <c r="O3912" t="s">
        <v>8</v>
      </c>
      <c r="P3912" s="1">
        <v>43258</v>
      </c>
      <c r="Q3912" s="1">
        <v>42589</v>
      </c>
      <c r="R3912" s="1">
        <v>45019</v>
      </c>
      <c r="S3912" t="s">
        <v>18</v>
      </c>
      <c r="T3912" t="s">
        <v>10</v>
      </c>
      <c r="U3912" t="s">
        <v>630</v>
      </c>
      <c r="V3912" t="s">
        <v>630</v>
      </c>
      <c r="W3912">
        <v>2482517</v>
      </c>
      <c r="X3912" t="s">
        <v>12</v>
      </c>
      <c r="Y3912" t="s">
        <v>6777</v>
      </c>
    </row>
    <row r="3913" spans="1:25" x14ac:dyDescent="0.3">
      <c r="A3913" t="s">
        <v>645</v>
      </c>
      <c r="B3913" t="s">
        <v>6558</v>
      </c>
      <c r="C3913" t="s">
        <v>136</v>
      </c>
      <c r="D3913">
        <v>5.041944</v>
      </c>
      <c r="E3913">
        <v>7.0288890000000004</v>
      </c>
      <c r="F3913" t="s">
        <v>24</v>
      </c>
      <c r="G3913" t="s">
        <v>6775</v>
      </c>
      <c r="H3913" s="1">
        <v>45016</v>
      </c>
      <c r="I3913" t="s">
        <v>5</v>
      </c>
      <c r="J3913">
        <v>3539905</v>
      </c>
      <c r="K3913" t="s">
        <v>6776</v>
      </c>
      <c r="L3913" t="s">
        <v>5</v>
      </c>
      <c r="M3913" t="s">
        <v>6</v>
      </c>
      <c r="N3913" t="s">
        <v>7</v>
      </c>
      <c r="O3913" t="s">
        <v>8</v>
      </c>
      <c r="P3913" s="1">
        <v>43200</v>
      </c>
      <c r="Q3913" s="1">
        <v>42589</v>
      </c>
      <c r="R3913" s="1">
        <v>45019</v>
      </c>
      <c r="S3913" t="s">
        <v>18</v>
      </c>
      <c r="T3913" t="s">
        <v>10</v>
      </c>
      <c r="U3913" t="s">
        <v>630</v>
      </c>
      <c r="V3913" t="s">
        <v>630</v>
      </c>
      <c r="W3913">
        <v>2489553</v>
      </c>
      <c r="X3913" t="s">
        <v>12</v>
      </c>
      <c r="Y3913" t="s">
        <v>6777</v>
      </c>
    </row>
    <row r="3914" spans="1:25" x14ac:dyDescent="0.3">
      <c r="A3914" t="s">
        <v>645</v>
      </c>
      <c r="B3914" t="s">
        <v>6558</v>
      </c>
      <c r="C3914" t="s">
        <v>5</v>
      </c>
      <c r="D3914">
        <v>4.8155539999999997</v>
      </c>
      <c r="E3914">
        <v>7.0498440000000002</v>
      </c>
      <c r="F3914" t="s">
        <v>681</v>
      </c>
      <c r="G3914" t="s">
        <v>847</v>
      </c>
      <c r="H3914" s="1">
        <v>45059</v>
      </c>
      <c r="I3914" t="s">
        <v>5</v>
      </c>
      <c r="J3914">
        <v>3845300</v>
      </c>
      <c r="K3914" t="s">
        <v>5</v>
      </c>
      <c r="L3914" t="s">
        <v>5</v>
      </c>
      <c r="M3914" t="s">
        <v>178</v>
      </c>
      <c r="N3914" t="s">
        <v>179</v>
      </c>
      <c r="O3914" t="s">
        <v>5</v>
      </c>
      <c r="P3914" s="1">
        <v>44543</v>
      </c>
      <c r="Q3914" s="1">
        <v>44543</v>
      </c>
      <c r="R3914" s="1">
        <v>45059</v>
      </c>
      <c r="S3914" t="s">
        <v>624</v>
      </c>
      <c r="T3914" t="s">
        <v>181</v>
      </c>
      <c r="U3914" t="s">
        <v>870</v>
      </c>
      <c r="V3914" t="s">
        <v>870</v>
      </c>
      <c r="W3914">
        <v>14850909</v>
      </c>
      <c r="X3914" t="s">
        <v>12</v>
      </c>
      <c r="Y3914" t="s">
        <v>6587</v>
      </c>
    </row>
    <row r="3915" spans="1:25" x14ac:dyDescent="0.3">
      <c r="A3915" t="s">
        <v>645</v>
      </c>
      <c r="B3915" t="s">
        <v>6558</v>
      </c>
      <c r="C3915" t="s">
        <v>5</v>
      </c>
      <c r="D3915">
        <v>4.8155539999999997</v>
      </c>
      <c r="E3915">
        <v>7.0498440000000002</v>
      </c>
      <c r="F3915" t="s">
        <v>6766</v>
      </c>
      <c r="G3915" t="s">
        <v>6835</v>
      </c>
      <c r="H3915" s="1">
        <v>45093</v>
      </c>
      <c r="I3915" t="s">
        <v>5</v>
      </c>
      <c r="J3915">
        <v>3815039</v>
      </c>
      <c r="K3915" t="s">
        <v>5</v>
      </c>
      <c r="L3915" t="s">
        <v>5</v>
      </c>
      <c r="M3915" t="s">
        <v>178</v>
      </c>
      <c r="N3915" t="s">
        <v>179</v>
      </c>
      <c r="O3915" t="s">
        <v>5</v>
      </c>
      <c r="P3915" s="1">
        <v>44372</v>
      </c>
      <c r="Q3915" s="1">
        <v>44372</v>
      </c>
      <c r="R3915" s="1">
        <v>45093</v>
      </c>
      <c r="S3915" t="s">
        <v>180</v>
      </c>
      <c r="T3915" t="s">
        <v>181</v>
      </c>
      <c r="U3915" t="s">
        <v>291</v>
      </c>
      <c r="V3915" t="s">
        <v>291</v>
      </c>
      <c r="W3915">
        <v>13532082</v>
      </c>
      <c r="X3915" t="s">
        <v>12</v>
      </c>
      <c r="Y3915" t="s">
        <v>6587</v>
      </c>
    </row>
    <row r="3916" spans="1:25" x14ac:dyDescent="0.3">
      <c r="A3916" t="s">
        <v>645</v>
      </c>
      <c r="B3916" t="s">
        <v>6558</v>
      </c>
      <c r="C3916" t="s">
        <v>5</v>
      </c>
      <c r="D3916">
        <v>4.8472229999999996</v>
      </c>
      <c r="E3916">
        <v>6.9746040000000002</v>
      </c>
      <c r="F3916" t="s">
        <v>6836</v>
      </c>
      <c r="G3916" t="s">
        <v>6837</v>
      </c>
      <c r="H3916" s="1">
        <v>45093</v>
      </c>
      <c r="I3916" t="s">
        <v>5</v>
      </c>
      <c r="J3916">
        <v>3874663</v>
      </c>
      <c r="K3916" t="s">
        <v>5</v>
      </c>
      <c r="L3916" t="s">
        <v>5</v>
      </c>
      <c r="M3916" t="s">
        <v>178</v>
      </c>
      <c r="N3916" t="s">
        <v>179</v>
      </c>
      <c r="O3916" t="s">
        <v>5</v>
      </c>
      <c r="P3916" s="1">
        <v>44735</v>
      </c>
      <c r="Q3916" s="1">
        <v>44735</v>
      </c>
      <c r="R3916" s="1">
        <v>45093</v>
      </c>
      <c r="S3916" t="s">
        <v>615</v>
      </c>
      <c r="T3916" t="s">
        <v>181</v>
      </c>
      <c r="U3916" t="s">
        <v>617</v>
      </c>
      <c r="V3916" t="s">
        <v>617</v>
      </c>
      <c r="W3916">
        <v>15104752</v>
      </c>
      <c r="X3916" t="s">
        <v>12</v>
      </c>
      <c r="Y3916" t="s">
        <v>6838</v>
      </c>
    </row>
    <row r="3917" spans="1:25" x14ac:dyDescent="0.3">
      <c r="A3917" t="s">
        <v>645</v>
      </c>
      <c r="B3917" t="s">
        <v>6558</v>
      </c>
      <c r="C3917" t="s">
        <v>5</v>
      </c>
      <c r="D3917">
        <v>4.8396410000000003</v>
      </c>
      <c r="E3917">
        <v>6.911238</v>
      </c>
      <c r="F3917" t="s">
        <v>267</v>
      </c>
      <c r="G3917" t="s">
        <v>864</v>
      </c>
      <c r="H3917" s="1">
        <v>45093</v>
      </c>
      <c r="I3917" t="s">
        <v>5</v>
      </c>
      <c r="J3917">
        <v>3826085</v>
      </c>
      <c r="K3917" t="s">
        <v>5</v>
      </c>
      <c r="L3917" t="s">
        <v>5</v>
      </c>
      <c r="M3917" t="s">
        <v>6</v>
      </c>
      <c r="N3917" t="s">
        <v>7</v>
      </c>
      <c r="O3917" t="s">
        <v>107</v>
      </c>
      <c r="P3917" s="1">
        <v>44439</v>
      </c>
      <c r="Q3917" s="1">
        <v>44439</v>
      </c>
      <c r="R3917" s="1">
        <v>45093</v>
      </c>
      <c r="S3917" t="s">
        <v>9</v>
      </c>
      <c r="T3917" t="s">
        <v>10</v>
      </c>
      <c r="U3917" t="s">
        <v>865</v>
      </c>
      <c r="V3917" t="s">
        <v>865</v>
      </c>
      <c r="W3917">
        <v>2719675</v>
      </c>
      <c r="X3917" t="s">
        <v>12</v>
      </c>
      <c r="Y3917" t="s">
        <v>6784</v>
      </c>
    </row>
    <row r="3918" spans="1:25" x14ac:dyDescent="0.3">
      <c r="A3918" t="s">
        <v>645</v>
      </c>
      <c r="B3918" t="s">
        <v>6558</v>
      </c>
      <c r="C3918" t="s">
        <v>5</v>
      </c>
      <c r="D3918">
        <v>4.8396410000000003</v>
      </c>
      <c r="E3918">
        <v>6.911238</v>
      </c>
      <c r="F3918" t="s">
        <v>267</v>
      </c>
      <c r="G3918" t="s">
        <v>864</v>
      </c>
      <c r="H3918" s="1">
        <v>45093</v>
      </c>
      <c r="I3918" t="s">
        <v>5</v>
      </c>
      <c r="J3918">
        <v>3826087</v>
      </c>
      <c r="K3918" t="s">
        <v>5</v>
      </c>
      <c r="L3918" t="s">
        <v>5</v>
      </c>
      <c r="M3918" t="s">
        <v>6</v>
      </c>
      <c r="N3918" t="s">
        <v>7</v>
      </c>
      <c r="O3918" t="s">
        <v>107</v>
      </c>
      <c r="P3918" s="1">
        <v>44439</v>
      </c>
      <c r="Q3918" s="1">
        <v>44439</v>
      </c>
      <c r="R3918" s="1">
        <v>45093</v>
      </c>
      <c r="S3918" t="s">
        <v>9</v>
      </c>
      <c r="T3918" t="s">
        <v>10</v>
      </c>
      <c r="U3918" t="s">
        <v>865</v>
      </c>
      <c r="V3918" t="s">
        <v>865</v>
      </c>
      <c r="W3918">
        <v>2719623</v>
      </c>
      <c r="X3918" t="s">
        <v>12</v>
      </c>
      <c r="Y3918" t="s">
        <v>6784</v>
      </c>
    </row>
    <row r="3919" spans="1:25" x14ac:dyDescent="0.3">
      <c r="A3919" t="s">
        <v>645</v>
      </c>
      <c r="B3919" t="s">
        <v>6558</v>
      </c>
      <c r="C3919" t="s">
        <v>5</v>
      </c>
      <c r="D3919">
        <v>4.7699540000000002</v>
      </c>
      <c r="E3919">
        <v>7.0176809999999996</v>
      </c>
      <c r="F3919" t="s">
        <v>6839</v>
      </c>
      <c r="G3919" t="s">
        <v>6840</v>
      </c>
      <c r="H3919" s="1">
        <v>45093</v>
      </c>
      <c r="I3919" t="s">
        <v>5</v>
      </c>
      <c r="J3919">
        <v>3885516</v>
      </c>
      <c r="K3919" t="s">
        <v>5</v>
      </c>
      <c r="L3919" t="s">
        <v>5</v>
      </c>
      <c r="M3919" t="s">
        <v>178</v>
      </c>
      <c r="N3919" t="s">
        <v>179</v>
      </c>
      <c r="O3919" t="s">
        <v>5</v>
      </c>
      <c r="P3919" s="1">
        <v>44797</v>
      </c>
      <c r="Q3919" s="1">
        <v>44797</v>
      </c>
      <c r="R3919" s="1">
        <v>45093</v>
      </c>
      <c r="S3919" t="s">
        <v>615</v>
      </c>
      <c r="T3919" t="s">
        <v>181</v>
      </c>
      <c r="U3919" t="s">
        <v>617</v>
      </c>
      <c r="V3919" t="s">
        <v>617</v>
      </c>
      <c r="W3919">
        <v>15104114</v>
      </c>
      <c r="X3919" t="s">
        <v>12</v>
      </c>
      <c r="Y3919" t="s">
        <v>6841</v>
      </c>
    </row>
    <row r="3920" spans="1:25" x14ac:dyDescent="0.3">
      <c r="A3920" t="s">
        <v>645</v>
      </c>
      <c r="B3920" t="s">
        <v>6558</v>
      </c>
      <c r="C3920" t="s">
        <v>72</v>
      </c>
      <c r="D3920">
        <v>5</v>
      </c>
      <c r="E3920">
        <v>7.0666669999999998</v>
      </c>
      <c r="F3920" t="s">
        <v>24</v>
      </c>
      <c r="G3920" t="s">
        <v>4031</v>
      </c>
      <c r="H3920" s="1">
        <v>45093</v>
      </c>
      <c r="I3920" t="s">
        <v>5</v>
      </c>
      <c r="J3920">
        <v>3616842</v>
      </c>
      <c r="K3920" t="s">
        <v>5</v>
      </c>
      <c r="L3920" t="s">
        <v>5</v>
      </c>
      <c r="M3920" t="s">
        <v>6</v>
      </c>
      <c r="N3920" t="s">
        <v>7</v>
      </c>
      <c r="O3920" t="s">
        <v>8</v>
      </c>
      <c r="P3920" s="1">
        <v>43200</v>
      </c>
      <c r="Q3920" s="1">
        <v>43157</v>
      </c>
      <c r="R3920" s="1">
        <v>45093</v>
      </c>
      <c r="S3920" t="s">
        <v>18</v>
      </c>
      <c r="T3920" t="s">
        <v>10</v>
      </c>
      <c r="U3920" t="s">
        <v>62</v>
      </c>
      <c r="V3920" t="s">
        <v>62</v>
      </c>
      <c r="W3920">
        <v>2489117</v>
      </c>
      <c r="X3920" t="s">
        <v>12</v>
      </c>
      <c r="Y3920" t="s">
        <v>6842</v>
      </c>
    </row>
    <row r="3921" spans="1:25" x14ac:dyDescent="0.3">
      <c r="A3921" t="s">
        <v>645</v>
      </c>
      <c r="B3921" t="s">
        <v>6558</v>
      </c>
      <c r="C3921" t="s">
        <v>5</v>
      </c>
      <c r="D3921">
        <v>5.05</v>
      </c>
      <c r="E3921">
        <v>7.128889</v>
      </c>
      <c r="F3921" t="s">
        <v>24</v>
      </c>
      <c r="G3921" t="s">
        <v>6843</v>
      </c>
      <c r="H3921" s="1">
        <v>45093</v>
      </c>
      <c r="I3921" t="s">
        <v>5</v>
      </c>
      <c r="J3921">
        <v>3684322</v>
      </c>
      <c r="K3921" t="s">
        <v>5</v>
      </c>
      <c r="L3921" t="s">
        <v>5</v>
      </c>
      <c r="M3921" t="s">
        <v>6</v>
      </c>
      <c r="N3921" t="s">
        <v>7</v>
      </c>
      <c r="O3921" t="s">
        <v>8</v>
      </c>
      <c r="P3921" s="1">
        <v>43495</v>
      </c>
      <c r="Q3921" s="1">
        <v>43495</v>
      </c>
      <c r="R3921" s="1">
        <v>45093</v>
      </c>
      <c r="S3921" t="s">
        <v>9</v>
      </c>
      <c r="T3921" t="s">
        <v>10</v>
      </c>
      <c r="U3921" t="s">
        <v>254</v>
      </c>
      <c r="V3921" t="s">
        <v>25</v>
      </c>
      <c r="W3921">
        <v>2784497</v>
      </c>
      <c r="X3921" t="s">
        <v>12</v>
      </c>
      <c r="Y3921" t="s">
        <v>6844</v>
      </c>
    </row>
    <row r="3922" spans="1:25" x14ac:dyDescent="0.3">
      <c r="A3922" t="s">
        <v>645</v>
      </c>
      <c r="B3922" t="s">
        <v>6558</v>
      </c>
      <c r="C3922" t="s">
        <v>5</v>
      </c>
      <c r="D3922">
        <v>5.399813</v>
      </c>
      <c r="E3922">
        <v>6.6210610000000001</v>
      </c>
      <c r="F3922" t="s">
        <v>267</v>
      </c>
      <c r="G3922" t="s">
        <v>6845</v>
      </c>
      <c r="H3922" s="1">
        <v>45093</v>
      </c>
      <c r="I3922" t="s">
        <v>5</v>
      </c>
      <c r="J3922">
        <v>3814482</v>
      </c>
      <c r="K3922" t="s">
        <v>5</v>
      </c>
      <c r="L3922" t="s">
        <v>5</v>
      </c>
      <c r="M3922" t="s">
        <v>178</v>
      </c>
      <c r="N3922" t="s">
        <v>179</v>
      </c>
      <c r="O3922" t="s">
        <v>5</v>
      </c>
      <c r="P3922" s="1">
        <v>44384</v>
      </c>
      <c r="Q3922" s="1">
        <v>44384</v>
      </c>
      <c r="R3922" s="1">
        <v>45093</v>
      </c>
      <c r="S3922" t="s">
        <v>180</v>
      </c>
      <c r="T3922" t="s">
        <v>181</v>
      </c>
      <c r="U3922" t="s">
        <v>269</v>
      </c>
      <c r="V3922" t="s">
        <v>269</v>
      </c>
      <c r="W3922">
        <v>13529900</v>
      </c>
      <c r="X3922" t="s">
        <v>12</v>
      </c>
      <c r="Y3922" t="s">
        <v>6846</v>
      </c>
    </row>
    <row r="3923" spans="1:25" x14ac:dyDescent="0.3">
      <c r="A3923" t="s">
        <v>645</v>
      </c>
      <c r="B3923" t="s">
        <v>6558</v>
      </c>
      <c r="C3923" t="s">
        <v>5</v>
      </c>
      <c r="D3923">
        <v>4.8396410000000003</v>
      </c>
      <c r="E3923">
        <v>6.911238</v>
      </c>
      <c r="F3923" t="s">
        <v>24</v>
      </c>
      <c r="G3923" t="s">
        <v>6847</v>
      </c>
      <c r="H3923" s="1">
        <v>45093</v>
      </c>
      <c r="I3923" t="s">
        <v>5</v>
      </c>
      <c r="J3923">
        <v>3820117</v>
      </c>
      <c r="K3923" t="s">
        <v>5</v>
      </c>
      <c r="L3923" t="s">
        <v>5</v>
      </c>
      <c r="M3923" t="s">
        <v>178</v>
      </c>
      <c r="N3923" t="s">
        <v>179</v>
      </c>
      <c r="O3923" t="s">
        <v>5</v>
      </c>
      <c r="P3923" s="1">
        <v>44411</v>
      </c>
      <c r="Q3923" s="1">
        <v>44411</v>
      </c>
      <c r="R3923" s="1">
        <v>45093</v>
      </c>
      <c r="S3923" t="s">
        <v>180</v>
      </c>
      <c r="T3923" t="s">
        <v>181</v>
      </c>
      <c r="U3923" t="s">
        <v>269</v>
      </c>
      <c r="V3923" t="s">
        <v>269</v>
      </c>
      <c r="W3923">
        <v>13529929</v>
      </c>
      <c r="X3923" t="s">
        <v>12</v>
      </c>
      <c r="Y3923" t="s">
        <v>6784</v>
      </c>
    </row>
    <row r="3924" spans="1:25" x14ac:dyDescent="0.3">
      <c r="A3924" t="s">
        <v>645</v>
      </c>
      <c r="B3924" t="s">
        <v>6558</v>
      </c>
      <c r="C3924" t="s">
        <v>5</v>
      </c>
      <c r="D3924">
        <v>4.8396410000000003</v>
      </c>
      <c r="E3924">
        <v>6.911238</v>
      </c>
      <c r="F3924" t="s">
        <v>24</v>
      </c>
      <c r="G3924" t="s">
        <v>6848</v>
      </c>
      <c r="H3924" s="1">
        <v>45093</v>
      </c>
      <c r="I3924" t="s">
        <v>5</v>
      </c>
      <c r="J3924">
        <v>3820135</v>
      </c>
      <c r="K3924" t="s">
        <v>5</v>
      </c>
      <c r="L3924" t="s">
        <v>5</v>
      </c>
      <c r="M3924" t="s">
        <v>178</v>
      </c>
      <c r="N3924" t="s">
        <v>179</v>
      </c>
      <c r="O3924" t="s">
        <v>5</v>
      </c>
      <c r="P3924" s="1">
        <v>44419</v>
      </c>
      <c r="Q3924" s="1">
        <v>44419</v>
      </c>
      <c r="R3924" s="1">
        <v>45093</v>
      </c>
      <c r="S3924" t="s">
        <v>180</v>
      </c>
      <c r="T3924" t="s">
        <v>181</v>
      </c>
      <c r="U3924" t="s">
        <v>269</v>
      </c>
      <c r="V3924" t="s">
        <v>269</v>
      </c>
      <c r="W3924">
        <v>13529909</v>
      </c>
      <c r="X3924" t="s">
        <v>12</v>
      </c>
      <c r="Y3924" t="s">
        <v>6784</v>
      </c>
    </row>
    <row r="3925" spans="1:25" x14ac:dyDescent="0.3">
      <c r="A3925" t="s">
        <v>645</v>
      </c>
      <c r="B3925" t="s">
        <v>6558</v>
      </c>
      <c r="C3925" t="s">
        <v>5</v>
      </c>
      <c r="D3925">
        <v>4.8396410000000003</v>
      </c>
      <c r="E3925">
        <v>6.911238</v>
      </c>
      <c r="F3925" t="s">
        <v>24</v>
      </c>
      <c r="G3925" t="s">
        <v>6849</v>
      </c>
      <c r="H3925" s="1">
        <v>45093</v>
      </c>
      <c r="I3925" t="s">
        <v>5</v>
      </c>
      <c r="J3925">
        <v>3820129</v>
      </c>
      <c r="K3925" t="s">
        <v>5</v>
      </c>
      <c r="L3925" t="s">
        <v>5</v>
      </c>
      <c r="M3925" t="s">
        <v>178</v>
      </c>
      <c r="N3925" t="s">
        <v>179</v>
      </c>
      <c r="O3925" t="s">
        <v>5</v>
      </c>
      <c r="P3925" s="1">
        <v>44412</v>
      </c>
      <c r="Q3925" s="1">
        <v>44412</v>
      </c>
      <c r="R3925" s="1">
        <v>45093</v>
      </c>
      <c r="S3925" t="s">
        <v>180</v>
      </c>
      <c r="T3925" t="s">
        <v>181</v>
      </c>
      <c r="U3925" t="s">
        <v>269</v>
      </c>
      <c r="V3925" t="s">
        <v>269</v>
      </c>
      <c r="W3925">
        <v>13529876</v>
      </c>
      <c r="X3925" t="s">
        <v>12</v>
      </c>
      <c r="Y3925" t="s">
        <v>6784</v>
      </c>
    </row>
    <row r="3926" spans="1:25" x14ac:dyDescent="0.3">
      <c r="A3926" t="s">
        <v>645</v>
      </c>
      <c r="B3926" t="s">
        <v>6558</v>
      </c>
      <c r="C3926" t="s">
        <v>5</v>
      </c>
      <c r="D3926">
        <v>4.8396410000000003</v>
      </c>
      <c r="E3926">
        <v>6.911238</v>
      </c>
      <c r="F3926" t="s">
        <v>24</v>
      </c>
      <c r="G3926" t="s">
        <v>6850</v>
      </c>
      <c r="H3926" s="1">
        <v>45093</v>
      </c>
      <c r="I3926" t="s">
        <v>5</v>
      </c>
      <c r="J3926">
        <v>3820133</v>
      </c>
      <c r="K3926" t="s">
        <v>5</v>
      </c>
      <c r="L3926" t="s">
        <v>5</v>
      </c>
      <c r="M3926" t="s">
        <v>178</v>
      </c>
      <c r="N3926" t="s">
        <v>179</v>
      </c>
      <c r="O3926" t="s">
        <v>5</v>
      </c>
      <c r="P3926" s="1">
        <v>44418</v>
      </c>
      <c r="Q3926" s="1">
        <v>44418</v>
      </c>
      <c r="R3926" s="1">
        <v>45093</v>
      </c>
      <c r="S3926" t="s">
        <v>180</v>
      </c>
      <c r="T3926" t="s">
        <v>181</v>
      </c>
      <c r="U3926" t="s">
        <v>269</v>
      </c>
      <c r="V3926" t="s">
        <v>269</v>
      </c>
      <c r="W3926">
        <v>13529483</v>
      </c>
      <c r="X3926" t="s">
        <v>12</v>
      </c>
      <c r="Y3926" t="s">
        <v>6784</v>
      </c>
    </row>
    <row r="3927" spans="1:25" x14ac:dyDescent="0.3">
      <c r="A3927" t="s">
        <v>645</v>
      </c>
      <c r="B3927" t="s">
        <v>6558</v>
      </c>
      <c r="C3927" t="s">
        <v>5</v>
      </c>
      <c r="D3927">
        <v>4.8396410000000003</v>
      </c>
      <c r="E3927">
        <v>6.911238</v>
      </c>
      <c r="F3927" t="s">
        <v>24</v>
      </c>
      <c r="G3927" t="s">
        <v>6851</v>
      </c>
      <c r="H3927" s="1">
        <v>45093</v>
      </c>
      <c r="I3927" t="s">
        <v>5</v>
      </c>
      <c r="J3927">
        <v>3820123</v>
      </c>
      <c r="K3927" t="s">
        <v>5</v>
      </c>
      <c r="L3927" t="s">
        <v>5</v>
      </c>
      <c r="M3927" t="s">
        <v>178</v>
      </c>
      <c r="N3927" t="s">
        <v>179</v>
      </c>
      <c r="O3927" t="s">
        <v>5</v>
      </c>
      <c r="P3927" s="1">
        <v>44425</v>
      </c>
      <c r="Q3927" s="1">
        <v>44425</v>
      </c>
      <c r="R3927" s="1">
        <v>45093</v>
      </c>
      <c r="S3927" t="s">
        <v>180</v>
      </c>
      <c r="T3927" t="s">
        <v>181</v>
      </c>
      <c r="U3927" t="s">
        <v>269</v>
      </c>
      <c r="V3927" t="s">
        <v>269</v>
      </c>
      <c r="W3927">
        <v>13529763</v>
      </c>
      <c r="X3927" t="s">
        <v>12</v>
      </c>
      <c r="Y3927" t="s">
        <v>6784</v>
      </c>
    </row>
    <row r="3928" spans="1:25" x14ac:dyDescent="0.3">
      <c r="A3928" t="s">
        <v>645</v>
      </c>
      <c r="B3928" t="s">
        <v>6558</v>
      </c>
      <c r="C3928" t="s">
        <v>5</v>
      </c>
      <c r="D3928">
        <v>4.8155539999999997</v>
      </c>
      <c r="E3928">
        <v>7.0498440000000002</v>
      </c>
      <c r="F3928" t="s">
        <v>6852</v>
      </c>
      <c r="G3928" t="s">
        <v>6853</v>
      </c>
      <c r="H3928" s="1">
        <v>45093</v>
      </c>
      <c r="I3928" t="s">
        <v>5</v>
      </c>
      <c r="J3928">
        <v>3750281</v>
      </c>
      <c r="K3928" t="s">
        <v>5</v>
      </c>
      <c r="L3928" t="s">
        <v>5</v>
      </c>
      <c r="M3928" t="s">
        <v>178</v>
      </c>
      <c r="N3928" t="s">
        <v>179</v>
      </c>
      <c r="O3928" t="s">
        <v>5</v>
      </c>
      <c r="P3928" s="1">
        <v>43910</v>
      </c>
      <c r="Q3928" s="1">
        <v>43910</v>
      </c>
      <c r="R3928" s="1">
        <v>45093</v>
      </c>
      <c r="S3928" t="s">
        <v>180</v>
      </c>
      <c r="T3928" t="s">
        <v>181</v>
      </c>
      <c r="U3928" t="s">
        <v>5967</v>
      </c>
      <c r="V3928" t="s">
        <v>183</v>
      </c>
      <c r="W3928">
        <v>13369889</v>
      </c>
      <c r="X3928" t="s">
        <v>12</v>
      </c>
      <c r="Y3928" t="s">
        <v>6587</v>
      </c>
    </row>
    <row r="3929" spans="1:25" x14ac:dyDescent="0.3">
      <c r="A3929" t="s">
        <v>645</v>
      </c>
      <c r="B3929" t="s">
        <v>6558</v>
      </c>
      <c r="C3929" t="s">
        <v>5</v>
      </c>
      <c r="D3929">
        <v>4.8155539999999997</v>
      </c>
      <c r="E3929">
        <v>7.0498440000000002</v>
      </c>
      <c r="F3929" t="s">
        <v>6854</v>
      </c>
      <c r="G3929" t="s">
        <v>6855</v>
      </c>
      <c r="H3929" s="1">
        <v>45093</v>
      </c>
      <c r="I3929" t="s">
        <v>5</v>
      </c>
      <c r="J3929">
        <v>3750434</v>
      </c>
      <c r="K3929" t="s">
        <v>5</v>
      </c>
      <c r="L3929" t="s">
        <v>5</v>
      </c>
      <c r="M3929" t="s">
        <v>178</v>
      </c>
      <c r="N3929" t="s">
        <v>179</v>
      </c>
      <c r="O3929" t="s">
        <v>5</v>
      </c>
      <c r="P3929" s="1">
        <v>43914</v>
      </c>
      <c r="Q3929" s="1">
        <v>43914</v>
      </c>
      <c r="R3929" s="1">
        <v>45094</v>
      </c>
      <c r="S3929" t="s">
        <v>180</v>
      </c>
      <c r="T3929" t="s">
        <v>181</v>
      </c>
      <c r="U3929" t="s">
        <v>276</v>
      </c>
      <c r="V3929" t="s">
        <v>183</v>
      </c>
      <c r="W3929">
        <v>13532173</v>
      </c>
      <c r="X3929" t="s">
        <v>12</v>
      </c>
      <c r="Y3929" t="s">
        <v>6587</v>
      </c>
    </row>
    <row r="3930" spans="1:25" x14ac:dyDescent="0.3">
      <c r="A3930" t="s">
        <v>645</v>
      </c>
      <c r="B3930" t="s">
        <v>6558</v>
      </c>
      <c r="C3930" t="s">
        <v>5</v>
      </c>
      <c r="D3930">
        <v>4.8155539999999997</v>
      </c>
      <c r="E3930">
        <v>7.0498440000000002</v>
      </c>
      <c r="F3930" t="s">
        <v>6856</v>
      </c>
      <c r="G3930" t="s">
        <v>6857</v>
      </c>
      <c r="H3930" s="1">
        <v>45093</v>
      </c>
      <c r="I3930" t="s">
        <v>5</v>
      </c>
      <c r="J3930">
        <v>3752346</v>
      </c>
      <c r="K3930" t="s">
        <v>5</v>
      </c>
      <c r="L3930" t="s">
        <v>5</v>
      </c>
      <c r="M3930" t="s">
        <v>178</v>
      </c>
      <c r="N3930" t="s">
        <v>179</v>
      </c>
      <c r="O3930" t="s">
        <v>5</v>
      </c>
      <c r="P3930" s="1">
        <v>43931</v>
      </c>
      <c r="Q3930" s="1">
        <v>43931</v>
      </c>
      <c r="R3930" s="1">
        <v>45094</v>
      </c>
      <c r="S3930" t="s">
        <v>180</v>
      </c>
      <c r="T3930" t="s">
        <v>181</v>
      </c>
      <c r="U3930" t="s">
        <v>5967</v>
      </c>
      <c r="V3930" t="s">
        <v>183</v>
      </c>
      <c r="W3930">
        <v>13370713</v>
      </c>
      <c r="X3930" t="s">
        <v>12</v>
      </c>
      <c r="Y3930" t="s">
        <v>6587</v>
      </c>
    </row>
    <row r="3931" spans="1:25" x14ac:dyDescent="0.3">
      <c r="A3931" t="s">
        <v>645</v>
      </c>
      <c r="B3931" t="s">
        <v>6558</v>
      </c>
      <c r="C3931" t="s">
        <v>5</v>
      </c>
      <c r="D3931">
        <v>4.8155539999999997</v>
      </c>
      <c r="E3931">
        <v>7.0498440000000002</v>
      </c>
      <c r="F3931" t="s">
        <v>6854</v>
      </c>
      <c r="G3931" t="s">
        <v>6858</v>
      </c>
      <c r="H3931" s="1">
        <v>45094</v>
      </c>
      <c r="I3931" t="s">
        <v>5</v>
      </c>
      <c r="J3931">
        <v>3751900</v>
      </c>
      <c r="K3931" t="s">
        <v>5</v>
      </c>
      <c r="L3931" t="s">
        <v>5</v>
      </c>
      <c r="M3931" t="s">
        <v>178</v>
      </c>
      <c r="N3931" t="s">
        <v>179</v>
      </c>
      <c r="O3931" t="s">
        <v>5</v>
      </c>
      <c r="P3931" s="1">
        <v>43927</v>
      </c>
      <c r="Q3931" s="1">
        <v>43927</v>
      </c>
      <c r="R3931" s="1">
        <v>45094</v>
      </c>
      <c r="S3931" t="s">
        <v>180</v>
      </c>
      <c r="T3931" t="s">
        <v>181</v>
      </c>
      <c r="U3931" t="s">
        <v>4709</v>
      </c>
      <c r="V3931" t="s">
        <v>183</v>
      </c>
      <c r="W3931">
        <v>13371129</v>
      </c>
      <c r="X3931" t="s">
        <v>12</v>
      </c>
      <c r="Y3931" t="s">
        <v>6587</v>
      </c>
    </row>
    <row r="3932" spans="1:25" x14ac:dyDescent="0.3">
      <c r="A3932" t="s">
        <v>645</v>
      </c>
      <c r="B3932" t="s">
        <v>6558</v>
      </c>
      <c r="C3932" t="s">
        <v>5</v>
      </c>
      <c r="D3932">
        <v>4.833056</v>
      </c>
      <c r="E3932">
        <v>7.0330560000000002</v>
      </c>
      <c r="F3932" t="s">
        <v>2323</v>
      </c>
      <c r="G3932" t="s">
        <v>6859</v>
      </c>
      <c r="H3932" s="1">
        <v>45094</v>
      </c>
      <c r="I3932" t="s">
        <v>5</v>
      </c>
      <c r="J3932">
        <v>3702872</v>
      </c>
      <c r="K3932" t="s">
        <v>6860</v>
      </c>
      <c r="L3932" t="s">
        <v>5</v>
      </c>
      <c r="M3932" t="s">
        <v>6</v>
      </c>
      <c r="N3932" t="s">
        <v>7</v>
      </c>
      <c r="O3932" t="s">
        <v>107</v>
      </c>
      <c r="P3932" s="1">
        <v>43578</v>
      </c>
      <c r="Q3932" s="1">
        <v>43578</v>
      </c>
      <c r="R3932" s="1">
        <v>45094</v>
      </c>
      <c r="S3932" t="s">
        <v>22</v>
      </c>
      <c r="T3932" t="s">
        <v>10</v>
      </c>
      <c r="U3932" t="s">
        <v>273</v>
      </c>
      <c r="V3932" t="s">
        <v>62</v>
      </c>
      <c r="W3932">
        <v>2297838</v>
      </c>
      <c r="X3932" t="s">
        <v>12</v>
      </c>
      <c r="Y3932" t="s">
        <v>6861</v>
      </c>
    </row>
    <row r="3933" spans="1:25" x14ac:dyDescent="0.3">
      <c r="A3933" t="s">
        <v>645</v>
      </c>
      <c r="B3933" t="s">
        <v>6558</v>
      </c>
      <c r="C3933" t="s">
        <v>5</v>
      </c>
      <c r="D3933">
        <v>4.8155539999999997</v>
      </c>
      <c r="E3933">
        <v>7.0498440000000002</v>
      </c>
      <c r="F3933" t="s">
        <v>6862</v>
      </c>
      <c r="G3933" t="s">
        <v>6863</v>
      </c>
      <c r="H3933" s="1">
        <v>45094</v>
      </c>
      <c r="I3933" t="s">
        <v>5</v>
      </c>
      <c r="J3933">
        <v>3752344</v>
      </c>
      <c r="K3933" t="s">
        <v>5</v>
      </c>
      <c r="L3933" t="s">
        <v>5</v>
      </c>
      <c r="M3933" t="s">
        <v>178</v>
      </c>
      <c r="N3933" t="s">
        <v>179</v>
      </c>
      <c r="O3933" t="s">
        <v>5</v>
      </c>
      <c r="P3933" s="1">
        <v>43931</v>
      </c>
      <c r="Q3933" s="1">
        <v>43931</v>
      </c>
      <c r="R3933" s="1">
        <v>45094</v>
      </c>
      <c r="S3933" t="s">
        <v>180</v>
      </c>
      <c r="T3933" t="s">
        <v>181</v>
      </c>
      <c r="U3933" t="s">
        <v>5967</v>
      </c>
      <c r="V3933" t="s">
        <v>183</v>
      </c>
      <c r="W3933">
        <v>13532895</v>
      </c>
      <c r="X3933" t="s">
        <v>12</v>
      </c>
      <c r="Y3933" t="s">
        <v>6587</v>
      </c>
    </row>
    <row r="3934" spans="1:25" x14ac:dyDescent="0.3">
      <c r="A3934" t="s">
        <v>645</v>
      </c>
      <c r="B3934" t="s">
        <v>6558</v>
      </c>
      <c r="C3934" t="s">
        <v>5</v>
      </c>
      <c r="D3934">
        <v>4.7678960000000004</v>
      </c>
      <c r="E3934">
        <v>7.0202159999999996</v>
      </c>
      <c r="F3934" t="s">
        <v>2002</v>
      </c>
      <c r="G3934" t="s">
        <v>2003</v>
      </c>
      <c r="H3934" s="1">
        <v>45094</v>
      </c>
      <c r="I3934" t="s">
        <v>5</v>
      </c>
      <c r="J3934">
        <v>3737745</v>
      </c>
      <c r="K3934" t="s">
        <v>2004</v>
      </c>
      <c r="L3934" t="s">
        <v>5</v>
      </c>
      <c r="M3934" t="s">
        <v>6</v>
      </c>
      <c r="N3934" t="s">
        <v>7</v>
      </c>
      <c r="O3934" t="s">
        <v>107</v>
      </c>
      <c r="P3934" s="1">
        <v>43847</v>
      </c>
      <c r="Q3934" s="1">
        <v>43847</v>
      </c>
      <c r="R3934" s="1">
        <v>45094</v>
      </c>
      <c r="S3934" t="s">
        <v>18</v>
      </c>
      <c r="T3934" t="s">
        <v>10</v>
      </c>
      <c r="U3934" t="s">
        <v>254</v>
      </c>
      <c r="V3934" t="s">
        <v>25</v>
      </c>
      <c r="W3934">
        <v>2972486</v>
      </c>
      <c r="X3934" t="s">
        <v>12</v>
      </c>
      <c r="Y3934" t="s">
        <v>6864</v>
      </c>
    </row>
    <row r="3935" spans="1:25" x14ac:dyDescent="0.3">
      <c r="A3935" t="s">
        <v>645</v>
      </c>
      <c r="B3935" t="s">
        <v>6558</v>
      </c>
      <c r="C3935" t="s">
        <v>5</v>
      </c>
      <c r="D3935">
        <v>5.1166669999999996</v>
      </c>
      <c r="E3935">
        <v>7.2336109999999998</v>
      </c>
      <c r="F3935" t="s">
        <v>24</v>
      </c>
      <c r="G3935" t="s">
        <v>6865</v>
      </c>
      <c r="H3935" s="1">
        <v>45094</v>
      </c>
      <c r="I3935" t="s">
        <v>5</v>
      </c>
      <c r="J3935">
        <v>3796250</v>
      </c>
      <c r="K3935" t="s">
        <v>5</v>
      </c>
      <c r="L3935" t="s">
        <v>5</v>
      </c>
      <c r="M3935" t="s">
        <v>6</v>
      </c>
      <c r="N3935" t="s">
        <v>7</v>
      </c>
      <c r="O3935" t="s">
        <v>107</v>
      </c>
      <c r="P3935" s="1">
        <v>44238</v>
      </c>
      <c r="Q3935" s="1">
        <v>44238</v>
      </c>
      <c r="R3935" s="1">
        <v>45094</v>
      </c>
      <c r="S3935" t="s">
        <v>9</v>
      </c>
      <c r="T3935" t="s">
        <v>10</v>
      </c>
      <c r="U3935" t="s">
        <v>25</v>
      </c>
      <c r="V3935" t="s">
        <v>25</v>
      </c>
      <c r="W3935">
        <v>2588123</v>
      </c>
      <c r="X3935" t="s">
        <v>12</v>
      </c>
      <c r="Y3935" t="s">
        <v>6810</v>
      </c>
    </row>
    <row r="3936" spans="1:25" x14ac:dyDescent="0.3">
      <c r="A3936" t="s">
        <v>645</v>
      </c>
      <c r="B3936" t="s">
        <v>6558</v>
      </c>
      <c r="C3936" t="s">
        <v>5</v>
      </c>
      <c r="D3936">
        <v>5.0828170000000004</v>
      </c>
      <c r="E3936">
        <v>6.6584669999999999</v>
      </c>
      <c r="F3936" t="s">
        <v>2002</v>
      </c>
      <c r="G3936" t="s">
        <v>2003</v>
      </c>
      <c r="H3936" s="1">
        <v>45094</v>
      </c>
      <c r="I3936" t="s">
        <v>5</v>
      </c>
      <c r="J3936">
        <v>3737757</v>
      </c>
      <c r="K3936" t="s">
        <v>2004</v>
      </c>
      <c r="L3936" t="s">
        <v>5</v>
      </c>
      <c r="M3936" t="s">
        <v>6</v>
      </c>
      <c r="N3936" t="s">
        <v>7</v>
      </c>
      <c r="O3936" t="s">
        <v>107</v>
      </c>
      <c r="P3936" s="1">
        <v>43847</v>
      </c>
      <c r="Q3936" s="1">
        <v>43847</v>
      </c>
      <c r="R3936" s="1">
        <v>45094</v>
      </c>
      <c r="S3936" t="s">
        <v>18</v>
      </c>
      <c r="T3936" t="s">
        <v>10</v>
      </c>
      <c r="U3936" t="s">
        <v>254</v>
      </c>
      <c r="V3936" t="s">
        <v>25</v>
      </c>
      <c r="W3936">
        <v>2972489</v>
      </c>
      <c r="X3936" t="s">
        <v>12</v>
      </c>
      <c r="Y3936" t="s">
        <v>6866</v>
      </c>
    </row>
    <row r="3937" spans="1:25" x14ac:dyDescent="0.3">
      <c r="A3937" t="s">
        <v>645</v>
      </c>
      <c r="B3937" t="s">
        <v>6558</v>
      </c>
      <c r="C3937" t="s">
        <v>5</v>
      </c>
      <c r="D3937">
        <v>5.0422219999999998</v>
      </c>
      <c r="E3937">
        <v>7.0619440000000004</v>
      </c>
      <c r="F3937" t="s">
        <v>1601</v>
      </c>
      <c r="G3937" t="s">
        <v>1602</v>
      </c>
      <c r="H3937" s="1">
        <v>45094</v>
      </c>
      <c r="I3937" t="s">
        <v>5</v>
      </c>
      <c r="J3937">
        <v>3702042</v>
      </c>
      <c r="K3937" t="s">
        <v>5</v>
      </c>
      <c r="L3937" t="s">
        <v>5</v>
      </c>
      <c r="M3937" t="s">
        <v>6</v>
      </c>
      <c r="N3937" t="s">
        <v>7</v>
      </c>
      <c r="O3937" t="s">
        <v>107</v>
      </c>
      <c r="P3937" s="1">
        <v>43573</v>
      </c>
      <c r="Q3937" s="1">
        <v>43573</v>
      </c>
      <c r="R3937" s="1">
        <v>45094</v>
      </c>
      <c r="S3937" t="s">
        <v>9</v>
      </c>
      <c r="T3937" t="s">
        <v>10</v>
      </c>
      <c r="U3937" t="s">
        <v>254</v>
      </c>
      <c r="V3937" t="s">
        <v>25</v>
      </c>
      <c r="W3937">
        <v>2767511</v>
      </c>
      <c r="X3937" t="s">
        <v>12</v>
      </c>
      <c r="Y3937" t="s">
        <v>6566</v>
      </c>
    </row>
    <row r="3938" spans="1:25" x14ac:dyDescent="0.3">
      <c r="A3938" t="s">
        <v>645</v>
      </c>
      <c r="B3938" t="s">
        <v>6558</v>
      </c>
      <c r="C3938" t="s">
        <v>5</v>
      </c>
      <c r="D3938">
        <v>4.7695090000000002</v>
      </c>
      <c r="E3938">
        <v>6.7681370000000003</v>
      </c>
      <c r="F3938" t="s">
        <v>2002</v>
      </c>
      <c r="G3938" t="s">
        <v>2003</v>
      </c>
      <c r="H3938" s="1">
        <v>45094</v>
      </c>
      <c r="I3938" t="s">
        <v>5</v>
      </c>
      <c r="J3938">
        <v>3737755</v>
      </c>
      <c r="K3938" t="s">
        <v>2004</v>
      </c>
      <c r="L3938" t="s">
        <v>5</v>
      </c>
      <c r="M3938" t="s">
        <v>6</v>
      </c>
      <c r="N3938" t="s">
        <v>7</v>
      </c>
      <c r="O3938" t="s">
        <v>107</v>
      </c>
      <c r="P3938" s="1">
        <v>43847</v>
      </c>
      <c r="Q3938" s="1">
        <v>43847</v>
      </c>
      <c r="R3938" s="1">
        <v>45094</v>
      </c>
      <c r="S3938" t="s">
        <v>18</v>
      </c>
      <c r="T3938" t="s">
        <v>10</v>
      </c>
      <c r="U3938" t="s">
        <v>254</v>
      </c>
      <c r="V3938" t="s">
        <v>25</v>
      </c>
      <c r="W3938">
        <v>2971495</v>
      </c>
      <c r="X3938" t="s">
        <v>12</v>
      </c>
      <c r="Y3938" t="s">
        <v>6867</v>
      </c>
    </row>
    <row r="3939" spans="1:25" x14ac:dyDescent="0.3">
      <c r="A3939" t="s">
        <v>645</v>
      </c>
      <c r="B3939" t="s">
        <v>6558</v>
      </c>
      <c r="C3939" t="s">
        <v>5</v>
      </c>
      <c r="D3939">
        <v>4.8283389999999997</v>
      </c>
      <c r="E3939">
        <v>7.0579109999999998</v>
      </c>
      <c r="F3939" t="s">
        <v>6868</v>
      </c>
      <c r="G3939" t="s">
        <v>6869</v>
      </c>
      <c r="H3939" s="1">
        <v>45094</v>
      </c>
      <c r="I3939" t="s">
        <v>5</v>
      </c>
      <c r="J3939">
        <v>3710837</v>
      </c>
      <c r="K3939" t="s">
        <v>5</v>
      </c>
      <c r="L3939" t="s">
        <v>5</v>
      </c>
      <c r="M3939" t="s">
        <v>6</v>
      </c>
      <c r="N3939" t="s">
        <v>7</v>
      </c>
      <c r="O3939" t="s">
        <v>107</v>
      </c>
      <c r="P3939" s="1">
        <v>43619</v>
      </c>
      <c r="Q3939" s="1">
        <v>43619</v>
      </c>
      <c r="R3939" s="1">
        <v>45094</v>
      </c>
      <c r="S3939" t="s">
        <v>9</v>
      </c>
      <c r="T3939" t="s">
        <v>10</v>
      </c>
      <c r="U3939" t="s">
        <v>33</v>
      </c>
      <c r="V3939" t="s">
        <v>33</v>
      </c>
      <c r="W3939">
        <v>2767267</v>
      </c>
      <c r="X3939" t="s">
        <v>12</v>
      </c>
      <c r="Y3939" t="s">
        <v>6870</v>
      </c>
    </row>
    <row r="3940" spans="1:25" x14ac:dyDescent="0.3">
      <c r="A3940" t="s">
        <v>645</v>
      </c>
      <c r="B3940" t="s">
        <v>6558</v>
      </c>
      <c r="C3940" t="s">
        <v>5</v>
      </c>
      <c r="D3940">
        <v>5.0422219999999998</v>
      </c>
      <c r="E3940">
        <v>7.0619440000000004</v>
      </c>
      <c r="F3940" t="s">
        <v>6871</v>
      </c>
      <c r="G3940" t="s">
        <v>3448</v>
      </c>
      <c r="H3940" s="1">
        <v>45094</v>
      </c>
      <c r="I3940" t="s">
        <v>5</v>
      </c>
      <c r="J3940">
        <v>3663927</v>
      </c>
      <c r="K3940" t="s">
        <v>3449</v>
      </c>
      <c r="L3940" t="s">
        <v>5</v>
      </c>
      <c r="M3940" t="s">
        <v>6</v>
      </c>
      <c r="N3940" t="s">
        <v>7</v>
      </c>
      <c r="O3940" t="s">
        <v>8</v>
      </c>
      <c r="P3940" s="1">
        <v>43420</v>
      </c>
      <c r="Q3940" s="1">
        <v>43420</v>
      </c>
      <c r="R3940" s="1">
        <v>45094</v>
      </c>
      <c r="S3940" t="s">
        <v>18</v>
      </c>
      <c r="T3940" t="s">
        <v>10</v>
      </c>
      <c r="U3940" t="s">
        <v>536</v>
      </c>
      <c r="V3940" t="s">
        <v>536</v>
      </c>
      <c r="W3940">
        <v>2733922</v>
      </c>
      <c r="X3940" t="s">
        <v>12</v>
      </c>
      <c r="Y3940" t="s">
        <v>6566</v>
      </c>
    </row>
    <row r="3941" spans="1:25" x14ac:dyDescent="0.3">
      <c r="A3941" t="s">
        <v>645</v>
      </c>
      <c r="B3941" t="s">
        <v>6558</v>
      </c>
      <c r="C3941" t="s">
        <v>5</v>
      </c>
      <c r="D3941">
        <v>4.8595030000000001</v>
      </c>
      <c r="E3941">
        <v>7.0573930000000002</v>
      </c>
      <c r="F3941" t="s">
        <v>1504</v>
      </c>
      <c r="G3941" t="s">
        <v>6872</v>
      </c>
      <c r="H3941" s="1">
        <v>45094</v>
      </c>
      <c r="I3941" t="s">
        <v>5</v>
      </c>
      <c r="J3941">
        <v>3733428</v>
      </c>
      <c r="K3941" t="s">
        <v>5</v>
      </c>
      <c r="L3941" t="s">
        <v>5</v>
      </c>
      <c r="M3941" t="s">
        <v>178</v>
      </c>
      <c r="N3941" t="s">
        <v>179</v>
      </c>
      <c r="O3941" t="s">
        <v>5</v>
      </c>
      <c r="P3941" s="1">
        <v>43773</v>
      </c>
      <c r="Q3941" s="1">
        <v>43773</v>
      </c>
      <c r="R3941" s="1">
        <v>45094</v>
      </c>
      <c r="S3941" t="s">
        <v>180</v>
      </c>
      <c r="T3941" t="s">
        <v>181</v>
      </c>
      <c r="U3941" t="s">
        <v>890</v>
      </c>
      <c r="V3941" t="s">
        <v>183</v>
      </c>
      <c r="W3941">
        <v>13531101</v>
      </c>
      <c r="X3941" t="s">
        <v>12</v>
      </c>
      <c r="Y3941" t="s">
        <v>6873</v>
      </c>
    </row>
    <row r="3942" spans="1:25" x14ac:dyDescent="0.3">
      <c r="A3942" t="s">
        <v>645</v>
      </c>
      <c r="B3942" t="s">
        <v>6558</v>
      </c>
      <c r="C3942" t="s">
        <v>5</v>
      </c>
      <c r="D3942">
        <v>5.3419100000000004</v>
      </c>
      <c r="E3942">
        <v>6.6557940000000002</v>
      </c>
      <c r="F3942" t="s">
        <v>6766</v>
      </c>
      <c r="G3942" t="s">
        <v>6767</v>
      </c>
      <c r="H3942" s="1">
        <v>45094</v>
      </c>
      <c r="I3942" t="s">
        <v>5</v>
      </c>
      <c r="J3942">
        <v>3778110</v>
      </c>
      <c r="K3942" t="s">
        <v>5</v>
      </c>
      <c r="L3942" t="s">
        <v>5</v>
      </c>
      <c r="M3942" t="s">
        <v>178</v>
      </c>
      <c r="N3942" t="s">
        <v>179</v>
      </c>
      <c r="O3942" t="s">
        <v>5</v>
      </c>
      <c r="P3942" s="1">
        <v>44115</v>
      </c>
      <c r="Q3942" s="1">
        <v>44115</v>
      </c>
      <c r="R3942" s="1">
        <v>45094</v>
      </c>
      <c r="S3942" t="s">
        <v>180</v>
      </c>
      <c r="T3942" t="s">
        <v>181</v>
      </c>
      <c r="U3942" t="s">
        <v>291</v>
      </c>
      <c r="V3942" t="s">
        <v>291</v>
      </c>
      <c r="W3942">
        <v>13529674</v>
      </c>
      <c r="X3942" t="s">
        <v>12</v>
      </c>
      <c r="Y3942" t="s">
        <v>6768</v>
      </c>
    </row>
    <row r="3943" spans="1:25" x14ac:dyDescent="0.3">
      <c r="A3943" t="s">
        <v>645</v>
      </c>
      <c r="B3943" t="s">
        <v>6558</v>
      </c>
      <c r="C3943" t="s">
        <v>5</v>
      </c>
      <c r="D3943">
        <v>4.8396410000000003</v>
      </c>
      <c r="E3943">
        <v>6.911238</v>
      </c>
      <c r="F3943" t="s">
        <v>6874</v>
      </c>
      <c r="G3943" t="s">
        <v>6770</v>
      </c>
      <c r="H3943" s="1">
        <v>45094</v>
      </c>
      <c r="I3943" t="s">
        <v>5</v>
      </c>
      <c r="J3943">
        <v>3818799</v>
      </c>
      <c r="K3943" t="s">
        <v>5</v>
      </c>
      <c r="L3943" t="s">
        <v>5</v>
      </c>
      <c r="M3943" t="s">
        <v>178</v>
      </c>
      <c r="N3943" t="s">
        <v>179</v>
      </c>
      <c r="O3943" t="s">
        <v>5</v>
      </c>
      <c r="P3943" s="1">
        <v>44402</v>
      </c>
      <c r="Q3943" s="1">
        <v>44402</v>
      </c>
      <c r="R3943" s="1">
        <v>45094</v>
      </c>
      <c r="S3943" t="s">
        <v>180</v>
      </c>
      <c r="T3943" t="s">
        <v>181</v>
      </c>
      <c r="U3943" t="s">
        <v>1138</v>
      </c>
      <c r="V3943" t="s">
        <v>183</v>
      </c>
      <c r="W3943">
        <v>13532199</v>
      </c>
      <c r="X3943" t="s">
        <v>12</v>
      </c>
      <c r="Y3943" t="s">
        <v>6784</v>
      </c>
    </row>
    <row r="3944" spans="1:25" x14ac:dyDescent="0.3">
      <c r="A3944" t="s">
        <v>645</v>
      </c>
      <c r="B3944" t="s">
        <v>6558</v>
      </c>
      <c r="C3944" t="s">
        <v>5</v>
      </c>
      <c r="D3944">
        <v>4.4980560000000001</v>
      </c>
      <c r="E3944">
        <v>7.0022219999999997</v>
      </c>
      <c r="F3944" t="s">
        <v>6875</v>
      </c>
      <c r="G3944" t="s">
        <v>6876</v>
      </c>
      <c r="H3944" s="1">
        <v>45094</v>
      </c>
      <c r="I3944" t="s">
        <v>5</v>
      </c>
      <c r="J3944">
        <v>3644652</v>
      </c>
      <c r="K3944" t="s">
        <v>5</v>
      </c>
      <c r="L3944" t="s">
        <v>5</v>
      </c>
      <c r="M3944" t="s">
        <v>6</v>
      </c>
      <c r="N3944" t="s">
        <v>7</v>
      </c>
      <c r="O3944" t="s">
        <v>8</v>
      </c>
      <c r="P3944" s="1">
        <v>43319</v>
      </c>
      <c r="Q3944" s="1">
        <v>43319</v>
      </c>
      <c r="R3944" s="1">
        <v>45094</v>
      </c>
      <c r="S3944" t="s">
        <v>9</v>
      </c>
      <c r="T3944" t="s">
        <v>10</v>
      </c>
      <c r="U3944" t="s">
        <v>1017</v>
      </c>
      <c r="V3944" t="s">
        <v>571</v>
      </c>
      <c r="W3944">
        <v>2550509</v>
      </c>
      <c r="X3944" t="s">
        <v>12</v>
      </c>
      <c r="Y3944" t="s">
        <v>6877</v>
      </c>
    </row>
    <row r="3945" spans="1:25" x14ac:dyDescent="0.3">
      <c r="A3945" t="s">
        <v>645</v>
      </c>
      <c r="B3945" t="s">
        <v>6558</v>
      </c>
      <c r="C3945" t="s">
        <v>5</v>
      </c>
      <c r="D3945">
        <v>4.8155539999999997</v>
      </c>
      <c r="E3945">
        <v>7.0498440000000002</v>
      </c>
      <c r="F3945" t="s">
        <v>6854</v>
      </c>
      <c r="G3945" t="s">
        <v>6878</v>
      </c>
      <c r="H3945" s="1">
        <v>45094</v>
      </c>
      <c r="I3945" t="s">
        <v>5</v>
      </c>
      <c r="J3945">
        <v>3750430</v>
      </c>
      <c r="K3945" t="s">
        <v>5</v>
      </c>
      <c r="L3945" t="s">
        <v>5</v>
      </c>
      <c r="M3945" t="s">
        <v>178</v>
      </c>
      <c r="N3945" t="s">
        <v>179</v>
      </c>
      <c r="O3945" t="s">
        <v>5</v>
      </c>
      <c r="P3945" s="1">
        <v>43913</v>
      </c>
      <c r="Q3945" s="1">
        <v>43913</v>
      </c>
      <c r="R3945" s="1">
        <v>45094</v>
      </c>
      <c r="S3945" t="s">
        <v>180</v>
      </c>
      <c r="T3945" t="s">
        <v>181</v>
      </c>
      <c r="U3945" t="s">
        <v>5967</v>
      </c>
      <c r="V3945" t="s">
        <v>183</v>
      </c>
      <c r="W3945">
        <v>13369928</v>
      </c>
      <c r="X3945" t="s">
        <v>12</v>
      </c>
      <c r="Y3945" t="s">
        <v>6587</v>
      </c>
    </row>
    <row r="3946" spans="1:25" x14ac:dyDescent="0.3">
      <c r="A3946" t="s">
        <v>645</v>
      </c>
      <c r="B3946" t="s">
        <v>6558</v>
      </c>
      <c r="C3946" t="s">
        <v>5</v>
      </c>
      <c r="D3946">
        <v>4.8155539999999997</v>
      </c>
      <c r="E3946">
        <v>7.0498440000000002</v>
      </c>
      <c r="F3946" t="s">
        <v>6854</v>
      </c>
      <c r="G3946" t="s">
        <v>6879</v>
      </c>
      <c r="H3946" s="1">
        <v>45094</v>
      </c>
      <c r="I3946" t="s">
        <v>5</v>
      </c>
      <c r="J3946">
        <v>3752152</v>
      </c>
      <c r="K3946" t="s">
        <v>5</v>
      </c>
      <c r="L3946" t="s">
        <v>5</v>
      </c>
      <c r="M3946" t="s">
        <v>178</v>
      </c>
      <c r="N3946" t="s">
        <v>179</v>
      </c>
      <c r="O3946" t="s">
        <v>5</v>
      </c>
      <c r="P3946" s="1">
        <v>43929</v>
      </c>
      <c r="Q3946" s="1">
        <v>43929</v>
      </c>
      <c r="R3946" s="1">
        <v>45094</v>
      </c>
      <c r="S3946" t="s">
        <v>180</v>
      </c>
      <c r="T3946" t="s">
        <v>181</v>
      </c>
      <c r="U3946" t="s">
        <v>5967</v>
      </c>
      <c r="V3946" t="s">
        <v>183</v>
      </c>
      <c r="W3946">
        <v>13369809</v>
      </c>
      <c r="X3946" t="s">
        <v>12</v>
      </c>
      <c r="Y3946" t="s">
        <v>6587</v>
      </c>
    </row>
    <row r="3947" spans="1:25" x14ac:dyDescent="0.3">
      <c r="A3947" t="s">
        <v>645</v>
      </c>
      <c r="B3947" t="s">
        <v>6558</v>
      </c>
      <c r="C3947" t="s">
        <v>5</v>
      </c>
      <c r="D3947">
        <v>4.8155539999999997</v>
      </c>
      <c r="E3947">
        <v>7.0498440000000002</v>
      </c>
      <c r="F3947" t="s">
        <v>6854</v>
      </c>
      <c r="G3947" t="s">
        <v>6880</v>
      </c>
      <c r="H3947" s="1">
        <v>45094</v>
      </c>
      <c r="I3947" t="s">
        <v>5</v>
      </c>
      <c r="J3947">
        <v>3752154</v>
      </c>
      <c r="K3947" t="s">
        <v>5</v>
      </c>
      <c r="L3947" t="s">
        <v>5</v>
      </c>
      <c r="M3947" t="s">
        <v>178</v>
      </c>
      <c r="N3947" t="s">
        <v>179</v>
      </c>
      <c r="O3947" t="s">
        <v>5</v>
      </c>
      <c r="P3947" s="1">
        <v>43929</v>
      </c>
      <c r="Q3947" s="1">
        <v>43929</v>
      </c>
      <c r="R3947" s="1">
        <v>45094</v>
      </c>
      <c r="S3947" t="s">
        <v>180</v>
      </c>
      <c r="T3947" t="s">
        <v>181</v>
      </c>
      <c r="U3947" t="s">
        <v>5967</v>
      </c>
      <c r="V3947" t="s">
        <v>183</v>
      </c>
      <c r="W3947">
        <v>13369813</v>
      </c>
      <c r="X3947" t="s">
        <v>12</v>
      </c>
      <c r="Y3947" t="s">
        <v>6587</v>
      </c>
    </row>
    <row r="3948" spans="1:25" x14ac:dyDescent="0.3">
      <c r="A3948" t="s">
        <v>645</v>
      </c>
      <c r="B3948" t="s">
        <v>6558</v>
      </c>
      <c r="C3948" t="s">
        <v>5</v>
      </c>
      <c r="D3948">
        <v>4.8155539999999997</v>
      </c>
      <c r="E3948">
        <v>7.0498440000000002</v>
      </c>
      <c r="F3948" t="s">
        <v>6854</v>
      </c>
      <c r="G3948" t="s">
        <v>6881</v>
      </c>
      <c r="H3948" s="1">
        <v>45094</v>
      </c>
      <c r="I3948" t="s">
        <v>5</v>
      </c>
      <c r="J3948">
        <v>3752148</v>
      </c>
      <c r="K3948" t="s">
        <v>5</v>
      </c>
      <c r="L3948" t="s">
        <v>5</v>
      </c>
      <c r="M3948" t="s">
        <v>178</v>
      </c>
      <c r="N3948" t="s">
        <v>179</v>
      </c>
      <c r="O3948" t="s">
        <v>5</v>
      </c>
      <c r="P3948" s="1">
        <v>43930</v>
      </c>
      <c r="Q3948" s="1">
        <v>43930</v>
      </c>
      <c r="R3948" s="1">
        <v>45094</v>
      </c>
      <c r="S3948" t="s">
        <v>180</v>
      </c>
      <c r="T3948" t="s">
        <v>181</v>
      </c>
      <c r="U3948" t="s">
        <v>5967</v>
      </c>
      <c r="V3948" t="s">
        <v>183</v>
      </c>
      <c r="W3948">
        <v>13532018</v>
      </c>
      <c r="X3948" t="s">
        <v>12</v>
      </c>
      <c r="Y3948" t="s">
        <v>6587</v>
      </c>
    </row>
    <row r="3949" spans="1:25" x14ac:dyDescent="0.3">
      <c r="A3949" t="s">
        <v>645</v>
      </c>
      <c r="B3949" t="s">
        <v>6558</v>
      </c>
      <c r="C3949" t="s">
        <v>5</v>
      </c>
      <c r="D3949">
        <v>4.8155539999999997</v>
      </c>
      <c r="E3949">
        <v>7.0498440000000002</v>
      </c>
      <c r="F3949" t="s">
        <v>6854</v>
      </c>
      <c r="G3949" t="s">
        <v>6882</v>
      </c>
      <c r="H3949" s="1">
        <v>45094</v>
      </c>
      <c r="I3949" t="s">
        <v>5</v>
      </c>
      <c r="J3949">
        <v>3751904</v>
      </c>
      <c r="K3949" t="s">
        <v>5</v>
      </c>
      <c r="L3949" t="s">
        <v>5</v>
      </c>
      <c r="M3949" t="s">
        <v>178</v>
      </c>
      <c r="N3949" t="s">
        <v>179</v>
      </c>
      <c r="O3949" t="s">
        <v>5</v>
      </c>
      <c r="P3949" s="1">
        <v>43928</v>
      </c>
      <c r="Q3949" s="1">
        <v>43928</v>
      </c>
      <c r="R3949" s="1">
        <v>45094</v>
      </c>
      <c r="S3949" t="s">
        <v>180</v>
      </c>
      <c r="T3949" t="s">
        <v>181</v>
      </c>
      <c r="U3949" t="s">
        <v>5967</v>
      </c>
      <c r="V3949" t="s">
        <v>183</v>
      </c>
      <c r="W3949">
        <v>13532059</v>
      </c>
      <c r="X3949" t="s">
        <v>12</v>
      </c>
      <c r="Y3949" t="s">
        <v>6587</v>
      </c>
    </row>
    <row r="3950" spans="1:25" x14ac:dyDescent="0.3">
      <c r="A3950" t="s">
        <v>4073</v>
      </c>
      <c r="B3950" t="s">
        <v>6883</v>
      </c>
      <c r="C3950" t="s">
        <v>5</v>
      </c>
      <c r="D3950">
        <v>13.31076</v>
      </c>
      <c r="E3950">
        <v>5.7203879999999998</v>
      </c>
      <c r="F3950" t="s">
        <v>4707</v>
      </c>
      <c r="G3950" t="s">
        <v>4708</v>
      </c>
      <c r="H3950" s="1">
        <v>44691</v>
      </c>
      <c r="I3950" t="s">
        <v>5</v>
      </c>
      <c r="J3950">
        <v>3842029</v>
      </c>
      <c r="K3950" t="s">
        <v>5</v>
      </c>
      <c r="L3950" t="s">
        <v>5</v>
      </c>
      <c r="M3950" t="s">
        <v>178</v>
      </c>
      <c r="N3950" t="s">
        <v>179</v>
      </c>
      <c r="O3950" t="s">
        <v>5</v>
      </c>
      <c r="P3950" s="1">
        <v>44581</v>
      </c>
      <c r="Q3950" s="1">
        <v>44581</v>
      </c>
      <c r="R3950" s="1">
        <v>44691</v>
      </c>
      <c r="S3950" t="s">
        <v>624</v>
      </c>
      <c r="T3950" t="s">
        <v>4327</v>
      </c>
      <c r="U3950" t="s">
        <v>617</v>
      </c>
      <c r="V3950" t="s">
        <v>617</v>
      </c>
      <c r="W3950">
        <v>14851079</v>
      </c>
      <c r="X3950" t="s">
        <v>12</v>
      </c>
      <c r="Y3950" t="s">
        <v>6884</v>
      </c>
    </row>
    <row r="3951" spans="1:25" x14ac:dyDescent="0.3">
      <c r="A3951" t="s">
        <v>4073</v>
      </c>
      <c r="B3951" t="s">
        <v>6883</v>
      </c>
      <c r="C3951" t="s">
        <v>5</v>
      </c>
      <c r="D3951">
        <v>13.005872999999999</v>
      </c>
      <c r="E3951">
        <v>5.2475519999999998</v>
      </c>
      <c r="F3951" t="s">
        <v>805</v>
      </c>
      <c r="G3951" t="s">
        <v>275</v>
      </c>
      <c r="H3951" s="1">
        <v>44929</v>
      </c>
      <c r="I3951" t="s">
        <v>5</v>
      </c>
      <c r="J3951">
        <v>3732278</v>
      </c>
      <c r="K3951" t="s">
        <v>5</v>
      </c>
      <c r="L3951" t="s">
        <v>5</v>
      </c>
      <c r="M3951" t="s">
        <v>178</v>
      </c>
      <c r="N3951" t="s">
        <v>179</v>
      </c>
      <c r="O3951" t="s">
        <v>5</v>
      </c>
      <c r="P3951" s="1">
        <v>43762</v>
      </c>
      <c r="Q3951" s="1">
        <v>43762</v>
      </c>
      <c r="R3951" s="1">
        <v>44929</v>
      </c>
      <c r="S3951" t="s">
        <v>180</v>
      </c>
      <c r="T3951" t="s">
        <v>4327</v>
      </c>
      <c r="U3951" t="s">
        <v>276</v>
      </c>
      <c r="V3951" t="s">
        <v>183</v>
      </c>
      <c r="W3951">
        <v>13531199</v>
      </c>
      <c r="X3951" t="s">
        <v>12</v>
      </c>
      <c r="Y3951" t="s">
        <v>6885</v>
      </c>
    </row>
    <row r="3952" spans="1:25" x14ac:dyDescent="0.3">
      <c r="A3952" t="s">
        <v>4073</v>
      </c>
      <c r="B3952" t="s">
        <v>6883</v>
      </c>
      <c r="C3952" t="s">
        <v>5</v>
      </c>
      <c r="D3952">
        <v>13.016667</v>
      </c>
      <c r="E3952">
        <v>5.1833330000000002</v>
      </c>
      <c r="F3952" t="s">
        <v>130</v>
      </c>
      <c r="G3952" t="s">
        <v>131</v>
      </c>
      <c r="H3952" s="1">
        <v>44929</v>
      </c>
      <c r="I3952" t="s">
        <v>5</v>
      </c>
      <c r="J3952">
        <v>3693603</v>
      </c>
      <c r="K3952" t="s">
        <v>5</v>
      </c>
      <c r="L3952" t="s">
        <v>5</v>
      </c>
      <c r="M3952" t="s">
        <v>178</v>
      </c>
      <c r="N3952" t="s">
        <v>179</v>
      </c>
      <c r="O3952" t="s">
        <v>5</v>
      </c>
      <c r="P3952" s="1">
        <v>43532</v>
      </c>
      <c r="Q3952" s="1">
        <v>43532</v>
      </c>
      <c r="R3952" s="1">
        <v>44929</v>
      </c>
      <c r="S3952" t="s">
        <v>180</v>
      </c>
      <c r="T3952" t="s">
        <v>4327</v>
      </c>
      <c r="U3952" t="s">
        <v>2657</v>
      </c>
      <c r="V3952" t="s">
        <v>183</v>
      </c>
      <c r="W3952">
        <v>13531184</v>
      </c>
      <c r="X3952" t="s">
        <v>12</v>
      </c>
      <c r="Y3952" t="s">
        <v>6886</v>
      </c>
    </row>
    <row r="3953" spans="1:25" x14ac:dyDescent="0.3">
      <c r="A3953" t="s">
        <v>4073</v>
      </c>
      <c r="B3953" t="s">
        <v>6883</v>
      </c>
      <c r="C3953" t="s">
        <v>5</v>
      </c>
      <c r="D3953">
        <v>12.583333</v>
      </c>
      <c r="E3953">
        <v>5.5333329999999998</v>
      </c>
      <c r="F3953" t="s">
        <v>130</v>
      </c>
      <c r="G3953" t="s">
        <v>131</v>
      </c>
      <c r="H3953" s="1">
        <v>44929</v>
      </c>
      <c r="I3953" t="s">
        <v>5</v>
      </c>
      <c r="J3953">
        <v>3693606</v>
      </c>
      <c r="K3953" t="s">
        <v>5</v>
      </c>
      <c r="L3953" t="s">
        <v>5</v>
      </c>
      <c r="M3953" t="s">
        <v>178</v>
      </c>
      <c r="N3953" t="s">
        <v>179</v>
      </c>
      <c r="O3953" t="s">
        <v>5</v>
      </c>
      <c r="P3953" s="1">
        <v>43536</v>
      </c>
      <c r="Q3953" s="1">
        <v>43536</v>
      </c>
      <c r="R3953" s="1">
        <v>44929</v>
      </c>
      <c r="S3953" t="s">
        <v>180</v>
      </c>
      <c r="T3953" t="s">
        <v>4327</v>
      </c>
      <c r="U3953" t="s">
        <v>2657</v>
      </c>
      <c r="V3953" t="s">
        <v>183</v>
      </c>
      <c r="W3953">
        <v>13531146</v>
      </c>
      <c r="X3953" t="s">
        <v>12</v>
      </c>
      <c r="Y3953" t="s">
        <v>6887</v>
      </c>
    </row>
    <row r="3954" spans="1:25" x14ac:dyDescent="0.3">
      <c r="A3954" t="s">
        <v>4073</v>
      </c>
      <c r="B3954" t="s">
        <v>6883</v>
      </c>
      <c r="C3954" t="s">
        <v>5</v>
      </c>
      <c r="D3954">
        <v>13.116667</v>
      </c>
      <c r="E3954">
        <v>5.5</v>
      </c>
      <c r="F3954" t="s">
        <v>130</v>
      </c>
      <c r="G3954" t="s">
        <v>131</v>
      </c>
      <c r="H3954" s="1">
        <v>44929</v>
      </c>
      <c r="I3954" t="s">
        <v>5</v>
      </c>
      <c r="J3954">
        <v>3693608</v>
      </c>
      <c r="K3954" t="s">
        <v>5</v>
      </c>
      <c r="L3954" t="s">
        <v>5</v>
      </c>
      <c r="M3954" t="s">
        <v>178</v>
      </c>
      <c r="N3954" t="s">
        <v>179</v>
      </c>
      <c r="O3954" t="s">
        <v>5</v>
      </c>
      <c r="P3954" s="1">
        <v>43536</v>
      </c>
      <c r="Q3954" s="1">
        <v>43536</v>
      </c>
      <c r="R3954" s="1">
        <v>44929</v>
      </c>
      <c r="S3954" t="s">
        <v>180</v>
      </c>
      <c r="T3954" t="s">
        <v>4327</v>
      </c>
      <c r="U3954" t="s">
        <v>2657</v>
      </c>
      <c r="V3954" t="s">
        <v>183</v>
      </c>
      <c r="W3954">
        <v>13531209</v>
      </c>
      <c r="X3954" t="s">
        <v>12</v>
      </c>
      <c r="Y3954" t="s">
        <v>6888</v>
      </c>
    </row>
    <row r="3955" spans="1:25" x14ac:dyDescent="0.3">
      <c r="A3955" t="s">
        <v>4073</v>
      </c>
      <c r="B3955" t="s">
        <v>6883</v>
      </c>
      <c r="C3955" t="s">
        <v>5</v>
      </c>
      <c r="D3955">
        <v>12.983333</v>
      </c>
      <c r="E3955">
        <v>4.8499999999999996</v>
      </c>
      <c r="F3955" t="s">
        <v>130</v>
      </c>
      <c r="G3955" t="s">
        <v>131</v>
      </c>
      <c r="H3955" s="1">
        <v>44929</v>
      </c>
      <c r="I3955" t="s">
        <v>5</v>
      </c>
      <c r="J3955">
        <v>3693601</v>
      </c>
      <c r="K3955" t="s">
        <v>5</v>
      </c>
      <c r="L3955" t="s">
        <v>5</v>
      </c>
      <c r="M3955" t="s">
        <v>178</v>
      </c>
      <c r="N3955" t="s">
        <v>179</v>
      </c>
      <c r="O3955" t="s">
        <v>5</v>
      </c>
      <c r="P3955" s="1">
        <v>43537</v>
      </c>
      <c r="Q3955" s="1">
        <v>43536</v>
      </c>
      <c r="R3955" s="1">
        <v>44929</v>
      </c>
      <c r="S3955" t="s">
        <v>180</v>
      </c>
      <c r="T3955" t="s">
        <v>4327</v>
      </c>
      <c r="U3955" t="s">
        <v>2657</v>
      </c>
      <c r="V3955" t="s">
        <v>183</v>
      </c>
      <c r="W3955">
        <v>13531177</v>
      </c>
      <c r="X3955" t="s">
        <v>12</v>
      </c>
      <c r="Y3955" t="s">
        <v>6889</v>
      </c>
    </row>
    <row r="3956" spans="1:25" x14ac:dyDescent="0.3">
      <c r="A3956" t="s">
        <v>4073</v>
      </c>
      <c r="B3956" t="s">
        <v>6883</v>
      </c>
      <c r="C3956" t="s">
        <v>5</v>
      </c>
      <c r="D3956">
        <v>13.283333000000001</v>
      </c>
      <c r="E3956">
        <v>5.4166670000000003</v>
      </c>
      <c r="F3956" t="s">
        <v>130</v>
      </c>
      <c r="G3956" t="s">
        <v>131</v>
      </c>
      <c r="H3956" s="1">
        <v>44929</v>
      </c>
      <c r="I3956" t="s">
        <v>5</v>
      </c>
      <c r="J3956">
        <v>3693582</v>
      </c>
      <c r="K3956" t="s">
        <v>5</v>
      </c>
      <c r="L3956" t="s">
        <v>5</v>
      </c>
      <c r="M3956" t="s">
        <v>178</v>
      </c>
      <c r="N3956" t="s">
        <v>179</v>
      </c>
      <c r="O3956" t="s">
        <v>5</v>
      </c>
      <c r="P3956" s="1">
        <v>43536</v>
      </c>
      <c r="Q3956" s="1">
        <v>43536</v>
      </c>
      <c r="R3956" s="1">
        <v>44929</v>
      </c>
      <c r="S3956" t="s">
        <v>180</v>
      </c>
      <c r="T3956" t="s">
        <v>4327</v>
      </c>
      <c r="U3956" t="s">
        <v>2657</v>
      </c>
      <c r="V3956" t="s">
        <v>183</v>
      </c>
      <c r="W3956">
        <v>13531049</v>
      </c>
      <c r="X3956" t="s">
        <v>12</v>
      </c>
      <c r="Y3956" t="s">
        <v>6890</v>
      </c>
    </row>
    <row r="3957" spans="1:25" x14ac:dyDescent="0.3">
      <c r="A3957" t="s">
        <v>4073</v>
      </c>
      <c r="B3957" t="s">
        <v>6883</v>
      </c>
      <c r="C3957" t="s">
        <v>5</v>
      </c>
      <c r="D3957">
        <v>13.507483000000001</v>
      </c>
      <c r="E3957">
        <v>6.282788</v>
      </c>
      <c r="F3957" t="s">
        <v>873</v>
      </c>
      <c r="G3957" t="s">
        <v>534</v>
      </c>
      <c r="H3957" s="1">
        <v>44929</v>
      </c>
      <c r="I3957" t="s">
        <v>5</v>
      </c>
      <c r="J3957">
        <v>3709761</v>
      </c>
      <c r="K3957" t="s">
        <v>535</v>
      </c>
      <c r="L3957" t="s">
        <v>5</v>
      </c>
      <c r="M3957" t="s">
        <v>178</v>
      </c>
      <c r="N3957" t="s">
        <v>179</v>
      </c>
      <c r="O3957" t="s">
        <v>5</v>
      </c>
      <c r="P3957" s="1">
        <v>43615</v>
      </c>
      <c r="Q3957" s="1">
        <v>43615</v>
      </c>
      <c r="R3957" s="1">
        <v>44929</v>
      </c>
      <c r="S3957" t="s">
        <v>180</v>
      </c>
      <c r="T3957" t="s">
        <v>4327</v>
      </c>
      <c r="U3957" t="s">
        <v>1138</v>
      </c>
      <c r="V3957" t="s">
        <v>183</v>
      </c>
      <c r="W3957">
        <v>13531156</v>
      </c>
      <c r="X3957" t="s">
        <v>12</v>
      </c>
      <c r="Y3957" t="s">
        <v>6891</v>
      </c>
    </row>
    <row r="3958" spans="1:25" x14ac:dyDescent="0.3">
      <c r="A3958" t="s">
        <v>4073</v>
      </c>
      <c r="B3958" t="s">
        <v>6883</v>
      </c>
      <c r="C3958" t="s">
        <v>5</v>
      </c>
      <c r="D3958">
        <v>12.594389</v>
      </c>
      <c r="E3958">
        <v>5.5472780000000004</v>
      </c>
      <c r="F3958" t="s">
        <v>130</v>
      </c>
      <c r="G3958" t="s">
        <v>131</v>
      </c>
      <c r="H3958" s="1">
        <v>44929</v>
      </c>
      <c r="I3958" t="s">
        <v>5</v>
      </c>
      <c r="J3958">
        <v>3693598</v>
      </c>
      <c r="K3958" t="s">
        <v>5</v>
      </c>
      <c r="L3958" t="s">
        <v>5</v>
      </c>
      <c r="M3958" t="s">
        <v>178</v>
      </c>
      <c r="N3958" t="s">
        <v>179</v>
      </c>
      <c r="O3958" t="s">
        <v>5</v>
      </c>
      <c r="P3958" s="1">
        <v>43535</v>
      </c>
      <c r="Q3958" s="1">
        <v>43534</v>
      </c>
      <c r="R3958" s="1">
        <v>44929</v>
      </c>
      <c r="S3958" t="s">
        <v>180</v>
      </c>
      <c r="T3958" t="s">
        <v>4327</v>
      </c>
      <c r="U3958" t="s">
        <v>2657</v>
      </c>
      <c r="V3958" t="s">
        <v>183</v>
      </c>
      <c r="W3958">
        <v>13531098</v>
      </c>
      <c r="X3958" t="s">
        <v>12</v>
      </c>
      <c r="Y3958" t="s">
        <v>6892</v>
      </c>
    </row>
    <row r="3959" spans="1:25" x14ac:dyDescent="0.3">
      <c r="A3959" t="s">
        <v>4073</v>
      </c>
      <c r="B3959" t="s">
        <v>6883</v>
      </c>
      <c r="C3959" t="s">
        <v>5</v>
      </c>
      <c r="D3959">
        <v>12.583333</v>
      </c>
      <c r="E3959">
        <v>5.5333329999999998</v>
      </c>
      <c r="F3959" t="s">
        <v>130</v>
      </c>
      <c r="G3959" t="s">
        <v>131</v>
      </c>
      <c r="H3959" s="1">
        <v>44929</v>
      </c>
      <c r="I3959" t="s">
        <v>5</v>
      </c>
      <c r="J3959">
        <v>3693611</v>
      </c>
      <c r="K3959" t="s">
        <v>5</v>
      </c>
      <c r="L3959" t="s">
        <v>5</v>
      </c>
      <c r="M3959" t="s">
        <v>178</v>
      </c>
      <c r="N3959" t="s">
        <v>179</v>
      </c>
      <c r="O3959" t="s">
        <v>5</v>
      </c>
      <c r="P3959" s="1">
        <v>43538</v>
      </c>
      <c r="Q3959" s="1">
        <v>43538</v>
      </c>
      <c r="R3959" s="1">
        <v>44929</v>
      </c>
      <c r="S3959" t="s">
        <v>180</v>
      </c>
      <c r="T3959" t="s">
        <v>4327</v>
      </c>
      <c r="U3959" t="s">
        <v>2657</v>
      </c>
      <c r="V3959" t="s">
        <v>183</v>
      </c>
      <c r="W3959">
        <v>13531047</v>
      </c>
      <c r="X3959" t="s">
        <v>12</v>
      </c>
      <c r="Y3959" t="s">
        <v>6887</v>
      </c>
    </row>
    <row r="3960" spans="1:25" x14ac:dyDescent="0.3">
      <c r="A3960" t="s">
        <v>4073</v>
      </c>
      <c r="B3960" t="s">
        <v>6883</v>
      </c>
      <c r="C3960" t="s">
        <v>5</v>
      </c>
      <c r="D3960">
        <v>13.053314</v>
      </c>
      <c r="E3960">
        <v>5.3222719999999999</v>
      </c>
      <c r="F3960" t="s">
        <v>5461</v>
      </c>
      <c r="G3960" t="s">
        <v>5462</v>
      </c>
      <c r="H3960" s="1">
        <v>45093</v>
      </c>
      <c r="I3960" t="s">
        <v>5</v>
      </c>
      <c r="J3960">
        <v>3852164</v>
      </c>
      <c r="K3960" t="s">
        <v>5</v>
      </c>
      <c r="L3960" t="s">
        <v>5</v>
      </c>
      <c r="M3960" t="s">
        <v>178</v>
      </c>
      <c r="N3960" t="s">
        <v>179</v>
      </c>
      <c r="O3960" t="s">
        <v>5</v>
      </c>
      <c r="P3960" s="1">
        <v>44711</v>
      </c>
      <c r="Q3960" s="1">
        <v>44711</v>
      </c>
      <c r="R3960" s="1">
        <v>45093</v>
      </c>
      <c r="S3960" t="s">
        <v>180</v>
      </c>
      <c r="T3960" t="s">
        <v>4327</v>
      </c>
      <c r="U3960" t="s">
        <v>617</v>
      </c>
      <c r="V3960" t="s">
        <v>617</v>
      </c>
      <c r="W3960">
        <v>14815983</v>
      </c>
      <c r="X3960" t="s">
        <v>12</v>
      </c>
      <c r="Y3960" t="s">
        <v>6893</v>
      </c>
    </row>
    <row r="3961" spans="1:25" x14ac:dyDescent="0.3">
      <c r="A3961" t="s">
        <v>4073</v>
      </c>
      <c r="B3961" t="s">
        <v>6883</v>
      </c>
      <c r="C3961" t="s">
        <v>5</v>
      </c>
      <c r="D3961">
        <v>13.053314</v>
      </c>
      <c r="E3961">
        <v>5.3222719999999999</v>
      </c>
      <c r="F3961" t="s">
        <v>4707</v>
      </c>
      <c r="G3961" t="s">
        <v>4708</v>
      </c>
      <c r="H3961" s="1">
        <v>45093</v>
      </c>
      <c r="I3961" t="s">
        <v>5</v>
      </c>
      <c r="J3961">
        <v>3842025</v>
      </c>
      <c r="K3961" t="s">
        <v>5</v>
      </c>
      <c r="L3961" t="s">
        <v>5</v>
      </c>
      <c r="M3961" t="s">
        <v>178</v>
      </c>
      <c r="N3961" t="s">
        <v>179</v>
      </c>
      <c r="O3961" t="s">
        <v>5</v>
      </c>
      <c r="P3961" s="1">
        <v>44537</v>
      </c>
      <c r="Q3961" s="1">
        <v>44536</v>
      </c>
      <c r="R3961" s="1">
        <v>45093</v>
      </c>
      <c r="S3961" t="s">
        <v>624</v>
      </c>
      <c r="T3961" t="s">
        <v>4327</v>
      </c>
      <c r="U3961" t="s">
        <v>868</v>
      </c>
      <c r="V3961" t="s">
        <v>868</v>
      </c>
      <c r="W3961">
        <v>14851281</v>
      </c>
      <c r="X3961" t="s">
        <v>12</v>
      </c>
      <c r="Y3961" t="s">
        <v>6893</v>
      </c>
    </row>
    <row r="3962" spans="1:25" x14ac:dyDescent="0.3">
      <c r="A3962" t="s">
        <v>4073</v>
      </c>
      <c r="B3962" t="s">
        <v>6883</v>
      </c>
      <c r="C3962" t="s">
        <v>5</v>
      </c>
      <c r="D3962">
        <v>13.440908</v>
      </c>
      <c r="E3962">
        <v>5.6734059999999999</v>
      </c>
      <c r="F3962" t="s">
        <v>1809</v>
      </c>
      <c r="G3962" t="s">
        <v>6894</v>
      </c>
      <c r="H3962" s="1">
        <v>45093</v>
      </c>
      <c r="I3962" t="s">
        <v>5</v>
      </c>
      <c r="J3962">
        <v>3894414</v>
      </c>
      <c r="K3962" t="s">
        <v>5</v>
      </c>
      <c r="L3962" t="s">
        <v>5</v>
      </c>
      <c r="M3962" t="s">
        <v>178</v>
      </c>
      <c r="N3962" t="s">
        <v>179</v>
      </c>
      <c r="O3962" t="s">
        <v>5</v>
      </c>
      <c r="P3962" s="1">
        <v>44840</v>
      </c>
      <c r="Q3962" s="1">
        <v>44840</v>
      </c>
      <c r="R3962" s="1">
        <v>45093</v>
      </c>
      <c r="S3962" t="s">
        <v>615</v>
      </c>
      <c r="T3962" t="s">
        <v>4327</v>
      </c>
      <c r="U3962" t="s">
        <v>625</v>
      </c>
      <c r="V3962" t="s">
        <v>625</v>
      </c>
      <c r="W3962">
        <v>15103817</v>
      </c>
      <c r="X3962" t="s">
        <v>12</v>
      </c>
      <c r="Y3962" t="s">
        <v>6895</v>
      </c>
    </row>
    <row r="3963" spans="1:25" x14ac:dyDescent="0.3">
      <c r="A3963" t="s">
        <v>4073</v>
      </c>
      <c r="B3963" t="s">
        <v>6883</v>
      </c>
      <c r="C3963" t="s">
        <v>5</v>
      </c>
      <c r="D3963">
        <v>13.005872999999999</v>
      </c>
      <c r="E3963">
        <v>5.2475519999999998</v>
      </c>
      <c r="F3963" t="s">
        <v>4178</v>
      </c>
      <c r="G3963" t="s">
        <v>4782</v>
      </c>
      <c r="H3963" s="1">
        <v>45093</v>
      </c>
      <c r="I3963" t="s">
        <v>5</v>
      </c>
      <c r="J3963">
        <v>3784184</v>
      </c>
      <c r="K3963" t="s">
        <v>5</v>
      </c>
      <c r="L3963" t="s">
        <v>5</v>
      </c>
      <c r="M3963" t="s">
        <v>178</v>
      </c>
      <c r="N3963" t="s">
        <v>179</v>
      </c>
      <c r="O3963" t="s">
        <v>5</v>
      </c>
      <c r="P3963" s="1">
        <v>44171</v>
      </c>
      <c r="Q3963" s="1">
        <v>44171</v>
      </c>
      <c r="R3963" s="1">
        <v>45093</v>
      </c>
      <c r="S3963" t="s">
        <v>180</v>
      </c>
      <c r="T3963" t="s">
        <v>4327</v>
      </c>
      <c r="U3963" t="s">
        <v>269</v>
      </c>
      <c r="V3963" t="s">
        <v>269</v>
      </c>
      <c r="W3963">
        <v>13531207</v>
      </c>
      <c r="X3963" t="s">
        <v>12</v>
      </c>
      <c r="Y3963" t="s">
        <v>6885</v>
      </c>
    </row>
    <row r="3964" spans="1:25" x14ac:dyDescent="0.3">
      <c r="A3964" t="s">
        <v>4073</v>
      </c>
      <c r="B3964" t="s">
        <v>6883</v>
      </c>
      <c r="C3964" t="s">
        <v>5</v>
      </c>
      <c r="D3964">
        <v>13.253318999999999</v>
      </c>
      <c r="E3964">
        <v>5.4404349999999999</v>
      </c>
      <c r="F3964" t="s">
        <v>4707</v>
      </c>
      <c r="G3964" t="s">
        <v>4708</v>
      </c>
      <c r="H3964" s="1">
        <v>45093</v>
      </c>
      <c r="I3964" t="s">
        <v>5</v>
      </c>
      <c r="J3964">
        <v>3842033</v>
      </c>
      <c r="K3964" t="s">
        <v>5</v>
      </c>
      <c r="L3964" t="s">
        <v>5</v>
      </c>
      <c r="M3964" t="s">
        <v>178</v>
      </c>
      <c r="N3964" t="s">
        <v>179</v>
      </c>
      <c r="O3964" t="s">
        <v>5</v>
      </c>
      <c r="P3964" s="1">
        <v>44534</v>
      </c>
      <c r="Q3964" s="1">
        <v>44534</v>
      </c>
      <c r="R3964" s="1">
        <v>45093</v>
      </c>
      <c r="S3964" t="s">
        <v>624</v>
      </c>
      <c r="T3964" t="s">
        <v>4327</v>
      </c>
      <c r="U3964" t="s">
        <v>617</v>
      </c>
      <c r="V3964" t="s">
        <v>617</v>
      </c>
      <c r="W3964">
        <v>14851277</v>
      </c>
      <c r="X3964" t="s">
        <v>12</v>
      </c>
      <c r="Y3964" t="s">
        <v>6896</v>
      </c>
    </row>
    <row r="3965" spans="1:25" x14ac:dyDescent="0.3">
      <c r="A3965" t="s">
        <v>4073</v>
      </c>
      <c r="B3965" t="s">
        <v>6883</v>
      </c>
      <c r="C3965" t="s">
        <v>5</v>
      </c>
      <c r="D3965">
        <v>13.005872999999999</v>
      </c>
      <c r="E3965">
        <v>5.2475519999999998</v>
      </c>
      <c r="F3965" t="s">
        <v>24</v>
      </c>
      <c r="G3965" t="s">
        <v>4782</v>
      </c>
      <c r="H3965" s="1">
        <v>45093</v>
      </c>
      <c r="I3965" t="s">
        <v>5</v>
      </c>
      <c r="J3965">
        <v>3791223</v>
      </c>
      <c r="K3965" t="s">
        <v>5</v>
      </c>
      <c r="L3965" t="s">
        <v>5</v>
      </c>
      <c r="M3965" t="s">
        <v>178</v>
      </c>
      <c r="N3965" t="s">
        <v>179</v>
      </c>
      <c r="O3965" t="s">
        <v>5</v>
      </c>
      <c r="P3965" s="1">
        <v>44204</v>
      </c>
      <c r="Q3965" s="1">
        <v>44204</v>
      </c>
      <c r="R3965" s="1">
        <v>45093</v>
      </c>
      <c r="S3965" t="s">
        <v>180</v>
      </c>
      <c r="T3965" t="s">
        <v>4327</v>
      </c>
      <c r="U3965" t="s">
        <v>3394</v>
      </c>
      <c r="V3965" t="s">
        <v>183</v>
      </c>
      <c r="W3965">
        <v>13532203</v>
      </c>
      <c r="X3965" t="s">
        <v>12</v>
      </c>
      <c r="Y3965" t="s">
        <v>6885</v>
      </c>
    </row>
    <row r="3966" spans="1:25" x14ac:dyDescent="0.3">
      <c r="A3966" t="s">
        <v>4073</v>
      </c>
      <c r="B3966" t="s">
        <v>6883</v>
      </c>
      <c r="C3966" t="s">
        <v>5</v>
      </c>
      <c r="D3966">
        <v>13.005872999999999</v>
      </c>
      <c r="E3966">
        <v>5.2475519999999998</v>
      </c>
      <c r="F3966" t="s">
        <v>5461</v>
      </c>
      <c r="G3966" t="s">
        <v>6897</v>
      </c>
      <c r="H3966" s="1">
        <v>45094</v>
      </c>
      <c r="I3966" t="s">
        <v>5</v>
      </c>
      <c r="J3966">
        <v>3714349</v>
      </c>
      <c r="K3966" t="s">
        <v>5</v>
      </c>
      <c r="L3966" t="s">
        <v>5</v>
      </c>
      <c r="M3966" t="s">
        <v>178</v>
      </c>
      <c r="N3966" t="s">
        <v>179</v>
      </c>
      <c r="O3966" t="s">
        <v>5</v>
      </c>
      <c r="P3966" s="1">
        <v>43640</v>
      </c>
      <c r="Q3966" s="1">
        <v>43640</v>
      </c>
      <c r="R3966" s="1">
        <v>45094</v>
      </c>
      <c r="S3966" t="s">
        <v>180</v>
      </c>
      <c r="T3966" t="s">
        <v>4327</v>
      </c>
      <c r="U3966" t="s">
        <v>1272</v>
      </c>
      <c r="V3966" t="s">
        <v>183</v>
      </c>
      <c r="W3966">
        <v>13531221</v>
      </c>
      <c r="X3966" t="s">
        <v>12</v>
      </c>
      <c r="Y3966" t="s">
        <v>6885</v>
      </c>
    </row>
    <row r="3967" spans="1:25" x14ac:dyDescent="0.3">
      <c r="A3967" t="s">
        <v>308</v>
      </c>
      <c r="B3967" t="s">
        <v>6898</v>
      </c>
      <c r="C3967" t="s">
        <v>2</v>
      </c>
      <c r="D3967">
        <v>8.8833330000000004</v>
      </c>
      <c r="E3967">
        <v>11.35</v>
      </c>
      <c r="F3967" t="s">
        <v>6554</v>
      </c>
      <c r="G3967" t="s">
        <v>6899</v>
      </c>
      <c r="H3967" s="1">
        <v>43263</v>
      </c>
      <c r="I3967" t="s">
        <v>5</v>
      </c>
      <c r="J3967">
        <v>3583433</v>
      </c>
      <c r="K3967" t="s">
        <v>5</v>
      </c>
      <c r="L3967" t="s">
        <v>5</v>
      </c>
      <c r="M3967" t="s">
        <v>6</v>
      </c>
      <c r="N3967" t="s">
        <v>7</v>
      </c>
      <c r="O3967" t="s">
        <v>318</v>
      </c>
      <c r="P3967" s="1">
        <v>43200</v>
      </c>
      <c r="Q3967" s="1">
        <v>42905</v>
      </c>
      <c r="R3967" s="1">
        <v>43263</v>
      </c>
      <c r="S3967" t="s">
        <v>22</v>
      </c>
      <c r="T3967" t="s">
        <v>319</v>
      </c>
      <c r="U3967" t="s">
        <v>11</v>
      </c>
      <c r="V3967" t="s">
        <v>5</v>
      </c>
      <c r="W3967">
        <v>2331494</v>
      </c>
      <c r="X3967" t="s">
        <v>12</v>
      </c>
      <c r="Y3967" t="s">
        <v>6900</v>
      </c>
    </row>
    <row r="3968" spans="1:25" x14ac:dyDescent="0.3">
      <c r="A3968" t="s">
        <v>308</v>
      </c>
      <c r="B3968" t="s">
        <v>6898</v>
      </c>
      <c r="C3968" t="s">
        <v>2</v>
      </c>
      <c r="D3968">
        <v>8.9</v>
      </c>
      <c r="E3968">
        <v>11.366694000000001</v>
      </c>
      <c r="F3968" t="s">
        <v>341</v>
      </c>
      <c r="G3968" t="s">
        <v>6901</v>
      </c>
      <c r="H3968" s="1">
        <v>43390</v>
      </c>
      <c r="I3968" t="s">
        <v>5</v>
      </c>
      <c r="J3968">
        <v>3612013</v>
      </c>
      <c r="K3968" t="s">
        <v>6902</v>
      </c>
      <c r="L3968" t="s">
        <v>5</v>
      </c>
      <c r="M3968" t="s">
        <v>6</v>
      </c>
      <c r="N3968" t="s">
        <v>7</v>
      </c>
      <c r="O3968" t="s">
        <v>318</v>
      </c>
      <c r="P3968" s="1">
        <v>43200</v>
      </c>
      <c r="Q3968" s="1">
        <v>43160</v>
      </c>
      <c r="R3968" s="1">
        <v>43390</v>
      </c>
      <c r="S3968" t="s">
        <v>22</v>
      </c>
      <c r="T3968" t="s">
        <v>319</v>
      </c>
      <c r="U3968" t="s">
        <v>11</v>
      </c>
      <c r="V3968" t="s">
        <v>5</v>
      </c>
      <c r="W3968">
        <v>2331509</v>
      </c>
      <c r="X3968" t="s">
        <v>12</v>
      </c>
      <c r="Y3968" t="s">
        <v>6903</v>
      </c>
    </row>
    <row r="3969" spans="1:25" x14ac:dyDescent="0.3">
      <c r="A3969" t="s">
        <v>308</v>
      </c>
      <c r="B3969" t="s">
        <v>6898</v>
      </c>
      <c r="C3969" t="s">
        <v>5</v>
      </c>
      <c r="D3969">
        <v>8.0539719999999999</v>
      </c>
      <c r="E3969">
        <v>11.022</v>
      </c>
      <c r="F3969" t="s">
        <v>15</v>
      </c>
      <c r="G3969" t="s">
        <v>4743</v>
      </c>
      <c r="H3969" s="1">
        <v>42358</v>
      </c>
      <c r="I3969" t="s">
        <v>5</v>
      </c>
      <c r="J3969">
        <v>3475101</v>
      </c>
      <c r="K3969" t="s">
        <v>5</v>
      </c>
      <c r="L3969" t="s">
        <v>5</v>
      </c>
      <c r="M3969" t="s">
        <v>6</v>
      </c>
      <c r="N3969" t="s">
        <v>7</v>
      </c>
      <c r="O3969" t="s">
        <v>318</v>
      </c>
      <c r="P3969" s="1">
        <v>43595</v>
      </c>
      <c r="Q3969" s="1">
        <v>42116</v>
      </c>
      <c r="R3969" s="1">
        <v>43595</v>
      </c>
      <c r="S3969" t="s">
        <v>22</v>
      </c>
      <c r="T3969" t="s">
        <v>319</v>
      </c>
      <c r="U3969" t="s">
        <v>571</v>
      </c>
      <c r="V3969" t="s">
        <v>5</v>
      </c>
      <c r="W3969">
        <v>2331707</v>
      </c>
      <c r="X3969" t="s">
        <v>12</v>
      </c>
      <c r="Y3969" t="s">
        <v>6904</v>
      </c>
    </row>
    <row r="3970" spans="1:25" x14ac:dyDescent="0.3">
      <c r="A3970" t="s">
        <v>308</v>
      </c>
      <c r="B3970" t="s">
        <v>6898</v>
      </c>
      <c r="C3970" t="s">
        <v>72</v>
      </c>
      <c r="D3970">
        <v>8.0539719999999999</v>
      </c>
      <c r="E3970">
        <v>11.022</v>
      </c>
      <c r="F3970" t="s">
        <v>15</v>
      </c>
      <c r="G3970" t="s">
        <v>4743</v>
      </c>
      <c r="H3970" s="1">
        <v>43595</v>
      </c>
      <c r="I3970" t="s">
        <v>5</v>
      </c>
      <c r="J3970">
        <v>3475101</v>
      </c>
      <c r="K3970" t="s">
        <v>5</v>
      </c>
      <c r="L3970" t="s">
        <v>5</v>
      </c>
      <c r="M3970" t="s">
        <v>6</v>
      </c>
      <c r="N3970" t="s">
        <v>7</v>
      </c>
      <c r="O3970" t="s">
        <v>318</v>
      </c>
      <c r="P3970" s="1">
        <v>43200</v>
      </c>
      <c r="Q3970" s="1">
        <v>42116</v>
      </c>
      <c r="R3970" s="1">
        <v>43595</v>
      </c>
      <c r="S3970" t="s">
        <v>18</v>
      </c>
      <c r="T3970" t="s">
        <v>319</v>
      </c>
      <c r="U3970" t="s">
        <v>571</v>
      </c>
      <c r="V3970" t="s">
        <v>5</v>
      </c>
      <c r="W3970">
        <v>2484743</v>
      </c>
      <c r="X3970" t="s">
        <v>12</v>
      </c>
      <c r="Y3970" t="s">
        <v>6904</v>
      </c>
    </row>
    <row r="3971" spans="1:25" x14ac:dyDescent="0.3">
      <c r="A3971" t="s">
        <v>308</v>
      </c>
      <c r="B3971" t="s">
        <v>6898</v>
      </c>
      <c r="C3971" t="s">
        <v>5</v>
      </c>
      <c r="D3971">
        <v>8.8833330000000004</v>
      </c>
      <c r="E3971">
        <v>11.366667</v>
      </c>
      <c r="F3971" t="s">
        <v>6905</v>
      </c>
      <c r="G3971" t="s">
        <v>6899</v>
      </c>
      <c r="H3971" s="1">
        <v>43593</v>
      </c>
      <c r="I3971" t="s">
        <v>5</v>
      </c>
      <c r="J3971">
        <v>3635060</v>
      </c>
      <c r="K3971" t="s">
        <v>5</v>
      </c>
      <c r="L3971" t="s">
        <v>5</v>
      </c>
      <c r="M3971" t="s">
        <v>6</v>
      </c>
      <c r="N3971" t="s">
        <v>7</v>
      </c>
      <c r="O3971" t="s">
        <v>318</v>
      </c>
      <c r="P3971" s="1">
        <v>43263</v>
      </c>
      <c r="Q3971" s="1">
        <v>43263</v>
      </c>
      <c r="R3971" s="1">
        <v>43699</v>
      </c>
      <c r="S3971" t="s">
        <v>22</v>
      </c>
      <c r="T3971" t="s">
        <v>319</v>
      </c>
      <c r="U3971" t="s">
        <v>430</v>
      </c>
      <c r="V3971" t="s">
        <v>11</v>
      </c>
      <c r="W3971">
        <v>2331494</v>
      </c>
      <c r="X3971" t="s">
        <v>12</v>
      </c>
      <c r="Y3971" t="s">
        <v>6906</v>
      </c>
    </row>
    <row r="3972" spans="1:25" x14ac:dyDescent="0.3">
      <c r="A3972" t="s">
        <v>308</v>
      </c>
      <c r="B3972" t="s">
        <v>6898</v>
      </c>
      <c r="C3972" t="s">
        <v>105</v>
      </c>
      <c r="D3972">
        <v>9.0666670000000007</v>
      </c>
      <c r="E3972">
        <v>11.083055999999999</v>
      </c>
      <c r="F3972" t="s">
        <v>24</v>
      </c>
      <c r="G3972" t="s">
        <v>344</v>
      </c>
      <c r="H3972" s="1">
        <v>43637</v>
      </c>
      <c r="I3972" t="s">
        <v>5</v>
      </c>
      <c r="J3972">
        <v>3590172</v>
      </c>
      <c r="K3972" t="s">
        <v>345</v>
      </c>
      <c r="L3972" t="s">
        <v>5</v>
      </c>
      <c r="M3972" t="s">
        <v>6</v>
      </c>
      <c r="N3972" t="s">
        <v>7</v>
      </c>
      <c r="O3972" t="s">
        <v>318</v>
      </c>
      <c r="P3972" s="1">
        <v>43200</v>
      </c>
      <c r="Q3972" s="1">
        <v>42955</v>
      </c>
      <c r="R3972" s="1">
        <v>43700</v>
      </c>
      <c r="S3972" t="s">
        <v>18</v>
      </c>
      <c r="T3972" t="s">
        <v>319</v>
      </c>
      <c r="U3972" t="s">
        <v>284</v>
      </c>
      <c r="V3972" t="s">
        <v>284</v>
      </c>
      <c r="W3972">
        <v>2489503</v>
      </c>
      <c r="X3972" t="s">
        <v>12</v>
      </c>
      <c r="Y3972" t="s">
        <v>6907</v>
      </c>
    </row>
    <row r="3973" spans="1:25" x14ac:dyDescent="0.3">
      <c r="A3973" t="s">
        <v>308</v>
      </c>
      <c r="B3973" t="s">
        <v>6898</v>
      </c>
      <c r="C3973" t="s">
        <v>105</v>
      </c>
      <c r="D3973">
        <v>7.2947220000000002</v>
      </c>
      <c r="E3973">
        <v>11.211944000000001</v>
      </c>
      <c r="F3973" t="s">
        <v>24</v>
      </c>
      <c r="G3973" t="s">
        <v>344</v>
      </c>
      <c r="H3973" s="1">
        <v>43637</v>
      </c>
      <c r="I3973" t="s">
        <v>5</v>
      </c>
      <c r="J3973">
        <v>3589218</v>
      </c>
      <c r="K3973" t="s">
        <v>345</v>
      </c>
      <c r="L3973" t="s">
        <v>5</v>
      </c>
      <c r="M3973" t="s">
        <v>6</v>
      </c>
      <c r="N3973" t="s">
        <v>7</v>
      </c>
      <c r="O3973" t="s">
        <v>318</v>
      </c>
      <c r="P3973" s="1">
        <v>43200</v>
      </c>
      <c r="Q3973" s="1">
        <v>42953</v>
      </c>
      <c r="R3973" s="1">
        <v>43700</v>
      </c>
      <c r="S3973" t="s">
        <v>18</v>
      </c>
      <c r="T3973" t="s">
        <v>319</v>
      </c>
      <c r="U3973" t="s">
        <v>284</v>
      </c>
      <c r="V3973" t="s">
        <v>284</v>
      </c>
      <c r="W3973">
        <v>2484806</v>
      </c>
      <c r="X3973" t="s">
        <v>12</v>
      </c>
      <c r="Y3973" t="s">
        <v>6908</v>
      </c>
    </row>
    <row r="3974" spans="1:25" x14ac:dyDescent="0.3">
      <c r="A3974" t="s">
        <v>308</v>
      </c>
      <c r="B3974" t="s">
        <v>6898</v>
      </c>
      <c r="C3974" t="s">
        <v>105</v>
      </c>
      <c r="D3974">
        <v>8.5091669999999997</v>
      </c>
      <c r="E3974">
        <v>11.41</v>
      </c>
      <c r="F3974" t="s">
        <v>24</v>
      </c>
      <c r="G3974" t="s">
        <v>344</v>
      </c>
      <c r="H3974" s="1">
        <v>43902</v>
      </c>
      <c r="I3974" t="s">
        <v>5</v>
      </c>
      <c r="J3974">
        <v>3589207</v>
      </c>
      <c r="K3974" t="s">
        <v>345</v>
      </c>
      <c r="L3974" t="s">
        <v>5</v>
      </c>
      <c r="M3974" t="s">
        <v>6</v>
      </c>
      <c r="N3974" t="s">
        <v>7</v>
      </c>
      <c r="O3974" t="s">
        <v>318</v>
      </c>
      <c r="P3974" s="1">
        <v>43200</v>
      </c>
      <c r="Q3974" s="1">
        <v>42950</v>
      </c>
      <c r="R3974" s="1">
        <v>43902</v>
      </c>
      <c r="S3974" t="s">
        <v>18</v>
      </c>
      <c r="T3974" t="s">
        <v>319</v>
      </c>
      <c r="U3974" t="s">
        <v>351</v>
      </c>
      <c r="V3974" t="s">
        <v>351</v>
      </c>
      <c r="W3974">
        <v>2484800</v>
      </c>
      <c r="X3974" t="s">
        <v>12</v>
      </c>
      <c r="Y3974" t="s">
        <v>6909</v>
      </c>
    </row>
    <row r="3975" spans="1:25" x14ac:dyDescent="0.3">
      <c r="A3975" t="s">
        <v>308</v>
      </c>
      <c r="B3975" t="s">
        <v>6898</v>
      </c>
      <c r="C3975" t="s">
        <v>5</v>
      </c>
      <c r="D3975">
        <v>8.1330559999999998</v>
      </c>
      <c r="E3975">
        <v>10.3</v>
      </c>
      <c r="F3975" t="s">
        <v>24</v>
      </c>
      <c r="G3975" t="s">
        <v>344</v>
      </c>
      <c r="H3975" s="1">
        <v>43902</v>
      </c>
      <c r="I3975" t="s">
        <v>5</v>
      </c>
      <c r="J3975">
        <v>3662503</v>
      </c>
      <c r="K3975" t="s">
        <v>345</v>
      </c>
      <c r="L3975" t="s">
        <v>5</v>
      </c>
      <c r="M3975" t="s">
        <v>6</v>
      </c>
      <c r="N3975" t="s">
        <v>7</v>
      </c>
      <c r="O3975" t="s">
        <v>318</v>
      </c>
      <c r="P3975" s="1">
        <v>43432</v>
      </c>
      <c r="Q3975" s="1">
        <v>42953</v>
      </c>
      <c r="R3975" s="1">
        <v>43902</v>
      </c>
      <c r="S3975" t="s">
        <v>18</v>
      </c>
      <c r="T3975" t="s">
        <v>319</v>
      </c>
      <c r="U3975" t="s">
        <v>351</v>
      </c>
      <c r="V3975" t="s">
        <v>351</v>
      </c>
      <c r="W3975">
        <v>2733897</v>
      </c>
      <c r="X3975" t="s">
        <v>12</v>
      </c>
      <c r="Y3975" t="s">
        <v>6910</v>
      </c>
    </row>
    <row r="3976" spans="1:25" x14ac:dyDescent="0.3">
      <c r="A3976" t="s">
        <v>308</v>
      </c>
      <c r="B3976" t="s">
        <v>6898</v>
      </c>
      <c r="C3976" t="s">
        <v>5</v>
      </c>
      <c r="D3976">
        <v>9.1166669999999996</v>
      </c>
      <c r="E3976">
        <v>11.166667</v>
      </c>
      <c r="F3976" t="s">
        <v>24</v>
      </c>
      <c r="G3976" t="s">
        <v>344</v>
      </c>
      <c r="H3976" s="1">
        <v>43902</v>
      </c>
      <c r="I3976" t="s">
        <v>5</v>
      </c>
      <c r="J3976">
        <v>3665239</v>
      </c>
      <c r="K3976" t="s">
        <v>345</v>
      </c>
      <c r="L3976" t="s">
        <v>5</v>
      </c>
      <c r="M3976" t="s">
        <v>6</v>
      </c>
      <c r="N3976" t="s">
        <v>7</v>
      </c>
      <c r="O3976" t="s">
        <v>318</v>
      </c>
      <c r="P3976" s="1">
        <v>43437</v>
      </c>
      <c r="Q3976" s="1">
        <v>43436</v>
      </c>
      <c r="R3976" s="1">
        <v>43902</v>
      </c>
      <c r="S3976" t="s">
        <v>18</v>
      </c>
      <c r="T3976" t="s">
        <v>319</v>
      </c>
      <c r="U3976" t="s">
        <v>351</v>
      </c>
      <c r="V3976" t="s">
        <v>351</v>
      </c>
      <c r="W3976">
        <v>2734105</v>
      </c>
      <c r="X3976" t="s">
        <v>12</v>
      </c>
      <c r="Y3976" t="s">
        <v>6911</v>
      </c>
    </row>
    <row r="3977" spans="1:25" x14ac:dyDescent="0.3">
      <c r="A3977" t="s">
        <v>308</v>
      </c>
      <c r="B3977" t="s">
        <v>6898</v>
      </c>
      <c r="C3977" t="s">
        <v>105</v>
      </c>
      <c r="D3977">
        <v>7.15</v>
      </c>
      <c r="E3977">
        <v>11.8</v>
      </c>
      <c r="F3977" t="s">
        <v>24</v>
      </c>
      <c r="G3977" t="s">
        <v>344</v>
      </c>
      <c r="H3977" s="1">
        <v>43903</v>
      </c>
      <c r="I3977" t="s">
        <v>5</v>
      </c>
      <c r="J3977">
        <v>3589211</v>
      </c>
      <c r="K3977" t="s">
        <v>345</v>
      </c>
      <c r="L3977" t="s">
        <v>5</v>
      </c>
      <c r="M3977" t="s">
        <v>6</v>
      </c>
      <c r="N3977" t="s">
        <v>7</v>
      </c>
      <c r="O3977" t="s">
        <v>318</v>
      </c>
      <c r="P3977" s="1">
        <v>43200</v>
      </c>
      <c r="Q3977" s="1">
        <v>42952</v>
      </c>
      <c r="R3977" s="1">
        <v>43903</v>
      </c>
      <c r="S3977" t="s">
        <v>18</v>
      </c>
      <c r="T3977" t="s">
        <v>319</v>
      </c>
      <c r="U3977" t="s">
        <v>351</v>
      </c>
      <c r="V3977" t="s">
        <v>351</v>
      </c>
      <c r="W3977">
        <v>2483556</v>
      </c>
      <c r="X3977" t="s">
        <v>12</v>
      </c>
      <c r="Y3977" t="s">
        <v>6912</v>
      </c>
    </row>
    <row r="3978" spans="1:25" x14ac:dyDescent="0.3">
      <c r="A3978" t="s">
        <v>308</v>
      </c>
      <c r="B3978" t="s">
        <v>6898</v>
      </c>
      <c r="C3978" t="s">
        <v>105</v>
      </c>
      <c r="D3978">
        <v>7.583056</v>
      </c>
      <c r="E3978">
        <v>11.23</v>
      </c>
      <c r="F3978" t="s">
        <v>24</v>
      </c>
      <c r="G3978" t="s">
        <v>344</v>
      </c>
      <c r="H3978" s="1">
        <v>43903</v>
      </c>
      <c r="I3978" t="s">
        <v>5</v>
      </c>
      <c r="J3978">
        <v>3589217</v>
      </c>
      <c r="K3978" t="s">
        <v>345</v>
      </c>
      <c r="L3978" t="s">
        <v>5</v>
      </c>
      <c r="M3978" t="s">
        <v>6</v>
      </c>
      <c r="N3978" t="s">
        <v>7</v>
      </c>
      <c r="O3978" t="s">
        <v>318</v>
      </c>
      <c r="P3978" s="1">
        <v>43200</v>
      </c>
      <c r="Q3978" s="1">
        <v>42954</v>
      </c>
      <c r="R3978" s="1">
        <v>43903</v>
      </c>
      <c r="S3978" t="s">
        <v>18</v>
      </c>
      <c r="T3978" t="s">
        <v>319</v>
      </c>
      <c r="U3978" t="s">
        <v>351</v>
      </c>
      <c r="V3978" t="s">
        <v>351</v>
      </c>
      <c r="W3978">
        <v>2482503</v>
      </c>
      <c r="X3978" t="s">
        <v>12</v>
      </c>
      <c r="Y3978" t="s">
        <v>6913</v>
      </c>
    </row>
    <row r="3979" spans="1:25" x14ac:dyDescent="0.3">
      <c r="A3979" t="s">
        <v>308</v>
      </c>
      <c r="B3979" t="s">
        <v>6898</v>
      </c>
      <c r="C3979" t="s">
        <v>53</v>
      </c>
      <c r="D3979">
        <v>8.9</v>
      </c>
      <c r="E3979">
        <v>11.332972</v>
      </c>
      <c r="F3979" t="s">
        <v>24</v>
      </c>
      <c r="G3979" t="s">
        <v>6914</v>
      </c>
      <c r="H3979" s="1">
        <v>43957</v>
      </c>
      <c r="I3979" t="s">
        <v>5</v>
      </c>
      <c r="J3979">
        <v>3517129</v>
      </c>
      <c r="K3979" t="s">
        <v>5</v>
      </c>
      <c r="L3979" t="s">
        <v>5</v>
      </c>
      <c r="M3979" t="s">
        <v>6</v>
      </c>
      <c r="N3979" t="s">
        <v>7</v>
      </c>
      <c r="O3979" t="s">
        <v>318</v>
      </c>
      <c r="P3979" s="1">
        <v>43200</v>
      </c>
      <c r="Q3979" s="1">
        <v>42411</v>
      </c>
      <c r="R3979" s="1">
        <v>43957</v>
      </c>
      <c r="S3979" t="s">
        <v>22</v>
      </c>
      <c r="T3979" t="s">
        <v>319</v>
      </c>
      <c r="U3979" t="s">
        <v>11</v>
      </c>
      <c r="V3979" t="s">
        <v>11</v>
      </c>
      <c r="W3979">
        <v>2296778</v>
      </c>
      <c r="X3979" t="s">
        <v>12</v>
      </c>
      <c r="Y3979" t="s">
        <v>6915</v>
      </c>
    </row>
    <row r="3980" spans="1:25" x14ac:dyDescent="0.3">
      <c r="A3980" t="s">
        <v>308</v>
      </c>
      <c r="B3980" t="s">
        <v>6898</v>
      </c>
      <c r="C3980" t="s">
        <v>2</v>
      </c>
      <c r="D3980">
        <v>8.8833330000000004</v>
      </c>
      <c r="E3980">
        <v>11.366667</v>
      </c>
      <c r="F3980" t="s">
        <v>15</v>
      </c>
      <c r="G3980" t="s">
        <v>6916</v>
      </c>
      <c r="H3980" s="1">
        <v>43957</v>
      </c>
      <c r="I3980" t="s">
        <v>5</v>
      </c>
      <c r="J3980">
        <v>3514353</v>
      </c>
      <c r="K3980" t="s">
        <v>5</v>
      </c>
      <c r="L3980" t="s">
        <v>5</v>
      </c>
      <c r="M3980" t="s">
        <v>6</v>
      </c>
      <c r="N3980" t="s">
        <v>7</v>
      </c>
      <c r="O3980" t="s">
        <v>318</v>
      </c>
      <c r="P3980" s="1">
        <v>43200</v>
      </c>
      <c r="Q3980" s="1">
        <v>42403</v>
      </c>
      <c r="R3980" s="1">
        <v>43957</v>
      </c>
      <c r="S3980" t="s">
        <v>9</v>
      </c>
      <c r="T3980" t="s">
        <v>319</v>
      </c>
      <c r="U3980" t="s">
        <v>5</v>
      </c>
      <c r="V3980" t="s">
        <v>5</v>
      </c>
      <c r="W3980">
        <v>2586497</v>
      </c>
      <c r="X3980" t="s">
        <v>12</v>
      </c>
      <c r="Y3980" t="s">
        <v>6906</v>
      </c>
    </row>
    <row r="3981" spans="1:25" x14ac:dyDescent="0.3">
      <c r="A3981" t="s">
        <v>308</v>
      </c>
      <c r="B3981" t="s">
        <v>6898</v>
      </c>
      <c r="C3981" t="s">
        <v>14</v>
      </c>
      <c r="D3981">
        <v>8.9</v>
      </c>
      <c r="E3981">
        <v>11.366667</v>
      </c>
      <c r="F3981" t="s">
        <v>15</v>
      </c>
      <c r="G3981" t="s">
        <v>6917</v>
      </c>
      <c r="H3981" s="1">
        <v>43959</v>
      </c>
      <c r="I3981" t="s">
        <v>5</v>
      </c>
      <c r="J3981">
        <v>3474059</v>
      </c>
      <c r="K3981" t="s">
        <v>5</v>
      </c>
      <c r="L3981" t="s">
        <v>5</v>
      </c>
      <c r="M3981" t="s">
        <v>6</v>
      </c>
      <c r="N3981" t="s">
        <v>7</v>
      </c>
      <c r="O3981" t="s">
        <v>318</v>
      </c>
      <c r="P3981" s="1">
        <v>43200</v>
      </c>
      <c r="Q3981" s="1">
        <v>42110</v>
      </c>
      <c r="R3981" s="1">
        <v>43959</v>
      </c>
      <c r="S3981" t="s">
        <v>9</v>
      </c>
      <c r="T3981" t="s">
        <v>319</v>
      </c>
      <c r="U3981" t="s">
        <v>5</v>
      </c>
      <c r="V3981" t="s">
        <v>5</v>
      </c>
      <c r="W3981">
        <v>2610076</v>
      </c>
      <c r="X3981" t="s">
        <v>12</v>
      </c>
      <c r="Y3981" t="s">
        <v>6903</v>
      </c>
    </row>
    <row r="3982" spans="1:25" x14ac:dyDescent="0.3">
      <c r="A3982" t="s">
        <v>308</v>
      </c>
      <c r="B3982" t="s">
        <v>6898</v>
      </c>
      <c r="C3982" t="s">
        <v>2</v>
      </c>
      <c r="D3982">
        <v>7.85</v>
      </c>
      <c r="E3982">
        <v>9.7832779999999993</v>
      </c>
      <c r="F3982" t="s">
        <v>15</v>
      </c>
      <c r="G3982" t="s">
        <v>6918</v>
      </c>
      <c r="H3982" s="1">
        <v>43959</v>
      </c>
      <c r="I3982" t="s">
        <v>5</v>
      </c>
      <c r="J3982">
        <v>3481918</v>
      </c>
      <c r="K3982" t="s">
        <v>5</v>
      </c>
      <c r="L3982" t="s">
        <v>5</v>
      </c>
      <c r="M3982" t="s">
        <v>6</v>
      </c>
      <c r="N3982" t="s">
        <v>7</v>
      </c>
      <c r="O3982" t="s">
        <v>318</v>
      </c>
      <c r="P3982" s="1">
        <v>43200</v>
      </c>
      <c r="Q3982" s="1">
        <v>42165</v>
      </c>
      <c r="R3982" s="1">
        <v>43959</v>
      </c>
      <c r="S3982" t="s">
        <v>75</v>
      </c>
      <c r="T3982" t="s">
        <v>319</v>
      </c>
      <c r="U3982" t="s">
        <v>5</v>
      </c>
      <c r="V3982" t="s">
        <v>5</v>
      </c>
      <c r="W3982">
        <v>2370217</v>
      </c>
      <c r="X3982" t="s">
        <v>12</v>
      </c>
      <c r="Y3982" t="s">
        <v>6919</v>
      </c>
    </row>
    <row r="3983" spans="1:25" x14ac:dyDescent="0.3">
      <c r="A3983" t="s">
        <v>308</v>
      </c>
      <c r="B3983" t="s">
        <v>6898</v>
      </c>
      <c r="C3983" t="s">
        <v>53</v>
      </c>
      <c r="D3983">
        <v>8.6333330000000004</v>
      </c>
      <c r="E3983">
        <v>10.766667</v>
      </c>
      <c r="F3983" t="s">
        <v>15</v>
      </c>
      <c r="G3983" t="s">
        <v>6920</v>
      </c>
      <c r="H3983" s="1">
        <v>43961</v>
      </c>
      <c r="I3983" t="s">
        <v>5</v>
      </c>
      <c r="J3983">
        <v>3486468</v>
      </c>
      <c r="K3983" t="s">
        <v>5</v>
      </c>
      <c r="L3983" t="s">
        <v>5</v>
      </c>
      <c r="M3983" t="s">
        <v>6</v>
      </c>
      <c r="N3983" t="s">
        <v>7</v>
      </c>
      <c r="O3983" t="s">
        <v>318</v>
      </c>
      <c r="P3983" s="1">
        <v>43200</v>
      </c>
      <c r="Q3983" s="1">
        <v>42226</v>
      </c>
      <c r="R3983" s="1">
        <v>43961</v>
      </c>
      <c r="S3983" t="s">
        <v>22</v>
      </c>
      <c r="T3983" t="s">
        <v>319</v>
      </c>
      <c r="U3983" t="s">
        <v>5</v>
      </c>
      <c r="V3983" t="s">
        <v>5</v>
      </c>
      <c r="W3983">
        <v>2331662</v>
      </c>
      <c r="X3983" t="s">
        <v>12</v>
      </c>
      <c r="Y3983" t="s">
        <v>6921</v>
      </c>
    </row>
    <row r="3984" spans="1:25" x14ac:dyDescent="0.3">
      <c r="A3984" t="s">
        <v>308</v>
      </c>
      <c r="B3984" t="s">
        <v>6898</v>
      </c>
      <c r="C3984" t="s">
        <v>77</v>
      </c>
      <c r="D3984">
        <v>8.9600000000000009</v>
      </c>
      <c r="E3984">
        <v>11.37</v>
      </c>
      <c r="F3984" t="s">
        <v>252</v>
      </c>
      <c r="G3984" t="s">
        <v>570</v>
      </c>
      <c r="H3984" s="1">
        <v>43962</v>
      </c>
      <c r="I3984" t="s">
        <v>5</v>
      </c>
      <c r="J3984">
        <v>3524747</v>
      </c>
      <c r="K3984" t="s">
        <v>5</v>
      </c>
      <c r="L3984" t="s">
        <v>5</v>
      </c>
      <c r="M3984" t="s">
        <v>6</v>
      </c>
      <c r="N3984" t="s">
        <v>7</v>
      </c>
      <c r="O3984" t="s">
        <v>318</v>
      </c>
      <c r="P3984" s="1">
        <v>43200</v>
      </c>
      <c r="Q3984" s="1">
        <v>42467</v>
      </c>
      <c r="R3984" s="1">
        <v>43962</v>
      </c>
      <c r="S3984" t="s">
        <v>75</v>
      </c>
      <c r="T3984" t="s">
        <v>319</v>
      </c>
      <c r="U3984" t="s">
        <v>5</v>
      </c>
      <c r="V3984" t="s">
        <v>5</v>
      </c>
      <c r="W3984">
        <v>2365817</v>
      </c>
      <c r="X3984" t="s">
        <v>12</v>
      </c>
      <c r="Y3984" t="s">
        <v>6922</v>
      </c>
    </row>
    <row r="3985" spans="1:25" x14ac:dyDescent="0.3">
      <c r="A3985" t="s">
        <v>308</v>
      </c>
      <c r="B3985" t="s">
        <v>6898</v>
      </c>
      <c r="C3985" t="s">
        <v>2</v>
      </c>
      <c r="D3985">
        <v>8.5355559999999997</v>
      </c>
      <c r="E3985">
        <v>11.215555999999999</v>
      </c>
      <c r="F3985" t="s">
        <v>3</v>
      </c>
      <c r="G3985" t="s">
        <v>4</v>
      </c>
      <c r="H3985" s="1">
        <v>43962</v>
      </c>
      <c r="I3985" t="s">
        <v>5</v>
      </c>
      <c r="J3985">
        <v>3591986</v>
      </c>
      <c r="K3985" t="s">
        <v>5</v>
      </c>
      <c r="L3985" t="s">
        <v>5</v>
      </c>
      <c r="M3985" t="s">
        <v>6</v>
      </c>
      <c r="N3985" t="s">
        <v>7</v>
      </c>
      <c r="O3985" t="s">
        <v>318</v>
      </c>
      <c r="P3985" s="1">
        <v>43200</v>
      </c>
      <c r="Q3985" s="1">
        <v>42969</v>
      </c>
      <c r="R3985" s="1">
        <v>43962</v>
      </c>
      <c r="S3985" t="s">
        <v>9</v>
      </c>
      <c r="T3985" t="s">
        <v>319</v>
      </c>
      <c r="U3985" t="s">
        <v>5</v>
      </c>
      <c r="V3985" t="s">
        <v>5</v>
      </c>
      <c r="W3985">
        <v>2585559</v>
      </c>
      <c r="X3985" t="s">
        <v>12</v>
      </c>
      <c r="Y3985" t="s">
        <v>6923</v>
      </c>
    </row>
    <row r="3986" spans="1:25" x14ac:dyDescent="0.3">
      <c r="A3986" t="s">
        <v>308</v>
      </c>
      <c r="B3986" t="s">
        <v>6898</v>
      </c>
      <c r="C3986" t="s">
        <v>2</v>
      </c>
      <c r="D3986">
        <v>9.15</v>
      </c>
      <c r="E3986">
        <v>10.761666999999999</v>
      </c>
      <c r="F3986" t="s">
        <v>6553</v>
      </c>
      <c r="G3986" t="s">
        <v>1208</v>
      </c>
      <c r="H3986" s="1">
        <v>43962</v>
      </c>
      <c r="I3986" t="s">
        <v>5</v>
      </c>
      <c r="J3986">
        <v>3556386</v>
      </c>
      <c r="K3986" t="s">
        <v>5</v>
      </c>
      <c r="L3986" t="s">
        <v>5</v>
      </c>
      <c r="M3986" t="s">
        <v>6</v>
      </c>
      <c r="N3986" t="s">
        <v>7</v>
      </c>
      <c r="O3986" t="s">
        <v>318</v>
      </c>
      <c r="P3986" s="1">
        <v>43200</v>
      </c>
      <c r="Q3986" s="1">
        <v>42705</v>
      </c>
      <c r="R3986" s="1">
        <v>43963</v>
      </c>
      <c r="S3986" t="s">
        <v>9</v>
      </c>
      <c r="T3986" t="s">
        <v>319</v>
      </c>
      <c r="U3986" t="s">
        <v>5</v>
      </c>
      <c r="V3986" t="s">
        <v>5</v>
      </c>
      <c r="W3986">
        <v>2609784</v>
      </c>
      <c r="X3986" t="s">
        <v>12</v>
      </c>
      <c r="Y3986" t="s">
        <v>6924</v>
      </c>
    </row>
    <row r="3987" spans="1:25" x14ac:dyDescent="0.3">
      <c r="A3987" t="s">
        <v>308</v>
      </c>
      <c r="B3987" t="s">
        <v>6898</v>
      </c>
      <c r="C3987" t="s">
        <v>53</v>
      </c>
      <c r="D3987">
        <v>7.865278</v>
      </c>
      <c r="E3987">
        <v>9.8000000000000007</v>
      </c>
      <c r="F3987" t="s">
        <v>483</v>
      </c>
      <c r="G3987" t="s">
        <v>1841</v>
      </c>
      <c r="H3987" s="1">
        <v>43962</v>
      </c>
      <c r="I3987" t="s">
        <v>5</v>
      </c>
      <c r="J3987">
        <v>3578016</v>
      </c>
      <c r="K3987" t="s">
        <v>6925</v>
      </c>
      <c r="L3987" t="s">
        <v>5</v>
      </c>
      <c r="M3987" t="s">
        <v>6</v>
      </c>
      <c r="N3987" t="s">
        <v>7</v>
      </c>
      <c r="O3987" t="s">
        <v>318</v>
      </c>
      <c r="P3987" s="1">
        <v>43200</v>
      </c>
      <c r="Q3987" s="1">
        <v>42868</v>
      </c>
      <c r="R3987" s="1">
        <v>43963</v>
      </c>
      <c r="S3987" t="s">
        <v>75</v>
      </c>
      <c r="T3987" t="s">
        <v>319</v>
      </c>
      <c r="U3987" t="s">
        <v>5</v>
      </c>
      <c r="V3987" t="s">
        <v>5</v>
      </c>
      <c r="W3987">
        <v>2370080</v>
      </c>
      <c r="X3987" t="s">
        <v>12</v>
      </c>
      <c r="Y3987" t="s">
        <v>6926</v>
      </c>
    </row>
    <row r="3988" spans="1:25" x14ac:dyDescent="0.3">
      <c r="A3988" t="s">
        <v>308</v>
      </c>
      <c r="B3988" t="s">
        <v>6898</v>
      </c>
      <c r="C3988" t="s">
        <v>2</v>
      </c>
      <c r="D3988">
        <v>8.9</v>
      </c>
      <c r="E3988">
        <v>11.366694000000001</v>
      </c>
      <c r="F3988" t="s">
        <v>15</v>
      </c>
      <c r="G3988" t="s">
        <v>6927</v>
      </c>
      <c r="H3988" s="1">
        <v>43962</v>
      </c>
      <c r="I3988" t="s">
        <v>5</v>
      </c>
      <c r="J3988">
        <v>3511839</v>
      </c>
      <c r="K3988" t="s">
        <v>5</v>
      </c>
      <c r="L3988" t="s">
        <v>5</v>
      </c>
      <c r="M3988" t="s">
        <v>6</v>
      </c>
      <c r="N3988" t="s">
        <v>7</v>
      </c>
      <c r="O3988" t="s">
        <v>318</v>
      </c>
      <c r="P3988" s="1">
        <v>43200</v>
      </c>
      <c r="Q3988" s="1">
        <v>42392</v>
      </c>
      <c r="R3988" s="1">
        <v>43963</v>
      </c>
      <c r="S3988" t="s">
        <v>22</v>
      </c>
      <c r="T3988" t="s">
        <v>319</v>
      </c>
      <c r="U3988" t="s">
        <v>5</v>
      </c>
      <c r="V3988" t="s">
        <v>5</v>
      </c>
      <c r="W3988">
        <v>2500285</v>
      </c>
      <c r="X3988" t="s">
        <v>12</v>
      </c>
      <c r="Y3988" t="s">
        <v>6903</v>
      </c>
    </row>
    <row r="3989" spans="1:25" x14ac:dyDescent="0.3">
      <c r="A3989" t="s">
        <v>308</v>
      </c>
      <c r="B3989" t="s">
        <v>6898</v>
      </c>
      <c r="C3989" t="s">
        <v>105</v>
      </c>
      <c r="D3989">
        <v>7.1330559999999998</v>
      </c>
      <c r="E3989">
        <v>10.3</v>
      </c>
      <c r="F3989" t="s">
        <v>24</v>
      </c>
      <c r="G3989" t="s">
        <v>344</v>
      </c>
      <c r="H3989" s="1">
        <v>43963</v>
      </c>
      <c r="I3989" t="s">
        <v>5</v>
      </c>
      <c r="J3989">
        <v>3589231</v>
      </c>
      <c r="K3989" t="s">
        <v>345</v>
      </c>
      <c r="L3989" t="s">
        <v>5</v>
      </c>
      <c r="M3989" t="s">
        <v>6</v>
      </c>
      <c r="N3989" t="s">
        <v>7</v>
      </c>
      <c r="O3989" t="s">
        <v>318</v>
      </c>
      <c r="P3989" s="1">
        <v>43200</v>
      </c>
      <c r="Q3989" s="1">
        <v>42953</v>
      </c>
      <c r="R3989" s="1">
        <v>43963</v>
      </c>
      <c r="S3989" t="s">
        <v>18</v>
      </c>
      <c r="T3989" t="s">
        <v>319</v>
      </c>
      <c r="U3989" t="s">
        <v>284</v>
      </c>
      <c r="V3989" t="s">
        <v>284</v>
      </c>
      <c r="W3989">
        <v>2483577</v>
      </c>
      <c r="X3989" t="s">
        <v>12</v>
      </c>
      <c r="Y3989" t="s">
        <v>6928</v>
      </c>
    </row>
    <row r="3990" spans="1:25" x14ac:dyDescent="0.3">
      <c r="A3990" t="s">
        <v>308</v>
      </c>
      <c r="B3990" t="s">
        <v>6898</v>
      </c>
      <c r="C3990" t="s">
        <v>105</v>
      </c>
      <c r="D3990">
        <v>8.4</v>
      </c>
      <c r="E3990">
        <v>11.15</v>
      </c>
      <c r="F3990" t="s">
        <v>24</v>
      </c>
      <c r="G3990" t="s">
        <v>344</v>
      </c>
      <c r="H3990" s="1">
        <v>43964</v>
      </c>
      <c r="I3990" t="s">
        <v>5</v>
      </c>
      <c r="J3990">
        <v>3589221</v>
      </c>
      <c r="K3990" t="s">
        <v>345</v>
      </c>
      <c r="L3990" t="s">
        <v>5</v>
      </c>
      <c r="M3990" t="s">
        <v>6</v>
      </c>
      <c r="N3990" t="s">
        <v>7</v>
      </c>
      <c r="O3990" t="s">
        <v>318</v>
      </c>
      <c r="P3990" s="1">
        <v>43200</v>
      </c>
      <c r="Q3990" s="1">
        <v>42955</v>
      </c>
      <c r="R3990" s="1">
        <v>43964</v>
      </c>
      <c r="S3990" t="s">
        <v>18</v>
      </c>
      <c r="T3990" t="s">
        <v>319</v>
      </c>
      <c r="U3990" t="s">
        <v>284</v>
      </c>
      <c r="V3990" t="s">
        <v>284</v>
      </c>
      <c r="W3990">
        <v>2600261</v>
      </c>
      <c r="X3990" t="s">
        <v>12</v>
      </c>
      <c r="Y3990" t="s">
        <v>6929</v>
      </c>
    </row>
    <row r="3991" spans="1:25" x14ac:dyDescent="0.3">
      <c r="A3991" t="s">
        <v>308</v>
      </c>
      <c r="B3991" t="s">
        <v>6898</v>
      </c>
      <c r="C3991" t="s">
        <v>53</v>
      </c>
      <c r="D3991">
        <v>8.8833330000000004</v>
      </c>
      <c r="E3991">
        <v>11.383333</v>
      </c>
      <c r="F3991" t="s">
        <v>6554</v>
      </c>
      <c r="G3991" t="s">
        <v>6555</v>
      </c>
      <c r="H3991" s="1">
        <v>43964</v>
      </c>
      <c r="I3991" t="s">
        <v>5</v>
      </c>
      <c r="J3991">
        <v>3583879</v>
      </c>
      <c r="K3991" t="s">
        <v>6556</v>
      </c>
      <c r="L3991" t="s">
        <v>5</v>
      </c>
      <c r="M3991" t="s">
        <v>6</v>
      </c>
      <c r="N3991" t="s">
        <v>7</v>
      </c>
      <c r="O3991" t="s">
        <v>318</v>
      </c>
      <c r="P3991" s="1">
        <v>43200</v>
      </c>
      <c r="Q3991" s="1">
        <v>42908</v>
      </c>
      <c r="R3991" s="1">
        <v>43964</v>
      </c>
      <c r="S3991" t="s">
        <v>75</v>
      </c>
      <c r="T3991" t="s">
        <v>319</v>
      </c>
      <c r="U3991" t="s">
        <v>5</v>
      </c>
      <c r="V3991" t="s">
        <v>5</v>
      </c>
      <c r="W3991">
        <v>2365702</v>
      </c>
      <c r="X3991" t="s">
        <v>12</v>
      </c>
      <c r="Y3991" t="s">
        <v>6930</v>
      </c>
    </row>
    <row r="3992" spans="1:25" x14ac:dyDescent="0.3">
      <c r="A3992" t="s">
        <v>308</v>
      </c>
      <c r="B3992" t="s">
        <v>6898</v>
      </c>
      <c r="C3992" t="s">
        <v>53</v>
      </c>
      <c r="D3992">
        <v>8.0500000000000007</v>
      </c>
      <c r="E3992">
        <v>11.216666999999999</v>
      </c>
      <c r="F3992" t="s">
        <v>15</v>
      </c>
      <c r="G3992" t="s">
        <v>4418</v>
      </c>
      <c r="H3992" s="1">
        <v>43965</v>
      </c>
      <c r="I3992" t="s">
        <v>5</v>
      </c>
      <c r="J3992">
        <v>3372198</v>
      </c>
      <c r="K3992" t="s">
        <v>4419</v>
      </c>
      <c r="L3992" t="s">
        <v>5</v>
      </c>
      <c r="M3992" t="s">
        <v>6</v>
      </c>
      <c r="N3992" t="s">
        <v>7</v>
      </c>
      <c r="O3992" t="s">
        <v>318</v>
      </c>
      <c r="P3992" s="1">
        <v>43200</v>
      </c>
      <c r="Q3992" s="1">
        <v>41739</v>
      </c>
      <c r="R3992" s="1">
        <v>43965</v>
      </c>
      <c r="S3992" t="s">
        <v>18</v>
      </c>
      <c r="T3992" t="s">
        <v>319</v>
      </c>
      <c r="U3992" t="s">
        <v>5</v>
      </c>
      <c r="V3992" t="s">
        <v>5</v>
      </c>
      <c r="W3992">
        <v>2485047</v>
      </c>
      <c r="X3992" t="s">
        <v>12</v>
      </c>
      <c r="Y3992" t="s">
        <v>6931</v>
      </c>
    </row>
    <row r="3993" spans="1:25" x14ac:dyDescent="0.3">
      <c r="A3993" t="s">
        <v>308</v>
      </c>
      <c r="B3993" t="s">
        <v>6898</v>
      </c>
      <c r="C3993" t="s">
        <v>2</v>
      </c>
      <c r="D3993">
        <v>8.7166669999999993</v>
      </c>
      <c r="E3993">
        <v>11.203333000000001</v>
      </c>
      <c r="F3993" t="s">
        <v>24</v>
      </c>
      <c r="G3993" t="s">
        <v>186</v>
      </c>
      <c r="H3993" s="1">
        <v>43965</v>
      </c>
      <c r="I3993" t="s">
        <v>5</v>
      </c>
      <c r="J3993">
        <v>3402153</v>
      </c>
      <c r="K3993" t="s">
        <v>5</v>
      </c>
      <c r="L3993" t="s">
        <v>5</v>
      </c>
      <c r="M3993" t="s">
        <v>6</v>
      </c>
      <c r="N3993" t="s">
        <v>7</v>
      </c>
      <c r="O3993" t="s">
        <v>318</v>
      </c>
      <c r="P3993" s="1">
        <v>43200</v>
      </c>
      <c r="Q3993" s="1">
        <v>41888</v>
      </c>
      <c r="R3993" s="1">
        <v>43965</v>
      </c>
      <c r="S3993" t="s">
        <v>18</v>
      </c>
      <c r="T3993" t="s">
        <v>319</v>
      </c>
      <c r="U3993" t="s">
        <v>25</v>
      </c>
      <c r="V3993" t="s">
        <v>25</v>
      </c>
      <c r="W3993">
        <v>2482910</v>
      </c>
      <c r="X3993" t="s">
        <v>12</v>
      </c>
      <c r="Y3993" t="s">
        <v>6932</v>
      </c>
    </row>
    <row r="3994" spans="1:25" x14ac:dyDescent="0.3">
      <c r="A3994" t="s">
        <v>308</v>
      </c>
      <c r="B3994" t="s">
        <v>6898</v>
      </c>
      <c r="C3994" t="s">
        <v>105</v>
      </c>
      <c r="D3994">
        <v>8.4119440000000001</v>
      </c>
      <c r="E3994">
        <v>11.205</v>
      </c>
      <c r="F3994" t="s">
        <v>24</v>
      </c>
      <c r="G3994" t="s">
        <v>344</v>
      </c>
      <c r="H3994" s="1">
        <v>43965</v>
      </c>
      <c r="I3994" t="s">
        <v>5</v>
      </c>
      <c r="J3994">
        <v>3589248</v>
      </c>
      <c r="K3994" t="s">
        <v>345</v>
      </c>
      <c r="L3994" t="s">
        <v>5</v>
      </c>
      <c r="M3994" t="s">
        <v>6</v>
      </c>
      <c r="N3994" t="s">
        <v>7</v>
      </c>
      <c r="O3994" t="s">
        <v>318</v>
      </c>
      <c r="P3994" s="1">
        <v>43200</v>
      </c>
      <c r="Q3994" s="1">
        <v>42955</v>
      </c>
      <c r="R3994" s="1">
        <v>43965</v>
      </c>
      <c r="S3994" t="s">
        <v>18</v>
      </c>
      <c r="T3994" t="s">
        <v>319</v>
      </c>
      <c r="U3994" t="s">
        <v>284</v>
      </c>
      <c r="V3994" t="s">
        <v>284</v>
      </c>
      <c r="W3994">
        <v>2483488</v>
      </c>
      <c r="X3994" t="s">
        <v>12</v>
      </c>
      <c r="Y3994" t="s">
        <v>6933</v>
      </c>
    </row>
    <row r="3995" spans="1:25" x14ac:dyDescent="0.3">
      <c r="A3995" t="s">
        <v>308</v>
      </c>
      <c r="B3995" t="s">
        <v>6898</v>
      </c>
      <c r="C3995" t="s">
        <v>72</v>
      </c>
      <c r="D3995">
        <v>8.9377779999999998</v>
      </c>
      <c r="E3995">
        <v>11.332777999999999</v>
      </c>
      <c r="F3995" t="s">
        <v>6934</v>
      </c>
      <c r="G3995" t="s">
        <v>570</v>
      </c>
      <c r="H3995" s="1">
        <v>43968</v>
      </c>
      <c r="I3995" t="s">
        <v>5</v>
      </c>
      <c r="J3995">
        <v>3534735</v>
      </c>
      <c r="K3995" t="s">
        <v>5</v>
      </c>
      <c r="L3995" t="s">
        <v>5</v>
      </c>
      <c r="M3995" t="s">
        <v>6</v>
      </c>
      <c r="N3995" t="s">
        <v>7</v>
      </c>
      <c r="O3995" t="s">
        <v>318</v>
      </c>
      <c r="P3995" s="1">
        <v>43200</v>
      </c>
      <c r="Q3995" s="1">
        <v>42539</v>
      </c>
      <c r="R3995" s="1">
        <v>43968</v>
      </c>
      <c r="S3995" t="s">
        <v>9</v>
      </c>
      <c r="T3995" t="s">
        <v>319</v>
      </c>
      <c r="U3995" t="s">
        <v>5</v>
      </c>
      <c r="V3995" t="s">
        <v>5</v>
      </c>
      <c r="W3995">
        <v>2609925</v>
      </c>
      <c r="X3995" t="s">
        <v>12</v>
      </c>
      <c r="Y3995" t="s">
        <v>6935</v>
      </c>
    </row>
    <row r="3996" spans="1:25" x14ac:dyDescent="0.3">
      <c r="A3996" t="s">
        <v>308</v>
      </c>
      <c r="B3996" t="s">
        <v>6898</v>
      </c>
      <c r="C3996" t="s">
        <v>14</v>
      </c>
      <c r="D3996">
        <v>8</v>
      </c>
      <c r="E3996">
        <v>11.216666999999999</v>
      </c>
      <c r="F3996" t="s">
        <v>6936</v>
      </c>
      <c r="G3996" t="s">
        <v>6937</v>
      </c>
      <c r="H3996" s="1">
        <v>43969</v>
      </c>
      <c r="I3996" t="s">
        <v>5</v>
      </c>
      <c r="J3996">
        <v>3512409</v>
      </c>
      <c r="K3996" t="s">
        <v>5</v>
      </c>
      <c r="L3996" t="s">
        <v>5</v>
      </c>
      <c r="M3996" t="s">
        <v>6</v>
      </c>
      <c r="N3996" t="s">
        <v>7</v>
      </c>
      <c r="O3996" t="s">
        <v>318</v>
      </c>
      <c r="P3996" s="1">
        <v>43200</v>
      </c>
      <c r="Q3996" s="1">
        <v>42399</v>
      </c>
      <c r="R3996" s="1">
        <v>43969</v>
      </c>
      <c r="S3996" t="s">
        <v>9</v>
      </c>
      <c r="T3996" t="s">
        <v>319</v>
      </c>
      <c r="U3996" t="s">
        <v>5</v>
      </c>
      <c r="V3996" t="s">
        <v>5</v>
      </c>
      <c r="W3996">
        <v>2628409</v>
      </c>
      <c r="X3996" t="s">
        <v>12</v>
      </c>
      <c r="Y3996" t="s">
        <v>6938</v>
      </c>
    </row>
    <row r="3997" spans="1:25" x14ac:dyDescent="0.3">
      <c r="A3997" t="s">
        <v>308</v>
      </c>
      <c r="B3997" t="s">
        <v>6898</v>
      </c>
      <c r="C3997" t="s">
        <v>6939</v>
      </c>
      <c r="D3997">
        <v>8.8833330000000004</v>
      </c>
      <c r="E3997">
        <v>11.383333</v>
      </c>
      <c r="F3997" t="s">
        <v>24</v>
      </c>
      <c r="G3997" t="s">
        <v>6940</v>
      </c>
      <c r="H3997" s="1">
        <v>43969</v>
      </c>
      <c r="I3997" t="s">
        <v>5</v>
      </c>
      <c r="J3997">
        <v>3286548</v>
      </c>
      <c r="K3997" t="s">
        <v>5</v>
      </c>
      <c r="L3997" t="s">
        <v>5</v>
      </c>
      <c r="M3997" t="s">
        <v>6</v>
      </c>
      <c r="N3997" t="s">
        <v>7</v>
      </c>
      <c r="O3997" t="s">
        <v>318</v>
      </c>
      <c r="P3997" s="1">
        <v>43200</v>
      </c>
      <c r="Q3997" s="1">
        <v>41280</v>
      </c>
      <c r="R3997" s="1">
        <v>43969</v>
      </c>
      <c r="S3997" t="s">
        <v>22</v>
      </c>
      <c r="T3997" t="s">
        <v>319</v>
      </c>
      <c r="U3997" t="s">
        <v>6941</v>
      </c>
      <c r="V3997" t="s">
        <v>6941</v>
      </c>
      <c r="W3997">
        <v>2299496</v>
      </c>
      <c r="X3997" t="s">
        <v>12</v>
      </c>
      <c r="Y3997" t="s">
        <v>6930</v>
      </c>
    </row>
    <row r="3998" spans="1:25" x14ac:dyDescent="0.3">
      <c r="A3998" t="s">
        <v>308</v>
      </c>
      <c r="B3998" t="s">
        <v>6898</v>
      </c>
      <c r="C3998" t="s">
        <v>77</v>
      </c>
      <c r="D3998">
        <v>8.9</v>
      </c>
      <c r="E3998">
        <v>11.35</v>
      </c>
      <c r="F3998" t="s">
        <v>24</v>
      </c>
      <c r="G3998" t="s">
        <v>486</v>
      </c>
      <c r="H3998" s="1">
        <v>43969</v>
      </c>
      <c r="I3998" t="s">
        <v>5</v>
      </c>
      <c r="J3998">
        <v>3605566</v>
      </c>
      <c r="K3998" t="s">
        <v>6942</v>
      </c>
      <c r="L3998" t="s">
        <v>5</v>
      </c>
      <c r="M3998" t="s">
        <v>6</v>
      </c>
      <c r="N3998" t="s">
        <v>7</v>
      </c>
      <c r="O3998" t="s">
        <v>318</v>
      </c>
      <c r="P3998" s="1">
        <v>43200</v>
      </c>
      <c r="Q3998" s="1">
        <v>43075</v>
      </c>
      <c r="R3998" s="1">
        <v>43969</v>
      </c>
      <c r="S3998" t="s">
        <v>18</v>
      </c>
      <c r="T3998" t="s">
        <v>319</v>
      </c>
      <c r="U3998" t="s">
        <v>336</v>
      </c>
      <c r="V3998" t="s">
        <v>336</v>
      </c>
      <c r="W3998">
        <v>2488875</v>
      </c>
      <c r="X3998" t="s">
        <v>12</v>
      </c>
      <c r="Y3998" t="s">
        <v>6943</v>
      </c>
    </row>
    <row r="3999" spans="1:25" x14ac:dyDescent="0.3">
      <c r="A3999" t="s">
        <v>308</v>
      </c>
      <c r="B3999" t="s">
        <v>6898</v>
      </c>
      <c r="C3999" t="s">
        <v>105</v>
      </c>
      <c r="D3999">
        <v>8.8797219999999992</v>
      </c>
      <c r="E3999">
        <v>11.375278</v>
      </c>
      <c r="F3999" t="s">
        <v>6944</v>
      </c>
      <c r="G3999" t="s">
        <v>486</v>
      </c>
      <c r="H3999" s="1">
        <v>43969</v>
      </c>
      <c r="I3999" t="s">
        <v>5</v>
      </c>
      <c r="J3999">
        <v>3553006</v>
      </c>
      <c r="K3999" t="s">
        <v>6942</v>
      </c>
      <c r="L3999" t="s">
        <v>5</v>
      </c>
      <c r="M3999" t="s">
        <v>6</v>
      </c>
      <c r="N3999" t="s">
        <v>7</v>
      </c>
      <c r="O3999" t="s">
        <v>318</v>
      </c>
      <c r="P3999" s="1">
        <v>43200</v>
      </c>
      <c r="Q3999" s="1">
        <v>42678</v>
      </c>
      <c r="R3999" s="1">
        <v>43969</v>
      </c>
      <c r="S3999" t="s">
        <v>22</v>
      </c>
      <c r="T3999" t="s">
        <v>319</v>
      </c>
      <c r="U3999" t="s">
        <v>5</v>
      </c>
      <c r="V3999" t="s">
        <v>5</v>
      </c>
      <c r="W3999">
        <v>2299808</v>
      </c>
      <c r="X3999" t="s">
        <v>12</v>
      </c>
      <c r="Y3999" t="s">
        <v>6945</v>
      </c>
    </row>
    <row r="4000" spans="1:25" x14ac:dyDescent="0.3">
      <c r="A4000" t="s">
        <v>308</v>
      </c>
      <c r="B4000" t="s">
        <v>6898</v>
      </c>
      <c r="C4000" t="s">
        <v>77</v>
      </c>
      <c r="D4000">
        <v>8.5297219999999996</v>
      </c>
      <c r="E4000">
        <v>11.22</v>
      </c>
      <c r="F4000" t="s">
        <v>6944</v>
      </c>
      <c r="G4000" t="s">
        <v>6946</v>
      </c>
      <c r="H4000" s="1">
        <v>43969</v>
      </c>
      <c r="I4000" t="s">
        <v>5</v>
      </c>
      <c r="J4000">
        <v>3574087</v>
      </c>
      <c r="K4000" t="s">
        <v>5</v>
      </c>
      <c r="L4000" t="s">
        <v>5</v>
      </c>
      <c r="M4000" t="s">
        <v>6</v>
      </c>
      <c r="N4000" t="s">
        <v>7</v>
      </c>
      <c r="O4000" t="s">
        <v>318</v>
      </c>
      <c r="P4000" s="1">
        <v>43200</v>
      </c>
      <c r="Q4000" s="1">
        <v>42837</v>
      </c>
      <c r="R4000" s="1">
        <v>43969</v>
      </c>
      <c r="S4000" t="s">
        <v>9</v>
      </c>
      <c r="T4000" t="s">
        <v>319</v>
      </c>
      <c r="U4000" t="s">
        <v>5</v>
      </c>
      <c r="V4000" t="s">
        <v>5</v>
      </c>
      <c r="W4000">
        <v>2609357</v>
      </c>
      <c r="X4000" t="s">
        <v>12</v>
      </c>
      <c r="Y4000" t="s">
        <v>6947</v>
      </c>
    </row>
    <row r="4001" spans="1:25" x14ac:dyDescent="0.3">
      <c r="A4001" t="s">
        <v>308</v>
      </c>
      <c r="B4001" t="s">
        <v>6898</v>
      </c>
      <c r="C4001" t="s">
        <v>67</v>
      </c>
      <c r="D4001">
        <v>8.8833330000000004</v>
      </c>
      <c r="E4001">
        <v>11.383333</v>
      </c>
      <c r="F4001" t="s">
        <v>6944</v>
      </c>
      <c r="G4001" t="s">
        <v>6948</v>
      </c>
      <c r="H4001" s="1">
        <v>43969</v>
      </c>
      <c r="I4001" t="s">
        <v>5</v>
      </c>
      <c r="J4001">
        <v>3326669</v>
      </c>
      <c r="K4001" t="s">
        <v>5</v>
      </c>
      <c r="L4001" t="s">
        <v>5</v>
      </c>
      <c r="M4001" t="s">
        <v>6</v>
      </c>
      <c r="N4001" t="s">
        <v>7</v>
      </c>
      <c r="O4001" t="s">
        <v>318</v>
      </c>
      <c r="P4001" s="1">
        <v>43200</v>
      </c>
      <c r="Q4001" s="1">
        <v>41283</v>
      </c>
      <c r="R4001" s="1">
        <v>43969</v>
      </c>
      <c r="S4001" t="s">
        <v>22</v>
      </c>
      <c r="T4001" t="s">
        <v>319</v>
      </c>
      <c r="U4001" t="s">
        <v>5</v>
      </c>
      <c r="V4001" t="s">
        <v>5</v>
      </c>
      <c r="W4001">
        <v>2297809</v>
      </c>
      <c r="X4001" t="s">
        <v>12</v>
      </c>
      <c r="Y4001" t="s">
        <v>6930</v>
      </c>
    </row>
    <row r="4002" spans="1:25" x14ac:dyDescent="0.3">
      <c r="A4002" t="s">
        <v>308</v>
      </c>
      <c r="B4002" t="s">
        <v>6898</v>
      </c>
      <c r="C4002" t="s">
        <v>53</v>
      </c>
      <c r="D4002">
        <v>7.99</v>
      </c>
      <c r="E4002">
        <v>9.9588889999999992</v>
      </c>
      <c r="F4002" t="s">
        <v>388</v>
      </c>
      <c r="G4002" t="s">
        <v>6949</v>
      </c>
      <c r="H4002" s="1">
        <v>43969</v>
      </c>
      <c r="I4002" t="s">
        <v>5</v>
      </c>
      <c r="J4002">
        <v>3339802</v>
      </c>
      <c r="K4002" t="s">
        <v>5</v>
      </c>
      <c r="L4002" t="s">
        <v>5</v>
      </c>
      <c r="M4002" t="s">
        <v>6</v>
      </c>
      <c r="N4002" t="s">
        <v>7</v>
      </c>
      <c r="O4002" t="s">
        <v>488</v>
      </c>
      <c r="P4002" s="1">
        <v>43200</v>
      </c>
      <c r="Q4002" s="1">
        <v>41612</v>
      </c>
      <c r="R4002" s="1">
        <v>43969</v>
      </c>
      <c r="S4002" t="s">
        <v>9</v>
      </c>
      <c r="T4002" t="s">
        <v>319</v>
      </c>
      <c r="U4002" t="s">
        <v>5</v>
      </c>
      <c r="V4002" t="s">
        <v>5</v>
      </c>
      <c r="W4002">
        <v>2550869</v>
      </c>
      <c r="X4002" t="s">
        <v>12</v>
      </c>
      <c r="Y4002" t="s">
        <v>6950</v>
      </c>
    </row>
    <row r="4003" spans="1:25" x14ac:dyDescent="0.3">
      <c r="A4003" t="s">
        <v>308</v>
      </c>
      <c r="B4003" t="s">
        <v>6898</v>
      </c>
      <c r="C4003" t="s">
        <v>77</v>
      </c>
      <c r="D4003">
        <v>8.8991670000000003</v>
      </c>
      <c r="E4003">
        <v>11.365</v>
      </c>
      <c r="F4003" t="s">
        <v>6951</v>
      </c>
      <c r="G4003" t="s">
        <v>4748</v>
      </c>
      <c r="H4003" s="1">
        <v>43969</v>
      </c>
      <c r="I4003" t="s">
        <v>5</v>
      </c>
      <c r="J4003">
        <v>3517999</v>
      </c>
      <c r="K4003" t="s">
        <v>6952</v>
      </c>
      <c r="L4003" t="s">
        <v>5</v>
      </c>
      <c r="M4003" t="s">
        <v>6</v>
      </c>
      <c r="N4003" t="s">
        <v>7</v>
      </c>
      <c r="O4003" t="s">
        <v>318</v>
      </c>
      <c r="P4003" s="1">
        <v>43200</v>
      </c>
      <c r="Q4003" s="1">
        <v>42417</v>
      </c>
      <c r="R4003" s="1">
        <v>43970</v>
      </c>
      <c r="S4003" t="s">
        <v>75</v>
      </c>
      <c r="T4003" t="s">
        <v>319</v>
      </c>
      <c r="U4003" t="s">
        <v>5</v>
      </c>
      <c r="V4003" t="s">
        <v>5</v>
      </c>
      <c r="W4003">
        <v>2370714</v>
      </c>
      <c r="X4003" t="s">
        <v>12</v>
      </c>
      <c r="Y4003" t="s">
        <v>6953</v>
      </c>
    </row>
    <row r="4004" spans="1:25" x14ac:dyDescent="0.3">
      <c r="A4004" t="s">
        <v>308</v>
      </c>
      <c r="B4004" t="s">
        <v>6898</v>
      </c>
      <c r="C4004" t="s">
        <v>14</v>
      </c>
      <c r="D4004">
        <v>8.8927779999999998</v>
      </c>
      <c r="E4004">
        <v>11.376944</v>
      </c>
      <c r="F4004" t="s">
        <v>502</v>
      </c>
      <c r="G4004" t="s">
        <v>503</v>
      </c>
      <c r="H4004" s="1">
        <v>43969</v>
      </c>
      <c r="I4004" t="s">
        <v>5</v>
      </c>
      <c r="J4004">
        <v>3542882</v>
      </c>
      <c r="K4004" t="s">
        <v>504</v>
      </c>
      <c r="L4004" t="s">
        <v>5</v>
      </c>
      <c r="M4004" t="s">
        <v>6</v>
      </c>
      <c r="N4004" t="s">
        <v>7</v>
      </c>
      <c r="O4004" t="s">
        <v>318</v>
      </c>
      <c r="P4004" s="1">
        <v>43200</v>
      </c>
      <c r="Q4004" s="1">
        <v>42601</v>
      </c>
      <c r="R4004" s="1">
        <v>43970</v>
      </c>
      <c r="S4004" t="s">
        <v>18</v>
      </c>
      <c r="T4004" t="s">
        <v>319</v>
      </c>
      <c r="U4004" t="s">
        <v>5</v>
      </c>
      <c r="V4004" t="s">
        <v>5</v>
      </c>
      <c r="W4004">
        <v>2490057</v>
      </c>
      <c r="X4004" t="s">
        <v>12</v>
      </c>
      <c r="Y4004" t="s">
        <v>6954</v>
      </c>
    </row>
    <row r="4005" spans="1:25" x14ac:dyDescent="0.3">
      <c r="A4005" t="s">
        <v>308</v>
      </c>
      <c r="B4005" t="s">
        <v>6898</v>
      </c>
      <c r="C4005" t="s">
        <v>72</v>
      </c>
      <c r="D4005">
        <v>6.983333</v>
      </c>
      <c r="E4005">
        <v>11.116667</v>
      </c>
      <c r="F4005" t="s">
        <v>1556</v>
      </c>
      <c r="G4005" t="s">
        <v>262</v>
      </c>
      <c r="H4005" s="1">
        <v>43970</v>
      </c>
      <c r="I4005" t="s">
        <v>5</v>
      </c>
      <c r="J4005">
        <v>3600679</v>
      </c>
      <c r="K4005" t="s">
        <v>5</v>
      </c>
      <c r="L4005" t="s">
        <v>5</v>
      </c>
      <c r="M4005" t="s">
        <v>6</v>
      </c>
      <c r="N4005" t="s">
        <v>7</v>
      </c>
      <c r="O4005" t="s">
        <v>318</v>
      </c>
      <c r="P4005" s="1">
        <v>43200</v>
      </c>
      <c r="Q4005" s="1">
        <v>43039</v>
      </c>
      <c r="R4005" s="1">
        <v>43970</v>
      </c>
      <c r="S4005" t="s">
        <v>9</v>
      </c>
      <c r="T4005" t="s">
        <v>319</v>
      </c>
      <c r="U4005" t="s">
        <v>5</v>
      </c>
      <c r="V4005" t="s">
        <v>5</v>
      </c>
      <c r="W4005">
        <v>2628219</v>
      </c>
      <c r="X4005" t="s">
        <v>12</v>
      </c>
      <c r="Y4005" t="s">
        <v>6955</v>
      </c>
    </row>
    <row r="4006" spans="1:25" x14ac:dyDescent="0.3">
      <c r="A4006" t="s">
        <v>308</v>
      </c>
      <c r="B4006" t="s">
        <v>6898</v>
      </c>
      <c r="C4006" t="s">
        <v>77</v>
      </c>
      <c r="D4006">
        <v>8.8833330000000004</v>
      </c>
      <c r="E4006">
        <v>11.383333</v>
      </c>
      <c r="F4006" t="s">
        <v>15</v>
      </c>
      <c r="G4006" t="s">
        <v>6956</v>
      </c>
      <c r="H4006" s="1">
        <v>43970</v>
      </c>
      <c r="I4006" t="s">
        <v>5</v>
      </c>
      <c r="J4006">
        <v>3462523</v>
      </c>
      <c r="K4006" t="s">
        <v>5</v>
      </c>
      <c r="L4006" t="s">
        <v>5</v>
      </c>
      <c r="M4006" t="s">
        <v>6</v>
      </c>
      <c r="N4006" t="s">
        <v>7</v>
      </c>
      <c r="O4006" t="s">
        <v>318</v>
      </c>
      <c r="P4006" s="1">
        <v>43200</v>
      </c>
      <c r="Q4006" s="1">
        <v>42037</v>
      </c>
      <c r="R4006" s="1">
        <v>43970</v>
      </c>
      <c r="S4006" t="s">
        <v>22</v>
      </c>
      <c r="T4006" t="s">
        <v>319</v>
      </c>
      <c r="U4006" t="s">
        <v>5</v>
      </c>
      <c r="V4006" t="s">
        <v>5</v>
      </c>
      <c r="W4006">
        <v>2296696</v>
      </c>
      <c r="X4006" t="s">
        <v>12</v>
      </c>
      <c r="Y4006" t="s">
        <v>6930</v>
      </c>
    </row>
    <row r="4007" spans="1:25" x14ac:dyDescent="0.3">
      <c r="A4007" t="s">
        <v>308</v>
      </c>
      <c r="B4007" t="s">
        <v>6898</v>
      </c>
      <c r="C4007" t="s">
        <v>2</v>
      </c>
      <c r="D4007">
        <v>8.9</v>
      </c>
      <c r="E4007">
        <v>11.366667</v>
      </c>
      <c r="F4007" t="s">
        <v>15</v>
      </c>
      <c r="G4007" t="s">
        <v>6957</v>
      </c>
      <c r="H4007" s="1">
        <v>43970</v>
      </c>
      <c r="I4007" t="s">
        <v>5</v>
      </c>
      <c r="J4007">
        <v>3299050</v>
      </c>
      <c r="K4007" t="s">
        <v>5</v>
      </c>
      <c r="L4007" t="s">
        <v>5</v>
      </c>
      <c r="M4007" t="s">
        <v>6</v>
      </c>
      <c r="N4007" t="s">
        <v>7</v>
      </c>
      <c r="O4007" t="s">
        <v>318</v>
      </c>
      <c r="P4007" s="1">
        <v>43200</v>
      </c>
      <c r="Q4007" s="1">
        <v>41430</v>
      </c>
      <c r="R4007" s="1">
        <v>43970</v>
      </c>
      <c r="S4007" t="s">
        <v>22</v>
      </c>
      <c r="T4007" t="s">
        <v>319</v>
      </c>
      <c r="U4007" t="s">
        <v>5</v>
      </c>
      <c r="V4007" t="s">
        <v>5</v>
      </c>
      <c r="W4007">
        <v>2331504</v>
      </c>
      <c r="X4007" t="s">
        <v>12</v>
      </c>
      <c r="Y4007" t="s">
        <v>6903</v>
      </c>
    </row>
    <row r="4008" spans="1:25" x14ac:dyDescent="0.3">
      <c r="A4008" t="s">
        <v>308</v>
      </c>
      <c r="B4008" t="s">
        <v>6898</v>
      </c>
      <c r="C4008" t="s">
        <v>53</v>
      </c>
      <c r="D4008">
        <v>8.516667</v>
      </c>
      <c r="E4008">
        <v>11.216666999999999</v>
      </c>
      <c r="F4008" t="s">
        <v>427</v>
      </c>
      <c r="G4008" t="s">
        <v>6958</v>
      </c>
      <c r="H4008" s="1">
        <v>43971</v>
      </c>
      <c r="I4008" t="s">
        <v>5</v>
      </c>
      <c r="J4008">
        <v>3576280</v>
      </c>
      <c r="K4008" t="s">
        <v>5</v>
      </c>
      <c r="L4008" t="s">
        <v>5</v>
      </c>
      <c r="M4008" t="s">
        <v>6</v>
      </c>
      <c r="N4008" t="s">
        <v>7</v>
      </c>
      <c r="O4008" t="s">
        <v>318</v>
      </c>
      <c r="P4008" s="1">
        <v>43200</v>
      </c>
      <c r="Q4008" s="1">
        <v>42854</v>
      </c>
      <c r="R4008" s="1">
        <v>43971</v>
      </c>
      <c r="S4008" t="s">
        <v>9</v>
      </c>
      <c r="T4008" t="s">
        <v>319</v>
      </c>
      <c r="U4008" t="s">
        <v>5</v>
      </c>
      <c r="V4008" t="s">
        <v>5</v>
      </c>
      <c r="W4008">
        <v>2619843</v>
      </c>
      <c r="X4008" t="s">
        <v>12</v>
      </c>
      <c r="Y4008" t="s">
        <v>6959</v>
      </c>
    </row>
    <row r="4009" spans="1:25" x14ac:dyDescent="0.3">
      <c r="A4009" t="s">
        <v>308</v>
      </c>
      <c r="B4009" t="s">
        <v>6898</v>
      </c>
      <c r="C4009" t="s">
        <v>2</v>
      </c>
      <c r="D4009">
        <v>8</v>
      </c>
      <c r="E4009">
        <v>11.3</v>
      </c>
      <c r="F4009" t="s">
        <v>6960</v>
      </c>
      <c r="G4009" t="s">
        <v>512</v>
      </c>
      <c r="H4009" s="1">
        <v>43973</v>
      </c>
      <c r="I4009" t="s">
        <v>5</v>
      </c>
      <c r="J4009">
        <v>3530901</v>
      </c>
      <c r="K4009" t="s">
        <v>513</v>
      </c>
      <c r="L4009" t="s">
        <v>5</v>
      </c>
      <c r="M4009" t="s">
        <v>6</v>
      </c>
      <c r="N4009" t="s">
        <v>7</v>
      </c>
      <c r="O4009" t="s">
        <v>318</v>
      </c>
      <c r="P4009" s="1">
        <v>43200</v>
      </c>
      <c r="Q4009" s="1">
        <v>42527</v>
      </c>
      <c r="R4009" s="1">
        <v>43973</v>
      </c>
      <c r="S4009" t="s">
        <v>18</v>
      </c>
      <c r="T4009" t="s">
        <v>319</v>
      </c>
      <c r="U4009" t="s">
        <v>5</v>
      </c>
      <c r="V4009" t="s">
        <v>5</v>
      </c>
      <c r="W4009">
        <v>2489971</v>
      </c>
      <c r="X4009" t="s">
        <v>12</v>
      </c>
      <c r="Y4009" t="s">
        <v>6961</v>
      </c>
    </row>
    <row r="4010" spans="1:25" x14ac:dyDescent="0.3">
      <c r="A4010" t="s">
        <v>308</v>
      </c>
      <c r="B4010" t="s">
        <v>6898</v>
      </c>
      <c r="C4010" t="s">
        <v>14</v>
      </c>
      <c r="D4010">
        <v>8.0299999999999994</v>
      </c>
      <c r="E4010">
        <v>11.01</v>
      </c>
      <c r="F4010" t="s">
        <v>6960</v>
      </c>
      <c r="G4010" t="s">
        <v>6914</v>
      </c>
      <c r="H4010" s="1">
        <v>43973</v>
      </c>
      <c r="I4010" t="s">
        <v>5</v>
      </c>
      <c r="J4010">
        <v>3494660</v>
      </c>
      <c r="K4010" t="s">
        <v>5</v>
      </c>
      <c r="L4010" t="s">
        <v>5</v>
      </c>
      <c r="M4010" t="s">
        <v>6</v>
      </c>
      <c r="N4010" t="s">
        <v>7</v>
      </c>
      <c r="O4010" t="s">
        <v>318</v>
      </c>
      <c r="P4010" s="1">
        <v>43200</v>
      </c>
      <c r="Q4010" s="1">
        <v>42261</v>
      </c>
      <c r="R4010" s="1">
        <v>43973</v>
      </c>
      <c r="S4010" t="s">
        <v>22</v>
      </c>
      <c r="T4010" t="s">
        <v>319</v>
      </c>
      <c r="U4010" t="s">
        <v>5</v>
      </c>
      <c r="V4010" t="s">
        <v>5</v>
      </c>
      <c r="W4010">
        <v>2332383</v>
      </c>
      <c r="X4010" t="s">
        <v>12</v>
      </c>
      <c r="Y4010" t="s">
        <v>6962</v>
      </c>
    </row>
    <row r="4011" spans="1:25" x14ac:dyDescent="0.3">
      <c r="A4011" t="s">
        <v>308</v>
      </c>
      <c r="B4011" t="s">
        <v>6898</v>
      </c>
      <c r="C4011" t="s">
        <v>53</v>
      </c>
      <c r="D4011">
        <v>8.9666669999999993</v>
      </c>
      <c r="E4011">
        <v>11.333055999999999</v>
      </c>
      <c r="F4011" t="s">
        <v>6963</v>
      </c>
      <c r="G4011" t="s">
        <v>6964</v>
      </c>
      <c r="H4011" s="1">
        <v>43973</v>
      </c>
      <c r="I4011" t="s">
        <v>5</v>
      </c>
      <c r="J4011">
        <v>3533906</v>
      </c>
      <c r="K4011" t="s">
        <v>5</v>
      </c>
      <c r="L4011" t="s">
        <v>5</v>
      </c>
      <c r="M4011" t="s">
        <v>6</v>
      </c>
      <c r="N4011" t="s">
        <v>7</v>
      </c>
      <c r="O4011" t="s">
        <v>318</v>
      </c>
      <c r="P4011" s="1">
        <v>43200</v>
      </c>
      <c r="Q4011" s="1">
        <v>42538</v>
      </c>
      <c r="R4011" s="1">
        <v>43973</v>
      </c>
      <c r="S4011" t="s">
        <v>9</v>
      </c>
      <c r="T4011" t="s">
        <v>319</v>
      </c>
      <c r="U4011" t="s">
        <v>5</v>
      </c>
      <c r="V4011" t="s">
        <v>5</v>
      </c>
      <c r="W4011">
        <v>2609598</v>
      </c>
      <c r="X4011" t="s">
        <v>12</v>
      </c>
      <c r="Y4011" t="s">
        <v>6965</v>
      </c>
    </row>
    <row r="4012" spans="1:25" x14ac:dyDescent="0.3">
      <c r="A4012" t="s">
        <v>308</v>
      </c>
      <c r="B4012" t="s">
        <v>6898</v>
      </c>
      <c r="C4012" t="s">
        <v>105</v>
      </c>
      <c r="D4012">
        <v>7.1830559999999997</v>
      </c>
      <c r="E4012">
        <v>10.32</v>
      </c>
      <c r="F4012" t="s">
        <v>24</v>
      </c>
      <c r="G4012" t="s">
        <v>344</v>
      </c>
      <c r="H4012" s="1">
        <v>43973</v>
      </c>
      <c r="I4012" t="s">
        <v>5</v>
      </c>
      <c r="J4012">
        <v>3589224</v>
      </c>
      <c r="K4012" t="s">
        <v>345</v>
      </c>
      <c r="L4012" t="s">
        <v>5</v>
      </c>
      <c r="M4012" t="s">
        <v>6</v>
      </c>
      <c r="N4012" t="s">
        <v>7</v>
      </c>
      <c r="O4012" t="s">
        <v>318</v>
      </c>
      <c r="P4012" s="1">
        <v>43200</v>
      </c>
      <c r="Q4012" s="1">
        <v>42954</v>
      </c>
      <c r="R4012" s="1">
        <v>43973</v>
      </c>
      <c r="S4012" t="s">
        <v>18</v>
      </c>
      <c r="T4012" t="s">
        <v>319</v>
      </c>
      <c r="U4012" t="s">
        <v>284</v>
      </c>
      <c r="V4012" t="s">
        <v>284</v>
      </c>
      <c r="W4012">
        <v>2482997</v>
      </c>
      <c r="X4012" t="s">
        <v>12</v>
      </c>
      <c r="Y4012" t="s">
        <v>6966</v>
      </c>
    </row>
    <row r="4013" spans="1:25" x14ac:dyDescent="0.3">
      <c r="A4013" t="s">
        <v>308</v>
      </c>
      <c r="B4013" t="s">
        <v>6898</v>
      </c>
      <c r="C4013" t="s">
        <v>105</v>
      </c>
      <c r="D4013">
        <v>9.0333330000000007</v>
      </c>
      <c r="E4013">
        <v>11.196667</v>
      </c>
      <c r="F4013" t="s">
        <v>24</v>
      </c>
      <c r="G4013" t="s">
        <v>344</v>
      </c>
      <c r="H4013" s="1">
        <v>43973</v>
      </c>
      <c r="I4013" t="s">
        <v>5</v>
      </c>
      <c r="J4013">
        <v>3590171</v>
      </c>
      <c r="K4013" t="s">
        <v>345</v>
      </c>
      <c r="L4013" t="s">
        <v>5</v>
      </c>
      <c r="M4013" t="s">
        <v>6</v>
      </c>
      <c r="N4013" t="s">
        <v>7</v>
      </c>
      <c r="O4013" t="s">
        <v>318</v>
      </c>
      <c r="P4013" s="1">
        <v>43200</v>
      </c>
      <c r="Q4013" s="1">
        <v>42958</v>
      </c>
      <c r="R4013" s="1">
        <v>43973</v>
      </c>
      <c r="S4013" t="s">
        <v>18</v>
      </c>
      <c r="T4013" t="s">
        <v>319</v>
      </c>
      <c r="U4013" t="s">
        <v>284</v>
      </c>
      <c r="V4013" t="s">
        <v>284</v>
      </c>
      <c r="W4013">
        <v>2484631</v>
      </c>
      <c r="X4013" t="s">
        <v>12</v>
      </c>
      <c r="Y4013" t="s">
        <v>6967</v>
      </c>
    </row>
    <row r="4014" spans="1:25" x14ac:dyDescent="0.3">
      <c r="A4014" t="s">
        <v>308</v>
      </c>
      <c r="B4014" t="s">
        <v>6898</v>
      </c>
      <c r="C4014" t="s">
        <v>77</v>
      </c>
      <c r="D4014">
        <v>8.8830559999999998</v>
      </c>
      <c r="E4014">
        <v>11.383056</v>
      </c>
      <c r="F4014" t="s">
        <v>15</v>
      </c>
      <c r="G4014" t="s">
        <v>6968</v>
      </c>
      <c r="H4014" s="1">
        <v>43974</v>
      </c>
      <c r="I4014" t="s">
        <v>5</v>
      </c>
      <c r="J4014">
        <v>3511993</v>
      </c>
      <c r="K4014" t="s">
        <v>5</v>
      </c>
      <c r="L4014" t="s">
        <v>5</v>
      </c>
      <c r="M4014" t="s">
        <v>6</v>
      </c>
      <c r="N4014" t="s">
        <v>7</v>
      </c>
      <c r="O4014" t="s">
        <v>318</v>
      </c>
      <c r="P4014" s="1">
        <v>43200</v>
      </c>
      <c r="Q4014" s="1">
        <v>42390</v>
      </c>
      <c r="R4014" s="1">
        <v>43974</v>
      </c>
      <c r="S4014" t="s">
        <v>9</v>
      </c>
      <c r="T4014" t="s">
        <v>319</v>
      </c>
      <c r="U4014" t="s">
        <v>5</v>
      </c>
      <c r="V4014" t="s">
        <v>5</v>
      </c>
      <c r="W4014">
        <v>2609901</v>
      </c>
      <c r="X4014" t="s">
        <v>12</v>
      </c>
      <c r="Y4014" t="s">
        <v>6969</v>
      </c>
    </row>
    <row r="4015" spans="1:25" x14ac:dyDescent="0.3">
      <c r="A4015" t="s">
        <v>308</v>
      </c>
      <c r="B4015" t="s">
        <v>6898</v>
      </c>
      <c r="C4015" t="s">
        <v>105</v>
      </c>
      <c r="D4015">
        <v>8.9166670000000003</v>
      </c>
      <c r="E4015">
        <v>11.3</v>
      </c>
      <c r="F4015" t="s">
        <v>24</v>
      </c>
      <c r="G4015" t="s">
        <v>344</v>
      </c>
      <c r="H4015" s="1">
        <v>43902</v>
      </c>
      <c r="I4015" t="s">
        <v>5</v>
      </c>
      <c r="J4015">
        <v>3589249</v>
      </c>
      <c r="K4015" t="s">
        <v>345</v>
      </c>
      <c r="L4015" t="s">
        <v>5</v>
      </c>
      <c r="M4015" t="s">
        <v>6</v>
      </c>
      <c r="N4015" t="s">
        <v>7</v>
      </c>
      <c r="O4015" t="s">
        <v>318</v>
      </c>
      <c r="P4015" s="1">
        <v>43200</v>
      </c>
      <c r="Q4015" s="1">
        <v>42956</v>
      </c>
      <c r="R4015" s="1">
        <v>43984</v>
      </c>
      <c r="S4015" t="s">
        <v>18</v>
      </c>
      <c r="T4015" t="s">
        <v>319</v>
      </c>
      <c r="U4015" t="s">
        <v>351</v>
      </c>
      <c r="V4015" t="s">
        <v>351</v>
      </c>
      <c r="W4015">
        <v>2599959</v>
      </c>
      <c r="X4015" t="s">
        <v>12</v>
      </c>
      <c r="Y4015" t="s">
        <v>6970</v>
      </c>
    </row>
    <row r="4016" spans="1:25" x14ac:dyDescent="0.3">
      <c r="A4016" t="s">
        <v>308</v>
      </c>
      <c r="B4016" t="s">
        <v>6898</v>
      </c>
      <c r="C4016" t="s">
        <v>14</v>
      </c>
      <c r="D4016">
        <v>8</v>
      </c>
      <c r="E4016">
        <v>11</v>
      </c>
      <c r="F4016" t="s">
        <v>15</v>
      </c>
      <c r="G4016" t="s">
        <v>6971</v>
      </c>
      <c r="H4016" s="1">
        <v>43958</v>
      </c>
      <c r="I4016" t="s">
        <v>5</v>
      </c>
      <c r="J4016">
        <v>3499516</v>
      </c>
      <c r="K4016" t="s">
        <v>5</v>
      </c>
      <c r="L4016" t="s">
        <v>5</v>
      </c>
      <c r="M4016" t="s">
        <v>6</v>
      </c>
      <c r="N4016" t="s">
        <v>7</v>
      </c>
      <c r="O4016" t="s">
        <v>318</v>
      </c>
      <c r="P4016" s="1">
        <v>43200</v>
      </c>
      <c r="Q4016" s="1">
        <v>42297</v>
      </c>
      <c r="R4016" s="1">
        <v>43986</v>
      </c>
      <c r="S4016" t="s">
        <v>22</v>
      </c>
      <c r="T4016" t="s">
        <v>319</v>
      </c>
      <c r="U4016" t="s">
        <v>5</v>
      </c>
      <c r="V4016" t="s">
        <v>5</v>
      </c>
      <c r="W4016">
        <v>2331865</v>
      </c>
      <c r="X4016" t="s">
        <v>12</v>
      </c>
      <c r="Y4016" t="s">
        <v>6972</v>
      </c>
    </row>
    <row r="4017" spans="1:25" x14ac:dyDescent="0.3">
      <c r="A4017" t="s">
        <v>308</v>
      </c>
      <c r="B4017" t="s">
        <v>6898</v>
      </c>
      <c r="C4017" t="s">
        <v>2</v>
      </c>
      <c r="D4017">
        <v>8.9</v>
      </c>
      <c r="E4017">
        <v>11.3</v>
      </c>
      <c r="F4017" t="s">
        <v>6951</v>
      </c>
      <c r="G4017" t="s">
        <v>6973</v>
      </c>
      <c r="H4017" s="1">
        <v>43958</v>
      </c>
      <c r="I4017" t="s">
        <v>5</v>
      </c>
      <c r="J4017">
        <v>3611735</v>
      </c>
      <c r="K4017" t="s">
        <v>5</v>
      </c>
      <c r="L4017" t="s">
        <v>5</v>
      </c>
      <c r="M4017" t="s">
        <v>6</v>
      </c>
      <c r="N4017" t="s">
        <v>7</v>
      </c>
      <c r="O4017" t="s">
        <v>318</v>
      </c>
      <c r="P4017" s="1">
        <v>43200</v>
      </c>
      <c r="Q4017" s="1">
        <v>43124</v>
      </c>
      <c r="R4017" s="1">
        <v>43987</v>
      </c>
      <c r="S4017" t="s">
        <v>9</v>
      </c>
      <c r="T4017" t="s">
        <v>319</v>
      </c>
      <c r="U4017" t="s">
        <v>5</v>
      </c>
      <c r="V4017" t="s">
        <v>5</v>
      </c>
      <c r="W4017">
        <v>2610016</v>
      </c>
      <c r="X4017" t="s">
        <v>12</v>
      </c>
      <c r="Y4017" t="s">
        <v>6974</v>
      </c>
    </row>
    <row r="4018" spans="1:25" x14ac:dyDescent="0.3">
      <c r="A4018" t="s">
        <v>308</v>
      </c>
      <c r="B4018" t="s">
        <v>6898</v>
      </c>
      <c r="C4018" t="s">
        <v>5</v>
      </c>
      <c r="D4018">
        <v>8.8928519999999995</v>
      </c>
      <c r="E4018">
        <v>11.37715</v>
      </c>
      <c r="F4018" t="s">
        <v>6975</v>
      </c>
      <c r="G4018" t="s">
        <v>6976</v>
      </c>
      <c r="H4018" s="1">
        <v>43993</v>
      </c>
      <c r="I4018" t="s">
        <v>5</v>
      </c>
      <c r="J4018">
        <v>3725163</v>
      </c>
      <c r="K4018" t="s">
        <v>5</v>
      </c>
      <c r="L4018" t="s">
        <v>5</v>
      </c>
      <c r="M4018" t="s">
        <v>6</v>
      </c>
      <c r="N4018" t="s">
        <v>7</v>
      </c>
      <c r="O4018" t="s">
        <v>318</v>
      </c>
      <c r="P4018" s="1">
        <v>43698</v>
      </c>
      <c r="Q4018" s="1">
        <v>43697</v>
      </c>
      <c r="R4018" s="1">
        <v>43993</v>
      </c>
      <c r="S4018" t="s">
        <v>18</v>
      </c>
      <c r="T4018" t="s">
        <v>319</v>
      </c>
      <c r="U4018" t="s">
        <v>254</v>
      </c>
      <c r="V4018" t="s">
        <v>25</v>
      </c>
      <c r="W4018">
        <v>2734721</v>
      </c>
      <c r="X4018" t="s">
        <v>12</v>
      </c>
      <c r="Y4018" t="s">
        <v>6977</v>
      </c>
    </row>
    <row r="4019" spans="1:25" x14ac:dyDescent="0.3">
      <c r="A4019" t="s">
        <v>308</v>
      </c>
      <c r="B4019" t="s">
        <v>6898</v>
      </c>
      <c r="C4019" t="s">
        <v>5</v>
      </c>
      <c r="D4019">
        <v>8.0054920000000003</v>
      </c>
      <c r="E4019">
        <v>10.260013000000001</v>
      </c>
      <c r="F4019" t="s">
        <v>130</v>
      </c>
      <c r="G4019" t="s">
        <v>1156</v>
      </c>
      <c r="H4019" s="1">
        <v>44233</v>
      </c>
      <c r="I4019" t="s">
        <v>5</v>
      </c>
      <c r="J4019">
        <v>3742947</v>
      </c>
      <c r="K4019" t="s">
        <v>1157</v>
      </c>
      <c r="L4019" t="s">
        <v>5</v>
      </c>
      <c r="M4019" t="s">
        <v>6</v>
      </c>
      <c r="N4019" t="s">
        <v>7</v>
      </c>
      <c r="O4019" t="s">
        <v>318</v>
      </c>
      <c r="P4019" s="1">
        <v>43864</v>
      </c>
      <c r="Q4019" s="1">
        <v>43864</v>
      </c>
      <c r="R4019" s="1">
        <v>44233</v>
      </c>
      <c r="S4019" t="s">
        <v>9</v>
      </c>
      <c r="T4019" t="s">
        <v>319</v>
      </c>
      <c r="U4019" t="s">
        <v>510</v>
      </c>
      <c r="V4019" t="s">
        <v>188</v>
      </c>
      <c r="W4019">
        <v>2767278</v>
      </c>
      <c r="X4019" t="s">
        <v>12</v>
      </c>
      <c r="Y4019" t="s">
        <v>6978</v>
      </c>
    </row>
    <row r="4020" spans="1:25" x14ac:dyDescent="0.3">
      <c r="A4020" t="s">
        <v>308</v>
      </c>
      <c r="B4020" t="s">
        <v>6898</v>
      </c>
      <c r="C4020" t="s">
        <v>2</v>
      </c>
      <c r="D4020">
        <v>8.9163890000000006</v>
      </c>
      <c r="E4020">
        <v>11.383056</v>
      </c>
      <c r="F4020" t="s">
        <v>24</v>
      </c>
      <c r="G4020" t="s">
        <v>6979</v>
      </c>
      <c r="H4020" s="1">
        <v>44235</v>
      </c>
      <c r="I4020" t="s">
        <v>5</v>
      </c>
      <c r="J4020">
        <v>3591280</v>
      </c>
      <c r="K4020" t="s">
        <v>5</v>
      </c>
      <c r="L4020" t="s">
        <v>5</v>
      </c>
      <c r="M4020" t="s">
        <v>6</v>
      </c>
      <c r="N4020" t="s">
        <v>7</v>
      </c>
      <c r="O4020" t="s">
        <v>318</v>
      </c>
      <c r="P4020" s="1">
        <v>43200</v>
      </c>
      <c r="Q4020" s="1">
        <v>42966</v>
      </c>
      <c r="R4020" s="1">
        <v>44235</v>
      </c>
      <c r="S4020" t="s">
        <v>9</v>
      </c>
      <c r="T4020" t="s">
        <v>319</v>
      </c>
      <c r="U4020" t="s">
        <v>188</v>
      </c>
      <c r="V4020" t="s">
        <v>188</v>
      </c>
      <c r="W4020">
        <v>2628506</v>
      </c>
      <c r="X4020" t="s">
        <v>12</v>
      </c>
      <c r="Y4020" t="s">
        <v>6980</v>
      </c>
    </row>
    <row r="4021" spans="1:25" x14ac:dyDescent="0.3">
      <c r="A4021" t="s">
        <v>308</v>
      </c>
      <c r="B4021" t="s">
        <v>6898</v>
      </c>
      <c r="C4021" t="s">
        <v>77</v>
      </c>
      <c r="D4021">
        <v>7.0880559999999999</v>
      </c>
      <c r="E4021">
        <v>11.07</v>
      </c>
      <c r="F4021" t="s">
        <v>24</v>
      </c>
      <c r="G4021" t="s">
        <v>6981</v>
      </c>
      <c r="H4021" s="1">
        <v>44245</v>
      </c>
      <c r="I4021" t="s">
        <v>5</v>
      </c>
      <c r="J4021">
        <v>3549156</v>
      </c>
      <c r="K4021" t="s">
        <v>5</v>
      </c>
      <c r="L4021" t="s">
        <v>5</v>
      </c>
      <c r="M4021" t="s">
        <v>6</v>
      </c>
      <c r="N4021" t="s">
        <v>7</v>
      </c>
      <c r="O4021" t="s">
        <v>318</v>
      </c>
      <c r="P4021" s="1">
        <v>43200</v>
      </c>
      <c r="Q4021" s="1">
        <v>42647</v>
      </c>
      <c r="R4021" s="1">
        <v>44245</v>
      </c>
      <c r="S4021" t="s">
        <v>18</v>
      </c>
      <c r="T4021" t="s">
        <v>319</v>
      </c>
      <c r="U4021" t="s">
        <v>25</v>
      </c>
      <c r="V4021" t="s">
        <v>25</v>
      </c>
      <c r="W4021">
        <v>2489585</v>
      </c>
      <c r="X4021" t="s">
        <v>12</v>
      </c>
      <c r="Y4021" t="s">
        <v>6982</v>
      </c>
    </row>
    <row r="4022" spans="1:25" x14ac:dyDescent="0.3">
      <c r="A4022" t="s">
        <v>308</v>
      </c>
      <c r="B4022" t="s">
        <v>6898</v>
      </c>
      <c r="C4022" t="s">
        <v>5</v>
      </c>
      <c r="D4022">
        <v>7.0880559999999999</v>
      </c>
      <c r="E4022">
        <v>11.07</v>
      </c>
      <c r="F4022" t="s">
        <v>24</v>
      </c>
      <c r="G4022" t="s">
        <v>6981</v>
      </c>
      <c r="H4022" s="1">
        <v>42649</v>
      </c>
      <c r="I4022" t="s">
        <v>5</v>
      </c>
      <c r="J4022">
        <v>3549156</v>
      </c>
      <c r="K4022" t="s">
        <v>5</v>
      </c>
      <c r="L4022" t="s">
        <v>5</v>
      </c>
      <c r="M4022" t="s">
        <v>6</v>
      </c>
      <c r="N4022" t="s">
        <v>7</v>
      </c>
      <c r="O4022" t="s">
        <v>318</v>
      </c>
      <c r="P4022" s="1">
        <v>43228</v>
      </c>
      <c r="Q4022" s="1">
        <v>42647</v>
      </c>
      <c r="R4022" s="1">
        <v>44245</v>
      </c>
      <c r="S4022" t="s">
        <v>9</v>
      </c>
      <c r="T4022" t="s">
        <v>319</v>
      </c>
      <c r="U4022" t="s">
        <v>25</v>
      </c>
      <c r="V4022" t="s">
        <v>25</v>
      </c>
      <c r="W4022">
        <v>2550995</v>
      </c>
      <c r="X4022" t="s">
        <v>12</v>
      </c>
      <c r="Y4022" t="s">
        <v>6982</v>
      </c>
    </row>
    <row r="4023" spans="1:25" x14ac:dyDescent="0.3">
      <c r="A4023" t="s">
        <v>308</v>
      </c>
      <c r="B4023" t="s">
        <v>6898</v>
      </c>
      <c r="C4023" t="s">
        <v>5</v>
      </c>
      <c r="D4023">
        <v>6.7205680000000001</v>
      </c>
      <c r="E4023">
        <v>11.258046999999999</v>
      </c>
      <c r="F4023" t="s">
        <v>4699</v>
      </c>
      <c r="G4023" t="s">
        <v>6983</v>
      </c>
      <c r="H4023" s="1">
        <v>44596</v>
      </c>
      <c r="I4023" t="s">
        <v>5</v>
      </c>
      <c r="J4023">
        <v>3729359</v>
      </c>
      <c r="K4023" t="s">
        <v>5</v>
      </c>
      <c r="L4023" t="s">
        <v>5</v>
      </c>
      <c r="M4023" t="s">
        <v>6</v>
      </c>
      <c r="N4023" t="s">
        <v>7</v>
      </c>
      <c r="O4023" t="s">
        <v>318</v>
      </c>
      <c r="P4023" s="1">
        <v>44022</v>
      </c>
      <c r="Q4023" s="1">
        <v>44022</v>
      </c>
      <c r="R4023" s="1">
        <v>44596</v>
      </c>
      <c r="S4023" t="s">
        <v>18</v>
      </c>
      <c r="T4023" t="s">
        <v>319</v>
      </c>
      <c r="U4023" t="s">
        <v>62</v>
      </c>
      <c r="V4023" t="s">
        <v>62</v>
      </c>
      <c r="W4023">
        <v>2734858</v>
      </c>
      <c r="X4023" t="s">
        <v>12</v>
      </c>
      <c r="Y4023" t="s">
        <v>6984</v>
      </c>
    </row>
    <row r="4024" spans="1:25" x14ac:dyDescent="0.3">
      <c r="A4024" t="s">
        <v>308</v>
      </c>
      <c r="B4024" t="s">
        <v>6898</v>
      </c>
      <c r="C4024" t="s">
        <v>2</v>
      </c>
      <c r="D4024">
        <v>8.9</v>
      </c>
      <c r="E4024">
        <v>11.366667</v>
      </c>
      <c r="F4024" t="s">
        <v>24</v>
      </c>
      <c r="G4024" t="s">
        <v>6957</v>
      </c>
      <c r="H4024" s="1">
        <v>44929</v>
      </c>
      <c r="I4024" t="s">
        <v>5</v>
      </c>
      <c r="J4024">
        <v>3299053</v>
      </c>
      <c r="K4024" t="s">
        <v>5</v>
      </c>
      <c r="L4024" t="s">
        <v>5</v>
      </c>
      <c r="M4024" t="s">
        <v>6</v>
      </c>
      <c r="N4024" t="s">
        <v>7</v>
      </c>
      <c r="O4024" t="s">
        <v>318</v>
      </c>
      <c r="P4024" s="1">
        <v>43200</v>
      </c>
      <c r="Q4024" s="1">
        <v>41436</v>
      </c>
      <c r="R4024" s="1">
        <v>44929</v>
      </c>
      <c r="S4024" t="s">
        <v>22</v>
      </c>
      <c r="T4024" t="s">
        <v>319</v>
      </c>
      <c r="U4024" t="s">
        <v>62</v>
      </c>
      <c r="V4024" t="s">
        <v>62</v>
      </c>
      <c r="W4024">
        <v>2332130</v>
      </c>
      <c r="X4024" t="s">
        <v>12</v>
      </c>
      <c r="Y4024" t="s">
        <v>6903</v>
      </c>
    </row>
    <row r="4025" spans="1:25" x14ac:dyDescent="0.3">
      <c r="A4025" t="s">
        <v>308</v>
      </c>
      <c r="B4025" t="s">
        <v>6898</v>
      </c>
      <c r="C4025" t="s">
        <v>5</v>
      </c>
      <c r="D4025">
        <v>8.0053680000000007</v>
      </c>
      <c r="E4025">
        <v>9.5629220000000004</v>
      </c>
      <c r="F4025" t="s">
        <v>1809</v>
      </c>
      <c r="G4025" t="s">
        <v>6985</v>
      </c>
      <c r="H4025" s="1">
        <v>44929</v>
      </c>
      <c r="I4025" t="s">
        <v>5</v>
      </c>
      <c r="J4025">
        <v>3763956</v>
      </c>
      <c r="K4025" t="s">
        <v>5</v>
      </c>
      <c r="L4025" t="s">
        <v>5</v>
      </c>
      <c r="M4025" t="s">
        <v>178</v>
      </c>
      <c r="N4025" t="s">
        <v>179</v>
      </c>
      <c r="O4025" t="s">
        <v>5</v>
      </c>
      <c r="P4025" s="1">
        <v>44026</v>
      </c>
      <c r="Q4025" s="1">
        <v>44026</v>
      </c>
      <c r="R4025" s="1">
        <v>44929</v>
      </c>
      <c r="S4025" t="s">
        <v>180</v>
      </c>
      <c r="T4025" t="s">
        <v>1261</v>
      </c>
      <c r="U4025" t="s">
        <v>182</v>
      </c>
      <c r="V4025" t="s">
        <v>183</v>
      </c>
      <c r="W4025">
        <v>13529677</v>
      </c>
      <c r="X4025" t="s">
        <v>12</v>
      </c>
      <c r="Y4025" t="s">
        <v>6986</v>
      </c>
    </row>
    <row r="4026" spans="1:25" x14ac:dyDescent="0.3">
      <c r="A4026" t="s">
        <v>308</v>
      </c>
      <c r="B4026" t="s">
        <v>6898</v>
      </c>
      <c r="C4026" t="s">
        <v>2</v>
      </c>
      <c r="D4026">
        <v>9.3494440000000001</v>
      </c>
      <c r="E4026">
        <v>11.311667</v>
      </c>
      <c r="F4026" t="s">
        <v>24</v>
      </c>
      <c r="G4026" t="s">
        <v>6987</v>
      </c>
      <c r="H4026" s="1">
        <v>44930</v>
      </c>
      <c r="I4026" t="s">
        <v>5</v>
      </c>
      <c r="J4026">
        <v>3500241</v>
      </c>
      <c r="K4026" t="s">
        <v>5</v>
      </c>
      <c r="L4026" t="s">
        <v>5</v>
      </c>
      <c r="M4026" t="s">
        <v>6</v>
      </c>
      <c r="N4026" t="s">
        <v>312</v>
      </c>
      <c r="O4026" t="s">
        <v>313</v>
      </c>
      <c r="P4026" s="1">
        <v>43200</v>
      </c>
      <c r="Q4026" s="1">
        <v>42304</v>
      </c>
      <c r="R4026" s="1">
        <v>44930</v>
      </c>
      <c r="S4026" t="s">
        <v>9</v>
      </c>
      <c r="T4026" t="s">
        <v>314</v>
      </c>
      <c r="U4026" t="s">
        <v>25</v>
      </c>
      <c r="V4026" t="s">
        <v>25</v>
      </c>
      <c r="W4026">
        <v>2610274</v>
      </c>
      <c r="X4026" t="s">
        <v>12</v>
      </c>
      <c r="Y4026" t="s">
        <v>6988</v>
      </c>
    </row>
    <row r="4027" spans="1:25" x14ac:dyDescent="0.3">
      <c r="A4027" t="s">
        <v>308</v>
      </c>
      <c r="B4027" t="s">
        <v>6898</v>
      </c>
      <c r="C4027" t="s">
        <v>5</v>
      </c>
      <c r="D4027">
        <v>9.3494440000000001</v>
      </c>
      <c r="E4027">
        <v>11.311667</v>
      </c>
      <c r="F4027" t="s">
        <v>24</v>
      </c>
      <c r="G4027" t="s">
        <v>6987</v>
      </c>
      <c r="H4027" s="1">
        <v>42684</v>
      </c>
      <c r="I4027" t="s">
        <v>5</v>
      </c>
      <c r="J4027">
        <v>3668995</v>
      </c>
      <c r="K4027" t="s">
        <v>5</v>
      </c>
      <c r="L4027" t="s">
        <v>5</v>
      </c>
      <c r="M4027" t="s">
        <v>6</v>
      </c>
      <c r="N4027" t="s">
        <v>312</v>
      </c>
      <c r="O4027" t="s">
        <v>313</v>
      </c>
      <c r="P4027" s="1">
        <v>43440</v>
      </c>
      <c r="Q4027" s="1">
        <v>42304</v>
      </c>
      <c r="R4027" s="1">
        <v>44930</v>
      </c>
      <c r="S4027" t="s">
        <v>9</v>
      </c>
      <c r="T4027" t="s">
        <v>314</v>
      </c>
      <c r="U4027" t="s">
        <v>25</v>
      </c>
      <c r="V4027" t="s">
        <v>25</v>
      </c>
      <c r="W4027">
        <v>2609934</v>
      </c>
      <c r="X4027" t="s">
        <v>12</v>
      </c>
      <c r="Y4027" t="s">
        <v>6988</v>
      </c>
    </row>
    <row r="4028" spans="1:25" x14ac:dyDescent="0.3">
      <c r="A4028" t="s">
        <v>308</v>
      </c>
      <c r="B4028" t="s">
        <v>6898</v>
      </c>
      <c r="C4028" t="s">
        <v>2</v>
      </c>
      <c r="D4028">
        <v>8.8838889999999999</v>
      </c>
      <c r="E4028">
        <v>11.728332999999999</v>
      </c>
      <c r="F4028" t="s">
        <v>24</v>
      </c>
      <c r="G4028" t="s">
        <v>6989</v>
      </c>
      <c r="H4028" s="1">
        <v>44930</v>
      </c>
      <c r="I4028" t="s">
        <v>5</v>
      </c>
      <c r="J4028">
        <v>3514662</v>
      </c>
      <c r="K4028" t="s">
        <v>5</v>
      </c>
      <c r="L4028" t="s">
        <v>5</v>
      </c>
      <c r="M4028" t="s">
        <v>6</v>
      </c>
      <c r="N4028" t="s">
        <v>7</v>
      </c>
      <c r="O4028" t="s">
        <v>318</v>
      </c>
      <c r="P4028" s="1">
        <v>43200</v>
      </c>
      <c r="Q4028" s="1">
        <v>42405</v>
      </c>
      <c r="R4028" s="1">
        <v>44930</v>
      </c>
      <c r="S4028" t="s">
        <v>9</v>
      </c>
      <c r="T4028" t="s">
        <v>319</v>
      </c>
      <c r="U4028" t="s">
        <v>25</v>
      </c>
      <c r="V4028" t="s">
        <v>25</v>
      </c>
      <c r="W4028">
        <v>2609524</v>
      </c>
      <c r="X4028" t="s">
        <v>12</v>
      </c>
      <c r="Y4028" t="s">
        <v>6990</v>
      </c>
    </row>
    <row r="4029" spans="1:25" x14ac:dyDescent="0.3">
      <c r="A4029" t="s">
        <v>308</v>
      </c>
      <c r="B4029" t="s">
        <v>6898</v>
      </c>
      <c r="C4029" t="s">
        <v>2</v>
      </c>
      <c r="D4029">
        <v>8.6830560000000006</v>
      </c>
      <c r="E4029">
        <v>11.25</v>
      </c>
      <c r="F4029" t="s">
        <v>24</v>
      </c>
      <c r="G4029" t="s">
        <v>6991</v>
      </c>
      <c r="H4029" s="1">
        <v>44930</v>
      </c>
      <c r="I4029" t="s">
        <v>5</v>
      </c>
      <c r="J4029">
        <v>3514688</v>
      </c>
      <c r="K4029" t="s">
        <v>5</v>
      </c>
      <c r="L4029" t="s">
        <v>5</v>
      </c>
      <c r="M4029" t="s">
        <v>6</v>
      </c>
      <c r="N4029" t="s">
        <v>7</v>
      </c>
      <c r="O4029" t="s">
        <v>318</v>
      </c>
      <c r="P4029" s="1">
        <v>43200</v>
      </c>
      <c r="Q4029" s="1">
        <v>42410</v>
      </c>
      <c r="R4029" s="1">
        <v>44930</v>
      </c>
      <c r="S4029" t="s">
        <v>9</v>
      </c>
      <c r="T4029" t="s">
        <v>319</v>
      </c>
      <c r="U4029" t="s">
        <v>25</v>
      </c>
      <c r="V4029" t="s">
        <v>25</v>
      </c>
      <c r="W4029">
        <v>2610604</v>
      </c>
      <c r="X4029" t="s">
        <v>12</v>
      </c>
      <c r="Y4029" t="s">
        <v>6992</v>
      </c>
    </row>
    <row r="4030" spans="1:25" x14ac:dyDescent="0.3">
      <c r="A4030" t="s">
        <v>308</v>
      </c>
      <c r="B4030" t="s">
        <v>6898</v>
      </c>
      <c r="C4030" t="s">
        <v>2</v>
      </c>
      <c r="D4030">
        <v>8.6461109999999994</v>
      </c>
      <c r="E4030">
        <v>10.783611000000001</v>
      </c>
      <c r="F4030" t="s">
        <v>24</v>
      </c>
      <c r="G4030" t="s">
        <v>6993</v>
      </c>
      <c r="H4030" s="1">
        <v>44930</v>
      </c>
      <c r="I4030" t="s">
        <v>5</v>
      </c>
      <c r="J4030">
        <v>3514689</v>
      </c>
      <c r="K4030" t="s">
        <v>5</v>
      </c>
      <c r="L4030" t="s">
        <v>5</v>
      </c>
      <c r="M4030" t="s">
        <v>6</v>
      </c>
      <c r="N4030" t="s">
        <v>7</v>
      </c>
      <c r="O4030" t="s">
        <v>318</v>
      </c>
      <c r="P4030" s="1">
        <v>43200</v>
      </c>
      <c r="Q4030" s="1">
        <v>42411</v>
      </c>
      <c r="R4030" s="1">
        <v>44930</v>
      </c>
      <c r="S4030" t="s">
        <v>9</v>
      </c>
      <c r="T4030" t="s">
        <v>319</v>
      </c>
      <c r="U4030" t="s">
        <v>25</v>
      </c>
      <c r="V4030" t="s">
        <v>25</v>
      </c>
      <c r="W4030">
        <v>2609992</v>
      </c>
      <c r="X4030" t="s">
        <v>12</v>
      </c>
      <c r="Y4030" t="s">
        <v>6994</v>
      </c>
    </row>
    <row r="4031" spans="1:25" x14ac:dyDescent="0.3">
      <c r="A4031" t="s">
        <v>308</v>
      </c>
      <c r="B4031" t="s">
        <v>6898</v>
      </c>
      <c r="C4031" t="s">
        <v>2</v>
      </c>
      <c r="D4031">
        <v>9.0024999999999995</v>
      </c>
      <c r="E4031">
        <v>11.716666999999999</v>
      </c>
      <c r="F4031" t="s">
        <v>24</v>
      </c>
      <c r="G4031" t="s">
        <v>6995</v>
      </c>
      <c r="H4031" s="1">
        <v>44930</v>
      </c>
      <c r="I4031" t="s">
        <v>5</v>
      </c>
      <c r="J4031">
        <v>3514660</v>
      </c>
      <c r="K4031" t="s">
        <v>5</v>
      </c>
      <c r="L4031" t="s">
        <v>5</v>
      </c>
      <c r="M4031" t="s">
        <v>6</v>
      </c>
      <c r="N4031" t="s">
        <v>7</v>
      </c>
      <c r="O4031" t="s">
        <v>318</v>
      </c>
      <c r="P4031" s="1">
        <v>43200</v>
      </c>
      <c r="Q4031" s="1">
        <v>42410</v>
      </c>
      <c r="R4031" s="1">
        <v>44930</v>
      </c>
      <c r="S4031" t="s">
        <v>9</v>
      </c>
      <c r="T4031" t="s">
        <v>319</v>
      </c>
      <c r="U4031" t="s">
        <v>25</v>
      </c>
      <c r="V4031" t="s">
        <v>25</v>
      </c>
      <c r="W4031">
        <v>2609545</v>
      </c>
      <c r="X4031" t="s">
        <v>12</v>
      </c>
      <c r="Y4031" t="s">
        <v>6996</v>
      </c>
    </row>
    <row r="4032" spans="1:25" x14ac:dyDescent="0.3">
      <c r="A4032" t="s">
        <v>308</v>
      </c>
      <c r="B4032" t="s">
        <v>6898</v>
      </c>
      <c r="C4032" t="s">
        <v>2</v>
      </c>
      <c r="D4032">
        <v>8.6330559999999998</v>
      </c>
      <c r="E4032">
        <v>10.783056</v>
      </c>
      <c r="F4032" t="s">
        <v>24</v>
      </c>
      <c r="G4032" t="s">
        <v>6997</v>
      </c>
      <c r="H4032" s="1">
        <v>44930</v>
      </c>
      <c r="I4032" t="s">
        <v>5</v>
      </c>
      <c r="J4032">
        <v>3514683</v>
      </c>
      <c r="K4032" t="s">
        <v>5</v>
      </c>
      <c r="L4032" t="s">
        <v>5</v>
      </c>
      <c r="M4032" t="s">
        <v>6</v>
      </c>
      <c r="N4032" t="s">
        <v>7</v>
      </c>
      <c r="O4032" t="s">
        <v>318</v>
      </c>
      <c r="P4032" s="1">
        <v>43200</v>
      </c>
      <c r="Q4032" s="1">
        <v>42411</v>
      </c>
      <c r="R4032" s="1">
        <v>44930</v>
      </c>
      <c r="S4032" t="s">
        <v>9</v>
      </c>
      <c r="T4032" t="s">
        <v>319</v>
      </c>
      <c r="U4032" t="s">
        <v>25</v>
      </c>
      <c r="V4032" t="s">
        <v>25</v>
      </c>
      <c r="W4032">
        <v>2588010</v>
      </c>
      <c r="X4032" t="s">
        <v>12</v>
      </c>
      <c r="Y4032" t="s">
        <v>6998</v>
      </c>
    </row>
    <row r="4033" spans="1:25" x14ac:dyDescent="0.3">
      <c r="A4033" t="s">
        <v>308</v>
      </c>
      <c r="B4033" t="s">
        <v>6898</v>
      </c>
      <c r="C4033" t="s">
        <v>14</v>
      </c>
      <c r="D4033">
        <v>8.0539719999999999</v>
      </c>
      <c r="E4033">
        <v>11.022</v>
      </c>
      <c r="F4033" t="s">
        <v>24</v>
      </c>
      <c r="G4033" t="s">
        <v>6999</v>
      </c>
      <c r="H4033" s="1">
        <v>44930</v>
      </c>
      <c r="I4033" t="s">
        <v>5</v>
      </c>
      <c r="J4033">
        <v>3538987</v>
      </c>
      <c r="K4033" t="s">
        <v>5</v>
      </c>
      <c r="L4033" t="s">
        <v>5</v>
      </c>
      <c r="M4033" t="s">
        <v>6</v>
      </c>
      <c r="N4033" t="s">
        <v>7</v>
      </c>
      <c r="O4033" t="s">
        <v>318</v>
      </c>
      <c r="P4033" s="1">
        <v>43200</v>
      </c>
      <c r="Q4033" s="1">
        <v>42569</v>
      </c>
      <c r="R4033" s="1">
        <v>44930</v>
      </c>
      <c r="S4033" t="s">
        <v>22</v>
      </c>
      <c r="T4033" t="s">
        <v>319</v>
      </c>
      <c r="U4033" t="s">
        <v>25</v>
      </c>
      <c r="V4033" t="s">
        <v>25</v>
      </c>
      <c r="W4033">
        <v>2500288</v>
      </c>
      <c r="X4033" t="s">
        <v>12</v>
      </c>
      <c r="Y4033" t="s">
        <v>6904</v>
      </c>
    </row>
    <row r="4034" spans="1:25" x14ac:dyDescent="0.3">
      <c r="A4034" t="s">
        <v>308</v>
      </c>
      <c r="B4034" t="s">
        <v>6898</v>
      </c>
      <c r="C4034" t="s">
        <v>2</v>
      </c>
      <c r="D4034">
        <v>8.1</v>
      </c>
      <c r="E4034">
        <v>11.225833</v>
      </c>
      <c r="F4034" t="s">
        <v>24</v>
      </c>
      <c r="G4034" t="s">
        <v>7000</v>
      </c>
      <c r="H4034" s="1">
        <v>44930</v>
      </c>
      <c r="I4034" t="s">
        <v>5</v>
      </c>
      <c r="J4034">
        <v>3540139</v>
      </c>
      <c r="K4034" t="s">
        <v>7001</v>
      </c>
      <c r="L4034" t="s">
        <v>5</v>
      </c>
      <c r="M4034" t="s">
        <v>6</v>
      </c>
      <c r="N4034" t="s">
        <v>7</v>
      </c>
      <c r="O4034" t="s">
        <v>488</v>
      </c>
      <c r="P4034" s="1">
        <v>43200</v>
      </c>
      <c r="Q4034" s="1">
        <v>42587</v>
      </c>
      <c r="R4034" s="1">
        <v>44930</v>
      </c>
      <c r="S4034" t="s">
        <v>18</v>
      </c>
      <c r="T4034" t="s">
        <v>319</v>
      </c>
      <c r="U4034" t="s">
        <v>11</v>
      </c>
      <c r="V4034" t="s">
        <v>11</v>
      </c>
      <c r="W4034">
        <v>2600277</v>
      </c>
      <c r="X4034" t="s">
        <v>12</v>
      </c>
      <c r="Y4034" t="s">
        <v>7002</v>
      </c>
    </row>
    <row r="4035" spans="1:25" x14ac:dyDescent="0.3">
      <c r="A4035" t="s">
        <v>308</v>
      </c>
      <c r="B4035" t="s">
        <v>6898</v>
      </c>
      <c r="C4035" t="s">
        <v>2</v>
      </c>
      <c r="D4035">
        <v>9</v>
      </c>
      <c r="E4035">
        <v>11.183056000000001</v>
      </c>
      <c r="F4035" t="s">
        <v>24</v>
      </c>
      <c r="G4035" t="s">
        <v>7003</v>
      </c>
      <c r="H4035" s="1">
        <v>44930</v>
      </c>
      <c r="I4035" t="s">
        <v>5</v>
      </c>
      <c r="J4035">
        <v>3540135</v>
      </c>
      <c r="K4035" t="s">
        <v>5</v>
      </c>
      <c r="L4035" t="s">
        <v>5</v>
      </c>
      <c r="M4035" t="s">
        <v>6</v>
      </c>
      <c r="N4035" t="s">
        <v>7</v>
      </c>
      <c r="O4035" t="s">
        <v>488</v>
      </c>
      <c r="P4035" s="1">
        <v>43200</v>
      </c>
      <c r="Q4035" s="1">
        <v>42606</v>
      </c>
      <c r="R4035" s="1">
        <v>44930</v>
      </c>
      <c r="S4035" t="s">
        <v>9</v>
      </c>
      <c r="T4035" t="s">
        <v>319</v>
      </c>
      <c r="U4035" t="s">
        <v>25</v>
      </c>
      <c r="V4035" t="s">
        <v>25</v>
      </c>
      <c r="W4035">
        <v>2619810</v>
      </c>
      <c r="X4035" t="s">
        <v>12</v>
      </c>
      <c r="Y4035" t="s">
        <v>7004</v>
      </c>
    </row>
    <row r="4036" spans="1:25" x14ac:dyDescent="0.3">
      <c r="A4036" t="s">
        <v>308</v>
      </c>
      <c r="B4036" t="s">
        <v>6898</v>
      </c>
      <c r="C4036" t="s">
        <v>2</v>
      </c>
      <c r="D4036">
        <v>7.25</v>
      </c>
      <c r="E4036">
        <v>9.9752779999999994</v>
      </c>
      <c r="F4036" t="s">
        <v>24</v>
      </c>
      <c r="G4036" t="s">
        <v>7005</v>
      </c>
      <c r="H4036" s="1">
        <v>44930</v>
      </c>
      <c r="I4036" t="s">
        <v>5</v>
      </c>
      <c r="J4036">
        <v>3547694</v>
      </c>
      <c r="K4036" t="s">
        <v>7006</v>
      </c>
      <c r="L4036" t="s">
        <v>5</v>
      </c>
      <c r="M4036" t="s">
        <v>6</v>
      </c>
      <c r="N4036" t="s">
        <v>7</v>
      </c>
      <c r="O4036" t="s">
        <v>488</v>
      </c>
      <c r="P4036" s="1">
        <v>43200</v>
      </c>
      <c r="Q4036" s="1">
        <v>42637</v>
      </c>
      <c r="R4036" s="1">
        <v>44930</v>
      </c>
      <c r="S4036" t="s">
        <v>9</v>
      </c>
      <c r="T4036" t="s">
        <v>319</v>
      </c>
      <c r="U4036" t="s">
        <v>33</v>
      </c>
      <c r="V4036" t="s">
        <v>33</v>
      </c>
      <c r="W4036">
        <v>2551082</v>
      </c>
      <c r="X4036" t="s">
        <v>12</v>
      </c>
      <c r="Y4036" t="s">
        <v>7007</v>
      </c>
    </row>
    <row r="4037" spans="1:25" x14ac:dyDescent="0.3">
      <c r="A4037" t="s">
        <v>308</v>
      </c>
      <c r="B4037" t="s">
        <v>6898</v>
      </c>
      <c r="C4037" t="s">
        <v>53</v>
      </c>
      <c r="D4037">
        <v>9.3494440000000001</v>
      </c>
      <c r="E4037">
        <v>11.311667</v>
      </c>
      <c r="F4037" t="s">
        <v>24</v>
      </c>
      <c r="G4037" t="s">
        <v>7008</v>
      </c>
      <c r="H4037" s="1">
        <v>44930</v>
      </c>
      <c r="I4037" t="s">
        <v>5</v>
      </c>
      <c r="J4037">
        <v>3500240</v>
      </c>
      <c r="K4037" t="s">
        <v>5</v>
      </c>
      <c r="L4037" t="s">
        <v>5</v>
      </c>
      <c r="M4037" t="s">
        <v>6</v>
      </c>
      <c r="N4037" t="s">
        <v>312</v>
      </c>
      <c r="O4037" t="s">
        <v>313</v>
      </c>
      <c r="P4037" s="1">
        <v>43200</v>
      </c>
      <c r="Q4037" s="1">
        <v>42303</v>
      </c>
      <c r="R4037" s="1">
        <v>44930</v>
      </c>
      <c r="S4037" t="s">
        <v>9</v>
      </c>
      <c r="T4037" t="s">
        <v>314</v>
      </c>
      <c r="U4037" t="s">
        <v>62</v>
      </c>
      <c r="V4037" t="s">
        <v>62</v>
      </c>
      <c r="W4037">
        <v>2610003</v>
      </c>
      <c r="X4037" t="s">
        <v>12</v>
      </c>
      <c r="Y4037" t="s">
        <v>6988</v>
      </c>
    </row>
    <row r="4038" spans="1:25" x14ac:dyDescent="0.3">
      <c r="A4038" t="s">
        <v>308</v>
      </c>
      <c r="B4038" t="s">
        <v>6898</v>
      </c>
      <c r="C4038" t="s">
        <v>2</v>
      </c>
      <c r="D4038">
        <v>8.3000000000000007</v>
      </c>
      <c r="E4038">
        <v>9.8125</v>
      </c>
      <c r="F4038" t="s">
        <v>24</v>
      </c>
      <c r="G4038" t="s">
        <v>7009</v>
      </c>
      <c r="H4038" s="1">
        <v>44931</v>
      </c>
      <c r="I4038" t="s">
        <v>5</v>
      </c>
      <c r="J4038">
        <v>3593739</v>
      </c>
      <c r="K4038" t="s">
        <v>5</v>
      </c>
      <c r="L4038" t="s">
        <v>5</v>
      </c>
      <c r="M4038" t="s">
        <v>6</v>
      </c>
      <c r="N4038" t="s">
        <v>7</v>
      </c>
      <c r="O4038" t="s">
        <v>318</v>
      </c>
      <c r="P4038" s="1">
        <v>43200</v>
      </c>
      <c r="Q4038" s="1">
        <v>42983</v>
      </c>
      <c r="R4038" s="1">
        <v>44931</v>
      </c>
      <c r="S4038" t="s">
        <v>9</v>
      </c>
      <c r="T4038" t="s">
        <v>319</v>
      </c>
      <c r="U4038" t="s">
        <v>11</v>
      </c>
      <c r="V4038" t="s">
        <v>11</v>
      </c>
      <c r="W4038">
        <v>2636324</v>
      </c>
      <c r="X4038" t="s">
        <v>12</v>
      </c>
      <c r="Y4038" t="s">
        <v>7010</v>
      </c>
    </row>
    <row r="4039" spans="1:25" x14ac:dyDescent="0.3">
      <c r="A4039" t="s">
        <v>308</v>
      </c>
      <c r="B4039" t="s">
        <v>6898</v>
      </c>
      <c r="C4039" t="s">
        <v>2</v>
      </c>
      <c r="D4039">
        <v>7.4330559999999997</v>
      </c>
      <c r="E4039">
        <v>10.320833</v>
      </c>
      <c r="F4039" t="s">
        <v>24</v>
      </c>
      <c r="G4039" t="s">
        <v>7011</v>
      </c>
      <c r="H4039" s="1">
        <v>44931</v>
      </c>
      <c r="I4039" t="s">
        <v>5</v>
      </c>
      <c r="J4039">
        <v>3602381</v>
      </c>
      <c r="K4039" t="s">
        <v>5</v>
      </c>
      <c r="L4039" t="s">
        <v>5</v>
      </c>
      <c r="M4039" t="s">
        <v>6</v>
      </c>
      <c r="N4039" t="s">
        <v>7</v>
      </c>
      <c r="O4039" t="s">
        <v>318</v>
      </c>
      <c r="P4039" s="1">
        <v>43200</v>
      </c>
      <c r="Q4039" s="1">
        <v>43068</v>
      </c>
      <c r="R4039" s="1">
        <v>44931</v>
      </c>
      <c r="S4039" t="s">
        <v>9</v>
      </c>
      <c r="T4039" t="s">
        <v>319</v>
      </c>
      <c r="U4039" t="s">
        <v>11</v>
      </c>
      <c r="V4039" t="s">
        <v>11</v>
      </c>
      <c r="W4039">
        <v>2785986</v>
      </c>
      <c r="X4039" t="s">
        <v>12</v>
      </c>
      <c r="Y4039" t="s">
        <v>7012</v>
      </c>
    </row>
    <row r="4040" spans="1:25" x14ac:dyDescent="0.3">
      <c r="A4040" t="s">
        <v>308</v>
      </c>
      <c r="B4040" t="s">
        <v>6898</v>
      </c>
      <c r="C4040" t="s">
        <v>2</v>
      </c>
      <c r="D4040">
        <v>7.2952779999999997</v>
      </c>
      <c r="E4040">
        <v>11.211389</v>
      </c>
      <c r="F4040" t="s">
        <v>24</v>
      </c>
      <c r="G4040" t="s">
        <v>7013</v>
      </c>
      <c r="H4040" s="1">
        <v>44931</v>
      </c>
      <c r="I4040" t="s">
        <v>5</v>
      </c>
      <c r="J4040">
        <v>3602376</v>
      </c>
      <c r="K4040" t="s">
        <v>5</v>
      </c>
      <c r="L4040" t="s">
        <v>5</v>
      </c>
      <c r="M4040" t="s">
        <v>6</v>
      </c>
      <c r="N4040" t="s">
        <v>7</v>
      </c>
      <c r="O4040" t="s">
        <v>318</v>
      </c>
      <c r="P4040" s="1">
        <v>43200</v>
      </c>
      <c r="Q4040" s="1">
        <v>43066</v>
      </c>
      <c r="R4040" s="1">
        <v>44931</v>
      </c>
      <c r="S4040" t="s">
        <v>9</v>
      </c>
      <c r="T4040" t="s">
        <v>319</v>
      </c>
      <c r="U4040" t="s">
        <v>11</v>
      </c>
      <c r="V4040" t="s">
        <v>11</v>
      </c>
      <c r="W4040">
        <v>2785863</v>
      </c>
      <c r="X4040" t="s">
        <v>12</v>
      </c>
      <c r="Y4040" t="s">
        <v>7014</v>
      </c>
    </row>
    <row r="4041" spans="1:25" x14ac:dyDescent="0.3">
      <c r="A4041" t="s">
        <v>308</v>
      </c>
      <c r="B4041" t="s">
        <v>6898</v>
      </c>
      <c r="C4041" t="s">
        <v>53</v>
      </c>
      <c r="D4041">
        <v>8.9447220000000005</v>
      </c>
      <c r="E4041">
        <v>11.373056</v>
      </c>
      <c r="F4041" t="s">
        <v>24</v>
      </c>
      <c r="G4041" t="s">
        <v>7015</v>
      </c>
      <c r="H4041" s="1">
        <v>44931</v>
      </c>
      <c r="I4041" t="s">
        <v>5</v>
      </c>
      <c r="J4041">
        <v>3604713</v>
      </c>
      <c r="K4041" t="s">
        <v>7016</v>
      </c>
      <c r="L4041" t="s">
        <v>5</v>
      </c>
      <c r="M4041" t="s">
        <v>6</v>
      </c>
      <c r="N4041" t="s">
        <v>7</v>
      </c>
      <c r="O4041" t="s">
        <v>318</v>
      </c>
      <c r="P4041" s="1">
        <v>43200</v>
      </c>
      <c r="Q4041" s="1">
        <v>43068</v>
      </c>
      <c r="R4041" s="1">
        <v>44931</v>
      </c>
      <c r="S4041" t="s">
        <v>75</v>
      </c>
      <c r="T4041" t="s">
        <v>319</v>
      </c>
      <c r="U4041" t="s">
        <v>62</v>
      </c>
      <c r="V4041" t="s">
        <v>62</v>
      </c>
      <c r="W4041">
        <v>2370946</v>
      </c>
      <c r="X4041" t="s">
        <v>12</v>
      </c>
      <c r="Y4041" t="s">
        <v>7017</v>
      </c>
    </row>
    <row r="4042" spans="1:25" x14ac:dyDescent="0.3">
      <c r="A4042" t="s">
        <v>308</v>
      </c>
      <c r="B4042" t="s">
        <v>6898</v>
      </c>
      <c r="C4042" t="s">
        <v>2</v>
      </c>
      <c r="D4042">
        <v>8.1030560000000005</v>
      </c>
      <c r="E4042">
        <v>9.4458330000000004</v>
      </c>
      <c r="F4042" t="s">
        <v>24</v>
      </c>
      <c r="G4042" t="s">
        <v>7018</v>
      </c>
      <c r="H4042" s="1">
        <v>44931</v>
      </c>
      <c r="I4042" t="s">
        <v>5</v>
      </c>
      <c r="J4042">
        <v>3602382</v>
      </c>
      <c r="K4042" t="s">
        <v>5</v>
      </c>
      <c r="L4042" t="s">
        <v>5</v>
      </c>
      <c r="M4042" t="s">
        <v>6</v>
      </c>
      <c r="N4042" t="s">
        <v>7</v>
      </c>
      <c r="O4042" t="s">
        <v>318</v>
      </c>
      <c r="P4042" s="1">
        <v>43200</v>
      </c>
      <c r="Q4042" s="1">
        <v>43068</v>
      </c>
      <c r="R4042" s="1">
        <v>44931</v>
      </c>
      <c r="S4042" t="s">
        <v>9</v>
      </c>
      <c r="T4042" t="s">
        <v>319</v>
      </c>
      <c r="U4042" t="s">
        <v>11</v>
      </c>
      <c r="V4042" t="s">
        <v>11</v>
      </c>
      <c r="W4042">
        <v>2785132</v>
      </c>
      <c r="X4042" t="s">
        <v>12</v>
      </c>
      <c r="Y4042" t="s">
        <v>7019</v>
      </c>
    </row>
    <row r="4043" spans="1:25" x14ac:dyDescent="0.3">
      <c r="A4043" t="s">
        <v>308</v>
      </c>
      <c r="B4043" t="s">
        <v>6898</v>
      </c>
      <c r="C4043" t="s">
        <v>14</v>
      </c>
      <c r="D4043">
        <v>8.5356939999999994</v>
      </c>
      <c r="E4043">
        <v>11.226278000000001</v>
      </c>
      <c r="F4043" t="s">
        <v>24</v>
      </c>
      <c r="G4043" t="s">
        <v>7020</v>
      </c>
      <c r="H4043" s="1">
        <v>44931</v>
      </c>
      <c r="I4043" t="s">
        <v>5</v>
      </c>
      <c r="J4043">
        <v>3607255</v>
      </c>
      <c r="K4043" t="s">
        <v>5</v>
      </c>
      <c r="L4043" t="s">
        <v>5</v>
      </c>
      <c r="M4043" t="s">
        <v>6</v>
      </c>
      <c r="N4043" t="s">
        <v>7</v>
      </c>
      <c r="O4043" t="s">
        <v>318</v>
      </c>
      <c r="P4043" s="1">
        <v>43200</v>
      </c>
      <c r="Q4043" s="1">
        <v>43088</v>
      </c>
      <c r="R4043" s="1">
        <v>44931</v>
      </c>
      <c r="S4043" t="s">
        <v>9</v>
      </c>
      <c r="T4043" t="s">
        <v>319</v>
      </c>
      <c r="U4043" t="s">
        <v>25</v>
      </c>
      <c r="V4043" t="s">
        <v>25</v>
      </c>
      <c r="W4043">
        <v>2610644</v>
      </c>
      <c r="X4043" t="s">
        <v>12</v>
      </c>
      <c r="Y4043" t="s">
        <v>7021</v>
      </c>
    </row>
    <row r="4044" spans="1:25" x14ac:dyDescent="0.3">
      <c r="A4044" t="s">
        <v>308</v>
      </c>
      <c r="B4044" t="s">
        <v>6898</v>
      </c>
      <c r="C4044" t="s">
        <v>77</v>
      </c>
      <c r="D4044">
        <v>8.8833330000000004</v>
      </c>
      <c r="E4044">
        <v>11.366667</v>
      </c>
      <c r="F4044" t="s">
        <v>24</v>
      </c>
      <c r="G4044" t="s">
        <v>6964</v>
      </c>
      <c r="H4044" s="1">
        <v>44931</v>
      </c>
      <c r="I4044" t="s">
        <v>5</v>
      </c>
      <c r="J4044">
        <v>3609333</v>
      </c>
      <c r="K4044" t="s">
        <v>5</v>
      </c>
      <c r="L4044" t="s">
        <v>5</v>
      </c>
      <c r="M4044" t="s">
        <v>6</v>
      </c>
      <c r="N4044" t="s">
        <v>7</v>
      </c>
      <c r="O4044" t="s">
        <v>318</v>
      </c>
      <c r="P4044" s="1">
        <v>43200</v>
      </c>
      <c r="Q4044" s="1">
        <v>43110</v>
      </c>
      <c r="R4044" s="1">
        <v>44931</v>
      </c>
      <c r="S4044" t="s">
        <v>9</v>
      </c>
      <c r="T4044" t="s">
        <v>319</v>
      </c>
      <c r="U4044" t="s">
        <v>33</v>
      </c>
      <c r="V4044" t="s">
        <v>33</v>
      </c>
      <c r="W4044">
        <v>2588748</v>
      </c>
      <c r="X4044" t="s">
        <v>12</v>
      </c>
      <c r="Y4044" t="s">
        <v>6906</v>
      </c>
    </row>
    <row r="4045" spans="1:25" x14ac:dyDescent="0.3">
      <c r="A4045" t="s">
        <v>308</v>
      </c>
      <c r="B4045" t="s">
        <v>6898</v>
      </c>
      <c r="C4045" t="s">
        <v>136</v>
      </c>
      <c r="D4045">
        <v>8.5666670000000007</v>
      </c>
      <c r="E4045">
        <v>11.366667</v>
      </c>
      <c r="F4045" t="s">
        <v>24</v>
      </c>
      <c r="G4045" t="s">
        <v>7022</v>
      </c>
      <c r="H4045" s="1">
        <v>44931</v>
      </c>
      <c r="I4045" t="s">
        <v>5</v>
      </c>
      <c r="J4045">
        <v>3620036</v>
      </c>
      <c r="K4045" t="s">
        <v>7023</v>
      </c>
      <c r="L4045" t="s">
        <v>5</v>
      </c>
      <c r="M4045" t="s">
        <v>6</v>
      </c>
      <c r="N4045" t="s">
        <v>7</v>
      </c>
      <c r="O4045" t="s">
        <v>318</v>
      </c>
      <c r="P4045" s="1">
        <v>43200</v>
      </c>
      <c r="Q4045" s="1">
        <v>43178</v>
      </c>
      <c r="R4045" s="1">
        <v>44931</v>
      </c>
      <c r="S4045" t="s">
        <v>9</v>
      </c>
      <c r="T4045" t="s">
        <v>319</v>
      </c>
      <c r="U4045" t="s">
        <v>192</v>
      </c>
      <c r="V4045" t="s">
        <v>192</v>
      </c>
      <c r="W4045">
        <v>2619400</v>
      </c>
      <c r="X4045" t="s">
        <v>12</v>
      </c>
      <c r="Y4045" t="s">
        <v>7024</v>
      </c>
    </row>
    <row r="4046" spans="1:25" x14ac:dyDescent="0.3">
      <c r="A4046" t="s">
        <v>308</v>
      </c>
      <c r="B4046" t="s">
        <v>6898</v>
      </c>
      <c r="C4046" t="s">
        <v>5</v>
      </c>
      <c r="D4046">
        <v>6.7205560000000002</v>
      </c>
      <c r="E4046">
        <v>11.257778</v>
      </c>
      <c r="F4046" t="s">
        <v>495</v>
      </c>
      <c r="G4046" t="s">
        <v>412</v>
      </c>
      <c r="H4046" s="1">
        <v>44932</v>
      </c>
      <c r="I4046" t="s">
        <v>5</v>
      </c>
      <c r="J4046">
        <v>3639534</v>
      </c>
      <c r="K4046" t="s">
        <v>5</v>
      </c>
      <c r="L4046" t="s">
        <v>5</v>
      </c>
      <c r="M4046" t="s">
        <v>6</v>
      </c>
      <c r="N4046" t="s">
        <v>7</v>
      </c>
      <c r="O4046" t="s">
        <v>318</v>
      </c>
      <c r="P4046" s="1">
        <v>43296</v>
      </c>
      <c r="Q4046" s="1">
        <v>43296</v>
      </c>
      <c r="R4046" s="1">
        <v>44932</v>
      </c>
      <c r="S4046" t="s">
        <v>18</v>
      </c>
      <c r="T4046" t="s">
        <v>319</v>
      </c>
      <c r="U4046" t="s">
        <v>11</v>
      </c>
      <c r="V4046" t="s">
        <v>11</v>
      </c>
      <c r="W4046">
        <v>2734216</v>
      </c>
      <c r="X4046" t="s">
        <v>12</v>
      </c>
      <c r="Y4046" t="s">
        <v>7025</v>
      </c>
    </row>
    <row r="4047" spans="1:25" x14ac:dyDescent="0.3">
      <c r="A4047" t="s">
        <v>308</v>
      </c>
      <c r="B4047" t="s">
        <v>6898</v>
      </c>
      <c r="C4047" t="s">
        <v>5</v>
      </c>
      <c r="D4047">
        <v>8.9</v>
      </c>
      <c r="E4047">
        <v>11.366667</v>
      </c>
      <c r="F4047" t="s">
        <v>7026</v>
      </c>
      <c r="G4047" t="s">
        <v>6901</v>
      </c>
      <c r="H4047" s="1">
        <v>44932</v>
      </c>
      <c r="I4047" t="s">
        <v>5</v>
      </c>
      <c r="J4047">
        <v>3657456</v>
      </c>
      <c r="K4047" t="s">
        <v>6902</v>
      </c>
      <c r="L4047" t="s">
        <v>5</v>
      </c>
      <c r="M4047" t="s">
        <v>6</v>
      </c>
      <c r="N4047" t="s">
        <v>7</v>
      </c>
      <c r="O4047" t="s">
        <v>318</v>
      </c>
      <c r="P4047" s="1">
        <v>43395</v>
      </c>
      <c r="Q4047" s="1">
        <v>43395</v>
      </c>
      <c r="R4047" s="1">
        <v>44932</v>
      </c>
      <c r="S4047" t="s">
        <v>75</v>
      </c>
      <c r="T4047" t="s">
        <v>319</v>
      </c>
      <c r="U4047" t="s">
        <v>25</v>
      </c>
      <c r="V4047" t="s">
        <v>25</v>
      </c>
      <c r="W4047">
        <v>2453801</v>
      </c>
      <c r="X4047" t="s">
        <v>12</v>
      </c>
      <c r="Y4047" t="s">
        <v>6903</v>
      </c>
    </row>
    <row r="4048" spans="1:25" x14ac:dyDescent="0.3">
      <c r="A4048" t="s">
        <v>308</v>
      </c>
      <c r="B4048" t="s">
        <v>6898</v>
      </c>
      <c r="C4048" t="s">
        <v>5</v>
      </c>
      <c r="D4048">
        <v>6.7178060000000004</v>
      </c>
      <c r="E4048">
        <v>11.254333000000001</v>
      </c>
      <c r="F4048" t="s">
        <v>6975</v>
      </c>
      <c r="G4048" t="s">
        <v>7027</v>
      </c>
      <c r="H4048" s="1">
        <v>44935</v>
      </c>
      <c r="I4048" t="s">
        <v>5</v>
      </c>
      <c r="J4048">
        <v>3692447</v>
      </c>
      <c r="K4048" t="s">
        <v>5</v>
      </c>
      <c r="L4048" t="s">
        <v>5</v>
      </c>
      <c r="M4048" t="s">
        <v>6</v>
      </c>
      <c r="N4048" t="s">
        <v>7</v>
      </c>
      <c r="O4048" t="s">
        <v>318</v>
      </c>
      <c r="P4048" s="1">
        <v>43525</v>
      </c>
      <c r="Q4048" s="1">
        <v>43525</v>
      </c>
      <c r="R4048" s="1">
        <v>44935</v>
      </c>
      <c r="S4048" t="s">
        <v>22</v>
      </c>
      <c r="T4048" t="s">
        <v>319</v>
      </c>
      <c r="U4048" t="s">
        <v>25</v>
      </c>
      <c r="V4048" t="s">
        <v>25</v>
      </c>
      <c r="W4048">
        <v>2300430</v>
      </c>
      <c r="X4048" t="s">
        <v>12</v>
      </c>
      <c r="Y4048" t="s">
        <v>7028</v>
      </c>
    </row>
    <row r="4049" spans="1:25" x14ac:dyDescent="0.3">
      <c r="A4049" t="s">
        <v>308</v>
      </c>
      <c r="B4049" t="s">
        <v>6898</v>
      </c>
      <c r="C4049" t="s">
        <v>5</v>
      </c>
      <c r="D4049">
        <v>7.1833330000000002</v>
      </c>
      <c r="E4049">
        <v>10.963611</v>
      </c>
      <c r="F4049" t="s">
        <v>130</v>
      </c>
      <c r="G4049" t="s">
        <v>131</v>
      </c>
      <c r="H4049" s="1">
        <v>44935</v>
      </c>
      <c r="I4049" t="s">
        <v>5</v>
      </c>
      <c r="J4049">
        <v>3687594</v>
      </c>
      <c r="K4049" t="s">
        <v>5</v>
      </c>
      <c r="L4049" t="s">
        <v>5</v>
      </c>
      <c r="M4049" t="s">
        <v>6</v>
      </c>
      <c r="N4049" t="s">
        <v>7</v>
      </c>
      <c r="O4049" t="s">
        <v>318</v>
      </c>
      <c r="P4049" s="1">
        <v>43525</v>
      </c>
      <c r="Q4049" s="1">
        <v>43525</v>
      </c>
      <c r="R4049" s="1">
        <v>44935</v>
      </c>
      <c r="S4049" t="s">
        <v>9</v>
      </c>
      <c r="T4049" t="s">
        <v>319</v>
      </c>
      <c r="U4049" t="s">
        <v>254</v>
      </c>
      <c r="V4049" t="s">
        <v>25</v>
      </c>
      <c r="W4049">
        <v>2811138</v>
      </c>
      <c r="X4049" t="s">
        <v>12</v>
      </c>
      <c r="Y4049" t="s">
        <v>7029</v>
      </c>
    </row>
    <row r="4050" spans="1:25" x14ac:dyDescent="0.3">
      <c r="A4050" t="s">
        <v>308</v>
      </c>
      <c r="B4050" t="s">
        <v>6898</v>
      </c>
      <c r="C4050" t="s">
        <v>5</v>
      </c>
      <c r="D4050">
        <v>8.8788889999999991</v>
      </c>
      <c r="E4050">
        <v>11.479167</v>
      </c>
      <c r="F4050" t="s">
        <v>130</v>
      </c>
      <c r="G4050" t="s">
        <v>131</v>
      </c>
      <c r="H4050" s="1">
        <v>44935</v>
      </c>
      <c r="I4050" t="s">
        <v>5</v>
      </c>
      <c r="J4050">
        <v>3687641</v>
      </c>
      <c r="K4050" t="s">
        <v>5</v>
      </c>
      <c r="L4050" t="s">
        <v>5</v>
      </c>
      <c r="M4050" t="s">
        <v>6</v>
      </c>
      <c r="N4050" t="s">
        <v>7</v>
      </c>
      <c r="O4050" t="s">
        <v>318</v>
      </c>
      <c r="P4050" s="1">
        <v>43531</v>
      </c>
      <c r="Q4050" s="1">
        <v>43531</v>
      </c>
      <c r="R4050" s="1">
        <v>44935</v>
      </c>
      <c r="S4050" t="s">
        <v>9</v>
      </c>
      <c r="T4050" t="s">
        <v>319</v>
      </c>
      <c r="U4050" t="s">
        <v>254</v>
      </c>
      <c r="V4050" t="s">
        <v>25</v>
      </c>
      <c r="W4050">
        <v>2811218</v>
      </c>
      <c r="X4050" t="s">
        <v>12</v>
      </c>
      <c r="Y4050" t="s">
        <v>7030</v>
      </c>
    </row>
    <row r="4051" spans="1:25" x14ac:dyDescent="0.3">
      <c r="A4051" t="s">
        <v>308</v>
      </c>
      <c r="B4051" t="s">
        <v>6898</v>
      </c>
      <c r="C4051" t="s">
        <v>5</v>
      </c>
      <c r="D4051">
        <v>9.4729100000000006</v>
      </c>
      <c r="E4051">
        <v>10.840960000000001</v>
      </c>
      <c r="F4051" t="s">
        <v>24</v>
      </c>
      <c r="G4051" t="s">
        <v>6528</v>
      </c>
      <c r="H4051" s="1">
        <v>44935</v>
      </c>
      <c r="I4051" t="s">
        <v>5</v>
      </c>
      <c r="J4051">
        <v>3735101</v>
      </c>
      <c r="K4051" t="s">
        <v>6529</v>
      </c>
      <c r="L4051" t="s">
        <v>5</v>
      </c>
      <c r="M4051" t="s">
        <v>6</v>
      </c>
      <c r="N4051" t="s">
        <v>7</v>
      </c>
      <c r="O4051" t="s">
        <v>318</v>
      </c>
      <c r="P4051" s="1">
        <v>43815</v>
      </c>
      <c r="Q4051" s="1">
        <v>43581</v>
      </c>
      <c r="R4051" s="1">
        <v>44935</v>
      </c>
      <c r="S4051" t="s">
        <v>9</v>
      </c>
      <c r="T4051" t="s">
        <v>319</v>
      </c>
      <c r="U4051" t="s">
        <v>33</v>
      </c>
      <c r="V4051" t="s">
        <v>33</v>
      </c>
      <c r="W4051">
        <v>2767569</v>
      </c>
      <c r="X4051" t="s">
        <v>12</v>
      </c>
      <c r="Y4051" t="s">
        <v>7031</v>
      </c>
    </row>
    <row r="4052" spans="1:25" x14ac:dyDescent="0.3">
      <c r="A4052" t="s">
        <v>308</v>
      </c>
      <c r="B4052" t="s">
        <v>6898</v>
      </c>
      <c r="C4052" t="s">
        <v>5</v>
      </c>
      <c r="D4052">
        <v>8.8928519999999995</v>
      </c>
      <c r="E4052">
        <v>11.37715</v>
      </c>
      <c r="F4052" t="s">
        <v>4224</v>
      </c>
      <c r="G4052" t="s">
        <v>3709</v>
      </c>
      <c r="H4052" s="1">
        <v>44935</v>
      </c>
      <c r="I4052" t="s">
        <v>5</v>
      </c>
      <c r="J4052">
        <v>3705994</v>
      </c>
      <c r="K4052" t="s">
        <v>3710</v>
      </c>
      <c r="L4052" t="s">
        <v>5</v>
      </c>
      <c r="M4052" t="s">
        <v>6</v>
      </c>
      <c r="N4052" t="s">
        <v>7</v>
      </c>
      <c r="O4052" t="s">
        <v>318</v>
      </c>
      <c r="P4052" s="1">
        <v>43595</v>
      </c>
      <c r="Q4052" s="1">
        <v>43595</v>
      </c>
      <c r="R4052" s="1">
        <v>44935</v>
      </c>
      <c r="S4052" t="s">
        <v>18</v>
      </c>
      <c r="T4052" t="s">
        <v>319</v>
      </c>
      <c r="U4052" t="s">
        <v>25</v>
      </c>
      <c r="V4052" t="s">
        <v>25</v>
      </c>
      <c r="W4052">
        <v>2484743</v>
      </c>
      <c r="X4052" t="s">
        <v>12</v>
      </c>
      <c r="Y4052" t="s">
        <v>6977</v>
      </c>
    </row>
    <row r="4053" spans="1:25" x14ac:dyDescent="0.3">
      <c r="A4053" t="s">
        <v>308</v>
      </c>
      <c r="B4053" t="s">
        <v>6898</v>
      </c>
      <c r="C4053" t="s">
        <v>5</v>
      </c>
      <c r="D4053">
        <v>8.8928519999999995</v>
      </c>
      <c r="E4053">
        <v>11.37715</v>
      </c>
      <c r="F4053" t="s">
        <v>6554</v>
      </c>
      <c r="G4053" t="s">
        <v>7032</v>
      </c>
      <c r="H4053" s="1">
        <v>44935</v>
      </c>
      <c r="I4053" t="s">
        <v>5</v>
      </c>
      <c r="J4053">
        <v>3705379</v>
      </c>
      <c r="K4053" t="s">
        <v>5</v>
      </c>
      <c r="L4053" t="s">
        <v>5</v>
      </c>
      <c r="M4053" t="s">
        <v>6</v>
      </c>
      <c r="N4053" t="s">
        <v>7</v>
      </c>
      <c r="O4053" t="s">
        <v>318</v>
      </c>
      <c r="P4053" s="1">
        <v>43595</v>
      </c>
      <c r="Q4053" s="1">
        <v>43595</v>
      </c>
      <c r="R4053" s="1">
        <v>44935</v>
      </c>
      <c r="S4053" t="s">
        <v>22</v>
      </c>
      <c r="T4053" t="s">
        <v>319</v>
      </c>
      <c r="U4053" t="s">
        <v>25</v>
      </c>
      <c r="V4053" t="s">
        <v>25</v>
      </c>
      <c r="W4053">
        <v>2331494</v>
      </c>
      <c r="X4053" t="s">
        <v>12</v>
      </c>
      <c r="Y4053" t="s">
        <v>6977</v>
      </c>
    </row>
    <row r="4054" spans="1:25" x14ac:dyDescent="0.3">
      <c r="A4054" t="s">
        <v>308</v>
      </c>
      <c r="B4054" t="s">
        <v>6898</v>
      </c>
      <c r="C4054" t="s">
        <v>5</v>
      </c>
      <c r="D4054">
        <v>7.2576939999999999</v>
      </c>
      <c r="E4054">
        <v>9.9744530000000005</v>
      </c>
      <c r="F4054" t="s">
        <v>130</v>
      </c>
      <c r="G4054" t="s">
        <v>131</v>
      </c>
      <c r="H4054" s="1">
        <v>44935</v>
      </c>
      <c r="I4054" t="s">
        <v>5</v>
      </c>
      <c r="J4054">
        <v>3708532</v>
      </c>
      <c r="K4054" t="s">
        <v>5</v>
      </c>
      <c r="L4054" t="s">
        <v>5</v>
      </c>
      <c r="M4054" t="s">
        <v>6</v>
      </c>
      <c r="N4054" t="s">
        <v>7</v>
      </c>
      <c r="O4054" t="s">
        <v>318</v>
      </c>
      <c r="P4054" s="1">
        <v>43615</v>
      </c>
      <c r="Q4054" s="1">
        <v>43615</v>
      </c>
      <c r="R4054" s="1">
        <v>44935</v>
      </c>
      <c r="S4054" t="s">
        <v>9</v>
      </c>
      <c r="T4054" t="s">
        <v>319</v>
      </c>
      <c r="U4054" t="s">
        <v>254</v>
      </c>
      <c r="V4054" t="s">
        <v>25</v>
      </c>
      <c r="W4054">
        <v>2767342</v>
      </c>
      <c r="X4054" t="s">
        <v>12</v>
      </c>
      <c r="Y4054" t="s">
        <v>7033</v>
      </c>
    </row>
    <row r="4055" spans="1:25" x14ac:dyDescent="0.3">
      <c r="A4055" t="s">
        <v>308</v>
      </c>
      <c r="B4055" t="s">
        <v>6898</v>
      </c>
      <c r="C4055" t="s">
        <v>5</v>
      </c>
      <c r="D4055">
        <v>9.2029329999999998</v>
      </c>
      <c r="E4055">
        <v>11.292287999999999</v>
      </c>
      <c r="F4055" t="s">
        <v>130</v>
      </c>
      <c r="G4055" t="s">
        <v>131</v>
      </c>
      <c r="H4055" s="1">
        <v>44935</v>
      </c>
      <c r="I4055" t="s">
        <v>5</v>
      </c>
      <c r="J4055">
        <v>3708530</v>
      </c>
      <c r="K4055" t="s">
        <v>5</v>
      </c>
      <c r="L4055" t="s">
        <v>5</v>
      </c>
      <c r="M4055" t="s">
        <v>6</v>
      </c>
      <c r="N4055" t="s">
        <v>7</v>
      </c>
      <c r="O4055" t="s">
        <v>318</v>
      </c>
      <c r="P4055" s="1">
        <v>43615</v>
      </c>
      <c r="Q4055" s="1">
        <v>43615</v>
      </c>
      <c r="R4055" s="1">
        <v>44935</v>
      </c>
      <c r="S4055" t="s">
        <v>9</v>
      </c>
      <c r="T4055" t="s">
        <v>319</v>
      </c>
      <c r="U4055" t="s">
        <v>254</v>
      </c>
      <c r="V4055" t="s">
        <v>25</v>
      </c>
      <c r="W4055">
        <v>2803029</v>
      </c>
      <c r="X4055" t="s">
        <v>12</v>
      </c>
      <c r="Y4055" t="s">
        <v>7034</v>
      </c>
    </row>
    <row r="4056" spans="1:25" x14ac:dyDescent="0.3">
      <c r="A4056" t="s">
        <v>308</v>
      </c>
      <c r="B4056" t="s">
        <v>6898</v>
      </c>
      <c r="C4056" t="s">
        <v>5</v>
      </c>
      <c r="D4056">
        <v>8.0054920000000003</v>
      </c>
      <c r="E4056">
        <v>10.260013000000001</v>
      </c>
      <c r="F4056" t="s">
        <v>805</v>
      </c>
      <c r="G4056" t="s">
        <v>275</v>
      </c>
      <c r="H4056" s="1">
        <v>44936</v>
      </c>
      <c r="I4056" t="s">
        <v>5</v>
      </c>
      <c r="J4056">
        <v>3725095</v>
      </c>
      <c r="K4056" t="s">
        <v>5</v>
      </c>
      <c r="L4056" t="s">
        <v>5</v>
      </c>
      <c r="M4056" t="s">
        <v>6</v>
      </c>
      <c r="N4056" t="s">
        <v>7</v>
      </c>
      <c r="O4056" t="s">
        <v>318</v>
      </c>
      <c r="P4056" s="1">
        <v>43694</v>
      </c>
      <c r="Q4056" s="1">
        <v>43694</v>
      </c>
      <c r="R4056" s="1">
        <v>44936</v>
      </c>
      <c r="S4056" t="s">
        <v>18</v>
      </c>
      <c r="T4056" t="s">
        <v>319</v>
      </c>
      <c r="U4056" t="s">
        <v>33</v>
      </c>
      <c r="V4056" t="s">
        <v>33</v>
      </c>
      <c r="W4056">
        <v>2971190</v>
      </c>
      <c r="X4056" t="s">
        <v>12</v>
      </c>
      <c r="Y4056" t="s">
        <v>6978</v>
      </c>
    </row>
    <row r="4057" spans="1:25" x14ac:dyDescent="0.3">
      <c r="A4057" t="s">
        <v>308</v>
      </c>
      <c r="B4057" t="s">
        <v>6898</v>
      </c>
      <c r="C4057" t="s">
        <v>5</v>
      </c>
      <c r="D4057">
        <v>8.8846030000000003</v>
      </c>
      <c r="E4057">
        <v>11.372728</v>
      </c>
      <c r="F4057" t="s">
        <v>6975</v>
      </c>
      <c r="G4057" t="s">
        <v>1672</v>
      </c>
      <c r="H4057" s="1">
        <v>44936</v>
      </c>
      <c r="I4057" t="s">
        <v>5</v>
      </c>
      <c r="J4057">
        <v>3725955</v>
      </c>
      <c r="K4057" t="s">
        <v>1673</v>
      </c>
      <c r="L4057" t="s">
        <v>5</v>
      </c>
      <c r="M4057" t="s">
        <v>6</v>
      </c>
      <c r="N4057" t="s">
        <v>7</v>
      </c>
      <c r="O4057" t="s">
        <v>318</v>
      </c>
      <c r="P4057" s="1">
        <v>43704</v>
      </c>
      <c r="Q4057" s="1">
        <v>43704</v>
      </c>
      <c r="R4057" s="1">
        <v>44936</v>
      </c>
      <c r="S4057" t="s">
        <v>18</v>
      </c>
      <c r="T4057" t="s">
        <v>319</v>
      </c>
      <c r="U4057" t="s">
        <v>33</v>
      </c>
      <c r="V4057" t="s">
        <v>33</v>
      </c>
      <c r="W4057">
        <v>2559342</v>
      </c>
      <c r="X4057" t="s">
        <v>12</v>
      </c>
      <c r="Y4057" t="s">
        <v>7035</v>
      </c>
    </row>
    <row r="4058" spans="1:25" x14ac:dyDescent="0.3">
      <c r="A4058" t="s">
        <v>308</v>
      </c>
      <c r="B4058" t="s">
        <v>6898</v>
      </c>
      <c r="C4058" t="s">
        <v>5</v>
      </c>
      <c r="D4058">
        <v>8.1285450000000008</v>
      </c>
      <c r="E4058">
        <v>10.986124999999999</v>
      </c>
      <c r="F4058" t="s">
        <v>3685</v>
      </c>
      <c r="G4058" t="s">
        <v>7036</v>
      </c>
      <c r="H4058" s="1">
        <v>45093</v>
      </c>
      <c r="I4058" t="s">
        <v>5</v>
      </c>
      <c r="J4058">
        <v>3748037</v>
      </c>
      <c r="K4058" t="s">
        <v>5</v>
      </c>
      <c r="L4058" t="s">
        <v>5</v>
      </c>
      <c r="M4058" t="s">
        <v>6</v>
      </c>
      <c r="N4058" t="s">
        <v>7</v>
      </c>
      <c r="O4058" t="s">
        <v>318</v>
      </c>
      <c r="P4058" s="1">
        <v>43893</v>
      </c>
      <c r="Q4058" s="1">
        <v>43893</v>
      </c>
      <c r="R4058" s="1">
        <v>45093</v>
      </c>
      <c r="S4058" t="s">
        <v>9</v>
      </c>
      <c r="T4058" t="s">
        <v>319</v>
      </c>
      <c r="U4058" t="s">
        <v>62</v>
      </c>
      <c r="V4058" t="s">
        <v>62</v>
      </c>
      <c r="W4058">
        <v>2767779</v>
      </c>
      <c r="X4058" t="s">
        <v>12</v>
      </c>
      <c r="Y4058" t="s">
        <v>7037</v>
      </c>
    </row>
    <row r="4059" spans="1:25" x14ac:dyDescent="0.3">
      <c r="A4059" t="s">
        <v>308</v>
      </c>
      <c r="B4059" t="s">
        <v>6898</v>
      </c>
      <c r="C4059" t="s">
        <v>77</v>
      </c>
      <c r="D4059">
        <v>8.9600000000000009</v>
      </c>
      <c r="E4059">
        <v>11.37</v>
      </c>
      <c r="F4059" t="s">
        <v>24</v>
      </c>
      <c r="G4059" t="s">
        <v>6901</v>
      </c>
      <c r="H4059" s="1">
        <v>45093</v>
      </c>
      <c r="I4059" t="s">
        <v>5</v>
      </c>
      <c r="J4059">
        <v>3520567</v>
      </c>
      <c r="K4059" t="s">
        <v>6902</v>
      </c>
      <c r="L4059" t="s">
        <v>5</v>
      </c>
      <c r="M4059" t="s">
        <v>6</v>
      </c>
      <c r="N4059" t="s">
        <v>7</v>
      </c>
      <c r="O4059" t="s">
        <v>318</v>
      </c>
      <c r="P4059" s="1">
        <v>43200</v>
      </c>
      <c r="Q4059" s="1">
        <v>42468</v>
      </c>
      <c r="R4059" s="1">
        <v>45093</v>
      </c>
      <c r="S4059" t="s">
        <v>75</v>
      </c>
      <c r="T4059" t="s">
        <v>319</v>
      </c>
      <c r="U4059" t="s">
        <v>188</v>
      </c>
      <c r="V4059" t="s">
        <v>188</v>
      </c>
      <c r="W4059">
        <v>2370678</v>
      </c>
      <c r="X4059" t="s">
        <v>12</v>
      </c>
      <c r="Y4059" t="s">
        <v>6922</v>
      </c>
    </row>
    <row r="4060" spans="1:25" x14ac:dyDescent="0.3">
      <c r="A4060" t="s">
        <v>308</v>
      </c>
      <c r="B4060" t="s">
        <v>6898</v>
      </c>
      <c r="C4060" t="s">
        <v>5</v>
      </c>
      <c r="D4060">
        <v>8.8928519999999995</v>
      </c>
      <c r="E4060">
        <v>11.37715</v>
      </c>
      <c r="F4060" t="s">
        <v>24</v>
      </c>
      <c r="G4060" t="s">
        <v>7038</v>
      </c>
      <c r="H4060" s="1">
        <v>44880</v>
      </c>
      <c r="I4060" t="s">
        <v>5</v>
      </c>
      <c r="J4060">
        <v>3816154</v>
      </c>
      <c r="K4060" t="s">
        <v>5</v>
      </c>
      <c r="L4060" t="s">
        <v>5</v>
      </c>
      <c r="M4060" t="s">
        <v>6</v>
      </c>
      <c r="N4060" t="s">
        <v>7</v>
      </c>
      <c r="O4060" t="s">
        <v>318</v>
      </c>
      <c r="P4060" s="1">
        <v>44379</v>
      </c>
      <c r="Q4060" s="1">
        <v>44379</v>
      </c>
      <c r="R4060" s="1">
        <v>45094</v>
      </c>
      <c r="S4060" t="s">
        <v>18</v>
      </c>
      <c r="T4060" t="s">
        <v>319</v>
      </c>
      <c r="U4060" t="s">
        <v>102</v>
      </c>
      <c r="V4060" t="s">
        <v>102</v>
      </c>
      <c r="W4060">
        <v>2484353</v>
      </c>
      <c r="X4060" t="s">
        <v>12</v>
      </c>
      <c r="Y4060" t="s">
        <v>6977</v>
      </c>
    </row>
    <row r="4061" spans="1:25" x14ac:dyDescent="0.3">
      <c r="A4061" t="s">
        <v>308</v>
      </c>
      <c r="B4061" t="s">
        <v>6898</v>
      </c>
      <c r="C4061" t="s">
        <v>5</v>
      </c>
      <c r="D4061">
        <v>6.7205680000000001</v>
      </c>
      <c r="E4061">
        <v>11.258046999999999</v>
      </c>
      <c r="F4061" t="s">
        <v>6975</v>
      </c>
      <c r="G4061" t="s">
        <v>7039</v>
      </c>
      <c r="H4061" s="1">
        <v>45094</v>
      </c>
      <c r="I4061" t="s">
        <v>5</v>
      </c>
      <c r="J4061">
        <v>3774261</v>
      </c>
      <c r="K4061" t="s">
        <v>5</v>
      </c>
      <c r="L4061" t="s">
        <v>5</v>
      </c>
      <c r="M4061" t="s">
        <v>6</v>
      </c>
      <c r="N4061" t="s">
        <v>7</v>
      </c>
      <c r="O4061" t="s">
        <v>318</v>
      </c>
      <c r="P4061" s="1">
        <v>44084</v>
      </c>
      <c r="Q4061" s="1">
        <v>44084</v>
      </c>
      <c r="R4061" s="1">
        <v>45094</v>
      </c>
      <c r="S4061" t="s">
        <v>9</v>
      </c>
      <c r="T4061" t="s">
        <v>319</v>
      </c>
      <c r="U4061" t="s">
        <v>273</v>
      </c>
      <c r="V4061" t="s">
        <v>62</v>
      </c>
      <c r="W4061">
        <v>2542220</v>
      </c>
      <c r="X4061" t="s">
        <v>12</v>
      </c>
      <c r="Y4061" t="s">
        <v>6984</v>
      </c>
    </row>
    <row r="4062" spans="1:25" x14ac:dyDescent="0.3">
      <c r="A4062" t="s">
        <v>308</v>
      </c>
      <c r="B4062" t="s">
        <v>6898</v>
      </c>
      <c r="C4062" t="s">
        <v>5</v>
      </c>
      <c r="D4062">
        <v>7.8533039999999996</v>
      </c>
      <c r="E4062">
        <v>10.963746</v>
      </c>
      <c r="F4062" t="s">
        <v>91</v>
      </c>
      <c r="G4062" t="s">
        <v>92</v>
      </c>
      <c r="H4062" s="1">
        <v>45094</v>
      </c>
      <c r="I4062" t="s">
        <v>5</v>
      </c>
      <c r="J4062">
        <v>3763176</v>
      </c>
      <c r="K4062" t="s">
        <v>93</v>
      </c>
      <c r="L4062" t="s">
        <v>5</v>
      </c>
      <c r="M4062" t="s">
        <v>6</v>
      </c>
      <c r="N4062" t="s">
        <v>7</v>
      </c>
      <c r="O4062" t="s">
        <v>318</v>
      </c>
      <c r="P4062" s="1">
        <v>44412</v>
      </c>
      <c r="Q4062" s="1">
        <v>44412</v>
      </c>
      <c r="R4062" s="1">
        <v>45094</v>
      </c>
      <c r="S4062" t="s">
        <v>9</v>
      </c>
      <c r="T4062" t="s">
        <v>319</v>
      </c>
      <c r="U4062" t="s">
        <v>1256</v>
      </c>
      <c r="V4062" t="s">
        <v>594</v>
      </c>
      <c r="W4062">
        <v>2768585</v>
      </c>
      <c r="X4062" t="s">
        <v>12</v>
      </c>
      <c r="Y4062" t="s">
        <v>7040</v>
      </c>
    </row>
    <row r="4063" spans="1:25" x14ac:dyDescent="0.3">
      <c r="A4063" t="s">
        <v>308</v>
      </c>
      <c r="B4063" t="s">
        <v>6898</v>
      </c>
      <c r="C4063" t="s">
        <v>5</v>
      </c>
      <c r="D4063">
        <v>9.0881959999999999</v>
      </c>
      <c r="E4063">
        <v>7.4933820000000004</v>
      </c>
      <c r="F4063" t="s">
        <v>1556</v>
      </c>
      <c r="G4063" t="s">
        <v>7041</v>
      </c>
      <c r="H4063" s="1">
        <v>45094</v>
      </c>
      <c r="I4063" t="s">
        <v>5</v>
      </c>
      <c r="J4063">
        <v>3710401</v>
      </c>
      <c r="K4063" t="s">
        <v>5</v>
      </c>
      <c r="L4063" t="s">
        <v>5</v>
      </c>
      <c r="M4063" t="s">
        <v>6</v>
      </c>
      <c r="N4063" t="s">
        <v>7</v>
      </c>
      <c r="O4063" t="s">
        <v>318</v>
      </c>
      <c r="P4063" s="1">
        <v>43617</v>
      </c>
      <c r="Q4063" s="1">
        <v>43617</v>
      </c>
      <c r="R4063" s="1">
        <v>45094</v>
      </c>
      <c r="S4063" t="s">
        <v>22</v>
      </c>
      <c r="T4063" t="s">
        <v>319</v>
      </c>
      <c r="U4063" t="s">
        <v>254</v>
      </c>
      <c r="V4063" t="s">
        <v>25</v>
      </c>
      <c r="W4063">
        <v>2300550</v>
      </c>
      <c r="X4063" t="s">
        <v>12</v>
      </c>
      <c r="Y4063" t="s">
        <v>7042</v>
      </c>
    </row>
    <row r="4064" spans="1:25" x14ac:dyDescent="0.3">
      <c r="A4064" t="s">
        <v>308</v>
      </c>
      <c r="B4064" t="s">
        <v>6898</v>
      </c>
      <c r="C4064" t="s">
        <v>5</v>
      </c>
      <c r="D4064">
        <v>6.8734489999999999</v>
      </c>
      <c r="E4064">
        <v>11.252378999999999</v>
      </c>
      <c r="F4064" t="s">
        <v>6554</v>
      </c>
      <c r="G4064" t="s">
        <v>7043</v>
      </c>
      <c r="H4064" s="1">
        <v>45094</v>
      </c>
      <c r="I4064" t="s">
        <v>5</v>
      </c>
      <c r="J4064">
        <v>3804477</v>
      </c>
      <c r="K4064" t="s">
        <v>5</v>
      </c>
      <c r="L4064" t="s">
        <v>5</v>
      </c>
      <c r="M4064" t="s">
        <v>6</v>
      </c>
      <c r="N4064" t="s">
        <v>7</v>
      </c>
      <c r="O4064" t="s">
        <v>318</v>
      </c>
      <c r="P4064" s="1">
        <v>44289</v>
      </c>
      <c r="Q4064" s="1">
        <v>44289</v>
      </c>
      <c r="R4064" s="1">
        <v>45094</v>
      </c>
      <c r="S4064" t="s">
        <v>9</v>
      </c>
      <c r="T4064" t="s">
        <v>319</v>
      </c>
      <c r="U4064" t="s">
        <v>1181</v>
      </c>
      <c r="V4064" t="s">
        <v>1181</v>
      </c>
      <c r="W4064">
        <v>2480936</v>
      </c>
      <c r="X4064" t="s">
        <v>12</v>
      </c>
      <c r="Y4064" t="s">
        <v>7044</v>
      </c>
    </row>
    <row r="4065" spans="1:25" x14ac:dyDescent="0.3">
      <c r="A4065" t="s">
        <v>308</v>
      </c>
      <c r="B4065" t="s">
        <v>6898</v>
      </c>
      <c r="C4065" t="s">
        <v>14</v>
      </c>
      <c r="D4065">
        <v>8.0538889999999999</v>
      </c>
      <c r="E4065">
        <v>11.021944</v>
      </c>
      <c r="F4065" t="s">
        <v>7045</v>
      </c>
      <c r="G4065" t="s">
        <v>6927</v>
      </c>
      <c r="H4065" s="1">
        <v>43068</v>
      </c>
      <c r="I4065" t="s">
        <v>5</v>
      </c>
      <c r="J4065">
        <v>3570446</v>
      </c>
      <c r="K4065" t="s">
        <v>5</v>
      </c>
      <c r="L4065" t="s">
        <v>5</v>
      </c>
      <c r="M4065" t="s">
        <v>6</v>
      </c>
      <c r="N4065" t="s">
        <v>7</v>
      </c>
      <c r="O4065" t="s">
        <v>318</v>
      </c>
      <c r="P4065" s="1">
        <v>43200</v>
      </c>
      <c r="Q4065" s="1">
        <v>42814</v>
      </c>
      <c r="R4065" s="1">
        <v>45110</v>
      </c>
      <c r="S4065" t="s">
        <v>22</v>
      </c>
      <c r="T4065" t="s">
        <v>319</v>
      </c>
      <c r="U4065" t="s">
        <v>5</v>
      </c>
      <c r="V4065" t="s">
        <v>5</v>
      </c>
      <c r="W4065">
        <v>2299248</v>
      </c>
      <c r="X4065" t="s">
        <v>12</v>
      </c>
      <c r="Y4065" t="s">
        <v>6904</v>
      </c>
    </row>
    <row r="4066" spans="1:25" x14ac:dyDescent="0.3">
      <c r="A4066" t="s">
        <v>308</v>
      </c>
      <c r="B4066" t="s">
        <v>7046</v>
      </c>
      <c r="C4066" t="s">
        <v>53</v>
      </c>
      <c r="D4066">
        <v>11.706666999999999</v>
      </c>
      <c r="E4066">
        <v>11.085000000000001</v>
      </c>
      <c r="F4066" t="s">
        <v>15</v>
      </c>
      <c r="G4066" t="s">
        <v>7047</v>
      </c>
      <c r="H4066" s="1">
        <v>43364</v>
      </c>
      <c r="I4066" t="s">
        <v>5</v>
      </c>
      <c r="J4066">
        <v>3338978</v>
      </c>
      <c r="K4066" t="s">
        <v>7048</v>
      </c>
      <c r="L4066" t="s">
        <v>5</v>
      </c>
      <c r="M4066" t="s">
        <v>6</v>
      </c>
      <c r="N4066" t="s">
        <v>312</v>
      </c>
      <c r="O4066" t="s">
        <v>313</v>
      </c>
      <c r="P4066" s="1">
        <v>43200</v>
      </c>
      <c r="Q4066" s="1">
        <v>41608</v>
      </c>
      <c r="R4066" s="1">
        <v>43364</v>
      </c>
      <c r="S4066" t="s">
        <v>18</v>
      </c>
      <c r="T4066" t="s">
        <v>314</v>
      </c>
      <c r="U4066" t="s">
        <v>142</v>
      </c>
      <c r="V4066" t="s">
        <v>5</v>
      </c>
      <c r="W4066">
        <v>2483050</v>
      </c>
      <c r="X4066" t="s">
        <v>12</v>
      </c>
      <c r="Y4066" t="s">
        <v>7049</v>
      </c>
    </row>
    <row r="4067" spans="1:25" x14ac:dyDescent="0.3">
      <c r="A4067" t="s">
        <v>308</v>
      </c>
      <c r="B4067" t="s">
        <v>7046</v>
      </c>
      <c r="C4067" t="s">
        <v>5</v>
      </c>
      <c r="D4067">
        <v>13.05</v>
      </c>
      <c r="E4067">
        <v>12.3</v>
      </c>
      <c r="F4067" t="s">
        <v>511</v>
      </c>
      <c r="G4067" t="s">
        <v>7050</v>
      </c>
      <c r="H4067" s="1">
        <v>43442</v>
      </c>
      <c r="I4067" t="s">
        <v>5</v>
      </c>
      <c r="J4067">
        <v>3639000</v>
      </c>
      <c r="K4067" t="s">
        <v>5</v>
      </c>
      <c r="L4067" t="s">
        <v>5</v>
      </c>
      <c r="M4067" t="s">
        <v>6</v>
      </c>
      <c r="N4067" t="s">
        <v>312</v>
      </c>
      <c r="O4067" t="s">
        <v>313</v>
      </c>
      <c r="P4067" s="1">
        <v>43287</v>
      </c>
      <c r="Q4067" s="1">
        <v>43287</v>
      </c>
      <c r="R4067" s="1">
        <v>43698</v>
      </c>
      <c r="S4067" t="s">
        <v>18</v>
      </c>
      <c r="T4067" t="s">
        <v>314</v>
      </c>
      <c r="U4067" t="s">
        <v>283</v>
      </c>
      <c r="V4067" t="s">
        <v>284</v>
      </c>
      <c r="W4067">
        <v>2482402</v>
      </c>
      <c r="X4067" t="s">
        <v>12</v>
      </c>
      <c r="Y4067" t="s">
        <v>7051</v>
      </c>
    </row>
    <row r="4068" spans="1:25" x14ac:dyDescent="0.3">
      <c r="A4068" t="s">
        <v>308</v>
      </c>
      <c r="B4068" t="s">
        <v>7046</v>
      </c>
      <c r="C4068" t="s">
        <v>105</v>
      </c>
      <c r="D4068">
        <v>11.504721999999999</v>
      </c>
      <c r="E4068">
        <v>11.412777999999999</v>
      </c>
      <c r="F4068" t="s">
        <v>24</v>
      </c>
      <c r="G4068" t="s">
        <v>344</v>
      </c>
      <c r="H4068" s="1">
        <v>43637</v>
      </c>
      <c r="I4068" t="s">
        <v>5</v>
      </c>
      <c r="J4068">
        <v>3594018</v>
      </c>
      <c r="K4068" t="s">
        <v>345</v>
      </c>
      <c r="L4068" t="s">
        <v>5</v>
      </c>
      <c r="M4068" t="s">
        <v>6</v>
      </c>
      <c r="N4068" t="s">
        <v>312</v>
      </c>
      <c r="O4068" t="s">
        <v>325</v>
      </c>
      <c r="P4068" s="1">
        <v>43200</v>
      </c>
      <c r="Q4068" s="1">
        <v>42995</v>
      </c>
      <c r="R4068" s="1">
        <v>43700</v>
      </c>
      <c r="S4068" t="s">
        <v>18</v>
      </c>
      <c r="T4068" t="s">
        <v>314</v>
      </c>
      <c r="U4068" t="s">
        <v>284</v>
      </c>
      <c r="V4068" t="s">
        <v>284</v>
      </c>
      <c r="W4068">
        <v>2483765</v>
      </c>
      <c r="X4068" t="s">
        <v>12</v>
      </c>
      <c r="Y4068" t="s">
        <v>7052</v>
      </c>
    </row>
    <row r="4069" spans="1:25" x14ac:dyDescent="0.3">
      <c r="A4069" t="s">
        <v>308</v>
      </c>
      <c r="B4069" t="s">
        <v>7046</v>
      </c>
      <c r="C4069" t="s">
        <v>105</v>
      </c>
      <c r="D4069">
        <v>11.424721999999999</v>
      </c>
      <c r="E4069">
        <v>11.571944</v>
      </c>
      <c r="F4069" t="s">
        <v>24</v>
      </c>
      <c r="G4069" t="s">
        <v>344</v>
      </c>
      <c r="H4069" s="1">
        <v>43637</v>
      </c>
      <c r="I4069" t="s">
        <v>5</v>
      </c>
      <c r="J4069">
        <v>3594009</v>
      </c>
      <c r="K4069" t="s">
        <v>345</v>
      </c>
      <c r="L4069" t="s">
        <v>5</v>
      </c>
      <c r="M4069" t="s">
        <v>6</v>
      </c>
      <c r="N4069" t="s">
        <v>312</v>
      </c>
      <c r="O4069" t="s">
        <v>325</v>
      </c>
      <c r="P4069" s="1">
        <v>43200</v>
      </c>
      <c r="Q4069" s="1">
        <v>42994</v>
      </c>
      <c r="R4069" s="1">
        <v>43700</v>
      </c>
      <c r="S4069" t="s">
        <v>18</v>
      </c>
      <c r="T4069" t="s">
        <v>314</v>
      </c>
      <c r="U4069" t="s">
        <v>284</v>
      </c>
      <c r="V4069" t="s">
        <v>284</v>
      </c>
      <c r="W4069">
        <v>2600406</v>
      </c>
      <c r="X4069" t="s">
        <v>12</v>
      </c>
      <c r="Y4069" t="s">
        <v>7053</v>
      </c>
    </row>
    <row r="4070" spans="1:25" x14ac:dyDescent="0.3">
      <c r="A4070" t="s">
        <v>308</v>
      </c>
      <c r="B4070" t="s">
        <v>7046</v>
      </c>
      <c r="C4070" t="s">
        <v>105</v>
      </c>
      <c r="D4070">
        <v>11.983055999999999</v>
      </c>
      <c r="E4070">
        <v>11.3</v>
      </c>
      <c r="F4070" t="s">
        <v>24</v>
      </c>
      <c r="G4070" t="s">
        <v>344</v>
      </c>
      <c r="H4070" s="1">
        <v>43637</v>
      </c>
      <c r="I4070" t="s">
        <v>5</v>
      </c>
      <c r="J4070">
        <v>3593997</v>
      </c>
      <c r="K4070" t="s">
        <v>345</v>
      </c>
      <c r="L4070" t="s">
        <v>5</v>
      </c>
      <c r="M4070" t="s">
        <v>6</v>
      </c>
      <c r="N4070" t="s">
        <v>312</v>
      </c>
      <c r="O4070" t="s">
        <v>325</v>
      </c>
      <c r="P4070" s="1">
        <v>43200</v>
      </c>
      <c r="Q4070" s="1">
        <v>42990</v>
      </c>
      <c r="R4070" s="1">
        <v>43700</v>
      </c>
      <c r="S4070" t="s">
        <v>18</v>
      </c>
      <c r="T4070" t="s">
        <v>314</v>
      </c>
      <c r="U4070" t="s">
        <v>284</v>
      </c>
      <c r="V4070" t="s">
        <v>284</v>
      </c>
      <c r="W4070">
        <v>2489501</v>
      </c>
      <c r="X4070" t="s">
        <v>12</v>
      </c>
      <c r="Y4070" t="s">
        <v>7054</v>
      </c>
    </row>
    <row r="4071" spans="1:25" x14ac:dyDescent="0.3">
      <c r="A4071" t="s">
        <v>308</v>
      </c>
      <c r="B4071" t="s">
        <v>7046</v>
      </c>
      <c r="C4071" t="s">
        <v>105</v>
      </c>
      <c r="D4071">
        <v>11.666667</v>
      </c>
      <c r="E4071">
        <v>11.575556000000001</v>
      </c>
      <c r="F4071" t="s">
        <v>1319</v>
      </c>
      <c r="G4071" t="s">
        <v>1320</v>
      </c>
      <c r="H4071" s="1">
        <v>43777</v>
      </c>
      <c r="I4071" t="s">
        <v>5</v>
      </c>
      <c r="J4071">
        <v>3569285</v>
      </c>
      <c r="K4071" t="s">
        <v>1321</v>
      </c>
      <c r="L4071" t="s">
        <v>5</v>
      </c>
      <c r="M4071" t="s">
        <v>6</v>
      </c>
      <c r="N4071" t="s">
        <v>312</v>
      </c>
      <c r="O4071" t="s">
        <v>313</v>
      </c>
      <c r="P4071" s="1">
        <v>43200</v>
      </c>
      <c r="Q4071" s="1">
        <v>42802</v>
      </c>
      <c r="R4071" s="1">
        <v>43777</v>
      </c>
      <c r="S4071" t="s">
        <v>18</v>
      </c>
      <c r="T4071" t="s">
        <v>314</v>
      </c>
      <c r="U4071" t="s">
        <v>5</v>
      </c>
      <c r="V4071" t="s">
        <v>5</v>
      </c>
      <c r="W4071">
        <v>2600458</v>
      </c>
      <c r="X4071" t="s">
        <v>12</v>
      </c>
      <c r="Y4071" t="s">
        <v>7055</v>
      </c>
    </row>
    <row r="4072" spans="1:25" x14ac:dyDescent="0.3">
      <c r="A4072" t="s">
        <v>308</v>
      </c>
      <c r="B4072" t="s">
        <v>7046</v>
      </c>
      <c r="C4072" t="s">
        <v>72</v>
      </c>
      <c r="D4072">
        <v>11.55</v>
      </c>
      <c r="E4072">
        <v>11.965</v>
      </c>
      <c r="F4072" t="s">
        <v>7056</v>
      </c>
      <c r="G4072" t="s">
        <v>7057</v>
      </c>
      <c r="H4072" s="1">
        <v>43789</v>
      </c>
      <c r="I4072" t="s">
        <v>5</v>
      </c>
      <c r="J4072">
        <v>3572885</v>
      </c>
      <c r="K4072" t="s">
        <v>5</v>
      </c>
      <c r="L4072" t="s">
        <v>5</v>
      </c>
      <c r="M4072" t="s">
        <v>6</v>
      </c>
      <c r="N4072" t="s">
        <v>312</v>
      </c>
      <c r="O4072" t="s">
        <v>325</v>
      </c>
      <c r="P4072" s="1">
        <v>43200</v>
      </c>
      <c r="Q4072" s="1">
        <v>42831</v>
      </c>
      <c r="R4072" s="1">
        <v>43789</v>
      </c>
      <c r="S4072" t="s">
        <v>9</v>
      </c>
      <c r="T4072" t="s">
        <v>314</v>
      </c>
      <c r="U4072" t="s">
        <v>5</v>
      </c>
      <c r="V4072" t="s">
        <v>5</v>
      </c>
      <c r="W4072">
        <v>2636277</v>
      </c>
      <c r="X4072" t="s">
        <v>12</v>
      </c>
      <c r="Y4072" t="s">
        <v>7058</v>
      </c>
    </row>
    <row r="4073" spans="1:25" x14ac:dyDescent="0.3">
      <c r="A4073" t="s">
        <v>308</v>
      </c>
      <c r="B4073" t="s">
        <v>7046</v>
      </c>
      <c r="C4073" t="s">
        <v>5</v>
      </c>
      <c r="D4073">
        <v>11.735556000000001</v>
      </c>
      <c r="E4073">
        <v>11.980278</v>
      </c>
      <c r="F4073" t="s">
        <v>7059</v>
      </c>
      <c r="G4073" t="s">
        <v>898</v>
      </c>
      <c r="H4073" s="1">
        <v>43817</v>
      </c>
      <c r="I4073" t="s">
        <v>5</v>
      </c>
      <c r="J4073">
        <v>3660284</v>
      </c>
      <c r="K4073" t="s">
        <v>899</v>
      </c>
      <c r="L4073" t="s">
        <v>5</v>
      </c>
      <c r="M4073" t="s">
        <v>6</v>
      </c>
      <c r="N4073" t="s">
        <v>312</v>
      </c>
      <c r="O4073" t="s">
        <v>325</v>
      </c>
      <c r="P4073" s="1">
        <v>43404</v>
      </c>
      <c r="Q4073" s="1">
        <v>43404</v>
      </c>
      <c r="R4073" s="1">
        <v>43817</v>
      </c>
      <c r="S4073" t="s">
        <v>18</v>
      </c>
      <c r="T4073" t="s">
        <v>314</v>
      </c>
      <c r="U4073" t="s">
        <v>336</v>
      </c>
      <c r="V4073" t="s">
        <v>336</v>
      </c>
      <c r="W4073">
        <v>2734128</v>
      </c>
      <c r="X4073" t="s">
        <v>12</v>
      </c>
      <c r="Y4073" t="s">
        <v>7060</v>
      </c>
    </row>
    <row r="4074" spans="1:25" x14ac:dyDescent="0.3">
      <c r="A4074" t="s">
        <v>308</v>
      </c>
      <c r="B4074" t="s">
        <v>7046</v>
      </c>
      <c r="C4074" t="s">
        <v>136</v>
      </c>
      <c r="D4074">
        <v>11.746667</v>
      </c>
      <c r="E4074">
        <v>11.965555999999999</v>
      </c>
      <c r="F4074" t="s">
        <v>1319</v>
      </c>
      <c r="G4074" t="s">
        <v>1320</v>
      </c>
      <c r="H4074" s="1">
        <v>43853</v>
      </c>
      <c r="I4074" t="s">
        <v>5</v>
      </c>
      <c r="J4074">
        <v>3574959</v>
      </c>
      <c r="K4074" t="s">
        <v>1321</v>
      </c>
      <c r="L4074" t="s">
        <v>5</v>
      </c>
      <c r="M4074" t="s">
        <v>6</v>
      </c>
      <c r="N4074" t="s">
        <v>312</v>
      </c>
      <c r="O4074" t="s">
        <v>325</v>
      </c>
      <c r="P4074" s="1">
        <v>43200</v>
      </c>
      <c r="Q4074" s="1">
        <v>42844</v>
      </c>
      <c r="R4074" s="1">
        <v>43853</v>
      </c>
      <c r="S4074" t="s">
        <v>18</v>
      </c>
      <c r="T4074" t="s">
        <v>314</v>
      </c>
      <c r="U4074" t="s">
        <v>5</v>
      </c>
      <c r="V4074" t="s">
        <v>5</v>
      </c>
      <c r="W4074">
        <v>2489334</v>
      </c>
      <c r="X4074" t="s">
        <v>12</v>
      </c>
      <c r="Y4074" t="s">
        <v>7061</v>
      </c>
    </row>
    <row r="4075" spans="1:25" x14ac:dyDescent="0.3">
      <c r="A4075" t="s">
        <v>308</v>
      </c>
      <c r="B4075" t="s">
        <v>7046</v>
      </c>
      <c r="C4075" t="s">
        <v>105</v>
      </c>
      <c r="D4075">
        <v>11.983333</v>
      </c>
      <c r="E4075">
        <v>11.3</v>
      </c>
      <c r="F4075" t="s">
        <v>24</v>
      </c>
      <c r="G4075" t="s">
        <v>344</v>
      </c>
      <c r="H4075" s="1">
        <v>43902</v>
      </c>
      <c r="I4075" t="s">
        <v>5</v>
      </c>
      <c r="J4075">
        <v>3593966</v>
      </c>
      <c r="K4075" t="s">
        <v>345</v>
      </c>
      <c r="L4075" t="s">
        <v>5</v>
      </c>
      <c r="M4075" t="s">
        <v>6</v>
      </c>
      <c r="N4075" t="s">
        <v>312</v>
      </c>
      <c r="O4075" t="s">
        <v>325</v>
      </c>
      <c r="P4075" s="1">
        <v>43200</v>
      </c>
      <c r="Q4075" s="1">
        <v>42996</v>
      </c>
      <c r="R4075" s="1">
        <v>43902</v>
      </c>
      <c r="S4075" t="s">
        <v>18</v>
      </c>
      <c r="T4075" t="s">
        <v>314</v>
      </c>
      <c r="U4075" t="s">
        <v>351</v>
      </c>
      <c r="V4075" t="s">
        <v>351</v>
      </c>
      <c r="W4075">
        <v>2600248</v>
      </c>
      <c r="X4075" t="s">
        <v>12</v>
      </c>
      <c r="Y4075" t="s">
        <v>7062</v>
      </c>
    </row>
    <row r="4076" spans="1:25" x14ac:dyDescent="0.3">
      <c r="A4076" t="s">
        <v>308</v>
      </c>
      <c r="B4076" t="s">
        <v>7046</v>
      </c>
      <c r="C4076" t="s">
        <v>5</v>
      </c>
      <c r="D4076">
        <v>11.49</v>
      </c>
      <c r="E4076">
        <v>11.5</v>
      </c>
      <c r="F4076" t="s">
        <v>24</v>
      </c>
      <c r="G4076" t="s">
        <v>344</v>
      </c>
      <c r="H4076" s="1">
        <v>43902</v>
      </c>
      <c r="I4076" t="s">
        <v>5</v>
      </c>
      <c r="J4076">
        <v>3665250</v>
      </c>
      <c r="K4076" t="s">
        <v>345</v>
      </c>
      <c r="L4076" t="s">
        <v>5</v>
      </c>
      <c r="M4076" t="s">
        <v>6</v>
      </c>
      <c r="N4076" t="s">
        <v>312</v>
      </c>
      <c r="O4076" t="s">
        <v>325</v>
      </c>
      <c r="P4076" s="1">
        <v>43433</v>
      </c>
      <c r="Q4076" s="1">
        <v>43433</v>
      </c>
      <c r="R4076" s="1">
        <v>43902</v>
      </c>
      <c r="S4076" t="s">
        <v>18</v>
      </c>
      <c r="T4076" t="s">
        <v>314</v>
      </c>
      <c r="U4076" t="s">
        <v>351</v>
      </c>
      <c r="V4076" t="s">
        <v>351</v>
      </c>
      <c r="W4076">
        <v>2734151</v>
      </c>
      <c r="X4076" t="s">
        <v>12</v>
      </c>
      <c r="Y4076" t="s">
        <v>7063</v>
      </c>
    </row>
    <row r="4077" spans="1:25" x14ac:dyDescent="0.3">
      <c r="A4077" t="s">
        <v>308</v>
      </c>
      <c r="B4077" t="s">
        <v>7046</v>
      </c>
      <c r="C4077" t="s">
        <v>105</v>
      </c>
      <c r="D4077">
        <v>11.443056</v>
      </c>
      <c r="E4077">
        <v>11.595833000000001</v>
      </c>
      <c r="F4077" t="s">
        <v>24</v>
      </c>
      <c r="G4077" t="s">
        <v>344</v>
      </c>
      <c r="H4077" s="1">
        <v>43902</v>
      </c>
      <c r="I4077" t="s">
        <v>5</v>
      </c>
      <c r="J4077">
        <v>3594013</v>
      </c>
      <c r="K4077" t="s">
        <v>345</v>
      </c>
      <c r="L4077" t="s">
        <v>5</v>
      </c>
      <c r="M4077" t="s">
        <v>6</v>
      </c>
      <c r="N4077" t="s">
        <v>312</v>
      </c>
      <c r="O4077" t="s">
        <v>325</v>
      </c>
      <c r="P4077" s="1">
        <v>43200</v>
      </c>
      <c r="Q4077" s="1">
        <v>42994</v>
      </c>
      <c r="R4077" s="1">
        <v>43902</v>
      </c>
      <c r="S4077" t="s">
        <v>18</v>
      </c>
      <c r="T4077" t="s">
        <v>314</v>
      </c>
      <c r="U4077" t="s">
        <v>351</v>
      </c>
      <c r="V4077" t="s">
        <v>351</v>
      </c>
      <c r="W4077">
        <v>2483746</v>
      </c>
      <c r="X4077" t="s">
        <v>12</v>
      </c>
      <c r="Y4077" t="s">
        <v>7064</v>
      </c>
    </row>
    <row r="4078" spans="1:25" x14ac:dyDescent="0.3">
      <c r="A4078" t="s">
        <v>308</v>
      </c>
      <c r="B4078" t="s">
        <v>7046</v>
      </c>
      <c r="C4078" t="s">
        <v>5</v>
      </c>
      <c r="D4078">
        <v>11.41</v>
      </c>
      <c r="E4078">
        <v>11.349722</v>
      </c>
      <c r="F4078" t="s">
        <v>24</v>
      </c>
      <c r="G4078" t="s">
        <v>344</v>
      </c>
      <c r="H4078" s="1">
        <v>43902</v>
      </c>
      <c r="I4078" t="s">
        <v>5</v>
      </c>
      <c r="J4078">
        <v>3665248</v>
      </c>
      <c r="K4078" t="s">
        <v>345</v>
      </c>
      <c r="L4078" t="s">
        <v>5</v>
      </c>
      <c r="M4078" t="s">
        <v>6</v>
      </c>
      <c r="N4078" t="s">
        <v>312</v>
      </c>
      <c r="O4078" t="s">
        <v>325</v>
      </c>
      <c r="P4078" s="1">
        <v>43434</v>
      </c>
      <c r="Q4078" s="1">
        <v>43434</v>
      </c>
      <c r="R4078" s="1">
        <v>43902</v>
      </c>
      <c r="S4078" t="s">
        <v>18</v>
      </c>
      <c r="T4078" t="s">
        <v>314</v>
      </c>
      <c r="U4078" t="s">
        <v>351</v>
      </c>
      <c r="V4078" t="s">
        <v>351</v>
      </c>
      <c r="W4078">
        <v>2702361</v>
      </c>
      <c r="X4078" t="s">
        <v>12</v>
      </c>
      <c r="Y4078" t="s">
        <v>7065</v>
      </c>
    </row>
    <row r="4079" spans="1:25" x14ac:dyDescent="0.3">
      <c r="A4079" t="s">
        <v>308</v>
      </c>
      <c r="B4079" t="s">
        <v>7046</v>
      </c>
      <c r="C4079" t="s">
        <v>105</v>
      </c>
      <c r="D4079">
        <v>12.521667000000001</v>
      </c>
      <c r="E4079">
        <v>11.234444</v>
      </c>
      <c r="F4079" t="s">
        <v>24</v>
      </c>
      <c r="G4079" t="s">
        <v>344</v>
      </c>
      <c r="H4079" s="1">
        <v>43903</v>
      </c>
      <c r="I4079" t="s">
        <v>5</v>
      </c>
      <c r="J4079">
        <v>3594024</v>
      </c>
      <c r="K4079" t="s">
        <v>345</v>
      </c>
      <c r="L4079" t="s">
        <v>5</v>
      </c>
      <c r="M4079" t="s">
        <v>6</v>
      </c>
      <c r="N4079" t="s">
        <v>312</v>
      </c>
      <c r="O4079" t="s">
        <v>325</v>
      </c>
      <c r="P4079" s="1">
        <v>43200</v>
      </c>
      <c r="Q4079" s="1">
        <v>42996</v>
      </c>
      <c r="R4079" s="1">
        <v>43903</v>
      </c>
      <c r="S4079" t="s">
        <v>18</v>
      </c>
      <c r="T4079" t="s">
        <v>314</v>
      </c>
      <c r="U4079" t="s">
        <v>351</v>
      </c>
      <c r="V4079" t="s">
        <v>351</v>
      </c>
      <c r="W4079">
        <v>2600308</v>
      </c>
      <c r="X4079" t="s">
        <v>12</v>
      </c>
      <c r="Y4079" t="s">
        <v>7066</v>
      </c>
    </row>
    <row r="4080" spans="1:25" x14ac:dyDescent="0.3">
      <c r="A4080" t="s">
        <v>308</v>
      </c>
      <c r="B4080" t="s">
        <v>7046</v>
      </c>
      <c r="C4080" t="s">
        <v>105</v>
      </c>
      <c r="D4080">
        <v>11.444167</v>
      </c>
      <c r="E4080">
        <v>11.581666999999999</v>
      </c>
      <c r="F4080" t="s">
        <v>24</v>
      </c>
      <c r="G4080" t="s">
        <v>344</v>
      </c>
      <c r="H4080" s="1">
        <v>43903</v>
      </c>
      <c r="I4080" t="s">
        <v>5</v>
      </c>
      <c r="J4080">
        <v>3594011</v>
      </c>
      <c r="K4080" t="s">
        <v>345</v>
      </c>
      <c r="L4080" t="s">
        <v>5</v>
      </c>
      <c r="M4080" t="s">
        <v>6</v>
      </c>
      <c r="N4080" t="s">
        <v>312</v>
      </c>
      <c r="O4080" t="s">
        <v>325</v>
      </c>
      <c r="P4080" s="1">
        <v>43200</v>
      </c>
      <c r="Q4080" s="1">
        <v>42994</v>
      </c>
      <c r="R4080" s="1">
        <v>43903</v>
      </c>
      <c r="S4080" t="s">
        <v>18</v>
      </c>
      <c r="T4080" t="s">
        <v>314</v>
      </c>
      <c r="U4080" t="s">
        <v>351</v>
      </c>
      <c r="V4080" t="s">
        <v>351</v>
      </c>
      <c r="W4080">
        <v>2598873</v>
      </c>
      <c r="X4080" t="s">
        <v>12</v>
      </c>
      <c r="Y4080" t="s">
        <v>7067</v>
      </c>
    </row>
    <row r="4081" spans="1:25" x14ac:dyDescent="0.3">
      <c r="A4081" t="s">
        <v>308</v>
      </c>
      <c r="B4081" t="s">
        <v>7046</v>
      </c>
      <c r="C4081" t="s">
        <v>105</v>
      </c>
      <c r="D4081">
        <v>10.966666999999999</v>
      </c>
      <c r="E4081">
        <v>11.933056000000001</v>
      </c>
      <c r="F4081" t="s">
        <v>24</v>
      </c>
      <c r="G4081" t="s">
        <v>344</v>
      </c>
      <c r="H4081" s="1">
        <v>43903</v>
      </c>
      <c r="I4081" t="s">
        <v>5</v>
      </c>
      <c r="J4081">
        <v>3593992</v>
      </c>
      <c r="K4081" t="s">
        <v>345</v>
      </c>
      <c r="L4081" t="s">
        <v>5</v>
      </c>
      <c r="M4081" t="s">
        <v>6</v>
      </c>
      <c r="N4081" t="s">
        <v>312</v>
      </c>
      <c r="O4081" t="s">
        <v>325</v>
      </c>
      <c r="P4081" s="1">
        <v>43200</v>
      </c>
      <c r="Q4081" s="1">
        <v>42989</v>
      </c>
      <c r="R4081" s="1">
        <v>43903</v>
      </c>
      <c r="S4081" t="s">
        <v>18</v>
      </c>
      <c r="T4081" t="s">
        <v>314</v>
      </c>
      <c r="U4081" t="s">
        <v>351</v>
      </c>
      <c r="V4081" t="s">
        <v>351</v>
      </c>
      <c r="W4081">
        <v>2484259</v>
      </c>
      <c r="X4081" t="s">
        <v>12</v>
      </c>
      <c r="Y4081" t="s">
        <v>7068</v>
      </c>
    </row>
    <row r="4082" spans="1:25" x14ac:dyDescent="0.3">
      <c r="A4082" t="s">
        <v>308</v>
      </c>
      <c r="B4082" t="s">
        <v>7046</v>
      </c>
      <c r="C4082" t="s">
        <v>105</v>
      </c>
      <c r="D4082">
        <v>11.404999999999999</v>
      </c>
      <c r="E4082">
        <v>11.185</v>
      </c>
      <c r="F4082" t="s">
        <v>24</v>
      </c>
      <c r="G4082" t="s">
        <v>344</v>
      </c>
      <c r="H4082" s="1">
        <v>43903</v>
      </c>
      <c r="I4082" t="s">
        <v>5</v>
      </c>
      <c r="J4082">
        <v>3594017</v>
      </c>
      <c r="K4082" t="s">
        <v>345</v>
      </c>
      <c r="L4082" t="s">
        <v>5</v>
      </c>
      <c r="M4082" t="s">
        <v>6</v>
      </c>
      <c r="N4082" t="s">
        <v>312</v>
      </c>
      <c r="O4082" t="s">
        <v>325</v>
      </c>
      <c r="P4082" s="1">
        <v>43200</v>
      </c>
      <c r="Q4082" s="1">
        <v>42995</v>
      </c>
      <c r="R4082" s="1">
        <v>43903</v>
      </c>
      <c r="S4082" t="s">
        <v>18</v>
      </c>
      <c r="T4082" t="s">
        <v>314</v>
      </c>
      <c r="U4082" t="s">
        <v>351</v>
      </c>
      <c r="V4082" t="s">
        <v>351</v>
      </c>
      <c r="W4082">
        <v>2600424</v>
      </c>
      <c r="X4082" t="s">
        <v>12</v>
      </c>
      <c r="Y4082" t="s">
        <v>7069</v>
      </c>
    </row>
    <row r="4083" spans="1:25" x14ac:dyDescent="0.3">
      <c r="A4083" t="s">
        <v>308</v>
      </c>
      <c r="B4083" t="s">
        <v>7046</v>
      </c>
      <c r="C4083" t="s">
        <v>5</v>
      </c>
      <c r="D4083">
        <v>12.509444</v>
      </c>
      <c r="E4083">
        <v>11.49</v>
      </c>
      <c r="F4083" t="s">
        <v>24</v>
      </c>
      <c r="G4083" t="s">
        <v>344</v>
      </c>
      <c r="H4083" s="1">
        <v>43903</v>
      </c>
      <c r="I4083" t="s">
        <v>5</v>
      </c>
      <c r="J4083">
        <v>3665245</v>
      </c>
      <c r="K4083" t="s">
        <v>345</v>
      </c>
      <c r="L4083" t="s">
        <v>5</v>
      </c>
      <c r="M4083" t="s">
        <v>6</v>
      </c>
      <c r="N4083" t="s">
        <v>312</v>
      </c>
      <c r="O4083" t="s">
        <v>325</v>
      </c>
      <c r="P4083" s="1">
        <v>43437</v>
      </c>
      <c r="Q4083" s="1">
        <v>43437</v>
      </c>
      <c r="R4083" s="1">
        <v>43903</v>
      </c>
      <c r="S4083" t="s">
        <v>18</v>
      </c>
      <c r="T4083" t="s">
        <v>314</v>
      </c>
      <c r="U4083" t="s">
        <v>351</v>
      </c>
      <c r="V4083" t="s">
        <v>351</v>
      </c>
      <c r="W4083">
        <v>2701610</v>
      </c>
      <c r="X4083" t="s">
        <v>12</v>
      </c>
      <c r="Y4083" t="s">
        <v>7070</v>
      </c>
    </row>
    <row r="4084" spans="1:25" x14ac:dyDescent="0.3">
      <c r="A4084" t="s">
        <v>308</v>
      </c>
      <c r="B4084" t="s">
        <v>7046</v>
      </c>
      <c r="C4084" t="s">
        <v>136</v>
      </c>
      <c r="D4084">
        <v>11.433056000000001</v>
      </c>
      <c r="E4084">
        <v>11.566667000000001</v>
      </c>
      <c r="F4084" t="s">
        <v>7056</v>
      </c>
      <c r="G4084" t="s">
        <v>7071</v>
      </c>
      <c r="H4084" s="1">
        <v>43951</v>
      </c>
      <c r="I4084" t="s">
        <v>5</v>
      </c>
      <c r="J4084">
        <v>3571264</v>
      </c>
      <c r="K4084" t="s">
        <v>5</v>
      </c>
      <c r="L4084" t="s">
        <v>5</v>
      </c>
      <c r="M4084" t="s">
        <v>6</v>
      </c>
      <c r="N4084" t="s">
        <v>312</v>
      </c>
      <c r="O4084" t="s">
        <v>313</v>
      </c>
      <c r="P4084" s="1">
        <v>43200</v>
      </c>
      <c r="Q4084" s="1">
        <v>42818</v>
      </c>
      <c r="R4084" s="1">
        <v>43951</v>
      </c>
      <c r="S4084" t="s">
        <v>9</v>
      </c>
      <c r="T4084" t="s">
        <v>314</v>
      </c>
      <c r="U4084" t="s">
        <v>5</v>
      </c>
      <c r="V4084" t="s">
        <v>5</v>
      </c>
      <c r="W4084">
        <v>2585824</v>
      </c>
      <c r="X4084" t="s">
        <v>12</v>
      </c>
      <c r="Y4084" t="s">
        <v>7072</v>
      </c>
    </row>
    <row r="4085" spans="1:25" x14ac:dyDescent="0.3">
      <c r="A4085" t="s">
        <v>308</v>
      </c>
      <c r="B4085" t="s">
        <v>7046</v>
      </c>
      <c r="C4085" t="s">
        <v>2</v>
      </c>
      <c r="D4085">
        <v>11.231999999999999</v>
      </c>
      <c r="E4085">
        <v>11.450972</v>
      </c>
      <c r="F4085" t="s">
        <v>15</v>
      </c>
      <c r="G4085" t="s">
        <v>7073</v>
      </c>
      <c r="H4085" s="1">
        <v>43951</v>
      </c>
      <c r="I4085" t="s">
        <v>5</v>
      </c>
      <c r="J4085">
        <v>3304039</v>
      </c>
      <c r="K4085" t="s">
        <v>5</v>
      </c>
      <c r="L4085" t="s">
        <v>5</v>
      </c>
      <c r="M4085" t="s">
        <v>6</v>
      </c>
      <c r="N4085" t="s">
        <v>312</v>
      </c>
      <c r="O4085" t="s">
        <v>313</v>
      </c>
      <c r="P4085" s="1">
        <v>43200</v>
      </c>
      <c r="Q4085" s="1">
        <v>41440</v>
      </c>
      <c r="R4085" s="1">
        <v>43951</v>
      </c>
      <c r="S4085" t="s">
        <v>22</v>
      </c>
      <c r="T4085" t="s">
        <v>314</v>
      </c>
      <c r="U4085" t="s">
        <v>5</v>
      </c>
      <c r="V4085" t="s">
        <v>5</v>
      </c>
      <c r="W4085">
        <v>2500169</v>
      </c>
      <c r="X4085" t="s">
        <v>12</v>
      </c>
      <c r="Y4085" t="s">
        <v>7074</v>
      </c>
    </row>
    <row r="4086" spans="1:25" x14ac:dyDescent="0.3">
      <c r="A4086" t="s">
        <v>308</v>
      </c>
      <c r="B4086" t="s">
        <v>7046</v>
      </c>
      <c r="C4086" t="s">
        <v>5</v>
      </c>
      <c r="D4086">
        <v>11.231999999999999</v>
      </c>
      <c r="E4086">
        <v>11.450972</v>
      </c>
      <c r="F4086" t="s">
        <v>15</v>
      </c>
      <c r="G4086" t="s">
        <v>7073</v>
      </c>
      <c r="H4086" s="1">
        <v>41568</v>
      </c>
      <c r="I4086" t="s">
        <v>5</v>
      </c>
      <c r="J4086">
        <v>3304039</v>
      </c>
      <c r="K4086" t="s">
        <v>5</v>
      </c>
      <c r="L4086" t="s">
        <v>5</v>
      </c>
      <c r="M4086" t="s">
        <v>6</v>
      </c>
      <c r="N4086" t="s">
        <v>312</v>
      </c>
      <c r="O4086" t="s">
        <v>313</v>
      </c>
      <c r="P4086" s="1">
        <v>43951</v>
      </c>
      <c r="Q4086" s="1">
        <v>41440</v>
      </c>
      <c r="R4086" s="1">
        <v>43951</v>
      </c>
      <c r="S4086" t="s">
        <v>22</v>
      </c>
      <c r="T4086" t="s">
        <v>314</v>
      </c>
      <c r="U4086" t="s">
        <v>5</v>
      </c>
      <c r="V4086" t="s">
        <v>5</v>
      </c>
      <c r="W4086">
        <v>2331965</v>
      </c>
      <c r="X4086" t="s">
        <v>12</v>
      </c>
      <c r="Y4086" t="s">
        <v>7074</v>
      </c>
    </row>
    <row r="4087" spans="1:25" x14ac:dyDescent="0.3">
      <c r="A4087" t="s">
        <v>308</v>
      </c>
      <c r="B4087" t="s">
        <v>7046</v>
      </c>
      <c r="C4087" t="s">
        <v>53</v>
      </c>
      <c r="D4087">
        <v>11.275971999999999</v>
      </c>
      <c r="E4087">
        <v>11.560972</v>
      </c>
      <c r="F4087" t="s">
        <v>15</v>
      </c>
      <c r="G4087" t="s">
        <v>7075</v>
      </c>
      <c r="H4087" s="1">
        <v>43951</v>
      </c>
      <c r="I4087" t="s">
        <v>5</v>
      </c>
      <c r="J4087">
        <v>3303909</v>
      </c>
      <c r="K4087" t="s">
        <v>5</v>
      </c>
      <c r="L4087" t="s">
        <v>5</v>
      </c>
      <c r="M4087" t="s">
        <v>6</v>
      </c>
      <c r="N4087" t="s">
        <v>312</v>
      </c>
      <c r="O4087" t="s">
        <v>313</v>
      </c>
      <c r="P4087" s="1">
        <v>43200</v>
      </c>
      <c r="Q4087" s="1">
        <v>41439</v>
      </c>
      <c r="R4087" s="1">
        <v>43951</v>
      </c>
      <c r="S4087" t="s">
        <v>22</v>
      </c>
      <c r="T4087" t="s">
        <v>314</v>
      </c>
      <c r="U4087" t="s">
        <v>5</v>
      </c>
      <c r="V4087" t="s">
        <v>5</v>
      </c>
      <c r="W4087">
        <v>2332169</v>
      </c>
      <c r="X4087" t="s">
        <v>12</v>
      </c>
      <c r="Y4087" t="s">
        <v>7076</v>
      </c>
    </row>
    <row r="4088" spans="1:25" x14ac:dyDescent="0.3">
      <c r="A4088" t="s">
        <v>308</v>
      </c>
      <c r="B4088" t="s">
        <v>7046</v>
      </c>
      <c r="C4088" t="s">
        <v>14</v>
      </c>
      <c r="D4088">
        <v>11.737778</v>
      </c>
      <c r="E4088">
        <v>11.942221999999999</v>
      </c>
      <c r="F4088" t="s">
        <v>1785</v>
      </c>
      <c r="G4088" t="s">
        <v>7077</v>
      </c>
      <c r="H4088" s="1">
        <v>43951</v>
      </c>
      <c r="I4088" t="s">
        <v>5</v>
      </c>
      <c r="J4088">
        <v>3544522</v>
      </c>
      <c r="K4088" t="s">
        <v>5</v>
      </c>
      <c r="L4088" t="s">
        <v>5</v>
      </c>
      <c r="M4088" t="s">
        <v>6</v>
      </c>
      <c r="N4088" t="s">
        <v>312</v>
      </c>
      <c r="O4088" t="s">
        <v>313</v>
      </c>
      <c r="P4088" s="1">
        <v>43200</v>
      </c>
      <c r="Q4088" s="1">
        <v>42617</v>
      </c>
      <c r="R4088" s="1">
        <v>43951</v>
      </c>
      <c r="S4088" t="s">
        <v>9</v>
      </c>
      <c r="T4088" t="s">
        <v>314</v>
      </c>
      <c r="U4088" t="s">
        <v>5</v>
      </c>
      <c r="V4088" t="s">
        <v>5</v>
      </c>
      <c r="W4088">
        <v>2610419</v>
      </c>
      <c r="X4088" t="s">
        <v>12</v>
      </c>
      <c r="Y4088" t="s">
        <v>7078</v>
      </c>
    </row>
    <row r="4089" spans="1:25" x14ac:dyDescent="0.3">
      <c r="A4089" t="s">
        <v>308</v>
      </c>
      <c r="B4089" t="s">
        <v>7046</v>
      </c>
      <c r="C4089" t="s">
        <v>14</v>
      </c>
      <c r="D4089">
        <v>11.243333</v>
      </c>
      <c r="E4089">
        <v>12.014167</v>
      </c>
      <c r="F4089" t="s">
        <v>1785</v>
      </c>
      <c r="G4089" t="s">
        <v>7079</v>
      </c>
      <c r="H4089" s="1">
        <v>43951</v>
      </c>
      <c r="I4089" t="s">
        <v>5</v>
      </c>
      <c r="J4089">
        <v>3526044</v>
      </c>
      <c r="K4089" t="s">
        <v>5</v>
      </c>
      <c r="L4089" t="s">
        <v>5</v>
      </c>
      <c r="M4089" t="s">
        <v>6</v>
      </c>
      <c r="N4089" t="s">
        <v>312</v>
      </c>
      <c r="O4089" t="s">
        <v>313</v>
      </c>
      <c r="P4089" s="1">
        <v>43200</v>
      </c>
      <c r="Q4089" s="1">
        <v>42474</v>
      </c>
      <c r="R4089" s="1">
        <v>43951</v>
      </c>
      <c r="S4089" t="s">
        <v>22</v>
      </c>
      <c r="T4089" t="s">
        <v>314</v>
      </c>
      <c r="U4089" t="s">
        <v>5</v>
      </c>
      <c r="V4089" t="s">
        <v>5</v>
      </c>
      <c r="W4089">
        <v>2331856</v>
      </c>
      <c r="X4089" t="s">
        <v>12</v>
      </c>
      <c r="Y4089" t="s">
        <v>7080</v>
      </c>
    </row>
    <row r="4090" spans="1:25" x14ac:dyDescent="0.3">
      <c r="A4090" t="s">
        <v>308</v>
      </c>
      <c r="B4090" t="s">
        <v>7046</v>
      </c>
      <c r="C4090" t="s">
        <v>53</v>
      </c>
      <c r="D4090">
        <v>11.707222</v>
      </c>
      <c r="E4090">
        <v>11.082222</v>
      </c>
      <c r="F4090" t="s">
        <v>7081</v>
      </c>
      <c r="G4090" t="s">
        <v>7082</v>
      </c>
      <c r="H4090" s="1">
        <v>43951</v>
      </c>
      <c r="I4090" t="s">
        <v>5</v>
      </c>
      <c r="J4090">
        <v>3570491</v>
      </c>
      <c r="K4090" t="s">
        <v>5</v>
      </c>
      <c r="L4090" t="s">
        <v>5</v>
      </c>
      <c r="M4090" t="s">
        <v>6</v>
      </c>
      <c r="N4090" t="s">
        <v>312</v>
      </c>
      <c r="O4090" t="s">
        <v>313</v>
      </c>
      <c r="P4090" s="1">
        <v>43200</v>
      </c>
      <c r="Q4090" s="1">
        <v>42812</v>
      </c>
      <c r="R4090" s="1">
        <v>43951</v>
      </c>
      <c r="S4090" t="s">
        <v>9</v>
      </c>
      <c r="T4090" t="s">
        <v>314</v>
      </c>
      <c r="U4090" t="s">
        <v>5</v>
      </c>
      <c r="V4090" t="s">
        <v>5</v>
      </c>
      <c r="W4090">
        <v>2609987</v>
      </c>
      <c r="X4090" t="s">
        <v>12</v>
      </c>
      <c r="Y4090" t="s">
        <v>7083</v>
      </c>
    </row>
    <row r="4091" spans="1:25" x14ac:dyDescent="0.3">
      <c r="A4091" t="s">
        <v>308</v>
      </c>
      <c r="B4091" t="s">
        <v>7046</v>
      </c>
      <c r="C4091" t="s">
        <v>2</v>
      </c>
      <c r="D4091">
        <v>11.742777999999999</v>
      </c>
      <c r="E4091">
        <v>11.966666999999999</v>
      </c>
      <c r="F4091" t="s">
        <v>15</v>
      </c>
      <c r="G4091" t="s">
        <v>7084</v>
      </c>
      <c r="H4091" s="1">
        <v>43952</v>
      </c>
      <c r="I4091" t="s">
        <v>5</v>
      </c>
      <c r="J4091">
        <v>3469282</v>
      </c>
      <c r="K4091" t="s">
        <v>7085</v>
      </c>
      <c r="L4091" t="s">
        <v>5</v>
      </c>
      <c r="M4091" t="s">
        <v>6</v>
      </c>
      <c r="N4091" t="s">
        <v>312</v>
      </c>
      <c r="O4091" t="s">
        <v>313</v>
      </c>
      <c r="P4091" s="1">
        <v>43200</v>
      </c>
      <c r="Q4091" s="1">
        <v>42085</v>
      </c>
      <c r="R4091" s="1">
        <v>43952</v>
      </c>
      <c r="S4091" t="s">
        <v>18</v>
      </c>
      <c r="T4091" t="s">
        <v>314</v>
      </c>
      <c r="U4091" t="s">
        <v>5</v>
      </c>
      <c r="V4091" t="s">
        <v>5</v>
      </c>
      <c r="W4091">
        <v>2485079</v>
      </c>
      <c r="X4091" t="s">
        <v>12</v>
      </c>
      <c r="Y4091" t="s">
        <v>7086</v>
      </c>
    </row>
    <row r="4092" spans="1:25" x14ac:dyDescent="0.3">
      <c r="A4092" t="s">
        <v>308</v>
      </c>
      <c r="B4092" t="s">
        <v>7046</v>
      </c>
      <c r="C4092" t="s">
        <v>14</v>
      </c>
      <c r="D4092">
        <v>13.133333</v>
      </c>
      <c r="E4092">
        <v>10.033333000000001</v>
      </c>
      <c r="F4092" t="s">
        <v>1785</v>
      </c>
      <c r="G4092" t="s">
        <v>7087</v>
      </c>
      <c r="H4092" s="1">
        <v>43952</v>
      </c>
      <c r="I4092" t="s">
        <v>5</v>
      </c>
      <c r="J4092">
        <v>3616164</v>
      </c>
      <c r="K4092" t="s">
        <v>5</v>
      </c>
      <c r="L4092" t="s">
        <v>5</v>
      </c>
      <c r="M4092" t="s">
        <v>6</v>
      </c>
      <c r="N4092" t="s">
        <v>312</v>
      </c>
      <c r="O4092" t="s">
        <v>313</v>
      </c>
      <c r="P4092" s="1">
        <v>43200</v>
      </c>
      <c r="Q4092" s="1">
        <v>43153</v>
      </c>
      <c r="R4092" s="1">
        <v>43952</v>
      </c>
      <c r="S4092" t="s">
        <v>22</v>
      </c>
      <c r="T4092" t="s">
        <v>314</v>
      </c>
      <c r="U4092" t="s">
        <v>5</v>
      </c>
      <c r="V4092" t="s">
        <v>5</v>
      </c>
      <c r="W4092">
        <v>2500879</v>
      </c>
      <c r="X4092" t="s">
        <v>12</v>
      </c>
      <c r="Y4092" t="s">
        <v>7088</v>
      </c>
    </row>
    <row r="4093" spans="1:25" x14ac:dyDescent="0.3">
      <c r="A4093" t="s">
        <v>308</v>
      </c>
      <c r="B4093" t="s">
        <v>7046</v>
      </c>
      <c r="C4093" t="s">
        <v>77</v>
      </c>
      <c r="D4093">
        <v>11.733055999999999</v>
      </c>
      <c r="E4093">
        <v>11.966666999999999</v>
      </c>
      <c r="F4093" t="s">
        <v>1319</v>
      </c>
      <c r="G4093" t="s">
        <v>1320</v>
      </c>
      <c r="H4093" s="1">
        <v>43952</v>
      </c>
      <c r="I4093" t="s">
        <v>5</v>
      </c>
      <c r="J4093">
        <v>3575748</v>
      </c>
      <c r="K4093" t="s">
        <v>1321</v>
      </c>
      <c r="L4093" t="s">
        <v>5</v>
      </c>
      <c r="M4093" t="s">
        <v>6</v>
      </c>
      <c r="N4093" t="s">
        <v>312</v>
      </c>
      <c r="O4093" t="s">
        <v>325</v>
      </c>
      <c r="P4093" s="1">
        <v>43200</v>
      </c>
      <c r="Q4093" s="1">
        <v>42851</v>
      </c>
      <c r="R4093" s="1">
        <v>43952</v>
      </c>
      <c r="S4093" t="s">
        <v>9</v>
      </c>
      <c r="T4093" t="s">
        <v>314</v>
      </c>
      <c r="U4093" t="s">
        <v>5</v>
      </c>
      <c r="V4093" t="s">
        <v>5</v>
      </c>
      <c r="W4093">
        <v>2542681</v>
      </c>
      <c r="X4093" t="s">
        <v>12</v>
      </c>
      <c r="Y4093" t="s">
        <v>7089</v>
      </c>
    </row>
    <row r="4094" spans="1:25" x14ac:dyDescent="0.3">
      <c r="A4094" t="s">
        <v>308</v>
      </c>
      <c r="B4094" t="s">
        <v>7046</v>
      </c>
      <c r="C4094" t="s">
        <v>77</v>
      </c>
      <c r="D4094">
        <v>11.745556000000001</v>
      </c>
      <c r="E4094">
        <v>11.976388999999999</v>
      </c>
      <c r="F4094" t="s">
        <v>341</v>
      </c>
      <c r="G4094" t="s">
        <v>7090</v>
      </c>
      <c r="H4094" s="1">
        <v>43952</v>
      </c>
      <c r="I4094" t="s">
        <v>5</v>
      </c>
      <c r="J4094">
        <v>3524322</v>
      </c>
      <c r="K4094" t="s">
        <v>7091</v>
      </c>
      <c r="L4094" t="s">
        <v>5</v>
      </c>
      <c r="M4094" t="s">
        <v>6</v>
      </c>
      <c r="N4094" t="s">
        <v>312</v>
      </c>
      <c r="O4094" t="s">
        <v>313</v>
      </c>
      <c r="P4094" s="1">
        <v>43200</v>
      </c>
      <c r="Q4094" s="1">
        <v>42462</v>
      </c>
      <c r="R4094" s="1">
        <v>43952</v>
      </c>
      <c r="S4094" t="s">
        <v>18</v>
      </c>
      <c r="T4094" t="s">
        <v>314</v>
      </c>
      <c r="U4094" t="s">
        <v>5</v>
      </c>
      <c r="V4094" t="s">
        <v>5</v>
      </c>
      <c r="W4094">
        <v>2489323</v>
      </c>
      <c r="X4094" t="s">
        <v>12</v>
      </c>
      <c r="Y4094" t="s">
        <v>7092</v>
      </c>
    </row>
    <row r="4095" spans="1:25" x14ac:dyDescent="0.3">
      <c r="A4095" t="s">
        <v>308</v>
      </c>
      <c r="B4095" t="s">
        <v>7046</v>
      </c>
      <c r="C4095" t="s">
        <v>5</v>
      </c>
      <c r="D4095">
        <v>11.745556000000001</v>
      </c>
      <c r="E4095">
        <v>11.976388999999999</v>
      </c>
      <c r="F4095" t="s">
        <v>341</v>
      </c>
      <c r="G4095" t="s">
        <v>7090</v>
      </c>
      <c r="H4095" s="1">
        <v>42550</v>
      </c>
      <c r="I4095" t="s">
        <v>5</v>
      </c>
      <c r="J4095">
        <v>3524322</v>
      </c>
      <c r="K4095" t="s">
        <v>7091</v>
      </c>
      <c r="L4095" t="s">
        <v>5</v>
      </c>
      <c r="M4095" t="s">
        <v>6</v>
      </c>
      <c r="N4095" t="s">
        <v>312</v>
      </c>
      <c r="O4095" t="s">
        <v>313</v>
      </c>
      <c r="P4095" s="1">
        <v>43202</v>
      </c>
      <c r="Q4095" s="1">
        <v>42462</v>
      </c>
      <c r="R4095" s="1">
        <v>43952</v>
      </c>
      <c r="S4095" t="s">
        <v>18</v>
      </c>
      <c r="T4095" t="s">
        <v>314</v>
      </c>
      <c r="U4095" t="s">
        <v>5</v>
      </c>
      <c r="V4095" t="s">
        <v>5</v>
      </c>
      <c r="W4095">
        <v>2482823</v>
      </c>
      <c r="X4095" t="s">
        <v>12</v>
      </c>
      <c r="Y4095" t="s">
        <v>7092</v>
      </c>
    </row>
    <row r="4096" spans="1:25" x14ac:dyDescent="0.3">
      <c r="A4096" t="s">
        <v>308</v>
      </c>
      <c r="B4096" t="s">
        <v>7046</v>
      </c>
      <c r="C4096" t="s">
        <v>14</v>
      </c>
      <c r="D4096">
        <v>11.729444000000001</v>
      </c>
      <c r="E4096">
        <v>11.956111</v>
      </c>
      <c r="F4096" t="s">
        <v>15</v>
      </c>
      <c r="G4096" t="s">
        <v>7093</v>
      </c>
      <c r="H4096" s="1">
        <v>43952</v>
      </c>
      <c r="I4096" t="s">
        <v>5</v>
      </c>
      <c r="J4096">
        <v>3505490</v>
      </c>
      <c r="K4096" t="s">
        <v>5</v>
      </c>
      <c r="L4096" t="s">
        <v>5</v>
      </c>
      <c r="M4096" t="s">
        <v>6</v>
      </c>
      <c r="N4096" t="s">
        <v>312</v>
      </c>
      <c r="O4096" t="s">
        <v>313</v>
      </c>
      <c r="P4096" s="1">
        <v>43200</v>
      </c>
      <c r="Q4096" s="1">
        <v>42348</v>
      </c>
      <c r="R4096" s="1">
        <v>43952</v>
      </c>
      <c r="S4096" t="s">
        <v>18</v>
      </c>
      <c r="T4096" t="s">
        <v>314</v>
      </c>
      <c r="U4096" t="s">
        <v>5</v>
      </c>
      <c r="V4096" t="s">
        <v>5</v>
      </c>
      <c r="W4096">
        <v>2483176</v>
      </c>
      <c r="X4096" t="s">
        <v>12</v>
      </c>
      <c r="Y4096" t="s">
        <v>7094</v>
      </c>
    </row>
    <row r="4097" spans="1:25" x14ac:dyDescent="0.3">
      <c r="A4097" t="s">
        <v>308</v>
      </c>
      <c r="B4097" t="s">
        <v>7046</v>
      </c>
      <c r="C4097" t="s">
        <v>105</v>
      </c>
      <c r="D4097">
        <v>11.411944</v>
      </c>
      <c r="E4097">
        <v>11.354722000000001</v>
      </c>
      <c r="F4097" t="s">
        <v>24</v>
      </c>
      <c r="G4097" t="s">
        <v>344</v>
      </c>
      <c r="H4097" s="1">
        <v>43952</v>
      </c>
      <c r="I4097" t="s">
        <v>5</v>
      </c>
      <c r="J4097">
        <v>3594014</v>
      </c>
      <c r="K4097" t="s">
        <v>345</v>
      </c>
      <c r="L4097" t="s">
        <v>5</v>
      </c>
      <c r="M4097" t="s">
        <v>6</v>
      </c>
      <c r="N4097" t="s">
        <v>312</v>
      </c>
      <c r="O4097" t="s">
        <v>325</v>
      </c>
      <c r="P4097" s="1">
        <v>43200</v>
      </c>
      <c r="Q4097" s="1">
        <v>42995</v>
      </c>
      <c r="R4097" s="1">
        <v>43952</v>
      </c>
      <c r="S4097" t="s">
        <v>18</v>
      </c>
      <c r="T4097" t="s">
        <v>314</v>
      </c>
      <c r="U4097" t="s">
        <v>284</v>
      </c>
      <c r="V4097" t="s">
        <v>284</v>
      </c>
      <c r="W4097">
        <v>2482835</v>
      </c>
      <c r="X4097" t="s">
        <v>12</v>
      </c>
      <c r="Y4097" t="s">
        <v>7095</v>
      </c>
    </row>
    <row r="4098" spans="1:25" x14ac:dyDescent="0.3">
      <c r="A4098" t="s">
        <v>308</v>
      </c>
      <c r="B4098" t="s">
        <v>7046</v>
      </c>
      <c r="C4098" t="s">
        <v>14</v>
      </c>
      <c r="D4098">
        <v>11.749722</v>
      </c>
      <c r="E4098">
        <v>11.742222</v>
      </c>
      <c r="F4098" t="s">
        <v>7096</v>
      </c>
      <c r="G4098" t="s">
        <v>7097</v>
      </c>
      <c r="H4098" s="1">
        <v>43952</v>
      </c>
      <c r="I4098" t="s">
        <v>5</v>
      </c>
      <c r="J4098">
        <v>3488600</v>
      </c>
      <c r="K4098" t="s">
        <v>5</v>
      </c>
      <c r="L4098" t="s">
        <v>5</v>
      </c>
      <c r="M4098" t="s">
        <v>6</v>
      </c>
      <c r="N4098" t="s">
        <v>312</v>
      </c>
      <c r="O4098" t="s">
        <v>313</v>
      </c>
      <c r="P4098" s="1">
        <v>43200</v>
      </c>
      <c r="Q4098" s="1">
        <v>42221</v>
      </c>
      <c r="R4098" s="1">
        <v>43952</v>
      </c>
      <c r="S4098" t="s">
        <v>75</v>
      </c>
      <c r="T4098" t="s">
        <v>314</v>
      </c>
      <c r="U4098" t="s">
        <v>5</v>
      </c>
      <c r="V4098" t="s">
        <v>5</v>
      </c>
      <c r="W4098">
        <v>2294951</v>
      </c>
      <c r="X4098" t="s">
        <v>12</v>
      </c>
      <c r="Y4098" t="s">
        <v>7098</v>
      </c>
    </row>
    <row r="4099" spans="1:25" x14ac:dyDescent="0.3">
      <c r="A4099" t="s">
        <v>308</v>
      </c>
      <c r="B4099" t="s">
        <v>7046</v>
      </c>
      <c r="C4099" t="s">
        <v>14</v>
      </c>
      <c r="D4099">
        <v>11.744417</v>
      </c>
      <c r="E4099">
        <v>11.965555999999999</v>
      </c>
      <c r="F4099" t="s">
        <v>15</v>
      </c>
      <c r="G4099" t="s">
        <v>3551</v>
      </c>
      <c r="H4099" s="1">
        <v>43952</v>
      </c>
      <c r="I4099" t="s">
        <v>5</v>
      </c>
      <c r="J4099">
        <v>3382738</v>
      </c>
      <c r="K4099" t="s">
        <v>5</v>
      </c>
      <c r="L4099" t="s">
        <v>5</v>
      </c>
      <c r="M4099" t="s">
        <v>6</v>
      </c>
      <c r="N4099" t="s">
        <v>312</v>
      </c>
      <c r="O4099" t="s">
        <v>313</v>
      </c>
      <c r="P4099" s="1">
        <v>43200</v>
      </c>
      <c r="Q4099" s="1">
        <v>41796</v>
      </c>
      <c r="R4099" s="1">
        <v>43952</v>
      </c>
      <c r="S4099" t="s">
        <v>22</v>
      </c>
      <c r="T4099" t="s">
        <v>314</v>
      </c>
      <c r="U4099" t="s">
        <v>5</v>
      </c>
      <c r="V4099" t="s">
        <v>5</v>
      </c>
      <c r="W4099">
        <v>2331961</v>
      </c>
      <c r="X4099" t="s">
        <v>12</v>
      </c>
      <c r="Y4099" t="s">
        <v>7099</v>
      </c>
    </row>
    <row r="4100" spans="1:25" x14ac:dyDescent="0.3">
      <c r="A4100" t="s">
        <v>308</v>
      </c>
      <c r="B4100" t="s">
        <v>7046</v>
      </c>
      <c r="C4100" t="s">
        <v>53</v>
      </c>
      <c r="D4100">
        <v>11.747222000000001</v>
      </c>
      <c r="E4100">
        <v>11.962222000000001</v>
      </c>
      <c r="F4100" t="s">
        <v>15</v>
      </c>
      <c r="G4100" t="s">
        <v>7100</v>
      </c>
      <c r="H4100" s="1">
        <v>43952</v>
      </c>
      <c r="I4100" t="s">
        <v>5</v>
      </c>
      <c r="J4100">
        <v>3314111</v>
      </c>
      <c r="K4100" t="s">
        <v>7101</v>
      </c>
      <c r="L4100" t="s">
        <v>5</v>
      </c>
      <c r="M4100" t="s">
        <v>6</v>
      </c>
      <c r="N4100" t="s">
        <v>312</v>
      </c>
      <c r="O4100" t="s">
        <v>313</v>
      </c>
      <c r="P4100" s="1">
        <v>43200</v>
      </c>
      <c r="Q4100" s="1">
        <v>41503</v>
      </c>
      <c r="R4100" s="1">
        <v>43952</v>
      </c>
      <c r="S4100" t="s">
        <v>75</v>
      </c>
      <c r="T4100" t="s">
        <v>314</v>
      </c>
      <c r="U4100" t="s">
        <v>5</v>
      </c>
      <c r="V4100" t="s">
        <v>5</v>
      </c>
      <c r="W4100">
        <v>2370802</v>
      </c>
      <c r="X4100" t="s">
        <v>12</v>
      </c>
      <c r="Y4100" t="s">
        <v>7102</v>
      </c>
    </row>
    <row r="4101" spans="1:25" x14ac:dyDescent="0.3">
      <c r="A4101" t="s">
        <v>308</v>
      </c>
      <c r="B4101" t="s">
        <v>7046</v>
      </c>
      <c r="C4101" t="s">
        <v>136</v>
      </c>
      <c r="D4101">
        <v>11.983333</v>
      </c>
      <c r="E4101">
        <v>11.909444000000001</v>
      </c>
      <c r="F4101" t="s">
        <v>485</v>
      </c>
      <c r="G4101" t="s">
        <v>954</v>
      </c>
      <c r="H4101" s="1">
        <v>43952</v>
      </c>
      <c r="I4101" t="s">
        <v>5</v>
      </c>
      <c r="J4101">
        <v>3386144</v>
      </c>
      <c r="K4101" t="s">
        <v>5</v>
      </c>
      <c r="L4101" t="s">
        <v>5</v>
      </c>
      <c r="M4101" t="s">
        <v>6</v>
      </c>
      <c r="N4101" t="s">
        <v>312</v>
      </c>
      <c r="O4101" t="s">
        <v>325</v>
      </c>
      <c r="P4101" s="1">
        <v>43200</v>
      </c>
      <c r="Q4101" s="1">
        <v>41794</v>
      </c>
      <c r="R4101" s="1">
        <v>43952</v>
      </c>
      <c r="S4101" t="s">
        <v>9</v>
      </c>
      <c r="T4101" t="s">
        <v>314</v>
      </c>
      <c r="U4101" t="s">
        <v>5</v>
      </c>
      <c r="V4101" t="s">
        <v>5</v>
      </c>
      <c r="W4101">
        <v>2588018</v>
      </c>
      <c r="X4101" t="s">
        <v>12</v>
      </c>
      <c r="Y4101" t="s">
        <v>7103</v>
      </c>
    </row>
    <row r="4102" spans="1:25" x14ac:dyDescent="0.3">
      <c r="A4102" t="s">
        <v>308</v>
      </c>
      <c r="B4102" t="s">
        <v>7046</v>
      </c>
      <c r="C4102" t="s">
        <v>2</v>
      </c>
      <c r="D4102">
        <v>11.383056</v>
      </c>
      <c r="E4102">
        <v>11.57</v>
      </c>
      <c r="F4102" t="s">
        <v>24</v>
      </c>
      <c r="G4102" t="s">
        <v>7104</v>
      </c>
      <c r="H4102" s="1">
        <v>43952</v>
      </c>
      <c r="I4102" t="s">
        <v>5</v>
      </c>
      <c r="J4102">
        <v>3494631</v>
      </c>
      <c r="K4102" t="s">
        <v>5</v>
      </c>
      <c r="L4102" t="s">
        <v>5</v>
      </c>
      <c r="M4102" t="s">
        <v>6</v>
      </c>
      <c r="N4102" t="s">
        <v>312</v>
      </c>
      <c r="O4102" t="s">
        <v>313</v>
      </c>
      <c r="P4102" s="1">
        <v>43200</v>
      </c>
      <c r="Q4102" s="1">
        <v>42265</v>
      </c>
      <c r="R4102" s="1">
        <v>43952</v>
      </c>
      <c r="S4102" t="s">
        <v>9</v>
      </c>
      <c r="T4102" t="s">
        <v>314</v>
      </c>
      <c r="U4102" t="s">
        <v>62</v>
      </c>
      <c r="V4102" t="s">
        <v>62</v>
      </c>
      <c r="W4102">
        <v>2609853</v>
      </c>
      <c r="X4102" t="s">
        <v>12</v>
      </c>
      <c r="Y4102" t="s">
        <v>7105</v>
      </c>
    </row>
    <row r="4103" spans="1:25" x14ac:dyDescent="0.3">
      <c r="A4103" t="s">
        <v>308</v>
      </c>
      <c r="B4103" t="s">
        <v>7046</v>
      </c>
      <c r="C4103" t="s">
        <v>2</v>
      </c>
      <c r="D4103">
        <v>12</v>
      </c>
      <c r="E4103">
        <v>12.138889000000001</v>
      </c>
      <c r="F4103" t="s">
        <v>15</v>
      </c>
      <c r="G4103" t="s">
        <v>3565</v>
      </c>
      <c r="H4103" s="1">
        <v>43952</v>
      </c>
      <c r="I4103" t="s">
        <v>5</v>
      </c>
      <c r="J4103">
        <v>3483664</v>
      </c>
      <c r="K4103" t="s">
        <v>5</v>
      </c>
      <c r="L4103" t="s">
        <v>5</v>
      </c>
      <c r="M4103" t="s">
        <v>6</v>
      </c>
      <c r="N4103" t="s">
        <v>312</v>
      </c>
      <c r="O4103" t="s">
        <v>325</v>
      </c>
      <c r="P4103" s="1">
        <v>43200</v>
      </c>
      <c r="Q4103" s="1">
        <v>42177</v>
      </c>
      <c r="R4103" s="1">
        <v>43952</v>
      </c>
      <c r="S4103" t="s">
        <v>9</v>
      </c>
      <c r="T4103" t="s">
        <v>314</v>
      </c>
      <c r="U4103" t="s">
        <v>5</v>
      </c>
      <c r="V4103" t="s">
        <v>5</v>
      </c>
      <c r="W4103">
        <v>2551091</v>
      </c>
      <c r="X4103" t="s">
        <v>12</v>
      </c>
      <c r="Y4103" t="s">
        <v>7106</v>
      </c>
    </row>
    <row r="4104" spans="1:25" x14ac:dyDescent="0.3">
      <c r="A4104" t="s">
        <v>308</v>
      </c>
      <c r="B4104" t="s">
        <v>7046</v>
      </c>
      <c r="C4104" t="s">
        <v>136</v>
      </c>
      <c r="D4104">
        <v>12.914</v>
      </c>
      <c r="E4104">
        <v>11.895</v>
      </c>
      <c r="F4104" t="s">
        <v>15</v>
      </c>
      <c r="G4104" t="s">
        <v>7107</v>
      </c>
      <c r="H4104" s="1">
        <v>43952</v>
      </c>
      <c r="I4104" t="s">
        <v>5</v>
      </c>
      <c r="J4104">
        <v>3330983</v>
      </c>
      <c r="K4104" t="s">
        <v>7108</v>
      </c>
      <c r="L4104" t="s">
        <v>5</v>
      </c>
      <c r="M4104" t="s">
        <v>6</v>
      </c>
      <c r="N4104" t="s">
        <v>312</v>
      </c>
      <c r="O4104" t="s">
        <v>325</v>
      </c>
      <c r="P4104" s="1">
        <v>43200</v>
      </c>
      <c r="Q4104" s="1">
        <v>41577</v>
      </c>
      <c r="R4104" s="1">
        <v>43952</v>
      </c>
      <c r="S4104" t="s">
        <v>75</v>
      </c>
      <c r="T4104" t="s">
        <v>314</v>
      </c>
      <c r="U4104" t="s">
        <v>5</v>
      </c>
      <c r="V4104" t="s">
        <v>5</v>
      </c>
      <c r="W4104">
        <v>2371022</v>
      </c>
      <c r="X4104" t="s">
        <v>12</v>
      </c>
      <c r="Y4104" t="s">
        <v>7109</v>
      </c>
    </row>
    <row r="4105" spans="1:25" x14ac:dyDescent="0.3">
      <c r="A4105" t="s">
        <v>308</v>
      </c>
      <c r="B4105" t="s">
        <v>7046</v>
      </c>
      <c r="C4105" t="s">
        <v>72</v>
      </c>
      <c r="D4105">
        <v>12.882972000000001</v>
      </c>
      <c r="E4105">
        <v>10.444000000000001</v>
      </c>
      <c r="F4105" t="s">
        <v>15</v>
      </c>
      <c r="G4105" t="s">
        <v>7110</v>
      </c>
      <c r="H4105" s="1">
        <v>43952</v>
      </c>
      <c r="I4105" t="s">
        <v>5</v>
      </c>
      <c r="J4105">
        <v>3493551</v>
      </c>
      <c r="K4105" t="s">
        <v>5</v>
      </c>
      <c r="L4105" t="s">
        <v>5</v>
      </c>
      <c r="M4105" t="s">
        <v>6</v>
      </c>
      <c r="N4105" t="s">
        <v>312</v>
      </c>
      <c r="O4105" t="s">
        <v>313</v>
      </c>
      <c r="P4105" s="1">
        <v>43200</v>
      </c>
      <c r="Q4105" s="1">
        <v>42255</v>
      </c>
      <c r="R4105" s="1">
        <v>43952</v>
      </c>
      <c r="S4105" t="s">
        <v>9</v>
      </c>
      <c r="T4105" t="s">
        <v>314</v>
      </c>
      <c r="U4105" t="s">
        <v>5</v>
      </c>
      <c r="V4105" t="s">
        <v>5</v>
      </c>
      <c r="W4105">
        <v>2542723</v>
      </c>
      <c r="X4105" t="s">
        <v>12</v>
      </c>
      <c r="Y4105" t="s">
        <v>7111</v>
      </c>
    </row>
    <row r="4106" spans="1:25" x14ac:dyDescent="0.3">
      <c r="A4106" t="s">
        <v>308</v>
      </c>
      <c r="B4106" t="s">
        <v>7046</v>
      </c>
      <c r="C4106" t="s">
        <v>136</v>
      </c>
      <c r="D4106">
        <v>11.656556</v>
      </c>
      <c r="E4106">
        <v>11.916667</v>
      </c>
      <c r="F4106" t="s">
        <v>1319</v>
      </c>
      <c r="G4106" t="s">
        <v>7090</v>
      </c>
      <c r="H4106" s="1">
        <v>43952</v>
      </c>
      <c r="I4106" t="s">
        <v>5</v>
      </c>
      <c r="J4106">
        <v>3523034</v>
      </c>
      <c r="K4106" t="s">
        <v>7112</v>
      </c>
      <c r="L4106" t="s">
        <v>5</v>
      </c>
      <c r="M4106" t="s">
        <v>6</v>
      </c>
      <c r="N4106" t="s">
        <v>312</v>
      </c>
      <c r="O4106" t="s">
        <v>325</v>
      </c>
      <c r="P4106" s="1">
        <v>43200</v>
      </c>
      <c r="Q4106" s="1">
        <v>42452</v>
      </c>
      <c r="R4106" s="1">
        <v>43952</v>
      </c>
      <c r="S4106" t="s">
        <v>75</v>
      </c>
      <c r="T4106" t="s">
        <v>314</v>
      </c>
      <c r="U4106" t="s">
        <v>5</v>
      </c>
      <c r="V4106" t="s">
        <v>5</v>
      </c>
      <c r="W4106">
        <v>2370409</v>
      </c>
      <c r="X4106" t="s">
        <v>12</v>
      </c>
      <c r="Y4106" t="s">
        <v>7113</v>
      </c>
    </row>
    <row r="4107" spans="1:25" x14ac:dyDescent="0.3">
      <c r="A4107" t="s">
        <v>308</v>
      </c>
      <c r="B4107" t="s">
        <v>7046</v>
      </c>
      <c r="C4107" t="s">
        <v>5</v>
      </c>
      <c r="D4107">
        <v>11.711667</v>
      </c>
      <c r="E4107">
        <v>11.960832999999999</v>
      </c>
      <c r="F4107" t="s">
        <v>24</v>
      </c>
      <c r="G4107" t="s">
        <v>1767</v>
      </c>
      <c r="H4107" s="1">
        <v>42604</v>
      </c>
      <c r="I4107" t="s">
        <v>5</v>
      </c>
      <c r="J4107">
        <v>3393722</v>
      </c>
      <c r="K4107" t="s">
        <v>5</v>
      </c>
      <c r="L4107" t="s">
        <v>5</v>
      </c>
      <c r="M4107" t="s">
        <v>6</v>
      </c>
      <c r="N4107" t="s">
        <v>312</v>
      </c>
      <c r="O4107" t="s">
        <v>313</v>
      </c>
      <c r="P4107" s="1">
        <v>43346</v>
      </c>
      <c r="Q4107" s="1">
        <v>41823</v>
      </c>
      <c r="R4107" s="1">
        <v>43952</v>
      </c>
      <c r="S4107" t="s">
        <v>9</v>
      </c>
      <c r="T4107" t="s">
        <v>314</v>
      </c>
      <c r="U4107" t="s">
        <v>175</v>
      </c>
      <c r="V4107" t="s">
        <v>175</v>
      </c>
      <c r="W4107">
        <v>2588753</v>
      </c>
      <c r="X4107" t="s">
        <v>12</v>
      </c>
      <c r="Y4107" t="s">
        <v>7114</v>
      </c>
    </row>
    <row r="4108" spans="1:25" x14ac:dyDescent="0.3">
      <c r="A4108" t="s">
        <v>308</v>
      </c>
      <c r="B4108" t="s">
        <v>7046</v>
      </c>
      <c r="C4108" t="s">
        <v>136</v>
      </c>
      <c r="D4108">
        <v>11.711667</v>
      </c>
      <c r="E4108">
        <v>11.960832999999999</v>
      </c>
      <c r="F4108" t="s">
        <v>24</v>
      </c>
      <c r="G4108" t="s">
        <v>1767</v>
      </c>
      <c r="H4108" s="1">
        <v>43952</v>
      </c>
      <c r="I4108" t="s">
        <v>5</v>
      </c>
      <c r="J4108">
        <v>3393722</v>
      </c>
      <c r="K4108" t="s">
        <v>5</v>
      </c>
      <c r="L4108" t="s">
        <v>5</v>
      </c>
      <c r="M4108" t="s">
        <v>6</v>
      </c>
      <c r="N4108" t="s">
        <v>312</v>
      </c>
      <c r="O4108" t="s">
        <v>313</v>
      </c>
      <c r="P4108" s="1">
        <v>43200</v>
      </c>
      <c r="Q4108" s="1">
        <v>41823</v>
      </c>
      <c r="R4108" s="1">
        <v>43952</v>
      </c>
      <c r="S4108" t="s">
        <v>75</v>
      </c>
      <c r="T4108" t="s">
        <v>314</v>
      </c>
      <c r="U4108" t="s">
        <v>175</v>
      </c>
      <c r="V4108" t="s">
        <v>175</v>
      </c>
      <c r="W4108">
        <v>2370264</v>
      </c>
      <c r="X4108" t="s">
        <v>12</v>
      </c>
      <c r="Y4108" t="s">
        <v>7114</v>
      </c>
    </row>
    <row r="4109" spans="1:25" x14ac:dyDescent="0.3">
      <c r="A4109" t="s">
        <v>308</v>
      </c>
      <c r="B4109" t="s">
        <v>7046</v>
      </c>
      <c r="C4109" t="s">
        <v>2</v>
      </c>
      <c r="D4109">
        <v>12.868055999999999</v>
      </c>
      <c r="E4109">
        <v>10.443721999999999</v>
      </c>
      <c r="F4109" t="s">
        <v>15</v>
      </c>
      <c r="G4109" t="s">
        <v>3551</v>
      </c>
      <c r="H4109" s="1">
        <v>43952</v>
      </c>
      <c r="I4109" t="s">
        <v>5</v>
      </c>
      <c r="J4109">
        <v>3379473</v>
      </c>
      <c r="K4109" t="s">
        <v>5</v>
      </c>
      <c r="L4109" t="s">
        <v>5</v>
      </c>
      <c r="M4109" t="s">
        <v>6</v>
      </c>
      <c r="N4109" t="s">
        <v>312</v>
      </c>
      <c r="O4109" t="s">
        <v>313</v>
      </c>
      <c r="P4109" s="1">
        <v>43200</v>
      </c>
      <c r="Q4109" s="1">
        <v>41767</v>
      </c>
      <c r="R4109" s="1">
        <v>43952</v>
      </c>
      <c r="S4109" t="s">
        <v>9</v>
      </c>
      <c r="T4109" t="s">
        <v>314</v>
      </c>
      <c r="U4109" t="s">
        <v>5</v>
      </c>
      <c r="V4109" t="s">
        <v>5</v>
      </c>
      <c r="W4109">
        <v>2480601</v>
      </c>
      <c r="X4109" t="s">
        <v>12</v>
      </c>
      <c r="Y4109" t="s">
        <v>7115</v>
      </c>
    </row>
    <row r="4110" spans="1:25" x14ac:dyDescent="0.3">
      <c r="A4110" t="s">
        <v>308</v>
      </c>
      <c r="B4110" t="s">
        <v>7046</v>
      </c>
      <c r="C4110" t="s">
        <v>2</v>
      </c>
      <c r="D4110">
        <v>12.887222</v>
      </c>
      <c r="E4110">
        <v>10.444444000000001</v>
      </c>
      <c r="F4110" t="s">
        <v>15</v>
      </c>
      <c r="G4110" t="s">
        <v>7093</v>
      </c>
      <c r="H4110" s="1">
        <v>43952</v>
      </c>
      <c r="I4110" t="s">
        <v>5</v>
      </c>
      <c r="J4110">
        <v>3508390</v>
      </c>
      <c r="K4110" t="s">
        <v>5</v>
      </c>
      <c r="L4110" t="s">
        <v>5</v>
      </c>
      <c r="M4110" t="s">
        <v>6</v>
      </c>
      <c r="N4110" t="s">
        <v>312</v>
      </c>
      <c r="O4110" t="s">
        <v>313</v>
      </c>
      <c r="P4110" s="1">
        <v>43200</v>
      </c>
      <c r="Q4110" s="1">
        <v>42357</v>
      </c>
      <c r="R4110" s="1">
        <v>43952</v>
      </c>
      <c r="S4110" t="s">
        <v>9</v>
      </c>
      <c r="T4110" t="s">
        <v>314</v>
      </c>
      <c r="U4110" t="s">
        <v>5</v>
      </c>
      <c r="V4110" t="s">
        <v>5</v>
      </c>
      <c r="W4110">
        <v>2550567</v>
      </c>
      <c r="X4110" t="s">
        <v>12</v>
      </c>
      <c r="Y4110" t="s">
        <v>7116</v>
      </c>
    </row>
    <row r="4111" spans="1:25" x14ac:dyDescent="0.3">
      <c r="A4111" t="s">
        <v>308</v>
      </c>
      <c r="B4111" t="s">
        <v>7046</v>
      </c>
      <c r="C4111" t="s">
        <v>53</v>
      </c>
      <c r="D4111">
        <v>12</v>
      </c>
      <c r="E4111">
        <v>11</v>
      </c>
      <c r="F4111" t="s">
        <v>15</v>
      </c>
      <c r="G4111" t="s">
        <v>7117</v>
      </c>
      <c r="H4111" s="1">
        <v>43952</v>
      </c>
      <c r="I4111" t="s">
        <v>5</v>
      </c>
      <c r="J4111">
        <v>3409638</v>
      </c>
      <c r="K4111" t="s">
        <v>5</v>
      </c>
      <c r="L4111" t="s">
        <v>5</v>
      </c>
      <c r="M4111" t="s">
        <v>6</v>
      </c>
      <c r="N4111" t="s">
        <v>312</v>
      </c>
      <c r="O4111" t="s">
        <v>313</v>
      </c>
      <c r="P4111" s="1">
        <v>43200</v>
      </c>
      <c r="Q4111" s="1">
        <v>41925</v>
      </c>
      <c r="R4111" s="1">
        <v>43952</v>
      </c>
      <c r="S4111" t="s">
        <v>9</v>
      </c>
      <c r="T4111" t="s">
        <v>314</v>
      </c>
      <c r="U4111" t="s">
        <v>5</v>
      </c>
      <c r="V4111" t="s">
        <v>5</v>
      </c>
      <c r="W4111">
        <v>2609480</v>
      </c>
      <c r="X4111" t="s">
        <v>12</v>
      </c>
      <c r="Y4111" t="s">
        <v>7118</v>
      </c>
    </row>
    <row r="4112" spans="1:25" x14ac:dyDescent="0.3">
      <c r="A4112" t="s">
        <v>308</v>
      </c>
      <c r="B4112" t="s">
        <v>7046</v>
      </c>
      <c r="C4112" t="s">
        <v>5</v>
      </c>
      <c r="D4112">
        <v>12</v>
      </c>
      <c r="E4112">
        <v>11</v>
      </c>
      <c r="F4112" t="s">
        <v>15</v>
      </c>
      <c r="G4112" t="s">
        <v>7117</v>
      </c>
      <c r="H4112" s="1">
        <v>42581</v>
      </c>
      <c r="I4112" t="s">
        <v>5</v>
      </c>
      <c r="J4112">
        <v>3409638</v>
      </c>
      <c r="K4112" t="s">
        <v>5</v>
      </c>
      <c r="L4112" t="s">
        <v>5</v>
      </c>
      <c r="M4112" t="s">
        <v>6</v>
      </c>
      <c r="N4112" t="s">
        <v>312</v>
      </c>
      <c r="O4112" t="s">
        <v>313</v>
      </c>
      <c r="P4112" s="1">
        <v>43952</v>
      </c>
      <c r="Q4112" s="1">
        <v>41925</v>
      </c>
      <c r="R4112" s="1">
        <v>43952</v>
      </c>
      <c r="S4112" t="s">
        <v>9</v>
      </c>
      <c r="T4112" t="s">
        <v>314</v>
      </c>
      <c r="U4112" t="s">
        <v>5</v>
      </c>
      <c r="V4112" t="s">
        <v>5</v>
      </c>
      <c r="W4112">
        <v>2588365</v>
      </c>
      <c r="X4112" t="s">
        <v>12</v>
      </c>
      <c r="Y4112" t="s">
        <v>7118</v>
      </c>
    </row>
    <row r="4113" spans="1:25" x14ac:dyDescent="0.3">
      <c r="A4113" t="s">
        <v>308</v>
      </c>
      <c r="B4113" t="s">
        <v>7046</v>
      </c>
      <c r="C4113" t="s">
        <v>53</v>
      </c>
      <c r="D4113">
        <v>11.966666999999999</v>
      </c>
      <c r="E4113">
        <v>11.066667000000001</v>
      </c>
      <c r="F4113" t="s">
        <v>15</v>
      </c>
      <c r="G4113" t="s">
        <v>7119</v>
      </c>
      <c r="H4113" s="1">
        <v>43952</v>
      </c>
      <c r="I4113" t="s">
        <v>5</v>
      </c>
      <c r="J4113">
        <v>3487476</v>
      </c>
      <c r="K4113" t="s">
        <v>5</v>
      </c>
      <c r="L4113" t="s">
        <v>5</v>
      </c>
      <c r="M4113" t="s">
        <v>6</v>
      </c>
      <c r="N4113" t="s">
        <v>312</v>
      </c>
      <c r="O4113" t="s">
        <v>313</v>
      </c>
      <c r="P4113" s="1">
        <v>43200</v>
      </c>
      <c r="Q4113" s="1">
        <v>42237</v>
      </c>
      <c r="R4113" s="1">
        <v>43952</v>
      </c>
      <c r="S4113" t="s">
        <v>9</v>
      </c>
      <c r="T4113" t="s">
        <v>314</v>
      </c>
      <c r="U4113" t="s">
        <v>5</v>
      </c>
      <c r="V4113" t="s">
        <v>5</v>
      </c>
      <c r="W4113">
        <v>2628556</v>
      </c>
      <c r="X4113" t="s">
        <v>12</v>
      </c>
      <c r="Y4113" t="s">
        <v>7120</v>
      </c>
    </row>
    <row r="4114" spans="1:25" x14ac:dyDescent="0.3">
      <c r="A4114" t="s">
        <v>308</v>
      </c>
      <c r="B4114" t="s">
        <v>7046</v>
      </c>
      <c r="C4114" t="s">
        <v>105</v>
      </c>
      <c r="D4114">
        <v>12.380556</v>
      </c>
      <c r="E4114">
        <v>10.774167</v>
      </c>
      <c r="F4114" t="s">
        <v>7121</v>
      </c>
      <c r="G4114" t="s">
        <v>1897</v>
      </c>
      <c r="H4114" s="1">
        <v>43952</v>
      </c>
      <c r="I4114" t="s">
        <v>5</v>
      </c>
      <c r="J4114">
        <v>3554891</v>
      </c>
      <c r="K4114" t="s">
        <v>1898</v>
      </c>
      <c r="L4114" t="s">
        <v>5</v>
      </c>
      <c r="M4114" t="s">
        <v>6</v>
      </c>
      <c r="N4114" t="s">
        <v>312</v>
      </c>
      <c r="O4114" t="s">
        <v>313</v>
      </c>
      <c r="P4114" s="1">
        <v>43200</v>
      </c>
      <c r="Q4114" s="1">
        <v>42692</v>
      </c>
      <c r="R4114" s="1">
        <v>43952</v>
      </c>
      <c r="S4114" t="s">
        <v>18</v>
      </c>
      <c r="T4114" t="s">
        <v>314</v>
      </c>
      <c r="U4114" t="s">
        <v>5</v>
      </c>
      <c r="V4114" t="s">
        <v>5</v>
      </c>
      <c r="W4114">
        <v>2482656</v>
      </c>
      <c r="X4114" t="s">
        <v>12</v>
      </c>
      <c r="Y4114" t="s">
        <v>7122</v>
      </c>
    </row>
    <row r="4115" spans="1:25" x14ac:dyDescent="0.3">
      <c r="A4115" t="s">
        <v>308</v>
      </c>
      <c r="B4115" t="s">
        <v>7046</v>
      </c>
      <c r="C4115" t="s">
        <v>14</v>
      </c>
      <c r="D4115">
        <v>11.9</v>
      </c>
      <c r="E4115">
        <v>11.733333</v>
      </c>
      <c r="F4115" t="s">
        <v>15</v>
      </c>
      <c r="G4115" t="s">
        <v>7123</v>
      </c>
      <c r="H4115" s="1">
        <v>43952</v>
      </c>
      <c r="I4115" t="s">
        <v>5</v>
      </c>
      <c r="J4115">
        <v>3309429</v>
      </c>
      <c r="K4115" t="s">
        <v>7124</v>
      </c>
      <c r="L4115" t="s">
        <v>5</v>
      </c>
      <c r="M4115" t="s">
        <v>6</v>
      </c>
      <c r="N4115" t="s">
        <v>312</v>
      </c>
      <c r="O4115" t="s">
        <v>313</v>
      </c>
      <c r="P4115" s="1">
        <v>43200</v>
      </c>
      <c r="Q4115" s="1">
        <v>41478</v>
      </c>
      <c r="R4115" s="1">
        <v>43952</v>
      </c>
      <c r="S4115" t="s">
        <v>75</v>
      </c>
      <c r="T4115" t="s">
        <v>314</v>
      </c>
      <c r="U4115" t="s">
        <v>5</v>
      </c>
      <c r="V4115" t="s">
        <v>5</v>
      </c>
      <c r="W4115">
        <v>2370195</v>
      </c>
      <c r="X4115" t="s">
        <v>12</v>
      </c>
      <c r="Y4115" t="s">
        <v>7125</v>
      </c>
    </row>
    <row r="4116" spans="1:25" x14ac:dyDescent="0.3">
      <c r="A4116" t="s">
        <v>308</v>
      </c>
      <c r="B4116" t="s">
        <v>7046</v>
      </c>
      <c r="C4116" t="s">
        <v>14</v>
      </c>
      <c r="D4116">
        <v>11.743055999999999</v>
      </c>
      <c r="E4116">
        <v>11.958055999999999</v>
      </c>
      <c r="F4116" t="s">
        <v>15</v>
      </c>
      <c r="G4116" t="s">
        <v>1186</v>
      </c>
      <c r="H4116" s="1">
        <v>43952</v>
      </c>
      <c r="I4116" t="s">
        <v>5</v>
      </c>
      <c r="J4116">
        <v>3511022</v>
      </c>
      <c r="K4116" t="s">
        <v>7126</v>
      </c>
      <c r="L4116" t="s">
        <v>5</v>
      </c>
      <c r="M4116" t="s">
        <v>6</v>
      </c>
      <c r="N4116" t="s">
        <v>312</v>
      </c>
      <c r="O4116" t="s">
        <v>325</v>
      </c>
      <c r="P4116" s="1">
        <v>43200</v>
      </c>
      <c r="Q4116" s="1">
        <v>42377</v>
      </c>
      <c r="R4116" s="1">
        <v>43952</v>
      </c>
      <c r="S4116" t="s">
        <v>18</v>
      </c>
      <c r="T4116" t="s">
        <v>314</v>
      </c>
      <c r="U4116" t="s">
        <v>5</v>
      </c>
      <c r="V4116" t="s">
        <v>5</v>
      </c>
      <c r="W4116">
        <v>2489368</v>
      </c>
      <c r="X4116" t="s">
        <v>12</v>
      </c>
      <c r="Y4116" t="s">
        <v>7127</v>
      </c>
    </row>
    <row r="4117" spans="1:25" x14ac:dyDescent="0.3">
      <c r="A4117" t="s">
        <v>308</v>
      </c>
      <c r="B4117" t="s">
        <v>7046</v>
      </c>
      <c r="C4117" t="s">
        <v>2</v>
      </c>
      <c r="D4117">
        <v>11.383333</v>
      </c>
      <c r="E4117">
        <v>11.57</v>
      </c>
      <c r="F4117" t="s">
        <v>388</v>
      </c>
      <c r="G4117" t="s">
        <v>7128</v>
      </c>
      <c r="H4117" s="1">
        <v>43952</v>
      </c>
      <c r="I4117" t="s">
        <v>5</v>
      </c>
      <c r="J4117">
        <v>3512968</v>
      </c>
      <c r="K4117" t="s">
        <v>5</v>
      </c>
      <c r="L4117" t="s">
        <v>5</v>
      </c>
      <c r="M4117" t="s">
        <v>6</v>
      </c>
      <c r="N4117" t="s">
        <v>312</v>
      </c>
      <c r="O4117" t="s">
        <v>325</v>
      </c>
      <c r="P4117" s="1">
        <v>43200</v>
      </c>
      <c r="Q4117" s="1">
        <v>42392</v>
      </c>
      <c r="R4117" s="1">
        <v>43952</v>
      </c>
      <c r="S4117" t="s">
        <v>9</v>
      </c>
      <c r="T4117" t="s">
        <v>314</v>
      </c>
      <c r="U4117" t="s">
        <v>5</v>
      </c>
      <c r="V4117" t="s">
        <v>5</v>
      </c>
      <c r="W4117">
        <v>2609860</v>
      </c>
      <c r="X4117" t="s">
        <v>12</v>
      </c>
      <c r="Y4117" t="s">
        <v>7129</v>
      </c>
    </row>
    <row r="4118" spans="1:25" x14ac:dyDescent="0.3">
      <c r="A4118" t="s">
        <v>308</v>
      </c>
      <c r="B4118" t="s">
        <v>7046</v>
      </c>
      <c r="C4118" t="s">
        <v>77</v>
      </c>
      <c r="D4118">
        <v>11.739722</v>
      </c>
      <c r="E4118">
        <v>11.9975</v>
      </c>
      <c r="F4118" t="s">
        <v>15</v>
      </c>
      <c r="G4118" t="s">
        <v>7130</v>
      </c>
      <c r="H4118" s="1">
        <v>43952</v>
      </c>
      <c r="I4118" t="s">
        <v>5</v>
      </c>
      <c r="J4118">
        <v>3326277</v>
      </c>
      <c r="K4118" t="s">
        <v>7131</v>
      </c>
      <c r="L4118" t="s">
        <v>5</v>
      </c>
      <c r="M4118" t="s">
        <v>6</v>
      </c>
      <c r="N4118" t="s">
        <v>312</v>
      </c>
      <c r="O4118" t="s">
        <v>325</v>
      </c>
      <c r="P4118" s="1">
        <v>43200</v>
      </c>
      <c r="Q4118" s="1">
        <v>41555</v>
      </c>
      <c r="R4118" s="1">
        <v>43952</v>
      </c>
      <c r="S4118" t="s">
        <v>75</v>
      </c>
      <c r="T4118" t="s">
        <v>314</v>
      </c>
      <c r="U4118" t="s">
        <v>5</v>
      </c>
      <c r="V4118" t="s">
        <v>5</v>
      </c>
      <c r="W4118">
        <v>2370525</v>
      </c>
      <c r="X4118" t="s">
        <v>12</v>
      </c>
      <c r="Y4118" t="s">
        <v>7132</v>
      </c>
    </row>
    <row r="4119" spans="1:25" x14ac:dyDescent="0.3">
      <c r="A4119" t="s">
        <v>308</v>
      </c>
      <c r="B4119" t="s">
        <v>7046</v>
      </c>
      <c r="C4119" t="s">
        <v>77</v>
      </c>
      <c r="D4119">
        <v>11.749972</v>
      </c>
      <c r="E4119">
        <v>11.966167</v>
      </c>
      <c r="F4119" t="s">
        <v>1319</v>
      </c>
      <c r="G4119" t="s">
        <v>7133</v>
      </c>
      <c r="H4119" s="1">
        <v>43952</v>
      </c>
      <c r="I4119" t="s">
        <v>5</v>
      </c>
      <c r="J4119">
        <v>3596807</v>
      </c>
      <c r="K4119" t="s">
        <v>7134</v>
      </c>
      <c r="L4119" t="s">
        <v>5</v>
      </c>
      <c r="M4119" t="s">
        <v>6</v>
      </c>
      <c r="N4119" t="s">
        <v>312</v>
      </c>
      <c r="O4119" t="s">
        <v>325</v>
      </c>
      <c r="P4119" s="1">
        <v>43200</v>
      </c>
      <c r="Q4119" s="1">
        <v>43011</v>
      </c>
      <c r="R4119" s="1">
        <v>43952</v>
      </c>
      <c r="S4119" t="s">
        <v>22</v>
      </c>
      <c r="T4119" t="s">
        <v>314</v>
      </c>
      <c r="U4119" t="s">
        <v>5</v>
      </c>
      <c r="V4119" t="s">
        <v>5</v>
      </c>
      <c r="W4119">
        <v>2501358</v>
      </c>
      <c r="X4119" t="s">
        <v>12</v>
      </c>
      <c r="Y4119" t="s">
        <v>7135</v>
      </c>
    </row>
    <row r="4120" spans="1:25" x14ac:dyDescent="0.3">
      <c r="A4120" t="s">
        <v>308</v>
      </c>
      <c r="B4120" t="s">
        <v>7046</v>
      </c>
      <c r="C4120" t="s">
        <v>14</v>
      </c>
      <c r="D4120">
        <v>11.737500000000001</v>
      </c>
      <c r="E4120">
        <v>11.941943999999999</v>
      </c>
      <c r="F4120" t="s">
        <v>1785</v>
      </c>
      <c r="G4120" t="s">
        <v>7136</v>
      </c>
      <c r="H4120" s="1">
        <v>43952</v>
      </c>
      <c r="I4120" t="s">
        <v>5</v>
      </c>
      <c r="J4120">
        <v>3595429</v>
      </c>
      <c r="K4120" t="s">
        <v>5</v>
      </c>
      <c r="L4120" t="s">
        <v>5</v>
      </c>
      <c r="M4120" t="s">
        <v>6</v>
      </c>
      <c r="N4120" t="s">
        <v>312</v>
      </c>
      <c r="O4120" t="s">
        <v>325</v>
      </c>
      <c r="P4120" s="1">
        <v>43200</v>
      </c>
      <c r="Q4120" s="1">
        <v>43003</v>
      </c>
      <c r="R4120" s="1">
        <v>43952</v>
      </c>
      <c r="S4120" t="s">
        <v>9</v>
      </c>
      <c r="T4120" t="s">
        <v>314</v>
      </c>
      <c r="U4120" t="s">
        <v>5</v>
      </c>
      <c r="V4120" t="s">
        <v>5</v>
      </c>
      <c r="W4120">
        <v>2588427</v>
      </c>
      <c r="X4120" t="s">
        <v>12</v>
      </c>
      <c r="Y4120" t="s">
        <v>7137</v>
      </c>
    </row>
    <row r="4121" spans="1:25" x14ac:dyDescent="0.3">
      <c r="A4121" t="s">
        <v>308</v>
      </c>
      <c r="B4121" t="s">
        <v>7046</v>
      </c>
      <c r="C4121" t="s">
        <v>53</v>
      </c>
      <c r="D4121">
        <v>11.748583</v>
      </c>
      <c r="E4121">
        <v>11.9625</v>
      </c>
      <c r="F4121" t="s">
        <v>15</v>
      </c>
      <c r="G4121" t="s">
        <v>3565</v>
      </c>
      <c r="H4121" s="1">
        <v>43952</v>
      </c>
      <c r="I4121" t="s">
        <v>5</v>
      </c>
      <c r="J4121">
        <v>3401710</v>
      </c>
      <c r="K4121" t="s">
        <v>5</v>
      </c>
      <c r="L4121" t="s">
        <v>5</v>
      </c>
      <c r="M4121" t="s">
        <v>6</v>
      </c>
      <c r="N4121" t="s">
        <v>312</v>
      </c>
      <c r="O4121" t="s">
        <v>313</v>
      </c>
      <c r="P4121" s="1">
        <v>43200</v>
      </c>
      <c r="Q4121" s="1">
        <v>41920</v>
      </c>
      <c r="R4121" s="1">
        <v>43953</v>
      </c>
      <c r="S4121" t="s">
        <v>9</v>
      </c>
      <c r="T4121" t="s">
        <v>314</v>
      </c>
      <c r="U4121" t="s">
        <v>5</v>
      </c>
      <c r="V4121" t="s">
        <v>5</v>
      </c>
      <c r="W4121">
        <v>2588661</v>
      </c>
      <c r="X4121" t="s">
        <v>12</v>
      </c>
      <c r="Y4121" t="s">
        <v>7138</v>
      </c>
    </row>
    <row r="4122" spans="1:25" x14ac:dyDescent="0.3">
      <c r="A4122" t="s">
        <v>308</v>
      </c>
      <c r="B4122" t="s">
        <v>7046</v>
      </c>
      <c r="C4122" t="s">
        <v>14</v>
      </c>
      <c r="D4122">
        <v>11.678694</v>
      </c>
      <c r="E4122">
        <v>11.947694</v>
      </c>
      <c r="F4122" t="s">
        <v>15</v>
      </c>
      <c r="G4122" t="s">
        <v>3565</v>
      </c>
      <c r="H4122" s="1">
        <v>43952</v>
      </c>
      <c r="I4122" t="s">
        <v>5</v>
      </c>
      <c r="J4122">
        <v>3401724</v>
      </c>
      <c r="K4122" t="s">
        <v>5</v>
      </c>
      <c r="L4122" t="s">
        <v>5</v>
      </c>
      <c r="M4122" t="s">
        <v>6</v>
      </c>
      <c r="N4122" t="s">
        <v>312</v>
      </c>
      <c r="O4122" t="s">
        <v>313</v>
      </c>
      <c r="P4122" s="1">
        <v>43200</v>
      </c>
      <c r="Q4122" s="1">
        <v>41942</v>
      </c>
      <c r="R4122" s="1">
        <v>43953</v>
      </c>
      <c r="S4122" t="s">
        <v>9</v>
      </c>
      <c r="T4122" t="s">
        <v>314</v>
      </c>
      <c r="U4122" t="s">
        <v>5</v>
      </c>
      <c r="V4122" t="s">
        <v>5</v>
      </c>
      <c r="W4122">
        <v>2586173</v>
      </c>
      <c r="X4122" t="s">
        <v>12</v>
      </c>
      <c r="Y4122" t="s">
        <v>7139</v>
      </c>
    </row>
    <row r="4123" spans="1:25" x14ac:dyDescent="0.3">
      <c r="A4123" t="s">
        <v>308</v>
      </c>
      <c r="B4123" t="s">
        <v>7046</v>
      </c>
      <c r="C4123" t="s">
        <v>14</v>
      </c>
      <c r="D4123">
        <v>11.683332999999999</v>
      </c>
      <c r="E4123">
        <v>11.933332999999999</v>
      </c>
      <c r="F4123" t="s">
        <v>388</v>
      </c>
      <c r="G4123" t="s">
        <v>1786</v>
      </c>
      <c r="H4123" s="1">
        <v>43955</v>
      </c>
      <c r="I4123" t="s">
        <v>5</v>
      </c>
      <c r="J4123">
        <v>3511030</v>
      </c>
      <c r="K4123" t="s">
        <v>1787</v>
      </c>
      <c r="L4123" t="s">
        <v>5</v>
      </c>
      <c r="M4123" t="s">
        <v>6</v>
      </c>
      <c r="N4123" t="s">
        <v>312</v>
      </c>
      <c r="O4123" t="s">
        <v>325</v>
      </c>
      <c r="P4123" s="1">
        <v>43200</v>
      </c>
      <c r="Q4123" s="1">
        <v>42380</v>
      </c>
      <c r="R4123" s="1">
        <v>43955</v>
      </c>
      <c r="S4123" t="s">
        <v>9</v>
      </c>
      <c r="T4123" t="s">
        <v>314</v>
      </c>
      <c r="U4123" t="s">
        <v>5</v>
      </c>
      <c r="V4123" t="s">
        <v>5</v>
      </c>
      <c r="W4123">
        <v>2609825</v>
      </c>
      <c r="X4123" t="s">
        <v>12</v>
      </c>
      <c r="Y4123" t="s">
        <v>7140</v>
      </c>
    </row>
    <row r="4124" spans="1:25" x14ac:dyDescent="0.3">
      <c r="A4124" t="s">
        <v>308</v>
      </c>
      <c r="B4124" t="s">
        <v>7046</v>
      </c>
      <c r="C4124" t="s">
        <v>14</v>
      </c>
      <c r="D4124">
        <v>11.212</v>
      </c>
      <c r="E4124">
        <v>11.456</v>
      </c>
      <c r="F4124" t="s">
        <v>15</v>
      </c>
      <c r="G4124" t="s">
        <v>7141</v>
      </c>
      <c r="H4124" s="1">
        <v>43955</v>
      </c>
      <c r="I4124" t="s">
        <v>5</v>
      </c>
      <c r="J4124">
        <v>3392039</v>
      </c>
      <c r="K4124" t="s">
        <v>7142</v>
      </c>
      <c r="L4124" t="s">
        <v>5</v>
      </c>
      <c r="M4124" t="s">
        <v>6</v>
      </c>
      <c r="N4124" t="s">
        <v>312</v>
      </c>
      <c r="O4124" t="s">
        <v>313</v>
      </c>
      <c r="P4124" s="1">
        <v>43200</v>
      </c>
      <c r="Q4124" s="1">
        <v>41815</v>
      </c>
      <c r="R4124" s="1">
        <v>43955</v>
      </c>
      <c r="S4124" t="s">
        <v>22</v>
      </c>
      <c r="T4124" t="s">
        <v>314</v>
      </c>
      <c r="U4124" t="s">
        <v>5</v>
      </c>
      <c r="V4124" t="s">
        <v>5</v>
      </c>
      <c r="W4124">
        <v>2331978</v>
      </c>
      <c r="X4124" t="s">
        <v>12</v>
      </c>
      <c r="Y4124" t="s">
        <v>7143</v>
      </c>
    </row>
    <row r="4125" spans="1:25" x14ac:dyDescent="0.3">
      <c r="A4125" t="s">
        <v>308</v>
      </c>
      <c r="B4125" t="s">
        <v>7046</v>
      </c>
      <c r="C4125" t="s">
        <v>14</v>
      </c>
      <c r="D4125">
        <v>12.887694</v>
      </c>
      <c r="E4125">
        <v>10.444167</v>
      </c>
      <c r="F4125" t="s">
        <v>15</v>
      </c>
      <c r="G4125" t="s">
        <v>7141</v>
      </c>
      <c r="H4125" s="1">
        <v>43955</v>
      </c>
      <c r="I4125" t="s">
        <v>5</v>
      </c>
      <c r="J4125">
        <v>3392034</v>
      </c>
      <c r="K4125" t="s">
        <v>7142</v>
      </c>
      <c r="L4125" t="s">
        <v>5</v>
      </c>
      <c r="M4125" t="s">
        <v>6</v>
      </c>
      <c r="N4125" t="s">
        <v>312</v>
      </c>
      <c r="O4125" t="s">
        <v>313</v>
      </c>
      <c r="P4125" s="1">
        <v>43200</v>
      </c>
      <c r="Q4125" s="1">
        <v>41858</v>
      </c>
      <c r="R4125" s="1">
        <v>43955</v>
      </c>
      <c r="S4125" t="s">
        <v>9</v>
      </c>
      <c r="T4125" t="s">
        <v>314</v>
      </c>
      <c r="U4125" t="s">
        <v>5</v>
      </c>
      <c r="V4125" t="s">
        <v>5</v>
      </c>
      <c r="W4125">
        <v>2610192</v>
      </c>
      <c r="X4125" t="s">
        <v>12</v>
      </c>
      <c r="Y4125" t="s">
        <v>7144</v>
      </c>
    </row>
    <row r="4126" spans="1:25" x14ac:dyDescent="0.3">
      <c r="A4126" t="s">
        <v>308</v>
      </c>
      <c r="B4126" t="s">
        <v>7046</v>
      </c>
      <c r="C4126" t="s">
        <v>2</v>
      </c>
      <c r="D4126">
        <v>13.092222</v>
      </c>
      <c r="E4126">
        <v>11.778888999999999</v>
      </c>
      <c r="F4126" t="s">
        <v>15</v>
      </c>
      <c r="G4126" t="s">
        <v>7145</v>
      </c>
      <c r="H4126" s="1">
        <v>43955</v>
      </c>
      <c r="I4126" t="s">
        <v>5</v>
      </c>
      <c r="J4126">
        <v>3449982</v>
      </c>
      <c r="K4126" t="s">
        <v>5</v>
      </c>
      <c r="L4126" t="s">
        <v>5</v>
      </c>
      <c r="M4126" t="s">
        <v>6</v>
      </c>
      <c r="N4126" t="s">
        <v>312</v>
      </c>
      <c r="O4126" t="s">
        <v>313</v>
      </c>
      <c r="P4126" s="1">
        <v>43200</v>
      </c>
      <c r="Q4126" s="1">
        <v>41991</v>
      </c>
      <c r="R4126" s="1">
        <v>43955</v>
      </c>
      <c r="S4126" t="s">
        <v>22</v>
      </c>
      <c r="T4126" t="s">
        <v>314</v>
      </c>
      <c r="U4126" t="s">
        <v>5</v>
      </c>
      <c r="V4126" t="s">
        <v>5</v>
      </c>
      <c r="W4126">
        <v>2331544</v>
      </c>
      <c r="X4126" t="s">
        <v>12</v>
      </c>
      <c r="Y4126" t="s">
        <v>7146</v>
      </c>
    </row>
    <row r="4127" spans="1:25" x14ac:dyDescent="0.3">
      <c r="A4127" t="s">
        <v>308</v>
      </c>
      <c r="B4127" t="s">
        <v>7046</v>
      </c>
      <c r="C4127" t="s">
        <v>14</v>
      </c>
      <c r="D4127">
        <v>11.678694</v>
      </c>
      <c r="E4127">
        <v>11.947778</v>
      </c>
      <c r="F4127" t="s">
        <v>15</v>
      </c>
      <c r="G4127" t="s">
        <v>3565</v>
      </c>
      <c r="H4127" s="1">
        <v>43955</v>
      </c>
      <c r="I4127" t="s">
        <v>5</v>
      </c>
      <c r="J4127">
        <v>3412348</v>
      </c>
      <c r="K4127" t="s">
        <v>5</v>
      </c>
      <c r="L4127" t="s">
        <v>5</v>
      </c>
      <c r="M4127" t="s">
        <v>6</v>
      </c>
      <c r="N4127" t="s">
        <v>312</v>
      </c>
      <c r="O4127" t="s">
        <v>313</v>
      </c>
      <c r="P4127" s="1">
        <v>43200</v>
      </c>
      <c r="Q4127" s="1">
        <v>41943</v>
      </c>
      <c r="R4127" s="1">
        <v>43955</v>
      </c>
      <c r="S4127" t="s">
        <v>9</v>
      </c>
      <c r="T4127" t="s">
        <v>314</v>
      </c>
      <c r="U4127" t="s">
        <v>5</v>
      </c>
      <c r="V4127" t="s">
        <v>5</v>
      </c>
      <c r="W4127">
        <v>2588360</v>
      </c>
      <c r="X4127" t="s">
        <v>12</v>
      </c>
      <c r="Y4127" t="s">
        <v>7147</v>
      </c>
    </row>
    <row r="4128" spans="1:25" x14ac:dyDescent="0.3">
      <c r="A4128" t="s">
        <v>308</v>
      </c>
      <c r="B4128" t="s">
        <v>7046</v>
      </c>
      <c r="C4128" t="s">
        <v>14</v>
      </c>
      <c r="D4128">
        <v>11.678611</v>
      </c>
      <c r="E4128">
        <v>11.947778</v>
      </c>
      <c r="F4128" t="s">
        <v>15</v>
      </c>
      <c r="G4128" t="s">
        <v>3565</v>
      </c>
      <c r="H4128" s="1">
        <v>43955</v>
      </c>
      <c r="I4128" t="s">
        <v>5</v>
      </c>
      <c r="J4128">
        <v>3412354</v>
      </c>
      <c r="K4128" t="s">
        <v>5</v>
      </c>
      <c r="L4128" t="s">
        <v>5</v>
      </c>
      <c r="M4128" t="s">
        <v>6</v>
      </c>
      <c r="N4128" t="s">
        <v>312</v>
      </c>
      <c r="O4128" t="s">
        <v>313</v>
      </c>
      <c r="P4128" s="1">
        <v>43200</v>
      </c>
      <c r="Q4128" s="1">
        <v>41943</v>
      </c>
      <c r="R4128" s="1">
        <v>43955</v>
      </c>
      <c r="S4128" t="s">
        <v>9</v>
      </c>
      <c r="T4128" t="s">
        <v>314</v>
      </c>
      <c r="U4128" t="s">
        <v>5</v>
      </c>
      <c r="V4128" t="s">
        <v>5</v>
      </c>
      <c r="W4128">
        <v>2609946</v>
      </c>
      <c r="X4128" t="s">
        <v>12</v>
      </c>
      <c r="Y4128" t="s">
        <v>7148</v>
      </c>
    </row>
    <row r="4129" spans="1:25" x14ac:dyDescent="0.3">
      <c r="A4129" t="s">
        <v>308</v>
      </c>
      <c r="B4129" t="s">
        <v>7046</v>
      </c>
      <c r="C4129" t="s">
        <v>72</v>
      </c>
      <c r="D4129">
        <v>11.745194</v>
      </c>
      <c r="E4129">
        <v>11.962694000000001</v>
      </c>
      <c r="F4129" t="s">
        <v>15</v>
      </c>
      <c r="G4129" t="s">
        <v>3565</v>
      </c>
      <c r="H4129" s="1">
        <v>43955</v>
      </c>
      <c r="I4129" t="s">
        <v>5</v>
      </c>
      <c r="J4129">
        <v>3459517</v>
      </c>
      <c r="K4129" t="s">
        <v>5</v>
      </c>
      <c r="L4129" t="s">
        <v>5</v>
      </c>
      <c r="M4129" t="s">
        <v>6</v>
      </c>
      <c r="N4129" t="s">
        <v>312</v>
      </c>
      <c r="O4129" t="s">
        <v>313</v>
      </c>
      <c r="P4129" s="1">
        <v>43200</v>
      </c>
      <c r="Q4129" s="1">
        <v>42018</v>
      </c>
      <c r="R4129" s="1">
        <v>43955</v>
      </c>
      <c r="S4129" t="s">
        <v>75</v>
      </c>
      <c r="T4129" t="s">
        <v>314</v>
      </c>
      <c r="U4129" t="s">
        <v>5</v>
      </c>
      <c r="V4129" t="s">
        <v>5</v>
      </c>
      <c r="W4129">
        <v>2370085</v>
      </c>
      <c r="X4129" t="s">
        <v>12</v>
      </c>
      <c r="Y4129" t="s">
        <v>7149</v>
      </c>
    </row>
    <row r="4130" spans="1:25" x14ac:dyDescent="0.3">
      <c r="A4130" t="s">
        <v>308</v>
      </c>
      <c r="B4130" t="s">
        <v>7046</v>
      </c>
      <c r="C4130" t="s">
        <v>72</v>
      </c>
      <c r="D4130">
        <v>11.716666999999999</v>
      </c>
      <c r="E4130">
        <v>11.742222</v>
      </c>
      <c r="F4130" t="s">
        <v>15</v>
      </c>
      <c r="G4130" t="s">
        <v>7110</v>
      </c>
      <c r="H4130" s="1">
        <v>43955</v>
      </c>
      <c r="I4130" t="s">
        <v>5</v>
      </c>
      <c r="J4130">
        <v>3461366</v>
      </c>
      <c r="K4130" t="s">
        <v>5</v>
      </c>
      <c r="L4130" t="s">
        <v>5</v>
      </c>
      <c r="M4130" t="s">
        <v>6</v>
      </c>
      <c r="N4130" t="s">
        <v>312</v>
      </c>
      <c r="O4130" t="s">
        <v>313</v>
      </c>
      <c r="P4130" s="1">
        <v>43200</v>
      </c>
      <c r="Q4130" s="1">
        <v>42040</v>
      </c>
      <c r="R4130" s="1">
        <v>43955</v>
      </c>
      <c r="S4130" t="s">
        <v>9</v>
      </c>
      <c r="T4130" t="s">
        <v>314</v>
      </c>
      <c r="U4130" t="s">
        <v>5</v>
      </c>
      <c r="V4130" t="s">
        <v>5</v>
      </c>
      <c r="W4130">
        <v>2586170</v>
      </c>
      <c r="X4130" t="s">
        <v>12</v>
      </c>
      <c r="Y4130" t="s">
        <v>7150</v>
      </c>
    </row>
    <row r="4131" spans="1:25" x14ac:dyDescent="0.3">
      <c r="A4131" t="s">
        <v>308</v>
      </c>
      <c r="B4131" t="s">
        <v>7046</v>
      </c>
      <c r="C4131" t="s">
        <v>14</v>
      </c>
      <c r="D4131">
        <v>11.678611</v>
      </c>
      <c r="E4131">
        <v>11.947778</v>
      </c>
      <c r="F4131" t="s">
        <v>15</v>
      </c>
      <c r="G4131" t="s">
        <v>3565</v>
      </c>
      <c r="H4131" s="1">
        <v>43955</v>
      </c>
      <c r="I4131" t="s">
        <v>5</v>
      </c>
      <c r="J4131">
        <v>3412420</v>
      </c>
      <c r="K4131" t="s">
        <v>5</v>
      </c>
      <c r="L4131" t="s">
        <v>5</v>
      </c>
      <c r="M4131" t="s">
        <v>6</v>
      </c>
      <c r="N4131" t="s">
        <v>312</v>
      </c>
      <c r="O4131" t="s">
        <v>313</v>
      </c>
      <c r="P4131" s="1">
        <v>43200</v>
      </c>
      <c r="Q4131" s="1">
        <v>41943</v>
      </c>
      <c r="R4131" s="1">
        <v>43955</v>
      </c>
      <c r="S4131" t="s">
        <v>9</v>
      </c>
      <c r="T4131" t="s">
        <v>314</v>
      </c>
      <c r="U4131" t="s">
        <v>5</v>
      </c>
      <c r="V4131" t="s">
        <v>5</v>
      </c>
      <c r="W4131">
        <v>2609779</v>
      </c>
      <c r="X4131" t="s">
        <v>12</v>
      </c>
      <c r="Y4131" t="s">
        <v>7148</v>
      </c>
    </row>
    <row r="4132" spans="1:25" x14ac:dyDescent="0.3">
      <c r="A4132" t="s">
        <v>308</v>
      </c>
      <c r="B4132" t="s">
        <v>7046</v>
      </c>
      <c r="C4132" t="s">
        <v>14</v>
      </c>
      <c r="D4132">
        <v>11.733055999999999</v>
      </c>
      <c r="E4132">
        <v>11.949722</v>
      </c>
      <c r="F4132" t="s">
        <v>1785</v>
      </c>
      <c r="G4132" t="s">
        <v>7151</v>
      </c>
      <c r="H4132" s="1">
        <v>43955</v>
      </c>
      <c r="I4132" t="s">
        <v>5</v>
      </c>
      <c r="J4132">
        <v>3621197</v>
      </c>
      <c r="K4132" t="s">
        <v>5</v>
      </c>
      <c r="L4132" t="s">
        <v>5</v>
      </c>
      <c r="M4132" t="s">
        <v>6</v>
      </c>
      <c r="N4132" t="s">
        <v>312</v>
      </c>
      <c r="O4132" t="s">
        <v>313</v>
      </c>
      <c r="P4132" s="1">
        <v>43200</v>
      </c>
      <c r="Q4132" s="1">
        <v>43186</v>
      </c>
      <c r="R4132" s="1">
        <v>43955</v>
      </c>
      <c r="S4132" t="s">
        <v>9</v>
      </c>
      <c r="T4132" t="s">
        <v>314</v>
      </c>
      <c r="U4132" t="s">
        <v>5</v>
      </c>
      <c r="V4132" t="s">
        <v>5</v>
      </c>
      <c r="W4132">
        <v>2550648</v>
      </c>
      <c r="X4132" t="s">
        <v>12</v>
      </c>
      <c r="Y4132" t="s">
        <v>7152</v>
      </c>
    </row>
    <row r="4133" spans="1:25" x14ac:dyDescent="0.3">
      <c r="A4133" t="s">
        <v>308</v>
      </c>
      <c r="B4133" t="s">
        <v>7046</v>
      </c>
      <c r="C4133" t="s">
        <v>783</v>
      </c>
      <c r="D4133">
        <v>11.739444000000001</v>
      </c>
      <c r="E4133">
        <v>11.949722</v>
      </c>
      <c r="F4133" t="s">
        <v>15</v>
      </c>
      <c r="G4133" t="s">
        <v>1186</v>
      </c>
      <c r="H4133" s="1">
        <v>43955</v>
      </c>
      <c r="I4133" t="s">
        <v>5</v>
      </c>
      <c r="J4133">
        <v>3376197</v>
      </c>
      <c r="K4133" t="s">
        <v>2895</v>
      </c>
      <c r="L4133" t="s">
        <v>5</v>
      </c>
      <c r="M4133" t="s">
        <v>6</v>
      </c>
      <c r="N4133" t="s">
        <v>312</v>
      </c>
      <c r="O4133" t="s">
        <v>313</v>
      </c>
      <c r="P4133" s="1">
        <v>43200</v>
      </c>
      <c r="Q4133" s="1">
        <v>41759</v>
      </c>
      <c r="R4133" s="1">
        <v>43955</v>
      </c>
      <c r="S4133" t="s">
        <v>18</v>
      </c>
      <c r="T4133" t="s">
        <v>314</v>
      </c>
      <c r="U4133" t="s">
        <v>5</v>
      </c>
      <c r="V4133" t="s">
        <v>5</v>
      </c>
      <c r="W4133">
        <v>2482963</v>
      </c>
      <c r="X4133" t="s">
        <v>12</v>
      </c>
      <c r="Y4133" t="s">
        <v>7153</v>
      </c>
    </row>
    <row r="4134" spans="1:25" x14ac:dyDescent="0.3">
      <c r="A4134" t="s">
        <v>308</v>
      </c>
      <c r="B4134" t="s">
        <v>7046</v>
      </c>
      <c r="C4134" t="s">
        <v>14</v>
      </c>
      <c r="D4134">
        <v>11.678694</v>
      </c>
      <c r="E4134">
        <v>11.947778</v>
      </c>
      <c r="F4134" t="s">
        <v>15</v>
      </c>
      <c r="G4134" t="s">
        <v>3565</v>
      </c>
      <c r="H4134" s="1">
        <v>43955</v>
      </c>
      <c r="I4134" t="s">
        <v>5</v>
      </c>
      <c r="J4134">
        <v>3412343</v>
      </c>
      <c r="K4134" t="s">
        <v>5</v>
      </c>
      <c r="L4134" t="s">
        <v>5</v>
      </c>
      <c r="M4134" t="s">
        <v>6</v>
      </c>
      <c r="N4134" t="s">
        <v>312</v>
      </c>
      <c r="O4134" t="s">
        <v>313</v>
      </c>
      <c r="P4134" s="1">
        <v>43200</v>
      </c>
      <c r="Q4134" s="1">
        <v>41943</v>
      </c>
      <c r="R4134" s="1">
        <v>43955</v>
      </c>
      <c r="S4134" t="s">
        <v>9</v>
      </c>
      <c r="T4134" t="s">
        <v>314</v>
      </c>
      <c r="U4134" t="s">
        <v>5</v>
      </c>
      <c r="V4134" t="s">
        <v>5</v>
      </c>
      <c r="W4134">
        <v>2609355</v>
      </c>
      <c r="X4134" t="s">
        <v>12</v>
      </c>
      <c r="Y4134" t="s">
        <v>7147</v>
      </c>
    </row>
    <row r="4135" spans="1:25" x14ac:dyDescent="0.3">
      <c r="A4135" t="s">
        <v>308</v>
      </c>
      <c r="B4135" t="s">
        <v>7046</v>
      </c>
      <c r="C4135" t="s">
        <v>14</v>
      </c>
      <c r="D4135">
        <v>11.678611</v>
      </c>
      <c r="E4135">
        <v>11.947778</v>
      </c>
      <c r="F4135" t="s">
        <v>24</v>
      </c>
      <c r="G4135" t="s">
        <v>3565</v>
      </c>
      <c r="H4135" s="1">
        <v>43955</v>
      </c>
      <c r="I4135" t="s">
        <v>5</v>
      </c>
      <c r="J4135">
        <v>3412415</v>
      </c>
      <c r="K4135" t="s">
        <v>5</v>
      </c>
      <c r="L4135" t="s">
        <v>5</v>
      </c>
      <c r="M4135" t="s">
        <v>6</v>
      </c>
      <c r="N4135" t="s">
        <v>312</v>
      </c>
      <c r="O4135" t="s">
        <v>313</v>
      </c>
      <c r="P4135" s="1">
        <v>43200</v>
      </c>
      <c r="Q4135" s="1">
        <v>41943</v>
      </c>
      <c r="R4135" s="1">
        <v>43955</v>
      </c>
      <c r="S4135" t="s">
        <v>9</v>
      </c>
      <c r="T4135" t="s">
        <v>314</v>
      </c>
      <c r="U4135" t="s">
        <v>19</v>
      </c>
      <c r="V4135" t="s">
        <v>19</v>
      </c>
      <c r="W4135">
        <v>2588361</v>
      </c>
      <c r="X4135" t="s">
        <v>12</v>
      </c>
      <c r="Y4135" t="s">
        <v>7148</v>
      </c>
    </row>
    <row r="4136" spans="1:25" x14ac:dyDescent="0.3">
      <c r="A4136" t="s">
        <v>308</v>
      </c>
      <c r="B4136" t="s">
        <v>7046</v>
      </c>
      <c r="C4136" t="s">
        <v>5</v>
      </c>
      <c r="D4136">
        <v>11.666667</v>
      </c>
      <c r="E4136">
        <v>11.066667000000001</v>
      </c>
      <c r="F4136" t="s">
        <v>1785</v>
      </c>
      <c r="G4136" t="s">
        <v>1904</v>
      </c>
      <c r="H4136" s="1">
        <v>43955</v>
      </c>
      <c r="I4136" t="s">
        <v>5</v>
      </c>
      <c r="J4136">
        <v>3665002</v>
      </c>
      <c r="K4136" t="s">
        <v>5</v>
      </c>
      <c r="L4136" t="s">
        <v>5</v>
      </c>
      <c r="M4136" t="s">
        <v>6</v>
      </c>
      <c r="N4136" t="s">
        <v>312</v>
      </c>
      <c r="O4136" t="s">
        <v>325</v>
      </c>
      <c r="P4136" s="1">
        <v>43425</v>
      </c>
      <c r="Q4136" s="1">
        <v>43425</v>
      </c>
      <c r="R4136" s="1">
        <v>43955</v>
      </c>
      <c r="S4136" t="s">
        <v>9</v>
      </c>
      <c r="T4136" t="s">
        <v>314</v>
      </c>
      <c r="U4136" t="s">
        <v>11</v>
      </c>
      <c r="V4136" t="s">
        <v>11</v>
      </c>
      <c r="W4136">
        <v>2785181</v>
      </c>
      <c r="X4136" t="s">
        <v>12</v>
      </c>
      <c r="Y4136" t="s">
        <v>7154</v>
      </c>
    </row>
    <row r="4137" spans="1:25" x14ac:dyDescent="0.3">
      <c r="A4137" t="s">
        <v>308</v>
      </c>
      <c r="B4137" t="s">
        <v>7046</v>
      </c>
      <c r="C4137" t="s">
        <v>14</v>
      </c>
      <c r="D4137">
        <v>11.211917</v>
      </c>
      <c r="E4137">
        <v>11.422777999999999</v>
      </c>
      <c r="F4137" t="s">
        <v>15</v>
      </c>
      <c r="G4137" t="s">
        <v>3565</v>
      </c>
      <c r="H4137" s="1">
        <v>43955</v>
      </c>
      <c r="I4137" t="s">
        <v>5</v>
      </c>
      <c r="J4137">
        <v>3401713</v>
      </c>
      <c r="K4137" t="s">
        <v>5</v>
      </c>
      <c r="L4137" t="s">
        <v>5</v>
      </c>
      <c r="M4137" t="s">
        <v>6</v>
      </c>
      <c r="N4137" t="s">
        <v>312</v>
      </c>
      <c r="O4137" t="s">
        <v>313</v>
      </c>
      <c r="P4137" s="1">
        <v>43200</v>
      </c>
      <c r="Q4137" s="1">
        <v>41923</v>
      </c>
      <c r="R4137" s="1">
        <v>43955</v>
      </c>
      <c r="S4137" t="s">
        <v>22</v>
      </c>
      <c r="T4137" t="s">
        <v>314</v>
      </c>
      <c r="U4137" t="s">
        <v>5</v>
      </c>
      <c r="V4137" t="s">
        <v>5</v>
      </c>
      <c r="W4137">
        <v>2331988</v>
      </c>
      <c r="X4137" t="s">
        <v>12</v>
      </c>
      <c r="Y4137" t="s">
        <v>7155</v>
      </c>
    </row>
    <row r="4138" spans="1:25" x14ac:dyDescent="0.3">
      <c r="A4138" t="s">
        <v>308</v>
      </c>
      <c r="B4138" t="s">
        <v>7046</v>
      </c>
      <c r="C4138" t="s">
        <v>53</v>
      </c>
      <c r="D4138">
        <v>11.375</v>
      </c>
      <c r="E4138">
        <v>11.916667</v>
      </c>
      <c r="F4138" t="s">
        <v>15</v>
      </c>
      <c r="G4138" t="s">
        <v>7156</v>
      </c>
      <c r="H4138" s="1">
        <v>43955</v>
      </c>
      <c r="I4138" t="s">
        <v>5</v>
      </c>
      <c r="J4138">
        <v>3309433</v>
      </c>
      <c r="K4138" t="s">
        <v>7157</v>
      </c>
      <c r="L4138" t="s">
        <v>5</v>
      </c>
      <c r="M4138" t="s">
        <v>6</v>
      </c>
      <c r="N4138" t="s">
        <v>312</v>
      </c>
      <c r="O4138" t="s">
        <v>313</v>
      </c>
      <c r="P4138" s="1">
        <v>43200</v>
      </c>
      <c r="Q4138" s="1">
        <v>41476</v>
      </c>
      <c r="R4138" s="1">
        <v>43955</v>
      </c>
      <c r="S4138" t="s">
        <v>75</v>
      </c>
      <c r="T4138" t="s">
        <v>314</v>
      </c>
      <c r="U4138" t="s">
        <v>5</v>
      </c>
      <c r="V4138" t="s">
        <v>5</v>
      </c>
      <c r="W4138">
        <v>2370219</v>
      </c>
      <c r="X4138" t="s">
        <v>12</v>
      </c>
      <c r="Y4138" t="s">
        <v>7158</v>
      </c>
    </row>
    <row r="4139" spans="1:25" x14ac:dyDescent="0.3">
      <c r="A4139" t="s">
        <v>308</v>
      </c>
      <c r="B4139" t="s">
        <v>7046</v>
      </c>
      <c r="C4139" t="s">
        <v>72</v>
      </c>
      <c r="D4139">
        <v>11.780583</v>
      </c>
      <c r="E4139">
        <v>11.941833000000001</v>
      </c>
      <c r="F4139" t="s">
        <v>15</v>
      </c>
      <c r="G4139" t="s">
        <v>7159</v>
      </c>
      <c r="H4139" s="1">
        <v>43955</v>
      </c>
      <c r="I4139" t="s">
        <v>5</v>
      </c>
      <c r="J4139">
        <v>3332690</v>
      </c>
      <c r="K4139" t="s">
        <v>7160</v>
      </c>
      <c r="L4139" t="s">
        <v>5</v>
      </c>
      <c r="M4139" t="s">
        <v>6</v>
      </c>
      <c r="N4139" t="s">
        <v>312</v>
      </c>
      <c r="O4139" t="s">
        <v>313</v>
      </c>
      <c r="P4139" s="1">
        <v>43200</v>
      </c>
      <c r="Q4139" s="1">
        <v>41590</v>
      </c>
      <c r="R4139" s="1">
        <v>43955</v>
      </c>
      <c r="S4139" t="s">
        <v>75</v>
      </c>
      <c r="T4139" t="s">
        <v>314</v>
      </c>
      <c r="U4139" t="s">
        <v>5</v>
      </c>
      <c r="V4139" t="s">
        <v>5</v>
      </c>
      <c r="W4139">
        <v>2370434</v>
      </c>
      <c r="X4139" t="s">
        <v>12</v>
      </c>
      <c r="Y4139" t="s">
        <v>7161</v>
      </c>
    </row>
    <row r="4140" spans="1:25" x14ac:dyDescent="0.3">
      <c r="A4140" t="s">
        <v>308</v>
      </c>
      <c r="B4140" t="s">
        <v>7046</v>
      </c>
      <c r="C4140" t="s">
        <v>2</v>
      </c>
      <c r="D4140">
        <v>11.748472</v>
      </c>
      <c r="E4140">
        <v>11.962472</v>
      </c>
      <c r="F4140" t="s">
        <v>15</v>
      </c>
      <c r="G4140" t="s">
        <v>7162</v>
      </c>
      <c r="H4140" s="1">
        <v>43955</v>
      </c>
      <c r="I4140" t="s">
        <v>5</v>
      </c>
      <c r="J4140">
        <v>3331684</v>
      </c>
      <c r="K4140" t="s">
        <v>7163</v>
      </c>
      <c r="L4140" t="s">
        <v>5</v>
      </c>
      <c r="M4140" t="s">
        <v>6</v>
      </c>
      <c r="N4140" t="s">
        <v>312</v>
      </c>
      <c r="O4140" t="s">
        <v>313</v>
      </c>
      <c r="P4140" s="1">
        <v>43200</v>
      </c>
      <c r="Q4140" s="1">
        <v>41580</v>
      </c>
      <c r="R4140" s="1">
        <v>43955</v>
      </c>
      <c r="S4140" t="s">
        <v>75</v>
      </c>
      <c r="T4140" t="s">
        <v>314</v>
      </c>
      <c r="U4140" t="s">
        <v>5</v>
      </c>
      <c r="V4140" t="s">
        <v>5</v>
      </c>
      <c r="W4140">
        <v>2370820</v>
      </c>
      <c r="X4140" t="s">
        <v>12</v>
      </c>
      <c r="Y4140" t="s">
        <v>7164</v>
      </c>
    </row>
    <row r="4141" spans="1:25" x14ac:dyDescent="0.3">
      <c r="A4141" t="s">
        <v>308</v>
      </c>
      <c r="B4141" t="s">
        <v>7046</v>
      </c>
      <c r="C4141" t="s">
        <v>14</v>
      </c>
      <c r="D4141">
        <v>11.758111</v>
      </c>
      <c r="E4141">
        <v>11.9925</v>
      </c>
      <c r="F4141" t="s">
        <v>15</v>
      </c>
      <c r="G4141" t="s">
        <v>7165</v>
      </c>
      <c r="H4141" s="1">
        <v>43955</v>
      </c>
      <c r="I4141" t="s">
        <v>5</v>
      </c>
      <c r="J4141">
        <v>3505906</v>
      </c>
      <c r="K4141" t="s">
        <v>5</v>
      </c>
      <c r="L4141" t="s">
        <v>5</v>
      </c>
      <c r="M4141" t="s">
        <v>6</v>
      </c>
      <c r="N4141" t="s">
        <v>312</v>
      </c>
      <c r="O4141" t="s">
        <v>313</v>
      </c>
      <c r="P4141" s="1">
        <v>43200</v>
      </c>
      <c r="Q4141" s="1">
        <v>42339</v>
      </c>
      <c r="R4141" s="1">
        <v>43955</v>
      </c>
      <c r="S4141" t="s">
        <v>9</v>
      </c>
      <c r="T4141" t="s">
        <v>314</v>
      </c>
      <c r="U4141" t="s">
        <v>5</v>
      </c>
      <c r="V4141" t="s">
        <v>5</v>
      </c>
      <c r="W4141">
        <v>2609961</v>
      </c>
      <c r="X4141" t="s">
        <v>12</v>
      </c>
      <c r="Y4141" t="s">
        <v>7166</v>
      </c>
    </row>
    <row r="4142" spans="1:25" x14ac:dyDescent="0.3">
      <c r="A4142" t="s">
        <v>308</v>
      </c>
      <c r="B4142" t="s">
        <v>7046</v>
      </c>
      <c r="C4142" t="s">
        <v>53</v>
      </c>
      <c r="D4142">
        <v>11.745556000000001</v>
      </c>
      <c r="E4142">
        <v>11.986110999999999</v>
      </c>
      <c r="F4142" t="s">
        <v>297</v>
      </c>
      <c r="G4142" t="s">
        <v>7167</v>
      </c>
      <c r="H4142" s="1">
        <v>43955</v>
      </c>
      <c r="I4142" t="s">
        <v>5</v>
      </c>
      <c r="J4142">
        <v>3558770</v>
      </c>
      <c r="K4142" t="s">
        <v>5</v>
      </c>
      <c r="L4142" t="s">
        <v>5</v>
      </c>
      <c r="M4142" t="s">
        <v>6</v>
      </c>
      <c r="N4142" t="s">
        <v>312</v>
      </c>
      <c r="O4142" t="s">
        <v>325</v>
      </c>
      <c r="P4142" s="1">
        <v>43200</v>
      </c>
      <c r="Q4142" s="1">
        <v>42726</v>
      </c>
      <c r="R4142" s="1">
        <v>43955</v>
      </c>
      <c r="S4142" t="s">
        <v>75</v>
      </c>
      <c r="T4142" t="s">
        <v>314</v>
      </c>
      <c r="U4142" t="s">
        <v>5</v>
      </c>
      <c r="V4142" t="s">
        <v>5</v>
      </c>
      <c r="W4142">
        <v>2294409</v>
      </c>
      <c r="X4142" t="s">
        <v>12</v>
      </c>
      <c r="Y4142" t="s">
        <v>7168</v>
      </c>
    </row>
    <row r="4143" spans="1:25" x14ac:dyDescent="0.3">
      <c r="A4143" t="s">
        <v>308</v>
      </c>
      <c r="B4143" t="s">
        <v>7046</v>
      </c>
      <c r="C4143" t="s">
        <v>77</v>
      </c>
      <c r="D4143">
        <v>11.746943999999999</v>
      </c>
      <c r="E4143">
        <v>11.966111</v>
      </c>
      <c r="F4143" t="s">
        <v>341</v>
      </c>
      <c r="G4143" t="s">
        <v>1320</v>
      </c>
      <c r="H4143" s="1">
        <v>43955</v>
      </c>
      <c r="I4143" t="s">
        <v>5</v>
      </c>
      <c r="J4143">
        <v>3540967</v>
      </c>
      <c r="K4143" t="s">
        <v>1321</v>
      </c>
      <c r="L4143" t="s">
        <v>5</v>
      </c>
      <c r="M4143" t="s">
        <v>6</v>
      </c>
      <c r="N4143" t="s">
        <v>312</v>
      </c>
      <c r="O4143" t="s">
        <v>313</v>
      </c>
      <c r="P4143" s="1">
        <v>43200</v>
      </c>
      <c r="Q4143" s="1">
        <v>42585</v>
      </c>
      <c r="R4143" s="1">
        <v>43955</v>
      </c>
      <c r="S4143" t="s">
        <v>18</v>
      </c>
      <c r="T4143" t="s">
        <v>314</v>
      </c>
      <c r="U4143" t="s">
        <v>5</v>
      </c>
      <c r="V4143" t="s">
        <v>5</v>
      </c>
      <c r="W4143">
        <v>2484822</v>
      </c>
      <c r="X4143" t="s">
        <v>12</v>
      </c>
      <c r="Y4143" t="s">
        <v>7169</v>
      </c>
    </row>
    <row r="4144" spans="1:25" x14ac:dyDescent="0.3">
      <c r="A4144" t="s">
        <v>308</v>
      </c>
      <c r="B4144" t="s">
        <v>7046</v>
      </c>
      <c r="C4144" t="s">
        <v>105</v>
      </c>
      <c r="D4144">
        <v>12.883305999999999</v>
      </c>
      <c r="E4144">
        <v>11.921389</v>
      </c>
      <c r="F4144" t="s">
        <v>15</v>
      </c>
      <c r="G4144" t="s">
        <v>7170</v>
      </c>
      <c r="H4144" s="1">
        <v>43955</v>
      </c>
      <c r="I4144" t="s">
        <v>5</v>
      </c>
      <c r="J4144">
        <v>3335293</v>
      </c>
      <c r="K4144" t="s">
        <v>7171</v>
      </c>
      <c r="L4144" t="s">
        <v>5</v>
      </c>
      <c r="M4144" t="s">
        <v>6</v>
      </c>
      <c r="N4144" t="s">
        <v>312</v>
      </c>
      <c r="O4144" t="s">
        <v>313</v>
      </c>
      <c r="P4144" s="1">
        <v>43200</v>
      </c>
      <c r="Q4144" s="1">
        <v>41596</v>
      </c>
      <c r="R4144" s="1">
        <v>43955</v>
      </c>
      <c r="S4144" t="s">
        <v>75</v>
      </c>
      <c r="T4144" t="s">
        <v>314</v>
      </c>
      <c r="U4144" t="s">
        <v>5</v>
      </c>
      <c r="V4144" t="s">
        <v>5</v>
      </c>
      <c r="W4144">
        <v>2370618</v>
      </c>
      <c r="X4144" t="s">
        <v>12</v>
      </c>
      <c r="Y4144" t="s">
        <v>7172</v>
      </c>
    </row>
    <row r="4145" spans="1:25" x14ac:dyDescent="0.3">
      <c r="A4145" t="s">
        <v>308</v>
      </c>
      <c r="B4145" t="s">
        <v>7046</v>
      </c>
      <c r="C4145" t="s">
        <v>14</v>
      </c>
      <c r="D4145">
        <v>11.678611</v>
      </c>
      <c r="E4145">
        <v>11.947778</v>
      </c>
      <c r="F4145" t="s">
        <v>15</v>
      </c>
      <c r="G4145" t="s">
        <v>3565</v>
      </c>
      <c r="H4145" s="1">
        <v>43955</v>
      </c>
      <c r="I4145" t="s">
        <v>5</v>
      </c>
      <c r="J4145">
        <v>3412351</v>
      </c>
      <c r="K4145" t="s">
        <v>5</v>
      </c>
      <c r="L4145" t="s">
        <v>5</v>
      </c>
      <c r="M4145" t="s">
        <v>6</v>
      </c>
      <c r="N4145" t="s">
        <v>312</v>
      </c>
      <c r="O4145" t="s">
        <v>313</v>
      </c>
      <c r="P4145" s="1">
        <v>43200</v>
      </c>
      <c r="Q4145" s="1">
        <v>41943</v>
      </c>
      <c r="R4145" s="1">
        <v>43955</v>
      </c>
      <c r="S4145" t="s">
        <v>9</v>
      </c>
      <c r="T4145" t="s">
        <v>314</v>
      </c>
      <c r="U4145" t="s">
        <v>5</v>
      </c>
      <c r="V4145" t="s">
        <v>5</v>
      </c>
      <c r="W4145">
        <v>2588352</v>
      </c>
      <c r="X4145" t="s">
        <v>12</v>
      </c>
      <c r="Y4145" t="s">
        <v>7148</v>
      </c>
    </row>
    <row r="4146" spans="1:25" x14ac:dyDescent="0.3">
      <c r="A4146" t="s">
        <v>308</v>
      </c>
      <c r="B4146" t="s">
        <v>7046</v>
      </c>
      <c r="C4146" t="s">
        <v>2</v>
      </c>
      <c r="D4146">
        <v>11.780556000000001</v>
      </c>
      <c r="E4146">
        <v>11.942221999999999</v>
      </c>
      <c r="F4146" t="s">
        <v>15</v>
      </c>
      <c r="G4146" t="s">
        <v>3551</v>
      </c>
      <c r="H4146" s="1">
        <v>43956</v>
      </c>
      <c r="I4146" t="s">
        <v>5</v>
      </c>
      <c r="J4146">
        <v>3379465</v>
      </c>
      <c r="K4146" t="s">
        <v>5</v>
      </c>
      <c r="L4146" t="s">
        <v>5</v>
      </c>
      <c r="M4146" t="s">
        <v>6</v>
      </c>
      <c r="N4146" t="s">
        <v>312</v>
      </c>
      <c r="O4146" t="s">
        <v>313</v>
      </c>
      <c r="P4146" s="1">
        <v>43200</v>
      </c>
      <c r="Q4146" s="1">
        <v>41790</v>
      </c>
      <c r="R4146" s="1">
        <v>43956</v>
      </c>
      <c r="S4146" t="s">
        <v>9</v>
      </c>
      <c r="T4146" t="s">
        <v>314</v>
      </c>
      <c r="U4146" t="s">
        <v>5</v>
      </c>
      <c r="V4146" t="s">
        <v>5</v>
      </c>
      <c r="W4146">
        <v>2588100</v>
      </c>
      <c r="X4146" t="s">
        <v>12</v>
      </c>
      <c r="Y4146" t="s">
        <v>7173</v>
      </c>
    </row>
    <row r="4147" spans="1:25" x14ac:dyDescent="0.3">
      <c r="A4147" t="s">
        <v>308</v>
      </c>
      <c r="B4147" t="s">
        <v>7046</v>
      </c>
      <c r="C4147" t="s">
        <v>72</v>
      </c>
      <c r="D4147">
        <v>11.739388999999999</v>
      </c>
      <c r="E4147">
        <v>11.9825</v>
      </c>
      <c r="F4147" t="s">
        <v>15</v>
      </c>
      <c r="G4147" t="s">
        <v>7110</v>
      </c>
      <c r="H4147" s="1">
        <v>43956</v>
      </c>
      <c r="I4147" t="s">
        <v>5</v>
      </c>
      <c r="J4147">
        <v>3493548</v>
      </c>
      <c r="K4147" t="s">
        <v>5</v>
      </c>
      <c r="L4147" t="s">
        <v>5</v>
      </c>
      <c r="M4147" t="s">
        <v>6</v>
      </c>
      <c r="N4147" t="s">
        <v>312</v>
      </c>
      <c r="O4147" t="s">
        <v>313</v>
      </c>
      <c r="P4147" s="1">
        <v>43200</v>
      </c>
      <c r="Q4147" s="1">
        <v>42256</v>
      </c>
      <c r="R4147" s="1">
        <v>43956</v>
      </c>
      <c r="S4147" t="s">
        <v>18</v>
      </c>
      <c r="T4147" t="s">
        <v>314</v>
      </c>
      <c r="U4147" t="s">
        <v>5</v>
      </c>
      <c r="V4147" t="s">
        <v>5</v>
      </c>
      <c r="W4147">
        <v>2484115</v>
      </c>
      <c r="X4147" t="s">
        <v>12</v>
      </c>
      <c r="Y4147" t="s">
        <v>7174</v>
      </c>
    </row>
    <row r="4148" spans="1:25" x14ac:dyDescent="0.3">
      <c r="A4148" t="s">
        <v>308</v>
      </c>
      <c r="B4148" t="s">
        <v>7046</v>
      </c>
      <c r="C4148" t="s">
        <v>5</v>
      </c>
      <c r="D4148">
        <v>12.866667</v>
      </c>
      <c r="E4148">
        <v>10.449722</v>
      </c>
      <c r="F4148" t="s">
        <v>1785</v>
      </c>
      <c r="G4148" t="s">
        <v>7175</v>
      </c>
      <c r="H4148" s="1">
        <v>43955</v>
      </c>
      <c r="I4148" t="s">
        <v>5</v>
      </c>
      <c r="J4148">
        <v>3652643</v>
      </c>
      <c r="K4148" t="s">
        <v>7176</v>
      </c>
      <c r="L4148" t="s">
        <v>5</v>
      </c>
      <c r="M4148" t="s">
        <v>6</v>
      </c>
      <c r="N4148" t="s">
        <v>312</v>
      </c>
      <c r="O4148" t="s">
        <v>313</v>
      </c>
      <c r="P4148" s="1">
        <v>43364</v>
      </c>
      <c r="Q4148" s="1">
        <v>43364</v>
      </c>
      <c r="R4148" s="1">
        <v>43957</v>
      </c>
      <c r="S4148" t="s">
        <v>18</v>
      </c>
      <c r="T4148" t="s">
        <v>314</v>
      </c>
      <c r="U4148" t="s">
        <v>7177</v>
      </c>
      <c r="V4148" t="s">
        <v>19</v>
      </c>
      <c r="W4148">
        <v>2483050</v>
      </c>
      <c r="X4148" t="s">
        <v>12</v>
      </c>
      <c r="Y4148" t="s">
        <v>7178</v>
      </c>
    </row>
    <row r="4149" spans="1:25" x14ac:dyDescent="0.3">
      <c r="A4149" t="s">
        <v>308</v>
      </c>
      <c r="B4149" t="s">
        <v>7046</v>
      </c>
      <c r="C4149" t="s">
        <v>5</v>
      </c>
      <c r="D4149">
        <v>11.744166999999999</v>
      </c>
      <c r="E4149">
        <v>11.969167000000001</v>
      </c>
      <c r="F4149" t="s">
        <v>7179</v>
      </c>
      <c r="G4149" t="s">
        <v>7180</v>
      </c>
      <c r="H4149" s="1">
        <v>43955</v>
      </c>
      <c r="I4149" t="s">
        <v>5</v>
      </c>
      <c r="J4149">
        <v>3631629</v>
      </c>
      <c r="K4149" t="s">
        <v>7181</v>
      </c>
      <c r="L4149" t="s">
        <v>5</v>
      </c>
      <c r="M4149" t="s">
        <v>6</v>
      </c>
      <c r="N4149" t="s">
        <v>312</v>
      </c>
      <c r="O4149" t="s">
        <v>313</v>
      </c>
      <c r="P4149" s="1">
        <v>43251</v>
      </c>
      <c r="Q4149" s="1">
        <v>43251</v>
      </c>
      <c r="R4149" s="1">
        <v>43957</v>
      </c>
      <c r="S4149" t="s">
        <v>75</v>
      </c>
      <c r="T4149" t="s">
        <v>314</v>
      </c>
      <c r="U4149" t="s">
        <v>62</v>
      </c>
      <c r="V4149" t="s">
        <v>62</v>
      </c>
      <c r="W4149">
        <v>2370116</v>
      </c>
      <c r="X4149" t="s">
        <v>12</v>
      </c>
      <c r="Y4149" t="s">
        <v>7182</v>
      </c>
    </row>
    <row r="4150" spans="1:25" x14ac:dyDescent="0.3">
      <c r="A4150" t="s">
        <v>308</v>
      </c>
      <c r="B4150" t="s">
        <v>7046</v>
      </c>
      <c r="C4150" t="s">
        <v>5</v>
      </c>
      <c r="D4150">
        <v>11.716666999999999</v>
      </c>
      <c r="E4150">
        <v>11.933332999999999</v>
      </c>
      <c r="F4150" t="s">
        <v>7183</v>
      </c>
      <c r="G4150" t="s">
        <v>7184</v>
      </c>
      <c r="H4150" s="1">
        <v>43955</v>
      </c>
      <c r="I4150" t="s">
        <v>5</v>
      </c>
      <c r="J4150">
        <v>3648765</v>
      </c>
      <c r="K4150" t="s">
        <v>5</v>
      </c>
      <c r="L4150" t="s">
        <v>5</v>
      </c>
      <c r="M4150" t="s">
        <v>6</v>
      </c>
      <c r="N4150" t="s">
        <v>312</v>
      </c>
      <c r="O4150" t="s">
        <v>313</v>
      </c>
      <c r="P4150" s="1">
        <v>43342</v>
      </c>
      <c r="Q4150" s="1">
        <v>43342</v>
      </c>
      <c r="R4150" s="1">
        <v>43957</v>
      </c>
      <c r="S4150" t="s">
        <v>9</v>
      </c>
      <c r="T4150" t="s">
        <v>314</v>
      </c>
      <c r="U4150" t="s">
        <v>594</v>
      </c>
      <c r="V4150" t="s">
        <v>594</v>
      </c>
      <c r="W4150">
        <v>2550994</v>
      </c>
      <c r="X4150" t="s">
        <v>12</v>
      </c>
      <c r="Y4150" t="s">
        <v>7185</v>
      </c>
    </row>
    <row r="4151" spans="1:25" x14ac:dyDescent="0.3">
      <c r="A4151" t="s">
        <v>308</v>
      </c>
      <c r="B4151" t="s">
        <v>7046</v>
      </c>
      <c r="C4151" t="s">
        <v>105</v>
      </c>
      <c r="D4151">
        <v>11.566667000000001</v>
      </c>
      <c r="E4151">
        <v>11.25</v>
      </c>
      <c r="F4151" t="s">
        <v>24</v>
      </c>
      <c r="G4151" t="s">
        <v>344</v>
      </c>
      <c r="H4151" s="1">
        <v>43902</v>
      </c>
      <c r="I4151" t="s">
        <v>5</v>
      </c>
      <c r="J4151">
        <v>3594022</v>
      </c>
      <c r="K4151" t="s">
        <v>345</v>
      </c>
      <c r="L4151" t="s">
        <v>5</v>
      </c>
      <c r="M4151" t="s">
        <v>6</v>
      </c>
      <c r="N4151" t="s">
        <v>312</v>
      </c>
      <c r="O4151" t="s">
        <v>325</v>
      </c>
      <c r="P4151" s="1">
        <v>43200</v>
      </c>
      <c r="Q4151" s="1">
        <v>42996</v>
      </c>
      <c r="R4151" s="1">
        <v>43990</v>
      </c>
      <c r="S4151" t="s">
        <v>18</v>
      </c>
      <c r="T4151" t="s">
        <v>314</v>
      </c>
      <c r="U4151" t="s">
        <v>351</v>
      </c>
      <c r="V4151" t="s">
        <v>351</v>
      </c>
      <c r="W4151">
        <v>2600409</v>
      </c>
      <c r="X4151" t="s">
        <v>12</v>
      </c>
      <c r="Y4151" t="s">
        <v>7186</v>
      </c>
    </row>
    <row r="4152" spans="1:25" x14ac:dyDescent="0.3">
      <c r="A4152" t="s">
        <v>308</v>
      </c>
      <c r="B4152" t="s">
        <v>7046</v>
      </c>
      <c r="C4152" t="s">
        <v>105</v>
      </c>
      <c r="D4152">
        <v>11.756667</v>
      </c>
      <c r="E4152">
        <v>11.958888999999999</v>
      </c>
      <c r="F4152" t="s">
        <v>24</v>
      </c>
      <c r="G4152" t="s">
        <v>344</v>
      </c>
      <c r="H4152" s="1">
        <v>43999</v>
      </c>
      <c r="I4152" t="s">
        <v>5</v>
      </c>
      <c r="J4152">
        <v>3587716</v>
      </c>
      <c r="K4152" t="s">
        <v>345</v>
      </c>
      <c r="L4152" t="s">
        <v>5</v>
      </c>
      <c r="M4152" t="s">
        <v>6</v>
      </c>
      <c r="N4152" t="s">
        <v>312</v>
      </c>
      <c r="O4152" t="s">
        <v>325</v>
      </c>
      <c r="P4152" s="1">
        <v>43200</v>
      </c>
      <c r="Q4152" s="1">
        <v>43019</v>
      </c>
      <c r="R4152" s="1">
        <v>43999</v>
      </c>
      <c r="S4152" t="s">
        <v>18</v>
      </c>
      <c r="T4152" t="s">
        <v>314</v>
      </c>
      <c r="U4152" t="s">
        <v>284</v>
      </c>
      <c r="V4152" t="s">
        <v>284</v>
      </c>
      <c r="W4152">
        <v>2483854</v>
      </c>
      <c r="X4152" t="s">
        <v>12</v>
      </c>
      <c r="Y4152" t="s">
        <v>7187</v>
      </c>
    </row>
    <row r="4153" spans="1:25" x14ac:dyDescent="0.3">
      <c r="A4153" t="s">
        <v>308</v>
      </c>
      <c r="B4153" t="s">
        <v>7046</v>
      </c>
      <c r="C4153" t="s">
        <v>5</v>
      </c>
      <c r="D4153">
        <v>11.746995999999999</v>
      </c>
      <c r="E4153">
        <v>11.966191999999999</v>
      </c>
      <c r="F4153" t="s">
        <v>7188</v>
      </c>
      <c r="G4153" t="s">
        <v>7189</v>
      </c>
      <c r="H4153" s="1">
        <v>44002</v>
      </c>
      <c r="I4153" t="s">
        <v>5</v>
      </c>
      <c r="J4153">
        <v>3738615</v>
      </c>
      <c r="K4153" t="s">
        <v>7190</v>
      </c>
      <c r="L4153" t="s">
        <v>5</v>
      </c>
      <c r="M4153" t="s">
        <v>6</v>
      </c>
      <c r="N4153" t="s">
        <v>312</v>
      </c>
      <c r="O4153" t="s">
        <v>313</v>
      </c>
      <c r="P4153" s="1">
        <v>43817</v>
      </c>
      <c r="Q4153" s="1">
        <v>43817</v>
      </c>
      <c r="R4153" s="1">
        <v>44018</v>
      </c>
      <c r="S4153" t="s">
        <v>18</v>
      </c>
      <c r="T4153" t="s">
        <v>314</v>
      </c>
      <c r="U4153" t="s">
        <v>1339</v>
      </c>
      <c r="V4153" t="s">
        <v>102</v>
      </c>
      <c r="W4153">
        <v>2734128</v>
      </c>
      <c r="X4153" t="s">
        <v>12</v>
      </c>
      <c r="Y4153" t="s">
        <v>7191</v>
      </c>
    </row>
    <row r="4154" spans="1:25" x14ac:dyDescent="0.3">
      <c r="A4154" t="s">
        <v>308</v>
      </c>
      <c r="B4154" t="s">
        <v>7046</v>
      </c>
      <c r="C4154" t="s">
        <v>5</v>
      </c>
      <c r="D4154">
        <v>11.746995999999999</v>
      </c>
      <c r="E4154">
        <v>11.966191999999999</v>
      </c>
      <c r="F4154" t="s">
        <v>1785</v>
      </c>
      <c r="G4154" t="s">
        <v>7175</v>
      </c>
      <c r="H4154" s="1">
        <v>44109</v>
      </c>
      <c r="I4154" t="s">
        <v>5</v>
      </c>
      <c r="J4154">
        <v>3765209</v>
      </c>
      <c r="K4154" t="s">
        <v>7176</v>
      </c>
      <c r="L4154" t="s">
        <v>5</v>
      </c>
      <c r="M4154" t="s">
        <v>6</v>
      </c>
      <c r="N4154" t="s">
        <v>312</v>
      </c>
      <c r="O4154" t="s">
        <v>325</v>
      </c>
      <c r="P4154" s="1">
        <v>44021</v>
      </c>
      <c r="Q4154" s="1">
        <v>44021</v>
      </c>
      <c r="R4154" s="1">
        <v>44109</v>
      </c>
      <c r="S4154" t="s">
        <v>9</v>
      </c>
      <c r="T4154" t="s">
        <v>314</v>
      </c>
      <c r="U4154" t="s">
        <v>1225</v>
      </c>
      <c r="V4154" t="s">
        <v>630</v>
      </c>
      <c r="W4154">
        <v>2588427</v>
      </c>
      <c r="X4154" t="s">
        <v>12</v>
      </c>
      <c r="Y4154" t="s">
        <v>7191</v>
      </c>
    </row>
    <row r="4155" spans="1:25" x14ac:dyDescent="0.3">
      <c r="A4155" t="s">
        <v>308</v>
      </c>
      <c r="B4155" t="s">
        <v>7046</v>
      </c>
      <c r="C4155" t="s">
        <v>14</v>
      </c>
      <c r="D4155">
        <v>11.746667</v>
      </c>
      <c r="E4155">
        <v>11.974444</v>
      </c>
      <c r="F4155" t="s">
        <v>24</v>
      </c>
      <c r="G4155" t="s">
        <v>4705</v>
      </c>
      <c r="H4155" s="1">
        <v>44194</v>
      </c>
      <c r="I4155" t="s">
        <v>5</v>
      </c>
      <c r="J4155">
        <v>3384610</v>
      </c>
      <c r="K4155" t="s">
        <v>5</v>
      </c>
      <c r="L4155" t="s">
        <v>5</v>
      </c>
      <c r="M4155" t="s">
        <v>6</v>
      </c>
      <c r="N4155" t="s">
        <v>312</v>
      </c>
      <c r="O4155" t="s">
        <v>313</v>
      </c>
      <c r="P4155" s="1">
        <v>43200</v>
      </c>
      <c r="Q4155" s="1">
        <v>41816</v>
      </c>
      <c r="R4155" s="1">
        <v>44195</v>
      </c>
      <c r="S4155" t="s">
        <v>18</v>
      </c>
      <c r="T4155" t="s">
        <v>314</v>
      </c>
      <c r="U4155" t="s">
        <v>25</v>
      </c>
      <c r="V4155" t="s">
        <v>25</v>
      </c>
      <c r="W4155">
        <v>2489112</v>
      </c>
      <c r="X4155" t="s">
        <v>12</v>
      </c>
      <c r="Y4155" t="s">
        <v>7192</v>
      </c>
    </row>
    <row r="4156" spans="1:25" x14ac:dyDescent="0.3">
      <c r="A4156" t="s">
        <v>308</v>
      </c>
      <c r="B4156" t="s">
        <v>7046</v>
      </c>
      <c r="C4156" t="s">
        <v>14</v>
      </c>
      <c r="D4156">
        <v>11.741389</v>
      </c>
      <c r="E4156">
        <v>11.969167000000001</v>
      </c>
      <c r="F4156" t="s">
        <v>24</v>
      </c>
      <c r="G4156" t="s">
        <v>7193</v>
      </c>
      <c r="H4156" s="1">
        <v>44194</v>
      </c>
      <c r="I4156" t="s">
        <v>5</v>
      </c>
      <c r="J4156">
        <v>3383072</v>
      </c>
      <c r="K4156" t="s">
        <v>5</v>
      </c>
      <c r="L4156" t="s">
        <v>5</v>
      </c>
      <c r="M4156" t="s">
        <v>6</v>
      </c>
      <c r="N4156" t="s">
        <v>312</v>
      </c>
      <c r="O4156" t="s">
        <v>313</v>
      </c>
      <c r="P4156" s="1">
        <v>43200</v>
      </c>
      <c r="Q4156" s="1">
        <v>41815</v>
      </c>
      <c r="R4156" s="1">
        <v>44195</v>
      </c>
      <c r="S4156" t="s">
        <v>9</v>
      </c>
      <c r="T4156" t="s">
        <v>314</v>
      </c>
      <c r="U4156" t="s">
        <v>33</v>
      </c>
      <c r="V4156" t="s">
        <v>33</v>
      </c>
      <c r="W4156">
        <v>2588167</v>
      </c>
      <c r="X4156" t="s">
        <v>12</v>
      </c>
      <c r="Y4156" t="s">
        <v>7194</v>
      </c>
    </row>
    <row r="4157" spans="1:25" x14ac:dyDescent="0.3">
      <c r="A4157" t="s">
        <v>308</v>
      </c>
      <c r="B4157" t="s">
        <v>7046</v>
      </c>
      <c r="C4157" t="s">
        <v>14</v>
      </c>
      <c r="D4157">
        <v>11.983055999999999</v>
      </c>
      <c r="E4157">
        <v>11.966666999999999</v>
      </c>
      <c r="F4157" t="s">
        <v>24</v>
      </c>
      <c r="G4157" t="s">
        <v>4705</v>
      </c>
      <c r="H4157" s="1">
        <v>44194</v>
      </c>
      <c r="I4157" t="s">
        <v>5</v>
      </c>
      <c r="J4157">
        <v>3384604</v>
      </c>
      <c r="K4157" t="s">
        <v>5</v>
      </c>
      <c r="L4157" t="s">
        <v>5</v>
      </c>
      <c r="M4157" t="s">
        <v>6</v>
      </c>
      <c r="N4157" t="s">
        <v>312</v>
      </c>
      <c r="O4157" t="s">
        <v>313</v>
      </c>
      <c r="P4157" s="1">
        <v>43200</v>
      </c>
      <c r="Q4157" s="1">
        <v>41816</v>
      </c>
      <c r="R4157" s="1">
        <v>44195</v>
      </c>
      <c r="S4157" t="s">
        <v>9</v>
      </c>
      <c r="T4157" t="s">
        <v>314</v>
      </c>
      <c r="U4157" t="s">
        <v>25</v>
      </c>
      <c r="V4157" t="s">
        <v>25</v>
      </c>
      <c r="W4157">
        <v>2588758</v>
      </c>
      <c r="X4157" t="s">
        <v>12</v>
      </c>
      <c r="Y4157" t="s">
        <v>7195</v>
      </c>
    </row>
    <row r="4158" spans="1:25" x14ac:dyDescent="0.3">
      <c r="A4158" t="s">
        <v>308</v>
      </c>
      <c r="B4158" t="s">
        <v>7046</v>
      </c>
      <c r="C4158" t="s">
        <v>5</v>
      </c>
      <c r="D4158">
        <v>11.746083</v>
      </c>
      <c r="E4158">
        <v>11.973417</v>
      </c>
      <c r="F4158" t="s">
        <v>24</v>
      </c>
      <c r="G4158" t="s">
        <v>7196</v>
      </c>
      <c r="H4158" s="1">
        <v>44195</v>
      </c>
      <c r="I4158" t="s">
        <v>5</v>
      </c>
      <c r="J4158">
        <v>3360897</v>
      </c>
      <c r="K4158" t="s">
        <v>5</v>
      </c>
      <c r="L4158" t="s">
        <v>5</v>
      </c>
      <c r="M4158" t="s">
        <v>6</v>
      </c>
      <c r="N4158" t="s">
        <v>312</v>
      </c>
      <c r="O4158" t="s">
        <v>313</v>
      </c>
      <c r="P4158" s="1">
        <v>43376</v>
      </c>
      <c r="Q4158" s="1">
        <v>41694</v>
      </c>
      <c r="R4158" s="1">
        <v>44195</v>
      </c>
      <c r="S4158" t="s">
        <v>9</v>
      </c>
      <c r="T4158" t="s">
        <v>314</v>
      </c>
      <c r="U4158" t="s">
        <v>102</v>
      </c>
      <c r="V4158" t="s">
        <v>102</v>
      </c>
      <c r="W4158">
        <v>2542393</v>
      </c>
      <c r="X4158" t="s">
        <v>12</v>
      </c>
      <c r="Y4158" t="s">
        <v>7197</v>
      </c>
    </row>
    <row r="4159" spans="1:25" x14ac:dyDescent="0.3">
      <c r="A4159" t="s">
        <v>308</v>
      </c>
      <c r="B4159" t="s">
        <v>7046</v>
      </c>
      <c r="C4159" t="s">
        <v>5</v>
      </c>
      <c r="D4159">
        <v>11.7325</v>
      </c>
      <c r="E4159">
        <v>12.025278</v>
      </c>
      <c r="F4159" t="s">
        <v>24</v>
      </c>
      <c r="G4159" t="s">
        <v>7198</v>
      </c>
      <c r="H4159" s="1">
        <v>42382</v>
      </c>
      <c r="I4159" t="s">
        <v>5</v>
      </c>
      <c r="J4159">
        <v>3351438</v>
      </c>
      <c r="K4159" t="s">
        <v>5</v>
      </c>
      <c r="L4159" t="s">
        <v>5</v>
      </c>
      <c r="M4159" t="s">
        <v>6</v>
      </c>
      <c r="N4159" t="s">
        <v>312</v>
      </c>
      <c r="O4159" t="s">
        <v>313</v>
      </c>
      <c r="P4159" s="1">
        <v>43369</v>
      </c>
      <c r="Q4159" s="1">
        <v>41657</v>
      </c>
      <c r="R4159" s="1">
        <v>44195</v>
      </c>
      <c r="S4159" t="s">
        <v>9</v>
      </c>
      <c r="T4159" t="s">
        <v>314</v>
      </c>
      <c r="U4159" t="s">
        <v>19</v>
      </c>
      <c r="V4159" t="s">
        <v>19</v>
      </c>
      <c r="W4159">
        <v>2550534</v>
      </c>
      <c r="X4159" t="s">
        <v>12</v>
      </c>
      <c r="Y4159" t="s">
        <v>7199</v>
      </c>
    </row>
    <row r="4160" spans="1:25" x14ac:dyDescent="0.3">
      <c r="A4160" t="s">
        <v>308</v>
      </c>
      <c r="B4160" t="s">
        <v>7046</v>
      </c>
      <c r="C4160" t="s">
        <v>14</v>
      </c>
      <c r="D4160">
        <v>11.7325</v>
      </c>
      <c r="E4160">
        <v>12.025278</v>
      </c>
      <c r="F4160" t="s">
        <v>24</v>
      </c>
      <c r="G4160" t="s">
        <v>7198</v>
      </c>
      <c r="H4160" s="1">
        <v>44195</v>
      </c>
      <c r="I4160" t="s">
        <v>5</v>
      </c>
      <c r="J4160">
        <v>3351438</v>
      </c>
      <c r="K4160" t="s">
        <v>5</v>
      </c>
      <c r="L4160" t="s">
        <v>5</v>
      </c>
      <c r="M4160" t="s">
        <v>6</v>
      </c>
      <c r="N4160" t="s">
        <v>312</v>
      </c>
      <c r="O4160" t="s">
        <v>313</v>
      </c>
      <c r="P4160" s="1">
        <v>43200</v>
      </c>
      <c r="Q4160" s="1">
        <v>41657</v>
      </c>
      <c r="R4160" s="1">
        <v>44195</v>
      </c>
      <c r="S4160" t="s">
        <v>9</v>
      </c>
      <c r="T4160" t="s">
        <v>314</v>
      </c>
      <c r="U4160" t="s">
        <v>19</v>
      </c>
      <c r="V4160" t="s">
        <v>19</v>
      </c>
      <c r="W4160">
        <v>2586177</v>
      </c>
      <c r="X4160" t="s">
        <v>12</v>
      </c>
      <c r="Y4160" t="s">
        <v>7199</v>
      </c>
    </row>
    <row r="4161" spans="1:25" x14ac:dyDescent="0.3">
      <c r="A4161" t="s">
        <v>308</v>
      </c>
      <c r="B4161" t="s">
        <v>7046</v>
      </c>
      <c r="C4161" t="s">
        <v>14</v>
      </c>
      <c r="D4161">
        <v>12.866667</v>
      </c>
      <c r="E4161">
        <v>10.449722</v>
      </c>
      <c r="F4161" t="s">
        <v>24</v>
      </c>
      <c r="G4161" t="s">
        <v>1186</v>
      </c>
      <c r="H4161" s="1">
        <v>44195</v>
      </c>
      <c r="I4161" t="s">
        <v>5</v>
      </c>
      <c r="J4161">
        <v>3551046</v>
      </c>
      <c r="K4161" t="s">
        <v>2895</v>
      </c>
      <c r="L4161" t="s">
        <v>5</v>
      </c>
      <c r="M4161" t="s">
        <v>6</v>
      </c>
      <c r="N4161" t="s">
        <v>312</v>
      </c>
      <c r="O4161" t="s">
        <v>313</v>
      </c>
      <c r="P4161" s="1">
        <v>43200</v>
      </c>
      <c r="Q4161" s="1">
        <v>42663</v>
      </c>
      <c r="R4161" s="1">
        <v>44195</v>
      </c>
      <c r="S4161" t="s">
        <v>18</v>
      </c>
      <c r="T4161" t="s">
        <v>314</v>
      </c>
      <c r="U4161" t="s">
        <v>25</v>
      </c>
      <c r="V4161" t="s">
        <v>25</v>
      </c>
      <c r="W4161">
        <v>2482944</v>
      </c>
      <c r="X4161" t="s">
        <v>12</v>
      </c>
      <c r="Y4161" t="s">
        <v>7178</v>
      </c>
    </row>
    <row r="4162" spans="1:25" x14ac:dyDescent="0.3">
      <c r="A4162" t="s">
        <v>308</v>
      </c>
      <c r="B4162" t="s">
        <v>7046</v>
      </c>
      <c r="C4162" t="s">
        <v>72</v>
      </c>
      <c r="D4162">
        <v>11.7395</v>
      </c>
      <c r="E4162">
        <v>11.9695</v>
      </c>
      <c r="F4162" t="s">
        <v>24</v>
      </c>
      <c r="G4162" t="s">
        <v>3551</v>
      </c>
      <c r="H4162" s="1">
        <v>44195</v>
      </c>
      <c r="I4162" t="s">
        <v>5</v>
      </c>
      <c r="J4162">
        <v>3363296</v>
      </c>
      <c r="K4162" t="s">
        <v>5</v>
      </c>
      <c r="L4162" t="s">
        <v>5</v>
      </c>
      <c r="M4162" t="s">
        <v>6</v>
      </c>
      <c r="N4162" t="s">
        <v>312</v>
      </c>
      <c r="O4162" t="s">
        <v>313</v>
      </c>
      <c r="P4162" s="1">
        <v>43200</v>
      </c>
      <c r="Q4162" s="1">
        <v>41703</v>
      </c>
      <c r="R4162" s="1">
        <v>44195</v>
      </c>
      <c r="S4162" t="s">
        <v>9</v>
      </c>
      <c r="T4162" t="s">
        <v>314</v>
      </c>
      <c r="U4162" t="s">
        <v>33</v>
      </c>
      <c r="V4162" t="s">
        <v>33</v>
      </c>
      <c r="W4162">
        <v>2542406</v>
      </c>
      <c r="X4162" t="s">
        <v>12</v>
      </c>
      <c r="Y4162" t="s">
        <v>7200</v>
      </c>
    </row>
    <row r="4163" spans="1:25" x14ac:dyDescent="0.3">
      <c r="A4163" t="s">
        <v>308</v>
      </c>
      <c r="B4163" t="s">
        <v>7046</v>
      </c>
      <c r="C4163" t="s">
        <v>2</v>
      </c>
      <c r="D4163">
        <v>12.873056</v>
      </c>
      <c r="E4163">
        <v>11.046111</v>
      </c>
      <c r="F4163" t="s">
        <v>24</v>
      </c>
      <c r="G4163" t="s">
        <v>7201</v>
      </c>
      <c r="H4163" s="1">
        <v>44195</v>
      </c>
      <c r="I4163" t="s">
        <v>5</v>
      </c>
      <c r="J4163">
        <v>3351161</v>
      </c>
      <c r="K4163" t="s">
        <v>5</v>
      </c>
      <c r="L4163" t="s">
        <v>5</v>
      </c>
      <c r="M4163" t="s">
        <v>6</v>
      </c>
      <c r="N4163" t="s">
        <v>312</v>
      </c>
      <c r="O4163" t="s">
        <v>325</v>
      </c>
      <c r="P4163" s="1">
        <v>43200</v>
      </c>
      <c r="Q4163" s="1">
        <v>41663</v>
      </c>
      <c r="R4163" s="1">
        <v>44195</v>
      </c>
      <c r="S4163" t="s">
        <v>22</v>
      </c>
      <c r="T4163" t="s">
        <v>314</v>
      </c>
      <c r="U4163" t="s">
        <v>25</v>
      </c>
      <c r="V4163" t="s">
        <v>25</v>
      </c>
      <c r="W4163">
        <v>2500331</v>
      </c>
      <c r="X4163" t="s">
        <v>12</v>
      </c>
      <c r="Y4163" t="s">
        <v>7202</v>
      </c>
    </row>
    <row r="4164" spans="1:25" x14ac:dyDescent="0.3">
      <c r="A4164" t="s">
        <v>308</v>
      </c>
      <c r="B4164" t="s">
        <v>7046</v>
      </c>
      <c r="C4164" t="s">
        <v>5</v>
      </c>
      <c r="D4164">
        <v>11.983055999999999</v>
      </c>
      <c r="E4164">
        <v>11.949722</v>
      </c>
      <c r="F4164" t="s">
        <v>130</v>
      </c>
      <c r="G4164" t="s">
        <v>131</v>
      </c>
      <c r="H4164" s="1">
        <v>44195</v>
      </c>
      <c r="I4164" t="s">
        <v>5</v>
      </c>
      <c r="J4164">
        <v>3687377</v>
      </c>
      <c r="K4164" t="s">
        <v>5</v>
      </c>
      <c r="L4164" t="s">
        <v>5</v>
      </c>
      <c r="M4164" t="s">
        <v>6</v>
      </c>
      <c r="N4164" t="s">
        <v>312</v>
      </c>
      <c r="O4164" t="s">
        <v>325</v>
      </c>
      <c r="P4164" s="1">
        <v>43513</v>
      </c>
      <c r="Q4164" s="1">
        <v>43513</v>
      </c>
      <c r="R4164" s="1">
        <v>44195</v>
      </c>
      <c r="S4164" t="s">
        <v>9</v>
      </c>
      <c r="T4164" t="s">
        <v>314</v>
      </c>
      <c r="U4164" t="s">
        <v>254</v>
      </c>
      <c r="V4164" t="s">
        <v>25</v>
      </c>
      <c r="W4164">
        <v>2811626</v>
      </c>
      <c r="X4164" t="s">
        <v>12</v>
      </c>
      <c r="Y4164" t="s">
        <v>7203</v>
      </c>
    </row>
    <row r="4165" spans="1:25" x14ac:dyDescent="0.3">
      <c r="A4165" t="s">
        <v>308</v>
      </c>
      <c r="B4165" t="s">
        <v>7046</v>
      </c>
      <c r="C4165" t="s">
        <v>5</v>
      </c>
      <c r="D4165">
        <v>12</v>
      </c>
      <c r="E4165">
        <v>11.020555999999999</v>
      </c>
      <c r="F4165" t="s">
        <v>24</v>
      </c>
      <c r="G4165" t="s">
        <v>7204</v>
      </c>
      <c r="H4165" s="1">
        <v>44195</v>
      </c>
      <c r="I4165" t="s">
        <v>5</v>
      </c>
      <c r="J4165">
        <v>3634347</v>
      </c>
      <c r="K4165" t="s">
        <v>5</v>
      </c>
      <c r="L4165" t="s">
        <v>5</v>
      </c>
      <c r="M4165" t="s">
        <v>6</v>
      </c>
      <c r="N4165" t="s">
        <v>312</v>
      </c>
      <c r="O4165" t="s">
        <v>313</v>
      </c>
      <c r="P4165" s="1">
        <v>43343</v>
      </c>
      <c r="Q4165" s="1">
        <v>43343</v>
      </c>
      <c r="R4165" s="1">
        <v>44195</v>
      </c>
      <c r="S4165" t="s">
        <v>9</v>
      </c>
      <c r="T4165" t="s">
        <v>314</v>
      </c>
      <c r="U4165" t="s">
        <v>1017</v>
      </c>
      <c r="V4165" t="s">
        <v>571</v>
      </c>
      <c r="W4165">
        <v>2803749</v>
      </c>
      <c r="X4165" t="s">
        <v>12</v>
      </c>
      <c r="Y4165" t="s">
        <v>7205</v>
      </c>
    </row>
    <row r="4166" spans="1:25" x14ac:dyDescent="0.3">
      <c r="A4166" t="s">
        <v>308</v>
      </c>
      <c r="B4166" t="s">
        <v>7046</v>
      </c>
      <c r="C4166" t="s">
        <v>5</v>
      </c>
      <c r="D4166">
        <v>11.749722</v>
      </c>
      <c r="E4166">
        <v>11.949722</v>
      </c>
      <c r="F4166" t="s">
        <v>1785</v>
      </c>
      <c r="G4166" t="s">
        <v>7077</v>
      </c>
      <c r="H4166" s="1">
        <v>44195</v>
      </c>
      <c r="I4166" t="s">
        <v>5</v>
      </c>
      <c r="J4166">
        <v>3636735</v>
      </c>
      <c r="K4166" t="s">
        <v>5</v>
      </c>
      <c r="L4166" t="s">
        <v>5</v>
      </c>
      <c r="M4166" t="s">
        <v>6</v>
      </c>
      <c r="N4166" t="s">
        <v>312</v>
      </c>
      <c r="O4166" t="s">
        <v>313</v>
      </c>
      <c r="P4166" s="1">
        <v>43292</v>
      </c>
      <c r="Q4166" s="1">
        <v>43292</v>
      </c>
      <c r="R4166" s="1">
        <v>44195</v>
      </c>
      <c r="S4166" t="s">
        <v>9</v>
      </c>
      <c r="T4166" t="s">
        <v>314</v>
      </c>
      <c r="U4166" t="s">
        <v>102</v>
      </c>
      <c r="V4166" t="s">
        <v>102</v>
      </c>
      <c r="W4166">
        <v>2588069</v>
      </c>
      <c r="X4166" t="s">
        <v>12</v>
      </c>
      <c r="Y4166" t="s">
        <v>7206</v>
      </c>
    </row>
    <row r="4167" spans="1:25" x14ac:dyDescent="0.3">
      <c r="A4167" t="s">
        <v>308</v>
      </c>
      <c r="B4167" t="s">
        <v>7046</v>
      </c>
      <c r="C4167" t="s">
        <v>2</v>
      </c>
      <c r="D4167">
        <v>11.966666999999999</v>
      </c>
      <c r="E4167">
        <v>11.916667</v>
      </c>
      <c r="F4167" t="s">
        <v>24</v>
      </c>
      <c r="G4167" t="s">
        <v>7207</v>
      </c>
      <c r="H4167" s="1">
        <v>44195</v>
      </c>
      <c r="I4167" t="s">
        <v>5</v>
      </c>
      <c r="J4167">
        <v>3601024</v>
      </c>
      <c r="K4167" t="s">
        <v>5</v>
      </c>
      <c r="L4167" t="s">
        <v>5</v>
      </c>
      <c r="M4167" t="s">
        <v>6</v>
      </c>
      <c r="N4167" t="s">
        <v>312</v>
      </c>
      <c r="O4167" t="s">
        <v>325</v>
      </c>
      <c r="P4167" s="1">
        <v>43200</v>
      </c>
      <c r="Q4167" s="1">
        <v>43075</v>
      </c>
      <c r="R4167" s="1">
        <v>44195</v>
      </c>
      <c r="S4167" t="s">
        <v>18</v>
      </c>
      <c r="T4167" t="s">
        <v>314</v>
      </c>
      <c r="U4167" t="s">
        <v>102</v>
      </c>
      <c r="V4167" t="s">
        <v>102</v>
      </c>
      <c r="W4167">
        <v>2489428</v>
      </c>
      <c r="X4167" t="s">
        <v>12</v>
      </c>
      <c r="Y4167" t="s">
        <v>7208</v>
      </c>
    </row>
    <row r="4168" spans="1:25" x14ac:dyDescent="0.3">
      <c r="A4168" t="s">
        <v>308</v>
      </c>
      <c r="B4168" t="s">
        <v>7046</v>
      </c>
      <c r="C4168" t="s">
        <v>5</v>
      </c>
      <c r="D4168">
        <v>11.983333</v>
      </c>
      <c r="E4168">
        <v>11.949722</v>
      </c>
      <c r="F4168" t="s">
        <v>130</v>
      </c>
      <c r="G4168" t="s">
        <v>131</v>
      </c>
      <c r="H4168" s="1">
        <v>44195</v>
      </c>
      <c r="I4168" t="s">
        <v>5</v>
      </c>
      <c r="J4168">
        <v>3687368</v>
      </c>
      <c r="K4168" t="s">
        <v>5</v>
      </c>
      <c r="L4168" t="s">
        <v>5</v>
      </c>
      <c r="M4168" t="s">
        <v>6</v>
      </c>
      <c r="N4168" t="s">
        <v>312</v>
      </c>
      <c r="O4168" t="s">
        <v>325</v>
      </c>
      <c r="P4168" s="1">
        <v>43508</v>
      </c>
      <c r="Q4168" s="1">
        <v>43508</v>
      </c>
      <c r="R4168" s="1">
        <v>44195</v>
      </c>
      <c r="S4168" t="s">
        <v>9</v>
      </c>
      <c r="T4168" t="s">
        <v>314</v>
      </c>
      <c r="U4168" t="s">
        <v>254</v>
      </c>
      <c r="V4168" t="s">
        <v>25</v>
      </c>
      <c r="W4168">
        <v>2784808</v>
      </c>
      <c r="X4168" t="s">
        <v>12</v>
      </c>
      <c r="Y4168" t="s">
        <v>7209</v>
      </c>
    </row>
    <row r="4169" spans="1:25" x14ac:dyDescent="0.3">
      <c r="A4169" t="s">
        <v>308</v>
      </c>
      <c r="B4169" t="s">
        <v>7046</v>
      </c>
      <c r="C4169" t="s">
        <v>5</v>
      </c>
      <c r="D4169">
        <v>11.983055999999999</v>
      </c>
      <c r="E4169">
        <v>11.949722</v>
      </c>
      <c r="F4169" t="s">
        <v>7059</v>
      </c>
      <c r="G4169" t="s">
        <v>1222</v>
      </c>
      <c r="H4169" s="1">
        <v>44195</v>
      </c>
      <c r="I4169" t="s">
        <v>5</v>
      </c>
      <c r="J4169">
        <v>3679756</v>
      </c>
      <c r="K4169" t="s">
        <v>1223</v>
      </c>
      <c r="L4169" t="s">
        <v>5</v>
      </c>
      <c r="M4169" t="s">
        <v>6</v>
      </c>
      <c r="N4169" t="s">
        <v>312</v>
      </c>
      <c r="O4169" t="s">
        <v>325</v>
      </c>
      <c r="P4169" s="1">
        <v>43468</v>
      </c>
      <c r="Q4169" s="1">
        <v>43468</v>
      </c>
      <c r="R4169" s="1">
        <v>44195</v>
      </c>
      <c r="S4169" t="s">
        <v>18</v>
      </c>
      <c r="T4169" t="s">
        <v>314</v>
      </c>
      <c r="U4169" t="s">
        <v>1339</v>
      </c>
      <c r="V4169" t="s">
        <v>102</v>
      </c>
      <c r="W4169">
        <v>2702490</v>
      </c>
      <c r="X4169" t="s">
        <v>12</v>
      </c>
      <c r="Y4169" t="s">
        <v>7203</v>
      </c>
    </row>
    <row r="4170" spans="1:25" x14ac:dyDescent="0.3">
      <c r="A4170" t="s">
        <v>308</v>
      </c>
      <c r="B4170" t="s">
        <v>7046</v>
      </c>
      <c r="C4170" t="s">
        <v>5</v>
      </c>
      <c r="D4170">
        <v>11.746995999999999</v>
      </c>
      <c r="E4170">
        <v>11.966191999999999</v>
      </c>
      <c r="F4170" t="s">
        <v>130</v>
      </c>
      <c r="G4170" t="s">
        <v>1731</v>
      </c>
      <c r="H4170" s="1">
        <v>44195</v>
      </c>
      <c r="I4170" t="s">
        <v>5</v>
      </c>
      <c r="J4170">
        <v>3716098</v>
      </c>
      <c r="K4170" t="s">
        <v>1732</v>
      </c>
      <c r="L4170" t="s">
        <v>5</v>
      </c>
      <c r="M4170" t="s">
        <v>6</v>
      </c>
      <c r="N4170" t="s">
        <v>312</v>
      </c>
      <c r="O4170" t="s">
        <v>325</v>
      </c>
      <c r="P4170" s="1">
        <v>43650</v>
      </c>
      <c r="Q4170" s="1">
        <v>43649</v>
      </c>
      <c r="R4170" s="1">
        <v>44195</v>
      </c>
      <c r="S4170" t="s">
        <v>18</v>
      </c>
      <c r="T4170" t="s">
        <v>314</v>
      </c>
      <c r="U4170" t="s">
        <v>510</v>
      </c>
      <c r="V4170" t="s">
        <v>188</v>
      </c>
      <c r="W4170">
        <v>2733904</v>
      </c>
      <c r="X4170" t="s">
        <v>12</v>
      </c>
      <c r="Y4170" t="s">
        <v>7191</v>
      </c>
    </row>
    <row r="4171" spans="1:25" x14ac:dyDescent="0.3">
      <c r="A4171" t="s">
        <v>308</v>
      </c>
      <c r="B4171" t="s">
        <v>7046</v>
      </c>
      <c r="C4171" t="s">
        <v>136</v>
      </c>
      <c r="D4171">
        <v>11.738889</v>
      </c>
      <c r="E4171">
        <v>11.97</v>
      </c>
      <c r="F4171" t="s">
        <v>24</v>
      </c>
      <c r="G4171" t="s">
        <v>1672</v>
      </c>
      <c r="H4171" s="1">
        <v>44195</v>
      </c>
      <c r="I4171" t="s">
        <v>5</v>
      </c>
      <c r="J4171">
        <v>3336528</v>
      </c>
      <c r="K4171" t="s">
        <v>7210</v>
      </c>
      <c r="L4171" t="s">
        <v>5</v>
      </c>
      <c r="M4171" t="s">
        <v>6</v>
      </c>
      <c r="N4171" t="s">
        <v>312</v>
      </c>
      <c r="O4171" t="s">
        <v>325</v>
      </c>
      <c r="P4171" s="1">
        <v>43200</v>
      </c>
      <c r="Q4171" s="1">
        <v>41224</v>
      </c>
      <c r="R4171" s="1">
        <v>44195</v>
      </c>
      <c r="S4171" t="s">
        <v>9</v>
      </c>
      <c r="T4171" t="s">
        <v>314</v>
      </c>
      <c r="U4171" t="s">
        <v>102</v>
      </c>
      <c r="V4171" t="s">
        <v>102</v>
      </c>
      <c r="W4171">
        <v>2609832</v>
      </c>
      <c r="X4171" t="s">
        <v>12</v>
      </c>
      <c r="Y4171" t="s">
        <v>7211</v>
      </c>
    </row>
    <row r="4172" spans="1:25" x14ac:dyDescent="0.3">
      <c r="A4172" t="s">
        <v>308</v>
      </c>
      <c r="B4172" t="s">
        <v>7046</v>
      </c>
      <c r="C4172" t="s">
        <v>5</v>
      </c>
      <c r="D4172">
        <v>11.746995999999999</v>
      </c>
      <c r="E4172">
        <v>11.966191999999999</v>
      </c>
      <c r="F4172" t="s">
        <v>7212</v>
      </c>
      <c r="G4172" t="s">
        <v>7213</v>
      </c>
      <c r="H4172" s="1">
        <v>44195</v>
      </c>
      <c r="I4172" t="s">
        <v>5</v>
      </c>
      <c r="J4172">
        <v>3729089</v>
      </c>
      <c r="K4172" t="s">
        <v>5</v>
      </c>
      <c r="L4172" t="s">
        <v>5</v>
      </c>
      <c r="M4172" t="s">
        <v>6</v>
      </c>
      <c r="N4172" t="s">
        <v>312</v>
      </c>
      <c r="O4172" t="s">
        <v>313</v>
      </c>
      <c r="P4172" s="1">
        <v>43735</v>
      </c>
      <c r="Q4172" s="1">
        <v>43735</v>
      </c>
      <c r="R4172" s="1">
        <v>44195</v>
      </c>
      <c r="S4172" t="s">
        <v>9</v>
      </c>
      <c r="T4172" t="s">
        <v>314</v>
      </c>
      <c r="U4172" t="s">
        <v>510</v>
      </c>
      <c r="V4172" t="s">
        <v>188</v>
      </c>
      <c r="W4172">
        <v>2610107</v>
      </c>
      <c r="X4172" t="s">
        <v>12</v>
      </c>
      <c r="Y4172" t="s">
        <v>7191</v>
      </c>
    </row>
    <row r="4173" spans="1:25" x14ac:dyDescent="0.3">
      <c r="A4173" t="s">
        <v>308</v>
      </c>
      <c r="B4173" t="s">
        <v>7046</v>
      </c>
      <c r="C4173" t="s">
        <v>5</v>
      </c>
      <c r="D4173">
        <v>11.746995999999999</v>
      </c>
      <c r="E4173">
        <v>11.966191999999999</v>
      </c>
      <c r="F4173" t="s">
        <v>130</v>
      </c>
      <c r="G4173" t="s">
        <v>1672</v>
      </c>
      <c r="H4173" s="1">
        <v>44195</v>
      </c>
      <c r="I4173" t="s">
        <v>5</v>
      </c>
      <c r="J4173">
        <v>3716095</v>
      </c>
      <c r="K4173" t="s">
        <v>7210</v>
      </c>
      <c r="L4173" t="s">
        <v>5</v>
      </c>
      <c r="M4173" t="s">
        <v>6</v>
      </c>
      <c r="N4173" t="s">
        <v>312</v>
      </c>
      <c r="O4173" t="s">
        <v>325</v>
      </c>
      <c r="P4173" s="1">
        <v>43650</v>
      </c>
      <c r="Q4173" s="1">
        <v>43649</v>
      </c>
      <c r="R4173" s="1">
        <v>44195</v>
      </c>
      <c r="S4173" t="s">
        <v>18</v>
      </c>
      <c r="T4173" t="s">
        <v>314</v>
      </c>
      <c r="U4173" t="s">
        <v>510</v>
      </c>
      <c r="V4173" t="s">
        <v>188</v>
      </c>
      <c r="W4173">
        <v>2971496</v>
      </c>
      <c r="X4173" t="s">
        <v>12</v>
      </c>
      <c r="Y4173" t="s">
        <v>7191</v>
      </c>
    </row>
    <row r="4174" spans="1:25" x14ac:dyDescent="0.3">
      <c r="A4174" t="s">
        <v>308</v>
      </c>
      <c r="B4174" t="s">
        <v>7046</v>
      </c>
      <c r="C4174" t="s">
        <v>5</v>
      </c>
      <c r="D4174">
        <v>11.74</v>
      </c>
      <c r="E4174">
        <v>11.636388999999999</v>
      </c>
      <c r="F4174" t="s">
        <v>24</v>
      </c>
      <c r="G4174" t="s">
        <v>1838</v>
      </c>
      <c r="H4174" s="1">
        <v>44195</v>
      </c>
      <c r="I4174" t="s">
        <v>5</v>
      </c>
      <c r="J4174">
        <v>3301547</v>
      </c>
      <c r="K4174" t="s">
        <v>7214</v>
      </c>
      <c r="L4174" t="s">
        <v>5</v>
      </c>
      <c r="M4174" t="s">
        <v>6</v>
      </c>
      <c r="N4174" t="s">
        <v>312</v>
      </c>
      <c r="O4174" t="s">
        <v>313</v>
      </c>
      <c r="P4174" s="1">
        <v>43302</v>
      </c>
      <c r="Q4174" s="1">
        <v>41428</v>
      </c>
      <c r="R4174" s="1">
        <v>44195</v>
      </c>
      <c r="S4174" t="s">
        <v>18</v>
      </c>
      <c r="T4174" t="s">
        <v>314</v>
      </c>
      <c r="U4174" t="s">
        <v>25</v>
      </c>
      <c r="V4174" t="s">
        <v>25</v>
      </c>
      <c r="W4174">
        <v>2763467</v>
      </c>
      <c r="X4174" t="s">
        <v>12</v>
      </c>
      <c r="Y4174" t="s">
        <v>7215</v>
      </c>
    </row>
    <row r="4175" spans="1:25" x14ac:dyDescent="0.3">
      <c r="A4175" t="s">
        <v>308</v>
      </c>
      <c r="B4175" t="s">
        <v>7046</v>
      </c>
      <c r="C4175" t="s">
        <v>2</v>
      </c>
      <c r="D4175">
        <v>11.74</v>
      </c>
      <c r="E4175">
        <v>11.969722000000001</v>
      </c>
      <c r="F4175" t="s">
        <v>24</v>
      </c>
      <c r="G4175" t="s">
        <v>7216</v>
      </c>
      <c r="H4175" s="1">
        <v>44195</v>
      </c>
      <c r="I4175" t="s">
        <v>5</v>
      </c>
      <c r="J4175">
        <v>3301549</v>
      </c>
      <c r="K4175" t="s">
        <v>5</v>
      </c>
      <c r="L4175" t="s">
        <v>5</v>
      </c>
      <c r="M4175" t="s">
        <v>6</v>
      </c>
      <c r="N4175" t="s">
        <v>312</v>
      </c>
      <c r="O4175" t="s">
        <v>325</v>
      </c>
      <c r="P4175" s="1">
        <v>43200</v>
      </c>
      <c r="Q4175" s="1">
        <v>41431</v>
      </c>
      <c r="R4175" s="1">
        <v>44195</v>
      </c>
      <c r="S4175" t="s">
        <v>22</v>
      </c>
      <c r="T4175" t="s">
        <v>314</v>
      </c>
      <c r="U4175" t="s">
        <v>62</v>
      </c>
      <c r="V4175" t="s">
        <v>62</v>
      </c>
      <c r="W4175">
        <v>2331689</v>
      </c>
      <c r="X4175" t="s">
        <v>12</v>
      </c>
      <c r="Y4175" t="s">
        <v>7217</v>
      </c>
    </row>
    <row r="4176" spans="1:25" x14ac:dyDescent="0.3">
      <c r="A4176" t="s">
        <v>308</v>
      </c>
      <c r="B4176" t="s">
        <v>7046</v>
      </c>
      <c r="C4176" t="s">
        <v>5</v>
      </c>
      <c r="D4176">
        <v>11.678694</v>
      </c>
      <c r="E4176">
        <v>11.947778</v>
      </c>
      <c r="F4176" t="s">
        <v>24</v>
      </c>
      <c r="G4176" t="s">
        <v>3565</v>
      </c>
      <c r="H4176" s="1">
        <v>44195</v>
      </c>
      <c r="I4176" t="s">
        <v>5</v>
      </c>
      <c r="J4176">
        <v>3675448</v>
      </c>
      <c r="K4176" t="s">
        <v>5</v>
      </c>
      <c r="L4176" t="s">
        <v>5</v>
      </c>
      <c r="M4176" t="s">
        <v>6</v>
      </c>
      <c r="N4176" t="s">
        <v>312</v>
      </c>
      <c r="O4176" t="s">
        <v>313</v>
      </c>
      <c r="P4176" s="1">
        <v>43511</v>
      </c>
      <c r="Q4176" s="1">
        <v>41943</v>
      </c>
      <c r="R4176" s="1">
        <v>44195</v>
      </c>
      <c r="S4176" t="s">
        <v>9</v>
      </c>
      <c r="T4176" t="s">
        <v>314</v>
      </c>
      <c r="U4176" t="s">
        <v>33</v>
      </c>
      <c r="V4176" t="s">
        <v>33</v>
      </c>
      <c r="W4176">
        <v>2588357</v>
      </c>
      <c r="X4176" t="s">
        <v>12</v>
      </c>
      <c r="Y4176" t="s">
        <v>7147</v>
      </c>
    </row>
    <row r="4177" spans="1:25" x14ac:dyDescent="0.3">
      <c r="A4177" t="s">
        <v>308</v>
      </c>
      <c r="B4177" t="s">
        <v>7046</v>
      </c>
      <c r="C4177" t="s">
        <v>5</v>
      </c>
      <c r="D4177">
        <v>11</v>
      </c>
      <c r="E4177">
        <v>11.966666999999999</v>
      </c>
      <c r="F4177" t="s">
        <v>341</v>
      </c>
      <c r="G4177" t="s">
        <v>7218</v>
      </c>
      <c r="H4177" s="1">
        <v>42530</v>
      </c>
      <c r="I4177" t="s">
        <v>5</v>
      </c>
      <c r="J4177">
        <v>3521214</v>
      </c>
      <c r="K4177" t="s">
        <v>5</v>
      </c>
      <c r="L4177" t="s">
        <v>5</v>
      </c>
      <c r="M4177" t="s">
        <v>6</v>
      </c>
      <c r="N4177" t="s">
        <v>312</v>
      </c>
      <c r="O4177" t="s">
        <v>313</v>
      </c>
      <c r="P4177" s="1">
        <v>44195</v>
      </c>
      <c r="Q4177" s="1">
        <v>42439</v>
      </c>
      <c r="R4177" s="1">
        <v>44195</v>
      </c>
      <c r="S4177" t="s">
        <v>9</v>
      </c>
      <c r="T4177" t="s">
        <v>314</v>
      </c>
      <c r="U4177" t="s">
        <v>5</v>
      </c>
      <c r="V4177" t="s">
        <v>5</v>
      </c>
      <c r="W4177">
        <v>2587879</v>
      </c>
      <c r="X4177" t="s">
        <v>12</v>
      </c>
      <c r="Y4177" t="s">
        <v>7219</v>
      </c>
    </row>
    <row r="4178" spans="1:25" x14ac:dyDescent="0.3">
      <c r="A4178" t="s">
        <v>308</v>
      </c>
      <c r="B4178" t="s">
        <v>7046</v>
      </c>
      <c r="C4178" t="s">
        <v>5</v>
      </c>
      <c r="D4178">
        <v>11</v>
      </c>
      <c r="E4178">
        <v>11.966666999999999</v>
      </c>
      <c r="F4178" t="s">
        <v>341</v>
      </c>
      <c r="G4178" t="s">
        <v>7218</v>
      </c>
      <c r="H4178" s="1">
        <v>42489</v>
      </c>
      <c r="I4178" t="s">
        <v>5</v>
      </c>
      <c r="J4178">
        <v>3521214</v>
      </c>
      <c r="K4178" t="s">
        <v>5</v>
      </c>
      <c r="L4178" t="s">
        <v>5</v>
      </c>
      <c r="M4178" t="s">
        <v>6</v>
      </c>
      <c r="N4178" t="s">
        <v>312</v>
      </c>
      <c r="O4178" t="s">
        <v>313</v>
      </c>
      <c r="P4178" s="1">
        <v>44195</v>
      </c>
      <c r="Q4178" s="1">
        <v>42439</v>
      </c>
      <c r="R4178" s="1">
        <v>44195</v>
      </c>
      <c r="S4178" t="s">
        <v>9</v>
      </c>
      <c r="T4178" t="s">
        <v>314</v>
      </c>
      <c r="U4178" t="s">
        <v>5</v>
      </c>
      <c r="V4178" t="s">
        <v>5</v>
      </c>
      <c r="W4178">
        <v>2586247</v>
      </c>
      <c r="X4178" t="s">
        <v>12</v>
      </c>
      <c r="Y4178" t="s">
        <v>7219</v>
      </c>
    </row>
    <row r="4179" spans="1:25" x14ac:dyDescent="0.3">
      <c r="A4179" t="s">
        <v>308</v>
      </c>
      <c r="B4179" t="s">
        <v>7046</v>
      </c>
      <c r="C4179" t="s">
        <v>72</v>
      </c>
      <c r="D4179">
        <v>11</v>
      </c>
      <c r="E4179">
        <v>11.966666999999999</v>
      </c>
      <c r="F4179" t="s">
        <v>341</v>
      </c>
      <c r="G4179" t="s">
        <v>7218</v>
      </c>
      <c r="H4179" s="1">
        <v>44195</v>
      </c>
      <c r="I4179" t="s">
        <v>5</v>
      </c>
      <c r="J4179">
        <v>3521214</v>
      </c>
      <c r="K4179" t="s">
        <v>5</v>
      </c>
      <c r="L4179" t="s">
        <v>5</v>
      </c>
      <c r="M4179" t="s">
        <v>6</v>
      </c>
      <c r="N4179" t="s">
        <v>312</v>
      </c>
      <c r="O4179" t="s">
        <v>313</v>
      </c>
      <c r="P4179" s="1">
        <v>43200</v>
      </c>
      <c r="Q4179" s="1">
        <v>42439</v>
      </c>
      <c r="R4179" s="1">
        <v>44195</v>
      </c>
      <c r="S4179" t="s">
        <v>75</v>
      </c>
      <c r="T4179" t="s">
        <v>314</v>
      </c>
      <c r="U4179" t="s">
        <v>5</v>
      </c>
      <c r="V4179" t="s">
        <v>5</v>
      </c>
      <c r="W4179">
        <v>2365608</v>
      </c>
      <c r="X4179" t="s">
        <v>12</v>
      </c>
      <c r="Y4179" t="s">
        <v>7219</v>
      </c>
    </row>
    <row r="4180" spans="1:25" x14ac:dyDescent="0.3">
      <c r="A4180" t="s">
        <v>308</v>
      </c>
      <c r="B4180" t="s">
        <v>7046</v>
      </c>
      <c r="C4180" t="s">
        <v>136</v>
      </c>
      <c r="D4180">
        <v>12.885278</v>
      </c>
      <c r="E4180">
        <v>11.920278</v>
      </c>
      <c r="F4180" t="s">
        <v>15</v>
      </c>
      <c r="G4180" t="s">
        <v>7141</v>
      </c>
      <c r="H4180" s="1">
        <v>44195</v>
      </c>
      <c r="I4180" t="s">
        <v>5</v>
      </c>
      <c r="J4180">
        <v>3493553</v>
      </c>
      <c r="K4180" t="s">
        <v>7142</v>
      </c>
      <c r="L4180" t="s">
        <v>5</v>
      </c>
      <c r="M4180" t="s">
        <v>6</v>
      </c>
      <c r="N4180" t="s">
        <v>312</v>
      </c>
      <c r="O4180" t="s">
        <v>313</v>
      </c>
      <c r="P4180" s="1">
        <v>43200</v>
      </c>
      <c r="Q4180" s="1">
        <v>42257</v>
      </c>
      <c r="R4180" s="1">
        <v>44195</v>
      </c>
      <c r="S4180" t="s">
        <v>18</v>
      </c>
      <c r="T4180" t="s">
        <v>314</v>
      </c>
      <c r="U4180" t="s">
        <v>5</v>
      </c>
      <c r="V4180" t="s">
        <v>5</v>
      </c>
      <c r="W4180">
        <v>2489459</v>
      </c>
      <c r="X4180" t="s">
        <v>12</v>
      </c>
      <c r="Y4180" t="s">
        <v>7220</v>
      </c>
    </row>
    <row r="4181" spans="1:25" x14ac:dyDescent="0.3">
      <c r="A4181" t="s">
        <v>308</v>
      </c>
      <c r="B4181" t="s">
        <v>7046</v>
      </c>
      <c r="C4181" t="s">
        <v>14</v>
      </c>
      <c r="D4181">
        <v>11.780556000000001</v>
      </c>
      <c r="E4181">
        <v>11.941667000000001</v>
      </c>
      <c r="F4181" t="s">
        <v>15</v>
      </c>
      <c r="G4181" t="s">
        <v>7141</v>
      </c>
      <c r="H4181" s="1">
        <v>44195</v>
      </c>
      <c r="I4181" t="s">
        <v>5</v>
      </c>
      <c r="J4181">
        <v>3392042</v>
      </c>
      <c r="K4181" t="s">
        <v>7142</v>
      </c>
      <c r="L4181" t="s">
        <v>5</v>
      </c>
      <c r="M4181" t="s">
        <v>6</v>
      </c>
      <c r="N4181" t="s">
        <v>312</v>
      </c>
      <c r="O4181" t="s">
        <v>313</v>
      </c>
      <c r="P4181" s="1">
        <v>43200</v>
      </c>
      <c r="Q4181" s="1">
        <v>41830</v>
      </c>
      <c r="R4181" s="1">
        <v>44195</v>
      </c>
      <c r="S4181" t="s">
        <v>75</v>
      </c>
      <c r="T4181" t="s">
        <v>314</v>
      </c>
      <c r="U4181" t="s">
        <v>5</v>
      </c>
      <c r="V4181" t="s">
        <v>5</v>
      </c>
      <c r="W4181">
        <v>2370781</v>
      </c>
      <c r="X4181" t="s">
        <v>12</v>
      </c>
      <c r="Y4181" t="s">
        <v>7221</v>
      </c>
    </row>
    <row r="4182" spans="1:25" x14ac:dyDescent="0.3">
      <c r="A4182" t="s">
        <v>308</v>
      </c>
      <c r="B4182" t="s">
        <v>7046</v>
      </c>
      <c r="C4182" t="s">
        <v>14</v>
      </c>
      <c r="D4182">
        <v>11.678694</v>
      </c>
      <c r="E4182">
        <v>11.947778</v>
      </c>
      <c r="F4182" t="s">
        <v>24</v>
      </c>
      <c r="G4182" t="s">
        <v>3565</v>
      </c>
      <c r="H4182" s="1">
        <v>44195</v>
      </c>
      <c r="I4182" t="s">
        <v>5</v>
      </c>
      <c r="J4182">
        <v>3412340</v>
      </c>
      <c r="K4182" t="s">
        <v>5</v>
      </c>
      <c r="L4182" t="s">
        <v>5</v>
      </c>
      <c r="M4182" t="s">
        <v>6</v>
      </c>
      <c r="N4182" t="s">
        <v>312</v>
      </c>
      <c r="O4182" t="s">
        <v>313</v>
      </c>
      <c r="P4182" s="1">
        <v>43200</v>
      </c>
      <c r="Q4182" s="1">
        <v>41943</v>
      </c>
      <c r="R4182" s="1">
        <v>44195</v>
      </c>
      <c r="S4182" t="s">
        <v>9</v>
      </c>
      <c r="T4182" t="s">
        <v>314</v>
      </c>
      <c r="U4182" t="s">
        <v>19</v>
      </c>
      <c r="V4182" t="s">
        <v>19</v>
      </c>
      <c r="W4182">
        <v>2609634</v>
      </c>
      <c r="X4182" t="s">
        <v>12</v>
      </c>
      <c r="Y4182" t="s">
        <v>7147</v>
      </c>
    </row>
    <row r="4183" spans="1:25" x14ac:dyDescent="0.3">
      <c r="A4183" t="s">
        <v>308</v>
      </c>
      <c r="B4183" t="s">
        <v>7046</v>
      </c>
      <c r="C4183" t="s">
        <v>5</v>
      </c>
      <c r="D4183">
        <v>11.678611</v>
      </c>
      <c r="E4183">
        <v>11.947778</v>
      </c>
      <c r="F4183" t="s">
        <v>24</v>
      </c>
      <c r="G4183" t="s">
        <v>3565</v>
      </c>
      <c r="H4183" s="1">
        <v>42740</v>
      </c>
      <c r="I4183" t="s">
        <v>5</v>
      </c>
      <c r="J4183">
        <v>3675518</v>
      </c>
      <c r="K4183" t="s">
        <v>5</v>
      </c>
      <c r="L4183" t="s">
        <v>5</v>
      </c>
      <c r="M4183" t="s">
        <v>6</v>
      </c>
      <c r="N4183" t="s">
        <v>312</v>
      </c>
      <c r="O4183" t="s">
        <v>313</v>
      </c>
      <c r="P4183" s="1">
        <v>43448</v>
      </c>
      <c r="Q4183" s="1">
        <v>41943</v>
      </c>
      <c r="R4183" s="1">
        <v>44195</v>
      </c>
      <c r="S4183" t="s">
        <v>9</v>
      </c>
      <c r="T4183" t="s">
        <v>314</v>
      </c>
      <c r="U4183" t="s">
        <v>19</v>
      </c>
      <c r="V4183" t="s">
        <v>19</v>
      </c>
      <c r="W4183">
        <v>2588382</v>
      </c>
      <c r="X4183" t="s">
        <v>12</v>
      </c>
      <c r="Y4183" t="s">
        <v>7148</v>
      </c>
    </row>
    <row r="4184" spans="1:25" x14ac:dyDescent="0.3">
      <c r="A4184" t="s">
        <v>308</v>
      </c>
      <c r="B4184" t="s">
        <v>7046</v>
      </c>
      <c r="C4184" t="s">
        <v>5</v>
      </c>
      <c r="D4184">
        <v>11.678611</v>
      </c>
      <c r="E4184">
        <v>11.947778</v>
      </c>
      <c r="F4184" t="s">
        <v>24</v>
      </c>
      <c r="G4184" t="s">
        <v>3565</v>
      </c>
      <c r="H4184" s="1">
        <v>42477</v>
      </c>
      <c r="I4184" t="s">
        <v>5</v>
      </c>
      <c r="J4184">
        <v>3675518</v>
      </c>
      <c r="K4184" t="s">
        <v>5</v>
      </c>
      <c r="L4184" t="s">
        <v>5</v>
      </c>
      <c r="M4184" t="s">
        <v>6</v>
      </c>
      <c r="N4184" t="s">
        <v>312</v>
      </c>
      <c r="O4184" t="s">
        <v>313</v>
      </c>
      <c r="P4184" s="1">
        <v>43448</v>
      </c>
      <c r="Q4184" s="1">
        <v>41943</v>
      </c>
      <c r="R4184" s="1">
        <v>44195</v>
      </c>
      <c r="S4184" t="s">
        <v>9</v>
      </c>
      <c r="T4184" t="s">
        <v>314</v>
      </c>
      <c r="U4184" t="s">
        <v>19</v>
      </c>
      <c r="V4184" t="s">
        <v>19</v>
      </c>
      <c r="W4184">
        <v>2588729</v>
      </c>
      <c r="X4184" t="s">
        <v>12</v>
      </c>
      <c r="Y4184" t="s">
        <v>7148</v>
      </c>
    </row>
    <row r="4185" spans="1:25" x14ac:dyDescent="0.3">
      <c r="A4185" t="s">
        <v>308</v>
      </c>
      <c r="B4185" t="s">
        <v>7046</v>
      </c>
      <c r="C4185" t="s">
        <v>14</v>
      </c>
      <c r="D4185">
        <v>11.678611</v>
      </c>
      <c r="E4185">
        <v>11.947778</v>
      </c>
      <c r="F4185" t="s">
        <v>24</v>
      </c>
      <c r="G4185" t="s">
        <v>3565</v>
      </c>
      <c r="H4185" s="1">
        <v>44195</v>
      </c>
      <c r="I4185" t="s">
        <v>5</v>
      </c>
      <c r="J4185">
        <v>3401727</v>
      </c>
      <c r="K4185" t="s">
        <v>5</v>
      </c>
      <c r="L4185" t="s">
        <v>5</v>
      </c>
      <c r="M4185" t="s">
        <v>6</v>
      </c>
      <c r="N4185" t="s">
        <v>312</v>
      </c>
      <c r="O4185" t="s">
        <v>313</v>
      </c>
      <c r="P4185" s="1">
        <v>43200</v>
      </c>
      <c r="Q4185" s="1">
        <v>41943</v>
      </c>
      <c r="R4185" s="1">
        <v>44195</v>
      </c>
      <c r="S4185" t="s">
        <v>9</v>
      </c>
      <c r="T4185" t="s">
        <v>314</v>
      </c>
      <c r="U4185" t="s">
        <v>19</v>
      </c>
      <c r="V4185" t="s">
        <v>19</v>
      </c>
      <c r="W4185">
        <v>2588164</v>
      </c>
      <c r="X4185" t="s">
        <v>12</v>
      </c>
      <c r="Y4185" t="s">
        <v>7148</v>
      </c>
    </row>
    <row r="4186" spans="1:25" x14ac:dyDescent="0.3">
      <c r="A4186" t="s">
        <v>308</v>
      </c>
      <c r="B4186" t="s">
        <v>7046</v>
      </c>
      <c r="C4186" t="s">
        <v>72</v>
      </c>
      <c r="D4186">
        <v>11.746993</v>
      </c>
      <c r="E4186">
        <v>11.963436</v>
      </c>
      <c r="F4186" t="s">
        <v>24</v>
      </c>
      <c r="G4186" t="s">
        <v>7222</v>
      </c>
      <c r="H4186" s="1">
        <v>44195</v>
      </c>
      <c r="I4186" t="s">
        <v>5</v>
      </c>
      <c r="J4186">
        <v>3327695</v>
      </c>
      <c r="K4186" t="s">
        <v>7223</v>
      </c>
      <c r="L4186" t="s">
        <v>5</v>
      </c>
      <c r="M4186" t="s">
        <v>6</v>
      </c>
      <c r="N4186" t="s">
        <v>312</v>
      </c>
      <c r="O4186" t="s">
        <v>325</v>
      </c>
      <c r="P4186" s="1">
        <v>43200</v>
      </c>
      <c r="Q4186" s="1">
        <v>41490</v>
      </c>
      <c r="R4186" s="1">
        <v>44195</v>
      </c>
      <c r="S4186" t="s">
        <v>75</v>
      </c>
      <c r="T4186" t="s">
        <v>314</v>
      </c>
      <c r="U4186" t="s">
        <v>25</v>
      </c>
      <c r="V4186" t="s">
        <v>25</v>
      </c>
      <c r="W4186">
        <v>2370726</v>
      </c>
      <c r="X4186" t="s">
        <v>12</v>
      </c>
      <c r="Y4186" t="s">
        <v>7224</v>
      </c>
    </row>
    <row r="4187" spans="1:25" x14ac:dyDescent="0.3">
      <c r="A4187" t="s">
        <v>308</v>
      </c>
      <c r="B4187" t="s">
        <v>7046</v>
      </c>
      <c r="C4187" t="s">
        <v>14</v>
      </c>
      <c r="D4187">
        <v>11.244999999999999</v>
      </c>
      <c r="E4187">
        <v>11.548999999999999</v>
      </c>
      <c r="F4187" t="s">
        <v>24</v>
      </c>
      <c r="G4187" t="s">
        <v>605</v>
      </c>
      <c r="H4187" s="1">
        <v>44195</v>
      </c>
      <c r="I4187" t="s">
        <v>5</v>
      </c>
      <c r="J4187">
        <v>3325386</v>
      </c>
      <c r="K4187" t="s">
        <v>606</v>
      </c>
      <c r="L4187" t="s">
        <v>5</v>
      </c>
      <c r="M4187" t="s">
        <v>6</v>
      </c>
      <c r="N4187" t="s">
        <v>312</v>
      </c>
      <c r="O4187" t="s">
        <v>313</v>
      </c>
      <c r="P4187" s="1">
        <v>43200</v>
      </c>
      <c r="Q4187" s="1">
        <v>41533</v>
      </c>
      <c r="R4187" s="1">
        <v>44195</v>
      </c>
      <c r="S4187" t="s">
        <v>75</v>
      </c>
      <c r="T4187" t="s">
        <v>314</v>
      </c>
      <c r="U4187" t="s">
        <v>102</v>
      </c>
      <c r="V4187" t="s">
        <v>102</v>
      </c>
      <c r="W4187">
        <v>2370607</v>
      </c>
      <c r="X4187" t="s">
        <v>12</v>
      </c>
      <c r="Y4187" t="s">
        <v>7225</v>
      </c>
    </row>
    <row r="4188" spans="1:25" x14ac:dyDescent="0.3">
      <c r="A4188" t="s">
        <v>308</v>
      </c>
      <c r="B4188" t="s">
        <v>7046</v>
      </c>
      <c r="C4188" t="s">
        <v>5</v>
      </c>
      <c r="D4188">
        <v>11.983055999999999</v>
      </c>
      <c r="E4188">
        <v>11.966666999999999</v>
      </c>
      <c r="F4188" t="s">
        <v>24</v>
      </c>
      <c r="G4188" t="s">
        <v>3551</v>
      </c>
      <c r="H4188" s="1">
        <v>44195</v>
      </c>
      <c r="I4188" t="s">
        <v>5</v>
      </c>
      <c r="J4188">
        <v>3507445</v>
      </c>
      <c r="K4188" t="s">
        <v>5</v>
      </c>
      <c r="L4188" t="s">
        <v>5</v>
      </c>
      <c r="M4188" t="s">
        <v>6</v>
      </c>
      <c r="N4188" t="s">
        <v>312</v>
      </c>
      <c r="O4188" t="s">
        <v>313</v>
      </c>
      <c r="P4188" s="1">
        <v>43310</v>
      </c>
      <c r="Q4188" s="1">
        <v>42351</v>
      </c>
      <c r="R4188" s="1">
        <v>44195</v>
      </c>
      <c r="S4188" t="s">
        <v>9</v>
      </c>
      <c r="T4188" t="s">
        <v>314</v>
      </c>
      <c r="U4188" t="s">
        <v>19</v>
      </c>
      <c r="V4188" t="s">
        <v>19</v>
      </c>
      <c r="W4188">
        <v>2784349</v>
      </c>
      <c r="X4188" t="s">
        <v>12</v>
      </c>
      <c r="Y4188" t="s">
        <v>7195</v>
      </c>
    </row>
    <row r="4189" spans="1:25" x14ac:dyDescent="0.3">
      <c r="A4189" t="s">
        <v>308</v>
      </c>
      <c r="B4189" t="s">
        <v>7046</v>
      </c>
      <c r="C4189" t="s">
        <v>105</v>
      </c>
      <c r="D4189">
        <v>11.746667</v>
      </c>
      <c r="E4189">
        <v>11.965555999999999</v>
      </c>
      <c r="F4189" t="s">
        <v>24</v>
      </c>
      <c r="G4189" t="s">
        <v>1897</v>
      </c>
      <c r="H4189" s="1">
        <v>44195</v>
      </c>
      <c r="I4189" t="s">
        <v>5</v>
      </c>
      <c r="J4189">
        <v>3556409</v>
      </c>
      <c r="K4189" t="s">
        <v>1898</v>
      </c>
      <c r="L4189" t="s">
        <v>5</v>
      </c>
      <c r="M4189" t="s">
        <v>6</v>
      </c>
      <c r="N4189" t="s">
        <v>312</v>
      </c>
      <c r="O4189" t="s">
        <v>313</v>
      </c>
      <c r="P4189" s="1">
        <v>43200</v>
      </c>
      <c r="Q4189" s="1">
        <v>42703</v>
      </c>
      <c r="R4189" s="1">
        <v>44195</v>
      </c>
      <c r="S4189" t="s">
        <v>18</v>
      </c>
      <c r="T4189" t="s">
        <v>314</v>
      </c>
      <c r="U4189" t="s">
        <v>630</v>
      </c>
      <c r="V4189" t="s">
        <v>630</v>
      </c>
      <c r="W4189">
        <v>2489015</v>
      </c>
      <c r="X4189" t="s">
        <v>12</v>
      </c>
      <c r="Y4189" t="s">
        <v>7061</v>
      </c>
    </row>
    <row r="4190" spans="1:25" x14ac:dyDescent="0.3">
      <c r="A4190" t="s">
        <v>308</v>
      </c>
      <c r="B4190" t="s">
        <v>7046</v>
      </c>
      <c r="C4190" t="s">
        <v>14</v>
      </c>
      <c r="D4190">
        <v>11.746943999999999</v>
      </c>
      <c r="E4190">
        <v>11.966111</v>
      </c>
      <c r="F4190" t="s">
        <v>24</v>
      </c>
      <c r="G4190" t="s">
        <v>7226</v>
      </c>
      <c r="H4190" s="1">
        <v>44195</v>
      </c>
      <c r="I4190" t="s">
        <v>5</v>
      </c>
      <c r="J4190">
        <v>3584991</v>
      </c>
      <c r="K4190" t="s">
        <v>5</v>
      </c>
      <c r="L4190" t="s">
        <v>5</v>
      </c>
      <c r="M4190" t="s">
        <v>6</v>
      </c>
      <c r="N4190" t="s">
        <v>312</v>
      </c>
      <c r="O4190" t="s">
        <v>325</v>
      </c>
      <c r="P4190" s="1">
        <v>43200</v>
      </c>
      <c r="Q4190" s="1">
        <v>42916</v>
      </c>
      <c r="R4190" s="1">
        <v>44195</v>
      </c>
      <c r="S4190" t="s">
        <v>9</v>
      </c>
      <c r="T4190" t="s">
        <v>314</v>
      </c>
      <c r="U4190" t="s">
        <v>19</v>
      </c>
      <c r="V4190" t="s">
        <v>19</v>
      </c>
      <c r="W4190">
        <v>2551070</v>
      </c>
      <c r="X4190" t="s">
        <v>12</v>
      </c>
      <c r="Y4190" t="s">
        <v>7169</v>
      </c>
    </row>
    <row r="4191" spans="1:25" x14ac:dyDescent="0.3">
      <c r="A4191" t="s">
        <v>308</v>
      </c>
      <c r="B4191" t="s">
        <v>7046</v>
      </c>
      <c r="C4191" t="s">
        <v>2</v>
      </c>
      <c r="D4191">
        <v>11.744721999999999</v>
      </c>
      <c r="E4191">
        <v>11.966111</v>
      </c>
      <c r="F4191" t="s">
        <v>24</v>
      </c>
      <c r="G4191" t="s">
        <v>1320</v>
      </c>
      <c r="H4191" s="1">
        <v>44195</v>
      </c>
      <c r="I4191" t="s">
        <v>5</v>
      </c>
      <c r="J4191">
        <v>3556786</v>
      </c>
      <c r="K4191" t="s">
        <v>1321</v>
      </c>
      <c r="L4191" t="s">
        <v>5</v>
      </c>
      <c r="M4191" t="s">
        <v>6</v>
      </c>
      <c r="N4191" t="s">
        <v>312</v>
      </c>
      <c r="O4191" t="s">
        <v>325</v>
      </c>
      <c r="P4191" s="1">
        <v>43200</v>
      </c>
      <c r="Q4191" s="1">
        <v>42706</v>
      </c>
      <c r="R4191" s="1">
        <v>44196</v>
      </c>
      <c r="S4191" t="s">
        <v>18</v>
      </c>
      <c r="T4191" t="s">
        <v>314</v>
      </c>
      <c r="U4191" t="s">
        <v>25</v>
      </c>
      <c r="V4191" t="s">
        <v>25</v>
      </c>
      <c r="W4191">
        <v>2490030</v>
      </c>
      <c r="X4191" t="s">
        <v>12</v>
      </c>
      <c r="Y4191" t="s">
        <v>7227</v>
      </c>
    </row>
    <row r="4192" spans="1:25" x14ac:dyDescent="0.3">
      <c r="A4192" t="s">
        <v>308</v>
      </c>
      <c r="B4192" t="s">
        <v>7046</v>
      </c>
      <c r="C4192" t="s">
        <v>77</v>
      </c>
      <c r="D4192">
        <v>11.766667</v>
      </c>
      <c r="E4192">
        <v>11.916667</v>
      </c>
      <c r="F4192" t="s">
        <v>24</v>
      </c>
      <c r="G4192" t="s">
        <v>1320</v>
      </c>
      <c r="H4192" s="1">
        <v>44195</v>
      </c>
      <c r="I4192" t="s">
        <v>5</v>
      </c>
      <c r="J4192">
        <v>3584785</v>
      </c>
      <c r="K4192" t="s">
        <v>1321</v>
      </c>
      <c r="L4192" t="s">
        <v>5</v>
      </c>
      <c r="M4192" t="s">
        <v>6</v>
      </c>
      <c r="N4192" t="s">
        <v>312</v>
      </c>
      <c r="O4192" t="s">
        <v>325</v>
      </c>
      <c r="P4192" s="1">
        <v>43200</v>
      </c>
      <c r="Q4192" s="1">
        <v>42915</v>
      </c>
      <c r="R4192" s="1">
        <v>44196</v>
      </c>
      <c r="S4192" t="s">
        <v>18</v>
      </c>
      <c r="T4192" t="s">
        <v>314</v>
      </c>
      <c r="U4192" t="s">
        <v>336</v>
      </c>
      <c r="V4192" t="s">
        <v>336</v>
      </c>
      <c r="W4192">
        <v>2483335</v>
      </c>
      <c r="X4192" t="s">
        <v>12</v>
      </c>
      <c r="Y4192" t="s">
        <v>7228</v>
      </c>
    </row>
    <row r="4193" spans="1:25" x14ac:dyDescent="0.3">
      <c r="A4193" t="s">
        <v>308</v>
      </c>
      <c r="B4193" t="s">
        <v>7046</v>
      </c>
      <c r="C4193" t="s">
        <v>2</v>
      </c>
      <c r="D4193">
        <v>12</v>
      </c>
      <c r="E4193">
        <v>11</v>
      </c>
      <c r="F4193" t="s">
        <v>7229</v>
      </c>
      <c r="G4193" t="s">
        <v>7230</v>
      </c>
      <c r="H4193" s="1">
        <v>44195</v>
      </c>
      <c r="I4193" t="s">
        <v>5</v>
      </c>
      <c r="J4193">
        <v>3556607</v>
      </c>
      <c r="K4193" t="s">
        <v>5</v>
      </c>
      <c r="L4193" t="s">
        <v>5</v>
      </c>
      <c r="M4193" t="s">
        <v>6</v>
      </c>
      <c r="N4193" t="s">
        <v>312</v>
      </c>
      <c r="O4193" t="s">
        <v>313</v>
      </c>
      <c r="P4193" s="1">
        <v>43200</v>
      </c>
      <c r="Q4193" s="1">
        <v>42704</v>
      </c>
      <c r="R4193" s="1">
        <v>44196</v>
      </c>
      <c r="S4193" t="s">
        <v>9</v>
      </c>
      <c r="T4193" t="s">
        <v>314</v>
      </c>
      <c r="U4193" t="s">
        <v>5</v>
      </c>
      <c r="V4193" t="s">
        <v>5</v>
      </c>
      <c r="W4193">
        <v>2609950</v>
      </c>
      <c r="X4193" t="s">
        <v>12</v>
      </c>
      <c r="Y4193" t="s">
        <v>7118</v>
      </c>
    </row>
    <row r="4194" spans="1:25" x14ac:dyDescent="0.3">
      <c r="A4194" t="s">
        <v>308</v>
      </c>
      <c r="B4194" t="s">
        <v>7046</v>
      </c>
      <c r="C4194" t="s">
        <v>5</v>
      </c>
      <c r="D4194">
        <v>11.833055999999999</v>
      </c>
      <c r="E4194">
        <v>11.933056000000001</v>
      </c>
      <c r="F4194" t="s">
        <v>24</v>
      </c>
      <c r="G4194" t="s">
        <v>3565</v>
      </c>
      <c r="H4194" s="1">
        <v>44196</v>
      </c>
      <c r="I4194" t="s">
        <v>5</v>
      </c>
      <c r="J4194">
        <v>3482324</v>
      </c>
      <c r="K4194" t="s">
        <v>5</v>
      </c>
      <c r="L4194" t="s">
        <v>5</v>
      </c>
      <c r="M4194" t="s">
        <v>6</v>
      </c>
      <c r="N4194" t="s">
        <v>312</v>
      </c>
      <c r="O4194" t="s">
        <v>325</v>
      </c>
      <c r="P4194" s="1">
        <v>43464</v>
      </c>
      <c r="Q4194" s="1">
        <v>42163</v>
      </c>
      <c r="R4194" s="1">
        <v>44196</v>
      </c>
      <c r="S4194" t="s">
        <v>9</v>
      </c>
      <c r="T4194" t="s">
        <v>314</v>
      </c>
      <c r="U4194" t="s">
        <v>33</v>
      </c>
      <c r="V4194" t="s">
        <v>33</v>
      </c>
      <c r="W4194">
        <v>2587857</v>
      </c>
      <c r="X4194" t="s">
        <v>12</v>
      </c>
      <c r="Y4194" t="s">
        <v>7231</v>
      </c>
    </row>
    <row r="4195" spans="1:25" x14ac:dyDescent="0.3">
      <c r="A4195" t="s">
        <v>308</v>
      </c>
      <c r="B4195" t="s">
        <v>7046</v>
      </c>
      <c r="C4195" t="s">
        <v>5</v>
      </c>
      <c r="D4195">
        <v>12.293875999999999</v>
      </c>
      <c r="E4195">
        <v>11.439041</v>
      </c>
      <c r="F4195" t="s">
        <v>805</v>
      </c>
      <c r="G4195" t="s">
        <v>275</v>
      </c>
      <c r="H4195" s="1">
        <v>44313</v>
      </c>
      <c r="I4195" t="s">
        <v>5</v>
      </c>
      <c r="J4195">
        <v>3794065</v>
      </c>
      <c r="K4195" t="s">
        <v>5</v>
      </c>
      <c r="L4195" t="s">
        <v>5</v>
      </c>
      <c r="M4195" t="s">
        <v>6</v>
      </c>
      <c r="N4195" t="s">
        <v>312</v>
      </c>
      <c r="O4195" t="s">
        <v>325</v>
      </c>
      <c r="P4195" s="1">
        <v>44236</v>
      </c>
      <c r="Q4195" s="1">
        <v>44236</v>
      </c>
      <c r="R4195" s="1">
        <v>44313</v>
      </c>
      <c r="S4195" t="s">
        <v>9</v>
      </c>
      <c r="T4195" t="s">
        <v>314</v>
      </c>
      <c r="U4195" t="s">
        <v>102</v>
      </c>
      <c r="V4195" t="s">
        <v>102</v>
      </c>
      <c r="W4195">
        <v>2616261</v>
      </c>
      <c r="X4195" t="s">
        <v>12</v>
      </c>
      <c r="Y4195" t="s">
        <v>7232</v>
      </c>
    </row>
    <row r="4196" spans="1:25" x14ac:dyDescent="0.3">
      <c r="A4196" t="s">
        <v>308</v>
      </c>
      <c r="B4196" t="s">
        <v>7046</v>
      </c>
      <c r="C4196" t="s">
        <v>5</v>
      </c>
      <c r="D4196">
        <v>11.4</v>
      </c>
      <c r="E4196">
        <v>11.75</v>
      </c>
      <c r="F4196" t="s">
        <v>1319</v>
      </c>
      <c r="G4196" t="s">
        <v>7107</v>
      </c>
      <c r="H4196" s="1">
        <v>43955</v>
      </c>
      <c r="I4196" t="s">
        <v>5</v>
      </c>
      <c r="J4196">
        <v>3647793</v>
      </c>
      <c r="K4196" t="s">
        <v>7108</v>
      </c>
      <c r="L4196" t="s">
        <v>5</v>
      </c>
      <c r="M4196" t="s">
        <v>6</v>
      </c>
      <c r="N4196" t="s">
        <v>312</v>
      </c>
      <c r="O4196" t="s">
        <v>313</v>
      </c>
      <c r="P4196" s="1">
        <v>43338</v>
      </c>
      <c r="Q4196" s="1">
        <v>43338</v>
      </c>
      <c r="R4196" s="1">
        <v>44716</v>
      </c>
      <c r="S4196" t="s">
        <v>75</v>
      </c>
      <c r="T4196" t="s">
        <v>314</v>
      </c>
      <c r="U4196" t="s">
        <v>336</v>
      </c>
      <c r="V4196" t="s">
        <v>336</v>
      </c>
      <c r="W4196">
        <v>2370491</v>
      </c>
      <c r="X4196" t="s">
        <v>12</v>
      </c>
      <c r="Y4196" t="s">
        <v>7233</v>
      </c>
    </row>
    <row r="4197" spans="1:25" x14ac:dyDescent="0.3">
      <c r="A4197" t="s">
        <v>308</v>
      </c>
      <c r="B4197" t="s">
        <v>7046</v>
      </c>
      <c r="C4197" t="s">
        <v>2</v>
      </c>
      <c r="D4197">
        <v>11.4</v>
      </c>
      <c r="E4197">
        <v>11.983333</v>
      </c>
      <c r="F4197" t="s">
        <v>24</v>
      </c>
      <c r="G4197" t="s">
        <v>7234</v>
      </c>
      <c r="H4197" s="1">
        <v>44929</v>
      </c>
      <c r="I4197" t="s">
        <v>5</v>
      </c>
      <c r="J4197">
        <v>3330072</v>
      </c>
      <c r="K4197" t="s">
        <v>7235</v>
      </c>
      <c r="L4197" t="s">
        <v>5</v>
      </c>
      <c r="M4197" t="s">
        <v>6</v>
      </c>
      <c r="N4197" t="s">
        <v>312</v>
      </c>
      <c r="O4197" t="s">
        <v>313</v>
      </c>
      <c r="P4197" s="1">
        <v>43200</v>
      </c>
      <c r="Q4197" s="1">
        <v>41474</v>
      </c>
      <c r="R4197" s="1">
        <v>44929</v>
      </c>
      <c r="S4197" t="s">
        <v>75</v>
      </c>
      <c r="T4197" t="s">
        <v>314</v>
      </c>
      <c r="U4197" t="s">
        <v>192</v>
      </c>
      <c r="V4197" t="s">
        <v>192</v>
      </c>
      <c r="W4197">
        <v>2370200</v>
      </c>
      <c r="X4197" t="s">
        <v>12</v>
      </c>
      <c r="Y4197" t="s">
        <v>7236</v>
      </c>
    </row>
    <row r="4198" spans="1:25" x14ac:dyDescent="0.3">
      <c r="A4198" t="s">
        <v>308</v>
      </c>
      <c r="B4198" t="s">
        <v>7046</v>
      </c>
      <c r="C4198" t="s">
        <v>5</v>
      </c>
      <c r="D4198">
        <v>12.878056000000001</v>
      </c>
      <c r="E4198">
        <v>10.443721999999999</v>
      </c>
      <c r="F4198" t="s">
        <v>15</v>
      </c>
      <c r="G4198" t="s">
        <v>7237</v>
      </c>
      <c r="H4198" s="1">
        <v>42010</v>
      </c>
      <c r="I4198" t="s">
        <v>5</v>
      </c>
      <c r="J4198">
        <v>3382729</v>
      </c>
      <c r="K4198" t="s">
        <v>5</v>
      </c>
      <c r="L4198" t="s">
        <v>5</v>
      </c>
      <c r="M4198" t="s">
        <v>6</v>
      </c>
      <c r="N4198" t="s">
        <v>312</v>
      </c>
      <c r="O4198" t="s">
        <v>313</v>
      </c>
      <c r="P4198" s="1">
        <v>43369</v>
      </c>
      <c r="Q4198" s="1">
        <v>41781</v>
      </c>
      <c r="R4198" s="1">
        <v>44929</v>
      </c>
      <c r="S4198" t="s">
        <v>9</v>
      </c>
      <c r="T4198" t="s">
        <v>314</v>
      </c>
      <c r="U4198" t="s">
        <v>5</v>
      </c>
      <c r="V4198" t="s">
        <v>5</v>
      </c>
      <c r="W4198">
        <v>2586329</v>
      </c>
      <c r="X4198" t="s">
        <v>12</v>
      </c>
      <c r="Y4198" t="s">
        <v>7238</v>
      </c>
    </row>
    <row r="4199" spans="1:25" x14ac:dyDescent="0.3">
      <c r="A4199" t="s">
        <v>308</v>
      </c>
      <c r="B4199" t="s">
        <v>7046</v>
      </c>
      <c r="C4199" t="s">
        <v>14</v>
      </c>
      <c r="D4199">
        <v>12.878056000000001</v>
      </c>
      <c r="E4199">
        <v>10.443721999999999</v>
      </c>
      <c r="F4199" t="s">
        <v>15</v>
      </c>
      <c r="G4199" t="s">
        <v>7237</v>
      </c>
      <c r="H4199" s="1">
        <v>44929</v>
      </c>
      <c r="I4199" t="s">
        <v>5</v>
      </c>
      <c r="J4199">
        <v>3382729</v>
      </c>
      <c r="K4199" t="s">
        <v>5</v>
      </c>
      <c r="L4199" t="s">
        <v>5</v>
      </c>
      <c r="M4199" t="s">
        <v>6</v>
      </c>
      <c r="N4199" t="s">
        <v>312</v>
      </c>
      <c r="O4199" t="s">
        <v>313</v>
      </c>
      <c r="P4199" s="1">
        <v>43200</v>
      </c>
      <c r="Q4199" s="1">
        <v>41781</v>
      </c>
      <c r="R4199" s="1">
        <v>44929</v>
      </c>
      <c r="S4199" t="s">
        <v>9</v>
      </c>
      <c r="T4199" t="s">
        <v>314</v>
      </c>
      <c r="U4199" t="s">
        <v>5</v>
      </c>
      <c r="V4199" t="s">
        <v>5</v>
      </c>
      <c r="W4199">
        <v>2609933</v>
      </c>
      <c r="X4199" t="s">
        <v>12</v>
      </c>
      <c r="Y4199" t="s">
        <v>7238</v>
      </c>
    </row>
    <row r="4200" spans="1:25" x14ac:dyDescent="0.3">
      <c r="A4200" t="s">
        <v>308</v>
      </c>
      <c r="B4200" t="s">
        <v>7046</v>
      </c>
      <c r="C4200" t="s">
        <v>5</v>
      </c>
      <c r="D4200">
        <v>12.887278</v>
      </c>
      <c r="E4200">
        <v>10.444722000000001</v>
      </c>
      <c r="F4200" t="s">
        <v>15</v>
      </c>
      <c r="G4200" t="s">
        <v>3551</v>
      </c>
      <c r="H4200" s="1">
        <v>44929</v>
      </c>
      <c r="I4200" t="s">
        <v>5</v>
      </c>
      <c r="J4200">
        <v>3382732</v>
      </c>
      <c r="K4200" t="s">
        <v>5</v>
      </c>
      <c r="L4200" t="s">
        <v>5</v>
      </c>
      <c r="M4200" t="s">
        <v>6</v>
      </c>
      <c r="N4200" t="s">
        <v>312</v>
      </c>
      <c r="O4200" t="s">
        <v>313</v>
      </c>
      <c r="P4200" s="1">
        <v>43561</v>
      </c>
      <c r="Q4200" s="1">
        <v>41781</v>
      </c>
      <c r="R4200" s="1">
        <v>44929</v>
      </c>
      <c r="S4200" t="s">
        <v>9</v>
      </c>
      <c r="T4200" t="s">
        <v>314</v>
      </c>
      <c r="U4200" t="s">
        <v>5</v>
      </c>
      <c r="V4200" t="s">
        <v>5</v>
      </c>
      <c r="W4200">
        <v>2585821</v>
      </c>
      <c r="X4200" t="s">
        <v>12</v>
      </c>
      <c r="Y4200" t="s">
        <v>7239</v>
      </c>
    </row>
    <row r="4201" spans="1:25" x14ac:dyDescent="0.3">
      <c r="A4201" t="s">
        <v>308</v>
      </c>
      <c r="B4201" t="s">
        <v>7046</v>
      </c>
      <c r="C4201" t="s">
        <v>5</v>
      </c>
      <c r="D4201">
        <v>11.678611</v>
      </c>
      <c r="E4201">
        <v>11.947778</v>
      </c>
      <c r="F4201" t="s">
        <v>15</v>
      </c>
      <c r="G4201" t="s">
        <v>3565</v>
      </c>
      <c r="H4201" s="1">
        <v>42487</v>
      </c>
      <c r="I4201" t="s">
        <v>5</v>
      </c>
      <c r="J4201">
        <v>3412425</v>
      </c>
      <c r="K4201" t="s">
        <v>5</v>
      </c>
      <c r="L4201" t="s">
        <v>5</v>
      </c>
      <c r="M4201" t="s">
        <v>6</v>
      </c>
      <c r="N4201" t="s">
        <v>312</v>
      </c>
      <c r="O4201" t="s">
        <v>313</v>
      </c>
      <c r="P4201" s="1">
        <v>43369</v>
      </c>
      <c r="Q4201" s="1">
        <v>41943</v>
      </c>
      <c r="R4201" s="1">
        <v>44929</v>
      </c>
      <c r="S4201" t="s">
        <v>9</v>
      </c>
      <c r="T4201" t="s">
        <v>314</v>
      </c>
      <c r="U4201" t="s">
        <v>5</v>
      </c>
      <c r="V4201" t="s">
        <v>5</v>
      </c>
      <c r="W4201">
        <v>2588430</v>
      </c>
      <c r="X4201" t="s">
        <v>12</v>
      </c>
      <c r="Y4201" t="s">
        <v>7148</v>
      </c>
    </row>
    <row r="4202" spans="1:25" x14ac:dyDescent="0.3">
      <c r="A4202" t="s">
        <v>308</v>
      </c>
      <c r="B4202" t="s">
        <v>7046</v>
      </c>
      <c r="C4202" t="s">
        <v>14</v>
      </c>
      <c r="D4202">
        <v>11.678611</v>
      </c>
      <c r="E4202">
        <v>11.947778</v>
      </c>
      <c r="F4202" t="s">
        <v>15</v>
      </c>
      <c r="G4202" t="s">
        <v>3565</v>
      </c>
      <c r="H4202" s="1">
        <v>44929</v>
      </c>
      <c r="I4202" t="s">
        <v>5</v>
      </c>
      <c r="J4202">
        <v>3412425</v>
      </c>
      <c r="K4202" t="s">
        <v>5</v>
      </c>
      <c r="L4202" t="s">
        <v>5</v>
      </c>
      <c r="M4202" t="s">
        <v>6</v>
      </c>
      <c r="N4202" t="s">
        <v>312</v>
      </c>
      <c r="O4202" t="s">
        <v>313</v>
      </c>
      <c r="P4202" s="1">
        <v>43200</v>
      </c>
      <c r="Q4202" s="1">
        <v>41943</v>
      </c>
      <c r="R4202" s="1">
        <v>44929</v>
      </c>
      <c r="S4202" t="s">
        <v>9</v>
      </c>
      <c r="T4202" t="s">
        <v>314</v>
      </c>
      <c r="U4202" t="s">
        <v>5</v>
      </c>
      <c r="V4202" t="s">
        <v>5</v>
      </c>
      <c r="W4202">
        <v>2586244</v>
      </c>
      <c r="X4202" t="s">
        <v>12</v>
      </c>
      <c r="Y4202" t="s">
        <v>7148</v>
      </c>
    </row>
    <row r="4203" spans="1:25" x14ac:dyDescent="0.3">
      <c r="A4203" t="s">
        <v>308</v>
      </c>
      <c r="B4203" t="s">
        <v>7046</v>
      </c>
      <c r="C4203" t="s">
        <v>5</v>
      </c>
      <c r="D4203">
        <v>11.675556</v>
      </c>
      <c r="E4203">
        <v>11.966666999999999</v>
      </c>
      <c r="F4203" t="s">
        <v>24</v>
      </c>
      <c r="G4203" t="s">
        <v>7240</v>
      </c>
      <c r="H4203" s="1">
        <v>42598</v>
      </c>
      <c r="I4203" t="s">
        <v>5</v>
      </c>
      <c r="J4203">
        <v>3515014</v>
      </c>
      <c r="K4203" t="s">
        <v>5</v>
      </c>
      <c r="L4203" t="s">
        <v>5</v>
      </c>
      <c r="M4203" t="s">
        <v>6</v>
      </c>
      <c r="N4203" t="s">
        <v>312</v>
      </c>
      <c r="O4203" t="s">
        <v>325</v>
      </c>
      <c r="P4203" s="1">
        <v>43369</v>
      </c>
      <c r="Q4203" s="1">
        <v>42450</v>
      </c>
      <c r="R4203" s="1">
        <v>44930</v>
      </c>
      <c r="S4203" t="s">
        <v>9</v>
      </c>
      <c r="T4203" t="s">
        <v>314</v>
      </c>
      <c r="U4203" t="s">
        <v>19</v>
      </c>
      <c r="V4203" t="s">
        <v>19</v>
      </c>
      <c r="W4203">
        <v>2610093</v>
      </c>
      <c r="X4203" t="s">
        <v>12</v>
      </c>
      <c r="Y4203" t="s">
        <v>7241</v>
      </c>
    </row>
    <row r="4204" spans="1:25" x14ac:dyDescent="0.3">
      <c r="A4204" t="s">
        <v>308</v>
      </c>
      <c r="B4204" t="s">
        <v>7046</v>
      </c>
      <c r="C4204" t="s">
        <v>14</v>
      </c>
      <c r="D4204">
        <v>11.675556</v>
      </c>
      <c r="E4204">
        <v>11.966666999999999</v>
      </c>
      <c r="F4204" t="s">
        <v>24</v>
      </c>
      <c r="G4204" t="s">
        <v>7240</v>
      </c>
      <c r="H4204" s="1">
        <v>44930</v>
      </c>
      <c r="I4204" t="s">
        <v>5</v>
      </c>
      <c r="J4204">
        <v>3515014</v>
      </c>
      <c r="K4204" t="s">
        <v>5</v>
      </c>
      <c r="L4204" t="s">
        <v>5</v>
      </c>
      <c r="M4204" t="s">
        <v>6</v>
      </c>
      <c r="N4204" t="s">
        <v>312</v>
      </c>
      <c r="O4204" t="s">
        <v>325</v>
      </c>
      <c r="P4204" s="1">
        <v>43200</v>
      </c>
      <c r="Q4204" s="1">
        <v>42450</v>
      </c>
      <c r="R4204" s="1">
        <v>44930</v>
      </c>
      <c r="S4204" t="s">
        <v>9</v>
      </c>
      <c r="T4204" t="s">
        <v>314</v>
      </c>
      <c r="U4204" t="s">
        <v>19</v>
      </c>
      <c r="V4204" t="s">
        <v>19</v>
      </c>
      <c r="W4204">
        <v>2542185</v>
      </c>
      <c r="X4204" t="s">
        <v>12</v>
      </c>
      <c r="Y4204" t="s">
        <v>7241</v>
      </c>
    </row>
    <row r="4205" spans="1:25" x14ac:dyDescent="0.3">
      <c r="A4205" t="s">
        <v>308</v>
      </c>
      <c r="B4205" t="s">
        <v>7046</v>
      </c>
      <c r="C4205" t="s">
        <v>5</v>
      </c>
      <c r="D4205">
        <v>11.744999999999999</v>
      </c>
      <c r="E4205">
        <v>11.941667000000001</v>
      </c>
      <c r="F4205" t="s">
        <v>24</v>
      </c>
      <c r="G4205" t="s">
        <v>1786</v>
      </c>
      <c r="H4205" s="1">
        <v>44930</v>
      </c>
      <c r="I4205" t="s">
        <v>5</v>
      </c>
      <c r="J4205">
        <v>3675472</v>
      </c>
      <c r="K4205" t="s">
        <v>1787</v>
      </c>
      <c r="L4205" t="s">
        <v>5</v>
      </c>
      <c r="M4205" t="s">
        <v>6</v>
      </c>
      <c r="N4205" t="s">
        <v>312</v>
      </c>
      <c r="O4205" t="s">
        <v>313</v>
      </c>
      <c r="P4205" s="1">
        <v>44109</v>
      </c>
      <c r="Q4205" s="1">
        <v>42601</v>
      </c>
      <c r="R4205" s="1">
        <v>44930</v>
      </c>
      <c r="S4205" t="s">
        <v>9</v>
      </c>
      <c r="T4205" t="s">
        <v>314</v>
      </c>
      <c r="U4205" t="s">
        <v>594</v>
      </c>
      <c r="V4205" t="s">
        <v>594</v>
      </c>
      <c r="W4205">
        <v>2588427</v>
      </c>
      <c r="X4205" t="s">
        <v>12</v>
      </c>
      <c r="Y4205" t="s">
        <v>7242</v>
      </c>
    </row>
    <row r="4206" spans="1:25" x14ac:dyDescent="0.3">
      <c r="A4206" t="s">
        <v>308</v>
      </c>
      <c r="B4206" t="s">
        <v>7046</v>
      </c>
      <c r="C4206" t="s">
        <v>77</v>
      </c>
      <c r="D4206">
        <v>11.766667</v>
      </c>
      <c r="E4206">
        <v>11.946667</v>
      </c>
      <c r="F4206" t="s">
        <v>1319</v>
      </c>
      <c r="G4206" t="s">
        <v>7090</v>
      </c>
      <c r="H4206" s="1">
        <v>44930</v>
      </c>
      <c r="I4206" t="s">
        <v>5</v>
      </c>
      <c r="J4206">
        <v>3541355</v>
      </c>
      <c r="K4206" t="s">
        <v>7091</v>
      </c>
      <c r="L4206" t="s">
        <v>5</v>
      </c>
      <c r="M4206" t="s">
        <v>6</v>
      </c>
      <c r="N4206" t="s">
        <v>312</v>
      </c>
      <c r="O4206" t="s">
        <v>313</v>
      </c>
      <c r="P4206" s="1">
        <v>43200</v>
      </c>
      <c r="Q4206" s="1">
        <v>42590</v>
      </c>
      <c r="R4206" s="1">
        <v>44930</v>
      </c>
      <c r="S4206" t="s">
        <v>18</v>
      </c>
      <c r="T4206" t="s">
        <v>314</v>
      </c>
      <c r="U4206" t="s">
        <v>192</v>
      </c>
      <c r="V4206" t="s">
        <v>192</v>
      </c>
      <c r="W4206">
        <v>2483128</v>
      </c>
      <c r="X4206" t="s">
        <v>12</v>
      </c>
      <c r="Y4206" t="s">
        <v>7243</v>
      </c>
    </row>
    <row r="4207" spans="1:25" x14ac:dyDescent="0.3">
      <c r="A4207" t="s">
        <v>308</v>
      </c>
      <c r="B4207" t="s">
        <v>7046</v>
      </c>
      <c r="C4207" t="s">
        <v>105</v>
      </c>
      <c r="D4207">
        <v>12.380556</v>
      </c>
      <c r="E4207">
        <v>10.774444000000001</v>
      </c>
      <c r="F4207" t="s">
        <v>24</v>
      </c>
      <c r="G4207" t="s">
        <v>1897</v>
      </c>
      <c r="H4207" s="1">
        <v>44930</v>
      </c>
      <c r="I4207" t="s">
        <v>5</v>
      </c>
      <c r="J4207">
        <v>3554895</v>
      </c>
      <c r="K4207" t="s">
        <v>1898</v>
      </c>
      <c r="L4207" t="s">
        <v>5</v>
      </c>
      <c r="M4207" t="s">
        <v>6</v>
      </c>
      <c r="N4207" t="s">
        <v>312</v>
      </c>
      <c r="O4207" t="s">
        <v>313</v>
      </c>
      <c r="P4207" s="1">
        <v>43200</v>
      </c>
      <c r="Q4207" s="1">
        <v>42692</v>
      </c>
      <c r="R4207" s="1">
        <v>44930</v>
      </c>
      <c r="S4207" t="s">
        <v>18</v>
      </c>
      <c r="T4207" t="s">
        <v>314</v>
      </c>
      <c r="U4207" t="s">
        <v>192</v>
      </c>
      <c r="V4207" t="s">
        <v>192</v>
      </c>
      <c r="W4207">
        <v>2489643</v>
      </c>
      <c r="X4207" t="s">
        <v>12</v>
      </c>
      <c r="Y4207" t="s">
        <v>7244</v>
      </c>
    </row>
    <row r="4208" spans="1:25" x14ac:dyDescent="0.3">
      <c r="A4208" t="s">
        <v>308</v>
      </c>
      <c r="B4208" t="s">
        <v>7046</v>
      </c>
      <c r="C4208" t="s">
        <v>77</v>
      </c>
      <c r="D4208">
        <v>11.746972</v>
      </c>
      <c r="E4208">
        <v>11.966167</v>
      </c>
      <c r="F4208" t="s">
        <v>24</v>
      </c>
      <c r="G4208" t="s">
        <v>7245</v>
      </c>
      <c r="H4208" s="1">
        <v>44930</v>
      </c>
      <c r="I4208" t="s">
        <v>5</v>
      </c>
      <c r="J4208">
        <v>3572207</v>
      </c>
      <c r="K4208" t="s">
        <v>7246</v>
      </c>
      <c r="L4208" t="s">
        <v>5</v>
      </c>
      <c r="M4208" t="s">
        <v>6</v>
      </c>
      <c r="N4208" t="s">
        <v>312</v>
      </c>
      <c r="O4208" t="s">
        <v>313</v>
      </c>
      <c r="P4208" s="1">
        <v>43200</v>
      </c>
      <c r="Q4208" s="1">
        <v>42827</v>
      </c>
      <c r="R4208" s="1">
        <v>44930</v>
      </c>
      <c r="S4208" t="s">
        <v>75</v>
      </c>
      <c r="T4208" t="s">
        <v>314</v>
      </c>
      <c r="U4208" t="s">
        <v>192</v>
      </c>
      <c r="V4208" t="s">
        <v>192</v>
      </c>
      <c r="W4208">
        <v>2370260</v>
      </c>
      <c r="X4208" t="s">
        <v>12</v>
      </c>
      <c r="Y4208" t="s">
        <v>7191</v>
      </c>
    </row>
    <row r="4209" spans="1:25" x14ac:dyDescent="0.3">
      <c r="A4209" t="s">
        <v>308</v>
      </c>
      <c r="B4209" t="s">
        <v>7046</v>
      </c>
      <c r="C4209" t="s">
        <v>2</v>
      </c>
      <c r="D4209">
        <v>11.746972</v>
      </c>
      <c r="E4209">
        <v>11.966167</v>
      </c>
      <c r="F4209" t="s">
        <v>24</v>
      </c>
      <c r="G4209" t="s">
        <v>7247</v>
      </c>
      <c r="H4209" s="1">
        <v>44931</v>
      </c>
      <c r="I4209" t="s">
        <v>5</v>
      </c>
      <c r="J4209">
        <v>3585895</v>
      </c>
      <c r="K4209" t="s">
        <v>5</v>
      </c>
      <c r="L4209" t="s">
        <v>5</v>
      </c>
      <c r="M4209" t="s">
        <v>6</v>
      </c>
      <c r="N4209" t="s">
        <v>312</v>
      </c>
      <c r="O4209" t="s">
        <v>325</v>
      </c>
      <c r="P4209" s="1">
        <v>43200</v>
      </c>
      <c r="Q4209" s="1">
        <v>42948</v>
      </c>
      <c r="R4209" s="1">
        <v>44931</v>
      </c>
      <c r="S4209" t="s">
        <v>22</v>
      </c>
      <c r="T4209" t="s">
        <v>314</v>
      </c>
      <c r="U4209" t="s">
        <v>25</v>
      </c>
      <c r="V4209" t="s">
        <v>25</v>
      </c>
      <c r="W4209">
        <v>2331586</v>
      </c>
      <c r="X4209" t="s">
        <v>12</v>
      </c>
      <c r="Y4209" t="s">
        <v>7191</v>
      </c>
    </row>
    <row r="4210" spans="1:25" x14ac:dyDescent="0.3">
      <c r="A4210" t="s">
        <v>308</v>
      </c>
      <c r="B4210" t="s">
        <v>7046</v>
      </c>
      <c r="C4210" t="s">
        <v>5</v>
      </c>
      <c r="D4210">
        <v>11.737500000000001</v>
      </c>
      <c r="E4210">
        <v>11.933332999999999</v>
      </c>
      <c r="F4210" t="s">
        <v>24</v>
      </c>
      <c r="G4210" t="s">
        <v>1186</v>
      </c>
      <c r="H4210" s="1">
        <v>44931</v>
      </c>
      <c r="I4210" t="s">
        <v>5</v>
      </c>
      <c r="J4210">
        <v>3757896</v>
      </c>
      <c r="K4210" t="s">
        <v>7248</v>
      </c>
      <c r="L4210" t="s">
        <v>5</v>
      </c>
      <c r="M4210" t="s">
        <v>6</v>
      </c>
      <c r="N4210" t="s">
        <v>312</v>
      </c>
      <c r="O4210" t="s">
        <v>325</v>
      </c>
      <c r="P4210" s="1">
        <v>44051</v>
      </c>
      <c r="Q4210" s="1">
        <v>42989</v>
      </c>
      <c r="R4210" s="1">
        <v>44931</v>
      </c>
      <c r="S4210" t="s">
        <v>9</v>
      </c>
      <c r="T4210" t="s">
        <v>314</v>
      </c>
      <c r="U4210" t="s">
        <v>192</v>
      </c>
      <c r="V4210" t="s">
        <v>192</v>
      </c>
      <c r="W4210">
        <v>2768669</v>
      </c>
      <c r="X4210" t="s">
        <v>12</v>
      </c>
      <c r="Y4210" t="s">
        <v>7249</v>
      </c>
    </row>
    <row r="4211" spans="1:25" x14ac:dyDescent="0.3">
      <c r="A4211" t="s">
        <v>308</v>
      </c>
      <c r="B4211" t="s">
        <v>7046</v>
      </c>
      <c r="C4211" t="s">
        <v>14</v>
      </c>
      <c r="D4211">
        <v>12.966666999999999</v>
      </c>
      <c r="E4211">
        <v>11.916667</v>
      </c>
      <c r="F4211" t="s">
        <v>24</v>
      </c>
      <c r="G4211" t="s">
        <v>7250</v>
      </c>
      <c r="H4211" s="1">
        <v>44931</v>
      </c>
      <c r="I4211" t="s">
        <v>5</v>
      </c>
      <c r="J4211">
        <v>3599011</v>
      </c>
      <c r="K4211" t="s">
        <v>5</v>
      </c>
      <c r="L4211" t="s">
        <v>5</v>
      </c>
      <c r="M4211" t="s">
        <v>6</v>
      </c>
      <c r="N4211" t="s">
        <v>312</v>
      </c>
      <c r="O4211" t="s">
        <v>325</v>
      </c>
      <c r="P4211" s="1">
        <v>43200</v>
      </c>
      <c r="Q4211" s="1">
        <v>43026</v>
      </c>
      <c r="R4211" s="1">
        <v>44931</v>
      </c>
      <c r="S4211" t="s">
        <v>9</v>
      </c>
      <c r="T4211" t="s">
        <v>314</v>
      </c>
      <c r="U4211" t="s">
        <v>19</v>
      </c>
      <c r="V4211" t="s">
        <v>19</v>
      </c>
      <c r="W4211">
        <v>2588004</v>
      </c>
      <c r="X4211" t="s">
        <v>12</v>
      </c>
      <c r="Y4211" t="s">
        <v>7251</v>
      </c>
    </row>
    <row r="4212" spans="1:25" x14ac:dyDescent="0.3">
      <c r="A4212" t="s">
        <v>308</v>
      </c>
      <c r="B4212" t="s">
        <v>7046</v>
      </c>
      <c r="C4212" t="s">
        <v>2</v>
      </c>
      <c r="D4212">
        <v>11.419722</v>
      </c>
      <c r="E4212">
        <v>11.029722</v>
      </c>
      <c r="F4212" t="s">
        <v>24</v>
      </c>
      <c r="G4212" t="s">
        <v>7252</v>
      </c>
      <c r="H4212" s="1">
        <v>44931</v>
      </c>
      <c r="I4212" t="s">
        <v>5</v>
      </c>
      <c r="J4212">
        <v>3603323</v>
      </c>
      <c r="K4212" t="s">
        <v>5</v>
      </c>
      <c r="L4212" t="s">
        <v>5</v>
      </c>
      <c r="M4212" t="s">
        <v>6</v>
      </c>
      <c r="N4212" t="s">
        <v>312</v>
      </c>
      <c r="O4212" t="s">
        <v>325</v>
      </c>
      <c r="P4212" s="1">
        <v>43200</v>
      </c>
      <c r="Q4212" s="1">
        <v>43078</v>
      </c>
      <c r="R4212" s="1">
        <v>44931</v>
      </c>
      <c r="S4212" t="s">
        <v>9</v>
      </c>
      <c r="T4212" t="s">
        <v>314</v>
      </c>
      <c r="U4212" t="s">
        <v>11</v>
      </c>
      <c r="V4212" t="s">
        <v>11</v>
      </c>
      <c r="W4212">
        <v>2786113</v>
      </c>
      <c r="X4212" t="s">
        <v>12</v>
      </c>
      <c r="Y4212" t="s">
        <v>7253</v>
      </c>
    </row>
    <row r="4213" spans="1:25" x14ac:dyDescent="0.3">
      <c r="A4213" t="s">
        <v>308</v>
      </c>
      <c r="B4213" t="s">
        <v>7046</v>
      </c>
      <c r="C4213" t="s">
        <v>2</v>
      </c>
      <c r="D4213">
        <v>11.733611</v>
      </c>
      <c r="E4213">
        <v>11.9575</v>
      </c>
      <c r="F4213" t="s">
        <v>24</v>
      </c>
      <c r="G4213" t="s">
        <v>7254</v>
      </c>
      <c r="H4213" s="1">
        <v>44931</v>
      </c>
      <c r="I4213" t="s">
        <v>5</v>
      </c>
      <c r="J4213">
        <v>3603324</v>
      </c>
      <c r="K4213" t="s">
        <v>5</v>
      </c>
      <c r="L4213" t="s">
        <v>5</v>
      </c>
      <c r="M4213" t="s">
        <v>6</v>
      </c>
      <c r="N4213" t="s">
        <v>312</v>
      </c>
      <c r="O4213" t="s">
        <v>325</v>
      </c>
      <c r="P4213" s="1">
        <v>43200</v>
      </c>
      <c r="Q4213" s="1">
        <v>43078</v>
      </c>
      <c r="R4213" s="1">
        <v>44931</v>
      </c>
      <c r="S4213" t="s">
        <v>9</v>
      </c>
      <c r="T4213" t="s">
        <v>314</v>
      </c>
      <c r="U4213" t="s">
        <v>11</v>
      </c>
      <c r="V4213" t="s">
        <v>11</v>
      </c>
      <c r="W4213">
        <v>2785931</v>
      </c>
      <c r="X4213" t="s">
        <v>12</v>
      </c>
      <c r="Y4213" t="s">
        <v>7255</v>
      </c>
    </row>
    <row r="4214" spans="1:25" x14ac:dyDescent="0.3">
      <c r="A4214" t="s">
        <v>308</v>
      </c>
      <c r="B4214" t="s">
        <v>7046</v>
      </c>
      <c r="C4214" t="s">
        <v>2</v>
      </c>
      <c r="D4214">
        <v>11.55</v>
      </c>
      <c r="E4214">
        <v>11.97</v>
      </c>
      <c r="F4214" t="s">
        <v>24</v>
      </c>
      <c r="G4214" t="s">
        <v>7256</v>
      </c>
      <c r="H4214" s="1">
        <v>44931</v>
      </c>
      <c r="I4214" t="s">
        <v>5</v>
      </c>
      <c r="J4214">
        <v>3603328</v>
      </c>
      <c r="K4214" t="s">
        <v>5</v>
      </c>
      <c r="L4214" t="s">
        <v>5</v>
      </c>
      <c r="M4214" t="s">
        <v>6</v>
      </c>
      <c r="N4214" t="s">
        <v>312</v>
      </c>
      <c r="O4214" t="s">
        <v>325</v>
      </c>
      <c r="P4214" s="1">
        <v>43200</v>
      </c>
      <c r="Q4214" s="1">
        <v>43078</v>
      </c>
      <c r="R4214" s="1">
        <v>44931</v>
      </c>
      <c r="S4214" t="s">
        <v>9</v>
      </c>
      <c r="T4214" t="s">
        <v>314</v>
      </c>
      <c r="U4214" t="s">
        <v>11</v>
      </c>
      <c r="V4214" t="s">
        <v>11</v>
      </c>
      <c r="W4214">
        <v>2785841</v>
      </c>
      <c r="X4214" t="s">
        <v>12</v>
      </c>
      <c r="Y4214" t="s">
        <v>7257</v>
      </c>
    </row>
    <row r="4215" spans="1:25" x14ac:dyDescent="0.3">
      <c r="A4215" t="s">
        <v>308</v>
      </c>
      <c r="B4215" t="s">
        <v>7046</v>
      </c>
      <c r="C4215" t="s">
        <v>2</v>
      </c>
      <c r="D4215">
        <v>11.7425</v>
      </c>
      <c r="E4215">
        <v>11.97</v>
      </c>
      <c r="F4215" t="s">
        <v>24</v>
      </c>
      <c r="G4215" t="s">
        <v>7258</v>
      </c>
      <c r="H4215" s="1">
        <v>44931</v>
      </c>
      <c r="I4215" t="s">
        <v>5</v>
      </c>
      <c r="J4215">
        <v>3603329</v>
      </c>
      <c r="K4215" t="s">
        <v>5</v>
      </c>
      <c r="L4215" t="s">
        <v>5</v>
      </c>
      <c r="M4215" t="s">
        <v>6</v>
      </c>
      <c r="N4215" t="s">
        <v>312</v>
      </c>
      <c r="O4215" t="s">
        <v>325</v>
      </c>
      <c r="P4215" s="1">
        <v>43200</v>
      </c>
      <c r="Q4215" s="1">
        <v>43078</v>
      </c>
      <c r="R4215" s="1">
        <v>44931</v>
      </c>
      <c r="S4215" t="s">
        <v>9</v>
      </c>
      <c r="T4215" t="s">
        <v>314</v>
      </c>
      <c r="U4215" t="s">
        <v>11</v>
      </c>
      <c r="V4215" t="s">
        <v>11</v>
      </c>
      <c r="W4215">
        <v>2785820</v>
      </c>
      <c r="X4215" t="s">
        <v>12</v>
      </c>
      <c r="Y4215" t="s">
        <v>7259</v>
      </c>
    </row>
    <row r="4216" spans="1:25" x14ac:dyDescent="0.3">
      <c r="A4216" t="s">
        <v>308</v>
      </c>
      <c r="B4216" t="s">
        <v>7046</v>
      </c>
      <c r="C4216" t="s">
        <v>2</v>
      </c>
      <c r="D4216">
        <v>11.419722</v>
      </c>
      <c r="E4216">
        <v>11.05</v>
      </c>
      <c r="F4216" t="s">
        <v>24</v>
      </c>
      <c r="G4216" t="s">
        <v>7260</v>
      </c>
      <c r="H4216" s="1">
        <v>44931</v>
      </c>
      <c r="I4216" t="s">
        <v>5</v>
      </c>
      <c r="J4216">
        <v>3603330</v>
      </c>
      <c r="K4216" t="s">
        <v>5</v>
      </c>
      <c r="L4216" t="s">
        <v>5</v>
      </c>
      <c r="M4216" t="s">
        <v>6</v>
      </c>
      <c r="N4216" t="s">
        <v>312</v>
      </c>
      <c r="O4216" t="s">
        <v>325</v>
      </c>
      <c r="P4216" s="1">
        <v>43200</v>
      </c>
      <c r="Q4216" s="1">
        <v>43078</v>
      </c>
      <c r="R4216" s="1">
        <v>44931</v>
      </c>
      <c r="S4216" t="s">
        <v>9</v>
      </c>
      <c r="T4216" t="s">
        <v>314</v>
      </c>
      <c r="U4216" t="s">
        <v>11</v>
      </c>
      <c r="V4216" t="s">
        <v>11</v>
      </c>
      <c r="W4216">
        <v>2785936</v>
      </c>
      <c r="X4216" t="s">
        <v>12</v>
      </c>
      <c r="Y4216" t="s">
        <v>7261</v>
      </c>
    </row>
    <row r="4217" spans="1:25" x14ac:dyDescent="0.3">
      <c r="A4217" t="s">
        <v>308</v>
      </c>
      <c r="B4217" t="s">
        <v>7046</v>
      </c>
      <c r="C4217" t="s">
        <v>5</v>
      </c>
      <c r="D4217">
        <v>11.678611</v>
      </c>
      <c r="E4217">
        <v>11.947778</v>
      </c>
      <c r="F4217" t="s">
        <v>7179</v>
      </c>
      <c r="G4217" t="s">
        <v>7262</v>
      </c>
      <c r="H4217" s="1">
        <v>44932</v>
      </c>
      <c r="I4217" t="s">
        <v>5</v>
      </c>
      <c r="J4217">
        <v>3654790</v>
      </c>
      <c r="K4217" t="s">
        <v>5</v>
      </c>
      <c r="L4217" t="s">
        <v>5</v>
      </c>
      <c r="M4217" t="s">
        <v>6</v>
      </c>
      <c r="N4217" t="s">
        <v>312</v>
      </c>
      <c r="O4217" t="s">
        <v>313</v>
      </c>
      <c r="P4217" s="1">
        <v>43379</v>
      </c>
      <c r="Q4217" s="1">
        <v>43379</v>
      </c>
      <c r="R4217" s="1">
        <v>44932</v>
      </c>
      <c r="S4217" t="s">
        <v>9</v>
      </c>
      <c r="T4217" t="s">
        <v>314</v>
      </c>
      <c r="U4217" t="s">
        <v>4724</v>
      </c>
      <c r="V4217" t="s">
        <v>142</v>
      </c>
      <c r="W4217">
        <v>2609640</v>
      </c>
      <c r="X4217" t="s">
        <v>12</v>
      </c>
      <c r="Y4217" t="s">
        <v>7148</v>
      </c>
    </row>
    <row r="4218" spans="1:25" x14ac:dyDescent="0.3">
      <c r="A4218" t="s">
        <v>308</v>
      </c>
      <c r="B4218" t="s">
        <v>7046</v>
      </c>
      <c r="C4218" t="s">
        <v>5</v>
      </c>
      <c r="D4218">
        <v>13.136388999999999</v>
      </c>
      <c r="E4218">
        <v>10.051944000000001</v>
      </c>
      <c r="F4218" t="s">
        <v>1785</v>
      </c>
      <c r="G4218" t="s">
        <v>7175</v>
      </c>
      <c r="H4218" s="1">
        <v>44935</v>
      </c>
      <c r="I4218" t="s">
        <v>5</v>
      </c>
      <c r="J4218">
        <v>3719325</v>
      </c>
      <c r="K4218" t="s">
        <v>7176</v>
      </c>
      <c r="L4218" t="s">
        <v>5</v>
      </c>
      <c r="M4218" t="s">
        <v>6</v>
      </c>
      <c r="N4218" t="s">
        <v>312</v>
      </c>
      <c r="O4218" t="s">
        <v>325</v>
      </c>
      <c r="P4218" s="1">
        <v>43686</v>
      </c>
      <c r="Q4218" s="1">
        <v>43417</v>
      </c>
      <c r="R4218" s="1">
        <v>44935</v>
      </c>
      <c r="S4218" t="s">
        <v>9</v>
      </c>
      <c r="T4218" t="s">
        <v>314</v>
      </c>
      <c r="U4218" t="s">
        <v>102</v>
      </c>
      <c r="V4218" t="s">
        <v>102</v>
      </c>
      <c r="W4218">
        <v>2636268</v>
      </c>
      <c r="X4218" t="s">
        <v>12</v>
      </c>
      <c r="Y4218" t="s">
        <v>7263</v>
      </c>
    </row>
    <row r="4219" spans="1:25" x14ac:dyDescent="0.3">
      <c r="A4219" t="s">
        <v>308</v>
      </c>
      <c r="B4219" t="s">
        <v>7046</v>
      </c>
      <c r="C4219" t="s">
        <v>5</v>
      </c>
      <c r="D4219">
        <v>11.433332999999999</v>
      </c>
      <c r="E4219">
        <v>11.583333</v>
      </c>
      <c r="F4219" t="s">
        <v>7264</v>
      </c>
      <c r="G4219" t="s">
        <v>7265</v>
      </c>
      <c r="H4219" s="1">
        <v>44935</v>
      </c>
      <c r="I4219" t="s">
        <v>5</v>
      </c>
      <c r="J4219">
        <v>3690149</v>
      </c>
      <c r="K4219" t="s">
        <v>5</v>
      </c>
      <c r="L4219" t="s">
        <v>5</v>
      </c>
      <c r="M4219" t="s">
        <v>6</v>
      </c>
      <c r="N4219" t="s">
        <v>312</v>
      </c>
      <c r="O4219" t="s">
        <v>325</v>
      </c>
      <c r="P4219" s="1">
        <v>43515</v>
      </c>
      <c r="Q4219" s="1">
        <v>43515</v>
      </c>
      <c r="R4219" s="1">
        <v>44935</v>
      </c>
      <c r="S4219" t="s">
        <v>22</v>
      </c>
      <c r="T4219" t="s">
        <v>314</v>
      </c>
      <c r="U4219" t="s">
        <v>25</v>
      </c>
      <c r="V4219" t="s">
        <v>25</v>
      </c>
      <c r="W4219">
        <v>2317832</v>
      </c>
      <c r="X4219" t="s">
        <v>12</v>
      </c>
      <c r="Y4219" t="s">
        <v>7266</v>
      </c>
    </row>
    <row r="4220" spans="1:25" x14ac:dyDescent="0.3">
      <c r="A4220" t="s">
        <v>308</v>
      </c>
      <c r="B4220" t="s">
        <v>7046</v>
      </c>
      <c r="C4220" t="s">
        <v>5</v>
      </c>
      <c r="D4220">
        <v>11.983055999999999</v>
      </c>
      <c r="E4220">
        <v>11.933056000000001</v>
      </c>
      <c r="F4220" t="s">
        <v>130</v>
      </c>
      <c r="G4220" t="s">
        <v>131</v>
      </c>
      <c r="H4220" s="1">
        <v>44935</v>
      </c>
      <c r="I4220" t="s">
        <v>5</v>
      </c>
      <c r="J4220">
        <v>3687370</v>
      </c>
      <c r="K4220" t="s">
        <v>5</v>
      </c>
      <c r="L4220" t="s">
        <v>5</v>
      </c>
      <c r="M4220" t="s">
        <v>6</v>
      </c>
      <c r="N4220" t="s">
        <v>312</v>
      </c>
      <c r="O4220" t="s">
        <v>325</v>
      </c>
      <c r="P4220" s="1">
        <v>43517</v>
      </c>
      <c r="Q4220" s="1">
        <v>43517</v>
      </c>
      <c r="R4220" s="1">
        <v>44935</v>
      </c>
      <c r="S4220" t="s">
        <v>9</v>
      </c>
      <c r="T4220" t="s">
        <v>314</v>
      </c>
      <c r="U4220" t="s">
        <v>254</v>
      </c>
      <c r="V4220" t="s">
        <v>25</v>
      </c>
      <c r="W4220">
        <v>2811137</v>
      </c>
      <c r="X4220" t="s">
        <v>12</v>
      </c>
      <c r="Y4220" t="s">
        <v>7267</v>
      </c>
    </row>
    <row r="4221" spans="1:25" x14ac:dyDescent="0.3">
      <c r="A4221" t="s">
        <v>308</v>
      </c>
      <c r="B4221" t="s">
        <v>7046</v>
      </c>
      <c r="C4221" t="s">
        <v>5</v>
      </c>
      <c r="D4221">
        <v>11.742222</v>
      </c>
      <c r="E4221">
        <v>11.954444000000001</v>
      </c>
      <c r="F4221" t="s">
        <v>130</v>
      </c>
      <c r="G4221" t="s">
        <v>131</v>
      </c>
      <c r="H4221" s="1">
        <v>44935</v>
      </c>
      <c r="I4221" t="s">
        <v>5</v>
      </c>
      <c r="J4221">
        <v>3687375</v>
      </c>
      <c r="K4221" t="s">
        <v>5</v>
      </c>
      <c r="L4221" t="s">
        <v>5</v>
      </c>
      <c r="M4221" t="s">
        <v>6</v>
      </c>
      <c r="N4221" t="s">
        <v>312</v>
      </c>
      <c r="O4221" t="s">
        <v>325</v>
      </c>
      <c r="P4221" s="1">
        <v>43513</v>
      </c>
      <c r="Q4221" s="1">
        <v>43513</v>
      </c>
      <c r="R4221" s="1">
        <v>44935</v>
      </c>
      <c r="S4221" t="s">
        <v>9</v>
      </c>
      <c r="T4221" t="s">
        <v>314</v>
      </c>
      <c r="U4221" t="s">
        <v>254</v>
      </c>
      <c r="V4221" t="s">
        <v>25</v>
      </c>
      <c r="W4221">
        <v>2811320</v>
      </c>
      <c r="X4221" t="s">
        <v>12</v>
      </c>
      <c r="Y4221" t="s">
        <v>7268</v>
      </c>
    </row>
    <row r="4222" spans="1:25" x14ac:dyDescent="0.3">
      <c r="A4222" t="s">
        <v>308</v>
      </c>
      <c r="B4222" t="s">
        <v>7046</v>
      </c>
      <c r="C4222" t="s">
        <v>5</v>
      </c>
      <c r="D4222">
        <v>11.966666999999999</v>
      </c>
      <c r="E4222">
        <v>10.983055999999999</v>
      </c>
      <c r="F4222" t="s">
        <v>130</v>
      </c>
      <c r="G4222" t="s">
        <v>131</v>
      </c>
      <c r="H4222" s="1">
        <v>44935</v>
      </c>
      <c r="I4222" t="s">
        <v>5</v>
      </c>
      <c r="J4222">
        <v>3687426</v>
      </c>
      <c r="K4222" t="s">
        <v>5</v>
      </c>
      <c r="L4222" t="s">
        <v>5</v>
      </c>
      <c r="M4222" t="s">
        <v>6</v>
      </c>
      <c r="N4222" t="s">
        <v>312</v>
      </c>
      <c r="O4222" t="s">
        <v>325</v>
      </c>
      <c r="P4222" s="1">
        <v>43518</v>
      </c>
      <c r="Q4222" s="1">
        <v>43518</v>
      </c>
      <c r="R4222" s="1">
        <v>44935</v>
      </c>
      <c r="S4222" t="s">
        <v>9</v>
      </c>
      <c r="T4222" t="s">
        <v>314</v>
      </c>
      <c r="U4222" t="s">
        <v>254</v>
      </c>
      <c r="V4222" t="s">
        <v>25</v>
      </c>
      <c r="W4222">
        <v>2811412</v>
      </c>
      <c r="X4222" t="s">
        <v>12</v>
      </c>
      <c r="Y4222" t="s">
        <v>7269</v>
      </c>
    </row>
    <row r="4223" spans="1:25" x14ac:dyDescent="0.3">
      <c r="A4223" t="s">
        <v>308</v>
      </c>
      <c r="B4223" t="s">
        <v>7046</v>
      </c>
      <c r="C4223" t="s">
        <v>5</v>
      </c>
      <c r="D4223">
        <v>12.766667</v>
      </c>
      <c r="E4223">
        <v>11.930277999999999</v>
      </c>
      <c r="F4223" t="s">
        <v>1319</v>
      </c>
      <c r="G4223" t="s">
        <v>1320</v>
      </c>
      <c r="H4223" s="1">
        <v>44935</v>
      </c>
      <c r="I4223" t="s">
        <v>5</v>
      </c>
      <c r="J4223">
        <v>3700231</v>
      </c>
      <c r="K4223" t="s">
        <v>1321</v>
      </c>
      <c r="L4223" t="s">
        <v>5</v>
      </c>
      <c r="M4223" t="s">
        <v>6</v>
      </c>
      <c r="N4223" t="s">
        <v>312</v>
      </c>
      <c r="O4223" t="s">
        <v>325</v>
      </c>
      <c r="P4223" s="1">
        <v>43568</v>
      </c>
      <c r="Q4223" s="1">
        <v>43568</v>
      </c>
      <c r="R4223" s="1">
        <v>44935</v>
      </c>
      <c r="S4223" t="s">
        <v>18</v>
      </c>
      <c r="T4223" t="s">
        <v>314</v>
      </c>
      <c r="U4223" t="s">
        <v>192</v>
      </c>
      <c r="V4223" t="s">
        <v>192</v>
      </c>
      <c r="W4223">
        <v>2733914</v>
      </c>
      <c r="X4223" t="s">
        <v>12</v>
      </c>
      <c r="Y4223" t="s">
        <v>7270</v>
      </c>
    </row>
    <row r="4224" spans="1:25" x14ac:dyDescent="0.3">
      <c r="A4224" t="s">
        <v>308</v>
      </c>
      <c r="B4224" t="s">
        <v>7046</v>
      </c>
      <c r="C4224" t="s">
        <v>5</v>
      </c>
      <c r="D4224">
        <v>11.746995999999999</v>
      </c>
      <c r="E4224">
        <v>11.966191999999999</v>
      </c>
      <c r="F4224" t="s">
        <v>1319</v>
      </c>
      <c r="G4224" t="s">
        <v>1320</v>
      </c>
      <c r="H4224" s="1">
        <v>44935</v>
      </c>
      <c r="I4224" t="s">
        <v>5</v>
      </c>
      <c r="J4224">
        <v>3705799</v>
      </c>
      <c r="K4224" t="s">
        <v>1321</v>
      </c>
      <c r="L4224" t="s">
        <v>5</v>
      </c>
      <c r="M4224" t="s">
        <v>6</v>
      </c>
      <c r="N4224" t="s">
        <v>312</v>
      </c>
      <c r="O4224" t="s">
        <v>325</v>
      </c>
      <c r="P4224" s="1">
        <v>43595</v>
      </c>
      <c r="Q4224" s="1">
        <v>43595</v>
      </c>
      <c r="R4224" s="1">
        <v>44935</v>
      </c>
      <c r="S4224" t="s">
        <v>18</v>
      </c>
      <c r="T4224" t="s">
        <v>314</v>
      </c>
      <c r="U4224" t="s">
        <v>32</v>
      </c>
      <c r="V4224" t="s">
        <v>33</v>
      </c>
      <c r="W4224">
        <v>2971636</v>
      </c>
      <c r="X4224" t="s">
        <v>12</v>
      </c>
      <c r="Y4224" t="s">
        <v>7191</v>
      </c>
    </row>
    <row r="4225" spans="1:25" x14ac:dyDescent="0.3">
      <c r="A4225" t="s">
        <v>308</v>
      </c>
      <c r="B4225" t="s">
        <v>7046</v>
      </c>
      <c r="C4225" t="s">
        <v>5</v>
      </c>
      <c r="D4225">
        <v>11.746995999999999</v>
      </c>
      <c r="E4225">
        <v>11.966191999999999</v>
      </c>
      <c r="F4225" t="s">
        <v>1319</v>
      </c>
      <c r="G4225" t="s">
        <v>1320</v>
      </c>
      <c r="H4225" s="1">
        <v>44935</v>
      </c>
      <c r="I4225" t="s">
        <v>5</v>
      </c>
      <c r="J4225">
        <v>3705435</v>
      </c>
      <c r="K4225" t="s">
        <v>1321</v>
      </c>
      <c r="L4225" t="s">
        <v>5</v>
      </c>
      <c r="M4225" t="s">
        <v>6</v>
      </c>
      <c r="N4225" t="s">
        <v>312</v>
      </c>
      <c r="O4225" t="s">
        <v>325</v>
      </c>
      <c r="P4225" s="1">
        <v>43598</v>
      </c>
      <c r="Q4225" s="1">
        <v>43598</v>
      </c>
      <c r="R4225" s="1">
        <v>44935</v>
      </c>
      <c r="S4225" t="s">
        <v>18</v>
      </c>
      <c r="T4225" t="s">
        <v>314</v>
      </c>
      <c r="U4225" t="s">
        <v>192</v>
      </c>
      <c r="V4225" t="s">
        <v>192</v>
      </c>
      <c r="W4225">
        <v>2768883</v>
      </c>
      <c r="X4225" t="s">
        <v>12</v>
      </c>
      <c r="Y4225" t="s">
        <v>7191</v>
      </c>
    </row>
    <row r="4226" spans="1:25" x14ac:dyDescent="0.3">
      <c r="A4226" t="s">
        <v>308</v>
      </c>
      <c r="B4226" t="s">
        <v>7046</v>
      </c>
      <c r="C4226" t="s">
        <v>5</v>
      </c>
      <c r="D4226">
        <v>11.813948</v>
      </c>
      <c r="E4226">
        <v>10.935494</v>
      </c>
      <c r="F4226" t="s">
        <v>130</v>
      </c>
      <c r="G4226" t="s">
        <v>131</v>
      </c>
      <c r="H4226" s="1">
        <v>44935</v>
      </c>
      <c r="I4226" t="s">
        <v>5</v>
      </c>
      <c r="J4226">
        <v>3708550</v>
      </c>
      <c r="K4226" t="s">
        <v>5</v>
      </c>
      <c r="L4226" t="s">
        <v>5</v>
      </c>
      <c r="M4226" t="s">
        <v>6</v>
      </c>
      <c r="N4226" t="s">
        <v>312</v>
      </c>
      <c r="O4226" t="s">
        <v>325</v>
      </c>
      <c r="P4226" s="1">
        <v>43613</v>
      </c>
      <c r="Q4226" s="1">
        <v>43613</v>
      </c>
      <c r="R4226" s="1">
        <v>44935</v>
      </c>
      <c r="S4226" t="s">
        <v>9</v>
      </c>
      <c r="T4226" t="s">
        <v>314</v>
      </c>
      <c r="U4226" t="s">
        <v>254</v>
      </c>
      <c r="V4226" t="s">
        <v>25</v>
      </c>
      <c r="W4226">
        <v>2810843</v>
      </c>
      <c r="X4226" t="s">
        <v>12</v>
      </c>
      <c r="Y4226" t="s">
        <v>7271</v>
      </c>
    </row>
    <row r="4227" spans="1:25" x14ac:dyDescent="0.3">
      <c r="A4227" t="s">
        <v>308</v>
      </c>
      <c r="B4227" t="s">
        <v>7046</v>
      </c>
      <c r="C4227" t="s">
        <v>5</v>
      </c>
      <c r="D4227">
        <v>11.292793</v>
      </c>
      <c r="E4227">
        <v>11.311909</v>
      </c>
      <c r="F4227" t="s">
        <v>130</v>
      </c>
      <c r="G4227" t="s">
        <v>131</v>
      </c>
      <c r="H4227" s="1">
        <v>44935</v>
      </c>
      <c r="I4227" t="s">
        <v>5</v>
      </c>
      <c r="J4227">
        <v>3708544</v>
      </c>
      <c r="K4227" t="s">
        <v>5</v>
      </c>
      <c r="L4227" t="s">
        <v>5</v>
      </c>
      <c r="M4227" t="s">
        <v>6</v>
      </c>
      <c r="N4227" t="s">
        <v>312</v>
      </c>
      <c r="O4227" t="s">
        <v>325</v>
      </c>
      <c r="P4227" s="1">
        <v>43613</v>
      </c>
      <c r="Q4227" s="1">
        <v>43613</v>
      </c>
      <c r="R4227" s="1">
        <v>44935</v>
      </c>
      <c r="S4227" t="s">
        <v>9</v>
      </c>
      <c r="T4227" t="s">
        <v>314</v>
      </c>
      <c r="U4227" t="s">
        <v>254</v>
      </c>
      <c r="V4227" t="s">
        <v>25</v>
      </c>
      <c r="W4227">
        <v>2803617</v>
      </c>
      <c r="X4227" t="s">
        <v>12</v>
      </c>
      <c r="Y4227" t="s">
        <v>7272</v>
      </c>
    </row>
    <row r="4228" spans="1:25" x14ac:dyDescent="0.3">
      <c r="A4228" t="s">
        <v>308</v>
      </c>
      <c r="B4228" t="s">
        <v>7046</v>
      </c>
      <c r="C4228" t="s">
        <v>5</v>
      </c>
      <c r="D4228">
        <v>12.187141</v>
      </c>
      <c r="E4228">
        <v>11.706829000000001</v>
      </c>
      <c r="F4228" t="s">
        <v>130</v>
      </c>
      <c r="G4228" t="s">
        <v>131</v>
      </c>
      <c r="H4228" s="1">
        <v>44935</v>
      </c>
      <c r="I4228" t="s">
        <v>5</v>
      </c>
      <c r="J4228">
        <v>3708548</v>
      </c>
      <c r="K4228" t="s">
        <v>5</v>
      </c>
      <c r="L4228" t="s">
        <v>5</v>
      </c>
      <c r="M4228" t="s">
        <v>6</v>
      </c>
      <c r="N4228" t="s">
        <v>312</v>
      </c>
      <c r="O4228" t="s">
        <v>325</v>
      </c>
      <c r="P4228" s="1">
        <v>43617</v>
      </c>
      <c r="Q4228" s="1">
        <v>43616</v>
      </c>
      <c r="R4228" s="1">
        <v>44935</v>
      </c>
      <c r="S4228" t="s">
        <v>9</v>
      </c>
      <c r="T4228" t="s">
        <v>314</v>
      </c>
      <c r="U4228" t="s">
        <v>254</v>
      </c>
      <c r="V4228" t="s">
        <v>25</v>
      </c>
      <c r="W4228">
        <v>2810829</v>
      </c>
      <c r="X4228" t="s">
        <v>12</v>
      </c>
      <c r="Y4228" t="s">
        <v>7273</v>
      </c>
    </row>
    <row r="4229" spans="1:25" x14ac:dyDescent="0.3">
      <c r="A4229" t="s">
        <v>308</v>
      </c>
      <c r="B4229" t="s">
        <v>7046</v>
      </c>
      <c r="C4229" t="s">
        <v>5</v>
      </c>
      <c r="D4229">
        <v>12.89349</v>
      </c>
      <c r="E4229">
        <v>11.929102</v>
      </c>
      <c r="F4229" t="s">
        <v>1319</v>
      </c>
      <c r="G4229" t="s">
        <v>7141</v>
      </c>
      <c r="H4229" s="1">
        <v>44936</v>
      </c>
      <c r="I4229" t="s">
        <v>5</v>
      </c>
      <c r="J4229">
        <v>3734475</v>
      </c>
      <c r="K4229" t="s">
        <v>7142</v>
      </c>
      <c r="L4229" t="s">
        <v>5</v>
      </c>
      <c r="M4229" t="s">
        <v>6</v>
      </c>
      <c r="N4229" t="s">
        <v>312</v>
      </c>
      <c r="O4229" t="s">
        <v>313</v>
      </c>
      <c r="P4229" s="1">
        <v>43781</v>
      </c>
      <c r="Q4229" s="1">
        <v>43781</v>
      </c>
      <c r="R4229" s="1">
        <v>44936</v>
      </c>
      <c r="S4229" t="s">
        <v>18</v>
      </c>
      <c r="T4229" t="s">
        <v>314</v>
      </c>
      <c r="U4229" t="s">
        <v>192</v>
      </c>
      <c r="V4229" t="s">
        <v>192</v>
      </c>
      <c r="W4229">
        <v>2600458</v>
      </c>
      <c r="X4229" t="s">
        <v>12</v>
      </c>
      <c r="Y4229" t="s">
        <v>7274</v>
      </c>
    </row>
    <row r="4230" spans="1:25" x14ac:dyDescent="0.3">
      <c r="A4230" t="s">
        <v>308</v>
      </c>
      <c r="B4230" t="s">
        <v>7046</v>
      </c>
      <c r="C4230" t="s">
        <v>5</v>
      </c>
      <c r="D4230">
        <v>11.746995999999999</v>
      </c>
      <c r="E4230">
        <v>11.966191999999999</v>
      </c>
      <c r="F4230" t="s">
        <v>7275</v>
      </c>
      <c r="G4230" t="s">
        <v>7276</v>
      </c>
      <c r="H4230" s="1">
        <v>44936</v>
      </c>
      <c r="I4230" t="s">
        <v>5</v>
      </c>
      <c r="J4230">
        <v>3735133</v>
      </c>
      <c r="K4230" t="s">
        <v>5</v>
      </c>
      <c r="L4230" t="s">
        <v>5</v>
      </c>
      <c r="M4230" t="s">
        <v>6</v>
      </c>
      <c r="N4230" t="s">
        <v>312</v>
      </c>
      <c r="O4230" t="s">
        <v>313</v>
      </c>
      <c r="P4230" s="1">
        <v>43789</v>
      </c>
      <c r="Q4230" s="1">
        <v>43789</v>
      </c>
      <c r="R4230" s="1">
        <v>44936</v>
      </c>
      <c r="S4230" t="s">
        <v>9</v>
      </c>
      <c r="T4230" t="s">
        <v>314</v>
      </c>
      <c r="U4230" t="s">
        <v>32</v>
      </c>
      <c r="V4230" t="s">
        <v>33</v>
      </c>
      <c r="W4230">
        <v>2636277</v>
      </c>
      <c r="X4230" t="s">
        <v>12</v>
      </c>
      <c r="Y4230" t="s">
        <v>7191</v>
      </c>
    </row>
    <row r="4231" spans="1:25" x14ac:dyDescent="0.3">
      <c r="A4231" t="s">
        <v>308</v>
      </c>
      <c r="B4231" t="s">
        <v>7046</v>
      </c>
      <c r="C4231" t="s">
        <v>5</v>
      </c>
      <c r="D4231">
        <v>11.746995999999999</v>
      </c>
      <c r="E4231">
        <v>11.966191999999999</v>
      </c>
      <c r="F4231" t="s">
        <v>7277</v>
      </c>
      <c r="G4231" t="s">
        <v>7090</v>
      </c>
      <c r="H4231" s="1">
        <v>44937</v>
      </c>
      <c r="I4231" t="s">
        <v>5</v>
      </c>
      <c r="J4231">
        <v>3774221</v>
      </c>
      <c r="K4231" t="s">
        <v>7091</v>
      </c>
      <c r="L4231" t="s">
        <v>5</v>
      </c>
      <c r="M4231" t="s">
        <v>6</v>
      </c>
      <c r="N4231" t="s">
        <v>312</v>
      </c>
      <c r="O4231" t="s">
        <v>325</v>
      </c>
      <c r="P4231" s="1">
        <v>44082</v>
      </c>
      <c r="Q4231" s="1">
        <v>44082</v>
      </c>
      <c r="R4231" s="1">
        <v>44937</v>
      </c>
      <c r="S4231" t="s">
        <v>18</v>
      </c>
      <c r="T4231" t="s">
        <v>314</v>
      </c>
      <c r="U4231" t="s">
        <v>25</v>
      </c>
      <c r="V4231" t="s">
        <v>25</v>
      </c>
      <c r="W4231">
        <v>2489208</v>
      </c>
      <c r="X4231" t="s">
        <v>12</v>
      </c>
      <c r="Y4231" t="s">
        <v>7191</v>
      </c>
    </row>
    <row r="4232" spans="1:25" x14ac:dyDescent="0.3">
      <c r="A4232" t="s">
        <v>308</v>
      </c>
      <c r="B4232" t="s">
        <v>7046</v>
      </c>
      <c r="C4232" t="s">
        <v>5</v>
      </c>
      <c r="D4232">
        <v>11.742965999999999</v>
      </c>
      <c r="E4232">
        <v>11.966200000000001</v>
      </c>
      <c r="F4232" t="s">
        <v>7278</v>
      </c>
      <c r="G4232" t="s">
        <v>1320</v>
      </c>
      <c r="H4232" s="1">
        <v>44937</v>
      </c>
      <c r="I4232" t="s">
        <v>5</v>
      </c>
      <c r="J4232">
        <v>3793561</v>
      </c>
      <c r="K4232" t="s">
        <v>1321</v>
      </c>
      <c r="L4232" t="s">
        <v>5</v>
      </c>
      <c r="M4232" t="s">
        <v>6</v>
      </c>
      <c r="N4232" t="s">
        <v>312</v>
      </c>
      <c r="O4232" t="s">
        <v>325</v>
      </c>
      <c r="P4232" s="1">
        <v>44228</v>
      </c>
      <c r="Q4232" s="1">
        <v>44228</v>
      </c>
      <c r="R4232" s="1">
        <v>44937</v>
      </c>
      <c r="S4232" t="s">
        <v>18</v>
      </c>
      <c r="T4232" t="s">
        <v>314</v>
      </c>
      <c r="U4232" t="s">
        <v>102</v>
      </c>
      <c r="V4232" t="s">
        <v>102</v>
      </c>
      <c r="W4232">
        <v>2972473</v>
      </c>
      <c r="X4232" t="s">
        <v>12</v>
      </c>
      <c r="Y4232" t="s">
        <v>7279</v>
      </c>
    </row>
    <row r="4233" spans="1:25" x14ac:dyDescent="0.3">
      <c r="A4233" t="s">
        <v>308</v>
      </c>
      <c r="B4233" t="s">
        <v>7046</v>
      </c>
      <c r="C4233" t="s">
        <v>5</v>
      </c>
      <c r="D4233">
        <v>11.738353999999999</v>
      </c>
      <c r="E4233">
        <v>11.947430000000001</v>
      </c>
      <c r="F4233" t="s">
        <v>1319</v>
      </c>
      <c r="G4233" t="s">
        <v>7280</v>
      </c>
      <c r="H4233" s="1">
        <v>44956</v>
      </c>
      <c r="I4233" t="s">
        <v>5</v>
      </c>
      <c r="J4233">
        <v>3878974</v>
      </c>
      <c r="K4233" t="s">
        <v>5</v>
      </c>
      <c r="L4233" t="s">
        <v>5</v>
      </c>
      <c r="M4233" t="s">
        <v>614</v>
      </c>
      <c r="N4233" t="s">
        <v>5</v>
      </c>
      <c r="O4233" t="s">
        <v>5</v>
      </c>
      <c r="P4233" s="1">
        <v>44795</v>
      </c>
      <c r="Q4233" s="1">
        <v>44795</v>
      </c>
      <c r="R4233" s="1">
        <v>44956</v>
      </c>
      <c r="S4233" t="s">
        <v>615</v>
      </c>
      <c r="T4233" t="s">
        <v>3774</v>
      </c>
      <c r="U4233" t="s">
        <v>868</v>
      </c>
      <c r="V4233" t="s">
        <v>868</v>
      </c>
      <c r="W4233">
        <v>15104172</v>
      </c>
      <c r="X4233" t="s">
        <v>12</v>
      </c>
      <c r="Y4233" t="s">
        <v>7281</v>
      </c>
    </row>
    <row r="4234" spans="1:25" x14ac:dyDescent="0.3">
      <c r="A4234" t="s">
        <v>308</v>
      </c>
      <c r="B4234" t="s">
        <v>7046</v>
      </c>
      <c r="C4234" t="s">
        <v>5</v>
      </c>
      <c r="D4234">
        <v>12.877511</v>
      </c>
      <c r="E4234">
        <v>10.456516000000001</v>
      </c>
      <c r="F4234" t="s">
        <v>24</v>
      </c>
      <c r="G4234" t="s">
        <v>7282</v>
      </c>
      <c r="H4234" s="1">
        <v>44996</v>
      </c>
      <c r="I4234" t="s">
        <v>5</v>
      </c>
      <c r="J4234">
        <v>3845450</v>
      </c>
      <c r="K4234" t="s">
        <v>5</v>
      </c>
      <c r="L4234" t="s">
        <v>5</v>
      </c>
      <c r="M4234" t="s">
        <v>614</v>
      </c>
      <c r="N4234" t="s">
        <v>5</v>
      </c>
      <c r="O4234" t="s">
        <v>5</v>
      </c>
      <c r="P4234" s="1">
        <v>44545</v>
      </c>
      <c r="Q4234" s="1">
        <v>44545</v>
      </c>
      <c r="R4234" s="1">
        <v>45014</v>
      </c>
      <c r="S4234" t="s">
        <v>624</v>
      </c>
      <c r="T4234" t="s">
        <v>3774</v>
      </c>
      <c r="U4234" t="s">
        <v>617</v>
      </c>
      <c r="V4234" t="s">
        <v>617</v>
      </c>
      <c r="W4234">
        <v>14851406</v>
      </c>
      <c r="X4234" t="s">
        <v>12</v>
      </c>
      <c r="Y4234" t="s">
        <v>7283</v>
      </c>
    </row>
    <row r="4235" spans="1:25" x14ac:dyDescent="0.3">
      <c r="A4235" t="s">
        <v>308</v>
      </c>
      <c r="B4235" t="s">
        <v>7046</v>
      </c>
      <c r="C4235" t="s">
        <v>5</v>
      </c>
      <c r="D4235">
        <v>11.746995999999999</v>
      </c>
      <c r="E4235">
        <v>11.966191999999999</v>
      </c>
      <c r="F4235" t="s">
        <v>91</v>
      </c>
      <c r="G4235" t="s">
        <v>7284</v>
      </c>
      <c r="H4235" s="1">
        <v>45027</v>
      </c>
      <c r="I4235" t="s">
        <v>5</v>
      </c>
      <c r="J4235">
        <v>3860865</v>
      </c>
      <c r="K4235" t="s">
        <v>5</v>
      </c>
      <c r="L4235" t="s">
        <v>5</v>
      </c>
      <c r="M4235" t="s">
        <v>614</v>
      </c>
      <c r="N4235" t="s">
        <v>5</v>
      </c>
      <c r="O4235" t="s">
        <v>5</v>
      </c>
      <c r="P4235" s="1">
        <v>44644</v>
      </c>
      <c r="Q4235" s="1">
        <v>44644</v>
      </c>
      <c r="R4235" s="1">
        <v>45027</v>
      </c>
      <c r="S4235" t="s">
        <v>180</v>
      </c>
      <c r="T4235" t="s">
        <v>3774</v>
      </c>
      <c r="U4235" t="s">
        <v>868</v>
      </c>
      <c r="V4235" t="s">
        <v>868</v>
      </c>
      <c r="W4235">
        <v>14819753</v>
      </c>
      <c r="X4235" t="s">
        <v>12</v>
      </c>
      <c r="Y4235" t="s">
        <v>7191</v>
      </c>
    </row>
    <row r="4236" spans="1:25" x14ac:dyDescent="0.3">
      <c r="A4236" t="s">
        <v>308</v>
      </c>
      <c r="B4236" t="s">
        <v>7046</v>
      </c>
      <c r="C4236" t="s">
        <v>5</v>
      </c>
      <c r="D4236">
        <v>11.499807000000001</v>
      </c>
      <c r="E4236">
        <v>11.933654000000001</v>
      </c>
      <c r="F4236" t="s">
        <v>1785</v>
      </c>
      <c r="G4236" t="s">
        <v>7285</v>
      </c>
      <c r="H4236" s="1">
        <v>45027</v>
      </c>
      <c r="I4236" t="s">
        <v>5</v>
      </c>
      <c r="J4236">
        <v>3882874</v>
      </c>
      <c r="K4236" t="s">
        <v>5</v>
      </c>
      <c r="L4236" t="s">
        <v>5</v>
      </c>
      <c r="M4236" t="s">
        <v>614</v>
      </c>
      <c r="N4236" t="s">
        <v>5</v>
      </c>
      <c r="O4236" t="s">
        <v>5</v>
      </c>
      <c r="P4236" s="1">
        <v>44785</v>
      </c>
      <c r="Q4236" s="1">
        <v>44785</v>
      </c>
      <c r="R4236" s="1">
        <v>45027</v>
      </c>
      <c r="S4236" t="s">
        <v>615</v>
      </c>
      <c r="T4236" t="s">
        <v>3774</v>
      </c>
      <c r="U4236" t="s">
        <v>617</v>
      </c>
      <c r="V4236" t="s">
        <v>617</v>
      </c>
      <c r="W4236">
        <v>15104805</v>
      </c>
      <c r="X4236" t="s">
        <v>12</v>
      </c>
      <c r="Y4236" t="s">
        <v>7286</v>
      </c>
    </row>
    <row r="4237" spans="1:25" x14ac:dyDescent="0.3">
      <c r="A4237" t="s">
        <v>308</v>
      </c>
      <c r="B4237" t="s">
        <v>7046</v>
      </c>
      <c r="C4237" t="s">
        <v>5</v>
      </c>
      <c r="D4237">
        <v>11.746995999999999</v>
      </c>
      <c r="E4237">
        <v>11.966191999999999</v>
      </c>
      <c r="F4237" t="s">
        <v>130</v>
      </c>
      <c r="G4237" t="s">
        <v>1156</v>
      </c>
      <c r="H4237" s="1">
        <v>45093</v>
      </c>
      <c r="I4237" t="s">
        <v>5</v>
      </c>
      <c r="J4237">
        <v>3745946</v>
      </c>
      <c r="K4237" t="s">
        <v>1157</v>
      </c>
      <c r="L4237" t="s">
        <v>5</v>
      </c>
      <c r="M4237" t="s">
        <v>6</v>
      </c>
      <c r="N4237" t="s">
        <v>312</v>
      </c>
      <c r="O4237" t="s">
        <v>313</v>
      </c>
      <c r="P4237" s="1">
        <v>43873</v>
      </c>
      <c r="Q4237" s="1">
        <v>43873</v>
      </c>
      <c r="R4237" s="1">
        <v>45093</v>
      </c>
      <c r="S4237" t="s">
        <v>18</v>
      </c>
      <c r="T4237" t="s">
        <v>314</v>
      </c>
      <c r="U4237" t="s">
        <v>630</v>
      </c>
      <c r="V4237" t="s">
        <v>630</v>
      </c>
      <c r="W4237">
        <v>2971532</v>
      </c>
      <c r="X4237" t="s">
        <v>12</v>
      </c>
      <c r="Y4237" t="s">
        <v>7191</v>
      </c>
    </row>
    <row r="4238" spans="1:25" x14ac:dyDescent="0.3">
      <c r="A4238" t="s">
        <v>308</v>
      </c>
      <c r="B4238" t="s">
        <v>7046</v>
      </c>
      <c r="C4238" t="s">
        <v>53</v>
      </c>
      <c r="D4238">
        <v>11.666667</v>
      </c>
      <c r="E4238">
        <v>11.967499999999999</v>
      </c>
      <c r="F4238" t="s">
        <v>24</v>
      </c>
      <c r="G4238" t="s">
        <v>7287</v>
      </c>
      <c r="H4238" s="1">
        <v>45093</v>
      </c>
      <c r="I4238" t="s">
        <v>5</v>
      </c>
      <c r="J4238">
        <v>3539128</v>
      </c>
      <c r="K4238" t="s">
        <v>5</v>
      </c>
      <c r="L4238" t="s">
        <v>5</v>
      </c>
      <c r="M4238" t="s">
        <v>6</v>
      </c>
      <c r="N4238" t="s">
        <v>312</v>
      </c>
      <c r="O4238" t="s">
        <v>313</v>
      </c>
      <c r="P4238" s="1">
        <v>43200</v>
      </c>
      <c r="Q4238" s="1">
        <v>42571</v>
      </c>
      <c r="R4238" s="1">
        <v>45093</v>
      </c>
      <c r="S4238" t="s">
        <v>9</v>
      </c>
      <c r="T4238" t="s">
        <v>314</v>
      </c>
      <c r="U4238" t="s">
        <v>62</v>
      </c>
      <c r="V4238" t="s">
        <v>62</v>
      </c>
      <c r="W4238">
        <v>2542430</v>
      </c>
      <c r="X4238" t="s">
        <v>12</v>
      </c>
      <c r="Y4238" t="s">
        <v>7288</v>
      </c>
    </row>
    <row r="4239" spans="1:25" x14ac:dyDescent="0.3">
      <c r="A4239" t="s">
        <v>308</v>
      </c>
      <c r="B4239" t="s">
        <v>7046</v>
      </c>
      <c r="C4239" t="s">
        <v>5</v>
      </c>
      <c r="D4239">
        <v>12.877511</v>
      </c>
      <c r="E4239">
        <v>10.456516000000001</v>
      </c>
      <c r="F4239" t="s">
        <v>4711</v>
      </c>
      <c r="G4239" t="s">
        <v>3551</v>
      </c>
      <c r="H4239" s="1">
        <v>45093</v>
      </c>
      <c r="I4239" t="s">
        <v>5</v>
      </c>
      <c r="J4239">
        <v>3755639</v>
      </c>
      <c r="K4239" t="s">
        <v>5</v>
      </c>
      <c r="L4239" t="s">
        <v>5</v>
      </c>
      <c r="M4239" t="s">
        <v>6</v>
      </c>
      <c r="N4239" t="s">
        <v>312</v>
      </c>
      <c r="O4239" t="s">
        <v>325</v>
      </c>
      <c r="P4239" s="1">
        <v>43981</v>
      </c>
      <c r="Q4239" s="1">
        <v>43981</v>
      </c>
      <c r="R4239" s="1">
        <v>45093</v>
      </c>
      <c r="S4239" t="s">
        <v>9</v>
      </c>
      <c r="T4239" t="s">
        <v>314</v>
      </c>
      <c r="U4239" t="s">
        <v>254</v>
      </c>
      <c r="V4239" t="s">
        <v>25</v>
      </c>
      <c r="W4239">
        <v>2480601</v>
      </c>
      <c r="X4239" t="s">
        <v>12</v>
      </c>
      <c r="Y4239" t="s">
        <v>7283</v>
      </c>
    </row>
    <row r="4240" spans="1:25" x14ac:dyDescent="0.3">
      <c r="A4240" t="s">
        <v>308</v>
      </c>
      <c r="B4240" t="s">
        <v>7046</v>
      </c>
      <c r="C4240" t="s">
        <v>5</v>
      </c>
      <c r="D4240">
        <v>11.746995999999999</v>
      </c>
      <c r="E4240">
        <v>11.966191999999999</v>
      </c>
      <c r="F4240" t="s">
        <v>1785</v>
      </c>
      <c r="G4240" t="s">
        <v>7175</v>
      </c>
      <c r="H4240" s="1">
        <v>45093</v>
      </c>
      <c r="I4240" t="s">
        <v>5</v>
      </c>
      <c r="J4240">
        <v>3742127</v>
      </c>
      <c r="K4240" t="s">
        <v>7176</v>
      </c>
      <c r="L4240" t="s">
        <v>5</v>
      </c>
      <c r="M4240" t="s">
        <v>6</v>
      </c>
      <c r="N4240" t="s">
        <v>312</v>
      </c>
      <c r="O4240" t="s">
        <v>313</v>
      </c>
      <c r="P4240" s="1">
        <v>43853</v>
      </c>
      <c r="Q4240" s="1">
        <v>43853</v>
      </c>
      <c r="R4240" s="1">
        <v>45093</v>
      </c>
      <c r="S4240" t="s">
        <v>18</v>
      </c>
      <c r="T4240" t="s">
        <v>314</v>
      </c>
      <c r="U4240" t="s">
        <v>33</v>
      </c>
      <c r="V4240" t="s">
        <v>33</v>
      </c>
      <c r="W4240">
        <v>2489334</v>
      </c>
      <c r="X4240" t="s">
        <v>12</v>
      </c>
      <c r="Y4240" t="s">
        <v>7191</v>
      </c>
    </row>
    <row r="4241" spans="1:25" x14ac:dyDescent="0.3">
      <c r="A4241" t="s">
        <v>308</v>
      </c>
      <c r="B4241" t="s">
        <v>7046</v>
      </c>
      <c r="C4241" t="s">
        <v>5</v>
      </c>
      <c r="D4241">
        <v>11.747</v>
      </c>
      <c r="E4241">
        <v>11.966200000000001</v>
      </c>
      <c r="F4241" t="s">
        <v>1695</v>
      </c>
      <c r="G4241" t="s">
        <v>1678</v>
      </c>
      <c r="H4241" s="1">
        <v>45093</v>
      </c>
      <c r="I4241" t="s">
        <v>5</v>
      </c>
      <c r="J4241">
        <v>3754737</v>
      </c>
      <c r="K4241" t="s">
        <v>1679</v>
      </c>
      <c r="L4241" t="s">
        <v>5</v>
      </c>
      <c r="M4241" t="s">
        <v>6</v>
      </c>
      <c r="N4241" t="s">
        <v>312</v>
      </c>
      <c r="O4241" t="s">
        <v>325</v>
      </c>
      <c r="P4241" s="1">
        <v>43958</v>
      </c>
      <c r="Q4241" s="1">
        <v>43958</v>
      </c>
      <c r="R4241" s="1">
        <v>45093</v>
      </c>
      <c r="S4241" t="s">
        <v>75</v>
      </c>
      <c r="T4241" t="s">
        <v>314</v>
      </c>
      <c r="U4241" t="s">
        <v>62</v>
      </c>
      <c r="V4241" t="s">
        <v>62</v>
      </c>
      <c r="W4241">
        <v>2370132</v>
      </c>
      <c r="X4241" t="s">
        <v>12</v>
      </c>
      <c r="Y4241" t="s">
        <v>7191</v>
      </c>
    </row>
    <row r="4242" spans="1:25" x14ac:dyDescent="0.3">
      <c r="A4242" t="s">
        <v>308</v>
      </c>
      <c r="B4242" t="s">
        <v>7046</v>
      </c>
      <c r="C4242" t="s">
        <v>5</v>
      </c>
      <c r="D4242">
        <v>11.746995999999999</v>
      </c>
      <c r="E4242">
        <v>11.966191999999999</v>
      </c>
      <c r="F4242" t="s">
        <v>7289</v>
      </c>
      <c r="G4242" t="s">
        <v>7290</v>
      </c>
      <c r="H4242" s="1">
        <v>45094</v>
      </c>
      <c r="I4242" t="s">
        <v>5</v>
      </c>
      <c r="J4242">
        <v>3807612</v>
      </c>
      <c r="K4242" t="s">
        <v>5</v>
      </c>
      <c r="L4242" t="s">
        <v>5</v>
      </c>
      <c r="M4242" t="s">
        <v>6</v>
      </c>
      <c r="N4242" t="s">
        <v>312</v>
      </c>
      <c r="O4242" t="s">
        <v>325</v>
      </c>
      <c r="P4242" s="1">
        <v>44319</v>
      </c>
      <c r="Q4242" s="1">
        <v>44319</v>
      </c>
      <c r="R4242" s="1">
        <v>45094</v>
      </c>
      <c r="S4242" t="s">
        <v>9</v>
      </c>
      <c r="T4242" t="s">
        <v>314</v>
      </c>
      <c r="U4242" t="s">
        <v>25</v>
      </c>
      <c r="V4242" t="s">
        <v>25</v>
      </c>
      <c r="W4242">
        <v>2609832</v>
      </c>
      <c r="X4242" t="s">
        <v>12</v>
      </c>
      <c r="Y4242" t="s">
        <v>7191</v>
      </c>
    </row>
    <row r="4243" spans="1:25" x14ac:dyDescent="0.3">
      <c r="A4243" t="s">
        <v>308</v>
      </c>
      <c r="B4243" t="s">
        <v>7046</v>
      </c>
      <c r="C4243" t="s">
        <v>5</v>
      </c>
      <c r="D4243">
        <v>11.746995999999999</v>
      </c>
      <c r="E4243">
        <v>11.966191999999999</v>
      </c>
      <c r="F4243" t="s">
        <v>4711</v>
      </c>
      <c r="G4243" t="s">
        <v>1320</v>
      </c>
      <c r="H4243" s="1">
        <v>45094</v>
      </c>
      <c r="I4243" t="s">
        <v>5</v>
      </c>
      <c r="J4243">
        <v>3729233</v>
      </c>
      <c r="K4243" t="s">
        <v>1321</v>
      </c>
      <c r="L4243" t="s">
        <v>5</v>
      </c>
      <c r="M4243" t="s">
        <v>6</v>
      </c>
      <c r="N4243" t="s">
        <v>312</v>
      </c>
      <c r="O4243" t="s">
        <v>313</v>
      </c>
      <c r="P4243" s="1">
        <v>43734</v>
      </c>
      <c r="Q4243" s="1">
        <v>43734</v>
      </c>
      <c r="R4243" s="1">
        <v>45094</v>
      </c>
      <c r="S4243" t="s">
        <v>75</v>
      </c>
      <c r="T4243" t="s">
        <v>314</v>
      </c>
      <c r="U4243" t="s">
        <v>192</v>
      </c>
      <c r="V4243" t="s">
        <v>192</v>
      </c>
      <c r="W4243">
        <v>2371001</v>
      </c>
      <c r="X4243" t="s">
        <v>12</v>
      </c>
      <c r="Y4243" t="s">
        <v>7191</v>
      </c>
    </row>
    <row r="4244" spans="1:25" x14ac:dyDescent="0.3">
      <c r="A4244" t="s">
        <v>308</v>
      </c>
      <c r="B4244" t="s">
        <v>7046</v>
      </c>
      <c r="C4244" t="s">
        <v>5</v>
      </c>
      <c r="D4244">
        <v>11.746995999999999</v>
      </c>
      <c r="E4244">
        <v>11.966191999999999</v>
      </c>
      <c r="F4244" t="s">
        <v>7291</v>
      </c>
      <c r="G4244" t="s">
        <v>7292</v>
      </c>
      <c r="H4244" s="1">
        <v>45094</v>
      </c>
      <c r="I4244" t="s">
        <v>5</v>
      </c>
      <c r="J4244">
        <v>3803090</v>
      </c>
      <c r="K4244" t="s">
        <v>5</v>
      </c>
      <c r="L4244" t="s">
        <v>5</v>
      </c>
      <c r="M4244" t="s">
        <v>6</v>
      </c>
      <c r="N4244" t="s">
        <v>312</v>
      </c>
      <c r="O4244" t="s">
        <v>325</v>
      </c>
      <c r="P4244" s="1">
        <v>44281</v>
      </c>
      <c r="Q4244" s="1">
        <v>44281</v>
      </c>
      <c r="R4244" s="1">
        <v>45094</v>
      </c>
      <c r="S4244" t="s">
        <v>75</v>
      </c>
      <c r="T4244" t="s">
        <v>314</v>
      </c>
      <c r="U4244" t="s">
        <v>25</v>
      </c>
      <c r="V4244" t="s">
        <v>25</v>
      </c>
      <c r="W4244">
        <v>2293379</v>
      </c>
      <c r="X4244" t="s">
        <v>12</v>
      </c>
      <c r="Y4244" t="s">
        <v>7191</v>
      </c>
    </row>
    <row r="4245" spans="1:25" x14ac:dyDescent="0.3">
      <c r="A4245" t="s">
        <v>308</v>
      </c>
      <c r="B4245" t="s">
        <v>7046</v>
      </c>
      <c r="C4245" t="s">
        <v>5</v>
      </c>
      <c r="D4245">
        <v>12.293875999999999</v>
      </c>
      <c r="E4245">
        <v>11.439041</v>
      </c>
      <c r="F4245" t="s">
        <v>24</v>
      </c>
      <c r="G4245" t="s">
        <v>7293</v>
      </c>
      <c r="H4245" s="1">
        <v>45094</v>
      </c>
      <c r="I4245" t="s">
        <v>5</v>
      </c>
      <c r="J4245">
        <v>3798579</v>
      </c>
      <c r="K4245" t="s">
        <v>5</v>
      </c>
      <c r="L4245" t="s">
        <v>5</v>
      </c>
      <c r="M4245" t="s">
        <v>6</v>
      </c>
      <c r="N4245" t="s">
        <v>312</v>
      </c>
      <c r="O4245" t="s">
        <v>325</v>
      </c>
      <c r="P4245" s="1">
        <v>44252</v>
      </c>
      <c r="Q4245" s="1">
        <v>44252</v>
      </c>
      <c r="R4245" s="1">
        <v>45094</v>
      </c>
      <c r="S4245" t="s">
        <v>9</v>
      </c>
      <c r="T4245" t="s">
        <v>314</v>
      </c>
      <c r="U4245" t="s">
        <v>7294</v>
      </c>
      <c r="V4245" t="s">
        <v>7294</v>
      </c>
      <c r="W4245">
        <v>2768662</v>
      </c>
      <c r="X4245" t="s">
        <v>12</v>
      </c>
      <c r="Y4245" t="s">
        <v>7232</v>
      </c>
    </row>
    <row r="4246" spans="1:25" x14ac:dyDescent="0.3">
      <c r="A4246" t="s">
        <v>308</v>
      </c>
      <c r="B4246" t="s">
        <v>7046</v>
      </c>
      <c r="C4246" t="s">
        <v>5</v>
      </c>
      <c r="D4246">
        <v>11.709876</v>
      </c>
      <c r="E4246">
        <v>11.08108</v>
      </c>
      <c r="F4246" t="s">
        <v>1319</v>
      </c>
      <c r="G4246" t="s">
        <v>7141</v>
      </c>
      <c r="H4246" s="1">
        <v>45094</v>
      </c>
      <c r="I4246" t="s">
        <v>5</v>
      </c>
      <c r="J4246">
        <v>3784881</v>
      </c>
      <c r="K4246" t="s">
        <v>7142</v>
      </c>
      <c r="L4246" t="s">
        <v>5</v>
      </c>
      <c r="M4246" t="s">
        <v>6</v>
      </c>
      <c r="N4246" t="s">
        <v>312</v>
      </c>
      <c r="O4246" t="s">
        <v>313</v>
      </c>
      <c r="P4246" s="1">
        <v>44164</v>
      </c>
      <c r="Q4246" s="1">
        <v>44164</v>
      </c>
      <c r="R4246" s="1">
        <v>45094</v>
      </c>
      <c r="S4246" t="s">
        <v>9</v>
      </c>
      <c r="T4246" t="s">
        <v>314</v>
      </c>
      <c r="U4246" t="s">
        <v>192</v>
      </c>
      <c r="V4246" t="s">
        <v>192</v>
      </c>
      <c r="W4246">
        <v>2768582</v>
      </c>
      <c r="X4246" t="s">
        <v>12</v>
      </c>
      <c r="Y4246" t="s">
        <v>7295</v>
      </c>
    </row>
    <row r="4247" spans="1:25" x14ac:dyDescent="0.3">
      <c r="A4247" t="s">
        <v>308</v>
      </c>
      <c r="B4247" t="s">
        <v>7046</v>
      </c>
      <c r="C4247" t="s">
        <v>5</v>
      </c>
      <c r="D4247">
        <v>11.746995999999999</v>
      </c>
      <c r="E4247">
        <v>11.966191999999999</v>
      </c>
      <c r="F4247" t="s">
        <v>1785</v>
      </c>
      <c r="G4247" t="s">
        <v>7296</v>
      </c>
      <c r="H4247" s="1">
        <v>45094</v>
      </c>
      <c r="I4247" t="s">
        <v>5</v>
      </c>
      <c r="J4247">
        <v>3757579</v>
      </c>
      <c r="K4247" t="s">
        <v>5</v>
      </c>
      <c r="L4247" t="s">
        <v>5</v>
      </c>
      <c r="M4247" t="s">
        <v>6</v>
      </c>
      <c r="N4247" t="s">
        <v>312</v>
      </c>
      <c r="O4247" t="s">
        <v>325</v>
      </c>
      <c r="P4247" s="1">
        <v>43978</v>
      </c>
      <c r="Q4247" s="1">
        <v>43978</v>
      </c>
      <c r="R4247" s="1">
        <v>45094</v>
      </c>
      <c r="S4247" t="s">
        <v>9</v>
      </c>
      <c r="T4247" t="s">
        <v>314</v>
      </c>
      <c r="U4247" t="s">
        <v>254</v>
      </c>
      <c r="V4247" t="s">
        <v>25</v>
      </c>
      <c r="W4247">
        <v>2785181</v>
      </c>
      <c r="X4247" t="s">
        <v>12</v>
      </c>
      <c r="Y4247" t="s">
        <v>7191</v>
      </c>
    </row>
    <row r="4248" spans="1:25" x14ac:dyDescent="0.3">
      <c r="A4248" t="s">
        <v>308</v>
      </c>
      <c r="B4248" t="s">
        <v>7046</v>
      </c>
      <c r="C4248" t="s">
        <v>5</v>
      </c>
      <c r="D4248">
        <v>12.293875999999999</v>
      </c>
      <c r="E4248">
        <v>11.439041</v>
      </c>
      <c r="F4248" t="s">
        <v>7297</v>
      </c>
      <c r="G4248" t="s">
        <v>1222</v>
      </c>
      <c r="H4248" s="1">
        <v>45094</v>
      </c>
      <c r="I4248" t="s">
        <v>5</v>
      </c>
      <c r="J4248">
        <v>3811371</v>
      </c>
      <c r="K4248" t="s">
        <v>1223</v>
      </c>
      <c r="L4248" t="s">
        <v>5</v>
      </c>
      <c r="M4248" t="s">
        <v>6</v>
      </c>
      <c r="N4248" t="s">
        <v>312</v>
      </c>
      <c r="O4248" t="s">
        <v>325</v>
      </c>
      <c r="P4248" s="1">
        <v>44348</v>
      </c>
      <c r="Q4248" s="1">
        <v>44348</v>
      </c>
      <c r="R4248" s="1">
        <v>45094</v>
      </c>
      <c r="S4248" t="s">
        <v>18</v>
      </c>
      <c r="T4248" t="s">
        <v>314</v>
      </c>
      <c r="U4248" t="s">
        <v>192</v>
      </c>
      <c r="V4248" t="s">
        <v>192</v>
      </c>
      <c r="W4248">
        <v>2734128</v>
      </c>
      <c r="X4248" t="s">
        <v>12</v>
      </c>
      <c r="Y4248" t="s">
        <v>7232</v>
      </c>
    </row>
    <row r="4249" spans="1:25" x14ac:dyDescent="0.3">
      <c r="A4249" t="s">
        <v>308</v>
      </c>
      <c r="B4249" t="s">
        <v>7046</v>
      </c>
      <c r="C4249" t="s">
        <v>5</v>
      </c>
      <c r="D4249">
        <v>11.746995999999999</v>
      </c>
      <c r="E4249">
        <v>11.966191999999999</v>
      </c>
      <c r="F4249" t="s">
        <v>7298</v>
      </c>
      <c r="G4249" t="s">
        <v>1222</v>
      </c>
      <c r="H4249" s="1">
        <v>45094</v>
      </c>
      <c r="I4249" t="s">
        <v>5</v>
      </c>
      <c r="J4249">
        <v>3789364</v>
      </c>
      <c r="K4249" t="s">
        <v>1223</v>
      </c>
      <c r="L4249" t="s">
        <v>5</v>
      </c>
      <c r="M4249" t="s">
        <v>6</v>
      </c>
      <c r="N4249" t="s">
        <v>312</v>
      </c>
      <c r="O4249" t="s">
        <v>325</v>
      </c>
      <c r="P4249" s="1">
        <v>44251</v>
      </c>
      <c r="Q4249" s="1">
        <v>44251</v>
      </c>
      <c r="R4249" s="1">
        <v>45094</v>
      </c>
      <c r="S4249" t="s">
        <v>18</v>
      </c>
      <c r="T4249" t="s">
        <v>314</v>
      </c>
      <c r="U4249" t="s">
        <v>25</v>
      </c>
      <c r="V4249" t="s">
        <v>25</v>
      </c>
      <c r="W4249">
        <v>2971654</v>
      </c>
      <c r="X4249" t="s">
        <v>12</v>
      </c>
      <c r="Y4249" t="s">
        <v>7191</v>
      </c>
    </row>
    <row r="4250" spans="1:25" x14ac:dyDescent="0.3">
      <c r="A4250" t="s">
        <v>308</v>
      </c>
      <c r="B4250" t="s">
        <v>7046</v>
      </c>
      <c r="C4250" t="s">
        <v>5</v>
      </c>
      <c r="D4250">
        <v>13.236456</v>
      </c>
      <c r="E4250">
        <v>11.104405</v>
      </c>
      <c r="F4250" t="s">
        <v>1695</v>
      </c>
      <c r="G4250" t="s">
        <v>1788</v>
      </c>
      <c r="H4250" s="1">
        <v>45094</v>
      </c>
      <c r="I4250" t="s">
        <v>5</v>
      </c>
      <c r="J4250">
        <v>3781509</v>
      </c>
      <c r="K4250" t="s">
        <v>5</v>
      </c>
      <c r="L4250" t="s">
        <v>5</v>
      </c>
      <c r="M4250" t="s">
        <v>6</v>
      </c>
      <c r="N4250" t="s">
        <v>312</v>
      </c>
      <c r="O4250" t="s">
        <v>313</v>
      </c>
      <c r="P4250" s="1">
        <v>44139</v>
      </c>
      <c r="Q4250" s="1">
        <v>44139</v>
      </c>
      <c r="R4250" s="1">
        <v>45094</v>
      </c>
      <c r="S4250" t="s">
        <v>9</v>
      </c>
      <c r="T4250" t="s">
        <v>314</v>
      </c>
      <c r="U4250" t="s">
        <v>254</v>
      </c>
      <c r="V4250" t="s">
        <v>25</v>
      </c>
      <c r="W4250">
        <v>2550541</v>
      </c>
      <c r="X4250" t="s">
        <v>12</v>
      </c>
      <c r="Y4250" t="s">
        <v>7299</v>
      </c>
    </row>
    <row r="4251" spans="1:25" x14ac:dyDescent="0.3">
      <c r="A4251" t="s">
        <v>308</v>
      </c>
      <c r="B4251" t="s">
        <v>7046</v>
      </c>
      <c r="C4251" t="s">
        <v>5</v>
      </c>
      <c r="D4251">
        <v>11.746995999999999</v>
      </c>
      <c r="E4251">
        <v>11.966191999999999</v>
      </c>
      <c r="F4251" t="s">
        <v>24</v>
      </c>
      <c r="G4251" t="s">
        <v>1320</v>
      </c>
      <c r="H4251" s="1">
        <v>45094</v>
      </c>
      <c r="I4251" t="s">
        <v>5</v>
      </c>
      <c r="J4251">
        <v>3773607</v>
      </c>
      <c r="K4251" t="s">
        <v>1321</v>
      </c>
      <c r="L4251" t="s">
        <v>5</v>
      </c>
      <c r="M4251" t="s">
        <v>6</v>
      </c>
      <c r="N4251" t="s">
        <v>312</v>
      </c>
      <c r="O4251" t="s">
        <v>325</v>
      </c>
      <c r="P4251" s="1">
        <v>44082</v>
      </c>
      <c r="Q4251" s="1">
        <v>44082</v>
      </c>
      <c r="R4251" s="1">
        <v>45094</v>
      </c>
      <c r="S4251" t="s">
        <v>18</v>
      </c>
      <c r="T4251" t="s">
        <v>314</v>
      </c>
      <c r="U4251" t="s">
        <v>32</v>
      </c>
      <c r="V4251" t="s">
        <v>33</v>
      </c>
      <c r="W4251">
        <v>2484822</v>
      </c>
      <c r="X4251" t="s">
        <v>12</v>
      </c>
      <c r="Y4251" t="s">
        <v>7191</v>
      </c>
    </row>
    <row r="4252" spans="1:25" x14ac:dyDescent="0.3">
      <c r="A4252" t="s">
        <v>4073</v>
      </c>
      <c r="B4252" t="s">
        <v>7300</v>
      </c>
      <c r="C4252" t="s">
        <v>105</v>
      </c>
      <c r="D4252">
        <v>12.65</v>
      </c>
      <c r="E4252">
        <v>6.0330560000000002</v>
      </c>
      <c r="F4252" t="s">
        <v>1671</v>
      </c>
      <c r="G4252" t="s">
        <v>1672</v>
      </c>
      <c r="H4252" s="1">
        <v>43263</v>
      </c>
      <c r="I4252" t="s">
        <v>5</v>
      </c>
      <c r="J4252">
        <v>3594758</v>
      </c>
      <c r="K4252" t="s">
        <v>1673</v>
      </c>
      <c r="L4252" t="s">
        <v>5</v>
      </c>
      <c r="M4252" t="s">
        <v>6</v>
      </c>
      <c r="N4252" t="s">
        <v>312</v>
      </c>
      <c r="O4252" t="s">
        <v>325</v>
      </c>
      <c r="P4252" s="1">
        <v>43200</v>
      </c>
      <c r="Q4252" s="1">
        <v>42991</v>
      </c>
      <c r="R4252" s="1">
        <v>43263</v>
      </c>
      <c r="S4252" t="s">
        <v>18</v>
      </c>
      <c r="T4252" t="s">
        <v>314</v>
      </c>
      <c r="U4252" t="s">
        <v>284</v>
      </c>
      <c r="V4252" t="s">
        <v>5</v>
      </c>
      <c r="W4252">
        <v>2484466</v>
      </c>
      <c r="X4252" t="s">
        <v>12</v>
      </c>
      <c r="Y4252" t="s">
        <v>7301</v>
      </c>
    </row>
    <row r="4253" spans="1:25" x14ac:dyDescent="0.3">
      <c r="A4253" t="s">
        <v>4073</v>
      </c>
      <c r="B4253" t="s">
        <v>7300</v>
      </c>
      <c r="C4253" t="s">
        <v>5</v>
      </c>
      <c r="D4253">
        <v>12.151111</v>
      </c>
      <c r="E4253">
        <v>6.6997220000000004</v>
      </c>
      <c r="F4253" t="s">
        <v>24</v>
      </c>
      <c r="G4253" t="s">
        <v>1194</v>
      </c>
      <c r="H4253" s="1">
        <v>43952</v>
      </c>
      <c r="I4253" t="s">
        <v>5</v>
      </c>
      <c r="J4253">
        <v>3623988</v>
      </c>
      <c r="K4253" t="s">
        <v>1195</v>
      </c>
      <c r="L4253" t="s">
        <v>5</v>
      </c>
      <c r="M4253" t="s">
        <v>6</v>
      </c>
      <c r="N4253" t="s">
        <v>312</v>
      </c>
      <c r="O4253" t="s">
        <v>313</v>
      </c>
      <c r="P4253" s="1">
        <v>43222</v>
      </c>
      <c r="Q4253" s="1">
        <v>43222</v>
      </c>
      <c r="R4253" s="1">
        <v>43952</v>
      </c>
      <c r="S4253" t="s">
        <v>18</v>
      </c>
      <c r="T4253" t="s">
        <v>314</v>
      </c>
      <c r="U4253" t="s">
        <v>284</v>
      </c>
      <c r="V4253" t="s">
        <v>284</v>
      </c>
      <c r="W4253">
        <v>2658906</v>
      </c>
      <c r="X4253" t="s">
        <v>12</v>
      </c>
      <c r="Y4253" t="s">
        <v>7302</v>
      </c>
    </row>
    <row r="4254" spans="1:25" x14ac:dyDescent="0.3">
      <c r="A4254" t="s">
        <v>4073</v>
      </c>
      <c r="B4254" t="s">
        <v>7300</v>
      </c>
      <c r="C4254" t="s">
        <v>5</v>
      </c>
      <c r="D4254">
        <v>12.149167</v>
      </c>
      <c r="E4254">
        <v>6.7830560000000002</v>
      </c>
      <c r="F4254" t="s">
        <v>24</v>
      </c>
      <c r="G4254" t="s">
        <v>1194</v>
      </c>
      <c r="H4254" s="1">
        <v>43955</v>
      </c>
      <c r="I4254" t="s">
        <v>5</v>
      </c>
      <c r="J4254">
        <v>3623983</v>
      </c>
      <c r="K4254" t="s">
        <v>1195</v>
      </c>
      <c r="L4254" t="s">
        <v>5</v>
      </c>
      <c r="M4254" t="s">
        <v>6</v>
      </c>
      <c r="N4254" t="s">
        <v>312</v>
      </c>
      <c r="O4254" t="s">
        <v>313</v>
      </c>
      <c r="P4254" s="1">
        <v>43222</v>
      </c>
      <c r="Q4254" s="1">
        <v>43222</v>
      </c>
      <c r="R4254" s="1">
        <v>43955</v>
      </c>
      <c r="S4254" t="s">
        <v>9</v>
      </c>
      <c r="T4254" t="s">
        <v>314</v>
      </c>
      <c r="U4254" t="s">
        <v>284</v>
      </c>
      <c r="V4254" t="s">
        <v>284</v>
      </c>
      <c r="W4254">
        <v>2784316</v>
      </c>
      <c r="X4254" t="s">
        <v>12</v>
      </c>
      <c r="Y4254" t="s">
        <v>7303</v>
      </c>
    </row>
    <row r="4255" spans="1:25" x14ac:dyDescent="0.3">
      <c r="A4255" t="s">
        <v>4073</v>
      </c>
      <c r="B4255" t="s">
        <v>7300</v>
      </c>
      <c r="C4255" t="s">
        <v>5</v>
      </c>
      <c r="D4255">
        <v>12.95</v>
      </c>
      <c r="E4255">
        <v>6.6998889999999998</v>
      </c>
      <c r="F4255" t="s">
        <v>24</v>
      </c>
      <c r="G4255" t="s">
        <v>1194</v>
      </c>
      <c r="H4255" s="1">
        <v>43955</v>
      </c>
      <c r="I4255" t="s">
        <v>5</v>
      </c>
      <c r="J4255">
        <v>3623977</v>
      </c>
      <c r="K4255" t="s">
        <v>1195</v>
      </c>
      <c r="L4255" t="s">
        <v>5</v>
      </c>
      <c r="M4255" t="s">
        <v>6</v>
      </c>
      <c r="N4255" t="s">
        <v>312</v>
      </c>
      <c r="O4255" t="s">
        <v>313</v>
      </c>
      <c r="P4255" s="1">
        <v>43222</v>
      </c>
      <c r="Q4255" s="1">
        <v>43222</v>
      </c>
      <c r="R4255" s="1">
        <v>43955</v>
      </c>
      <c r="S4255" t="s">
        <v>9</v>
      </c>
      <c r="T4255" t="s">
        <v>314</v>
      </c>
      <c r="U4255" t="s">
        <v>284</v>
      </c>
      <c r="V4255" t="s">
        <v>284</v>
      </c>
      <c r="W4255">
        <v>2785083</v>
      </c>
      <c r="X4255" t="s">
        <v>12</v>
      </c>
      <c r="Y4255" t="s">
        <v>7304</v>
      </c>
    </row>
    <row r="4256" spans="1:25" x14ac:dyDescent="0.3">
      <c r="A4256" t="s">
        <v>4073</v>
      </c>
      <c r="B4256" t="s">
        <v>7300</v>
      </c>
      <c r="C4256" t="s">
        <v>5</v>
      </c>
      <c r="D4256">
        <v>12.354722000000001</v>
      </c>
      <c r="E4256">
        <v>6.1849999999999996</v>
      </c>
      <c r="F4256" t="s">
        <v>24</v>
      </c>
      <c r="G4256" t="s">
        <v>1194</v>
      </c>
      <c r="H4256" s="1">
        <v>43955</v>
      </c>
      <c r="I4256" t="s">
        <v>5</v>
      </c>
      <c r="J4256">
        <v>3623992</v>
      </c>
      <c r="K4256" t="s">
        <v>1195</v>
      </c>
      <c r="L4256" t="s">
        <v>5</v>
      </c>
      <c r="M4256" t="s">
        <v>6</v>
      </c>
      <c r="N4256" t="s">
        <v>312</v>
      </c>
      <c r="O4256" t="s">
        <v>313</v>
      </c>
      <c r="P4256" s="1">
        <v>43220</v>
      </c>
      <c r="Q4256" s="1">
        <v>43220</v>
      </c>
      <c r="R4256" s="1">
        <v>43955</v>
      </c>
      <c r="S4256" t="s">
        <v>18</v>
      </c>
      <c r="T4256" t="s">
        <v>314</v>
      </c>
      <c r="U4256" t="s">
        <v>284</v>
      </c>
      <c r="V4256" t="s">
        <v>284</v>
      </c>
      <c r="W4256">
        <v>2658449</v>
      </c>
      <c r="X4256" t="s">
        <v>12</v>
      </c>
      <c r="Y4256" t="s">
        <v>7305</v>
      </c>
    </row>
    <row r="4257" spans="1:25" x14ac:dyDescent="0.3">
      <c r="A4257" t="s">
        <v>4073</v>
      </c>
      <c r="B4257" t="s">
        <v>7300</v>
      </c>
      <c r="C4257" t="s">
        <v>5</v>
      </c>
      <c r="D4257">
        <v>12.553056</v>
      </c>
      <c r="E4257">
        <v>6.1849999999999996</v>
      </c>
      <c r="F4257" t="s">
        <v>24</v>
      </c>
      <c r="G4257" t="s">
        <v>1194</v>
      </c>
      <c r="H4257" s="1">
        <v>43955</v>
      </c>
      <c r="I4257" t="s">
        <v>5</v>
      </c>
      <c r="J4257">
        <v>3623973</v>
      </c>
      <c r="K4257" t="s">
        <v>1195</v>
      </c>
      <c r="L4257" t="s">
        <v>5</v>
      </c>
      <c r="M4257" t="s">
        <v>6</v>
      </c>
      <c r="N4257" t="s">
        <v>312</v>
      </c>
      <c r="O4257" t="s">
        <v>313</v>
      </c>
      <c r="P4257" s="1">
        <v>43220</v>
      </c>
      <c r="Q4257" s="1">
        <v>43220</v>
      </c>
      <c r="R4257" s="1">
        <v>43955</v>
      </c>
      <c r="S4257" t="s">
        <v>18</v>
      </c>
      <c r="T4257" t="s">
        <v>314</v>
      </c>
      <c r="U4257" t="s">
        <v>284</v>
      </c>
      <c r="V4257" t="s">
        <v>284</v>
      </c>
      <c r="W4257">
        <v>2658907</v>
      </c>
      <c r="X4257" t="s">
        <v>12</v>
      </c>
      <c r="Y4257" t="s">
        <v>7306</v>
      </c>
    </row>
    <row r="4258" spans="1:25" x14ac:dyDescent="0.3">
      <c r="A4258" t="s">
        <v>4073</v>
      </c>
      <c r="B4258" t="s">
        <v>7300</v>
      </c>
      <c r="C4258" t="s">
        <v>5</v>
      </c>
      <c r="D4258">
        <v>11.715278</v>
      </c>
      <c r="E4258">
        <v>6.5933330000000003</v>
      </c>
      <c r="F4258" t="s">
        <v>24</v>
      </c>
      <c r="G4258" t="s">
        <v>1194</v>
      </c>
      <c r="H4258" s="1">
        <v>43955</v>
      </c>
      <c r="I4258" t="s">
        <v>5</v>
      </c>
      <c r="J4258">
        <v>3623971</v>
      </c>
      <c r="K4258" t="s">
        <v>1195</v>
      </c>
      <c r="L4258" t="s">
        <v>5</v>
      </c>
      <c r="M4258" t="s">
        <v>6</v>
      </c>
      <c r="N4258" t="s">
        <v>312</v>
      </c>
      <c r="O4258" t="s">
        <v>313</v>
      </c>
      <c r="P4258" s="1">
        <v>43219</v>
      </c>
      <c r="Q4258" s="1">
        <v>43219</v>
      </c>
      <c r="R4258" s="1">
        <v>43955</v>
      </c>
      <c r="S4258" t="s">
        <v>9</v>
      </c>
      <c r="T4258" t="s">
        <v>314</v>
      </c>
      <c r="U4258" t="s">
        <v>284</v>
      </c>
      <c r="V4258" t="s">
        <v>284</v>
      </c>
      <c r="W4258">
        <v>2786003</v>
      </c>
      <c r="X4258" t="s">
        <v>12</v>
      </c>
      <c r="Y4258" t="s">
        <v>7307</v>
      </c>
    </row>
    <row r="4259" spans="1:25" x14ac:dyDescent="0.3">
      <c r="A4259" t="s">
        <v>4073</v>
      </c>
      <c r="B4259" t="s">
        <v>7300</v>
      </c>
      <c r="C4259" t="s">
        <v>5</v>
      </c>
      <c r="D4259">
        <v>12.133056</v>
      </c>
      <c r="E4259">
        <v>6.9166670000000003</v>
      </c>
      <c r="F4259" t="s">
        <v>24</v>
      </c>
      <c r="G4259" t="s">
        <v>1194</v>
      </c>
      <c r="H4259" s="1">
        <v>43956</v>
      </c>
      <c r="I4259" t="s">
        <v>5</v>
      </c>
      <c r="J4259">
        <v>3623981</v>
      </c>
      <c r="K4259" t="s">
        <v>1195</v>
      </c>
      <c r="L4259" t="s">
        <v>5</v>
      </c>
      <c r="M4259" t="s">
        <v>6</v>
      </c>
      <c r="N4259" t="s">
        <v>312</v>
      </c>
      <c r="O4259" t="s">
        <v>313</v>
      </c>
      <c r="P4259" s="1">
        <v>43217</v>
      </c>
      <c r="Q4259" s="1">
        <v>43217</v>
      </c>
      <c r="R4259" s="1">
        <v>43957</v>
      </c>
      <c r="S4259" t="s">
        <v>18</v>
      </c>
      <c r="T4259" t="s">
        <v>314</v>
      </c>
      <c r="U4259" t="s">
        <v>284</v>
      </c>
      <c r="V4259" t="s">
        <v>284</v>
      </c>
      <c r="W4259">
        <v>2658902</v>
      </c>
      <c r="X4259" t="s">
        <v>12</v>
      </c>
      <c r="Y4259" t="s">
        <v>7308</v>
      </c>
    </row>
    <row r="4260" spans="1:25" x14ac:dyDescent="0.3">
      <c r="A4260" t="s">
        <v>4073</v>
      </c>
      <c r="B4260" t="s">
        <v>7300</v>
      </c>
      <c r="C4260" t="s">
        <v>5</v>
      </c>
      <c r="D4260">
        <v>12.134444</v>
      </c>
      <c r="E4260">
        <v>6.8072220000000003</v>
      </c>
      <c r="F4260" t="s">
        <v>24</v>
      </c>
      <c r="G4260" t="s">
        <v>1194</v>
      </c>
      <c r="H4260" s="1">
        <v>43955</v>
      </c>
      <c r="I4260" t="s">
        <v>5</v>
      </c>
      <c r="J4260">
        <v>3623974</v>
      </c>
      <c r="K4260" t="s">
        <v>1195</v>
      </c>
      <c r="L4260" t="s">
        <v>5</v>
      </c>
      <c r="M4260" t="s">
        <v>6</v>
      </c>
      <c r="N4260" t="s">
        <v>312</v>
      </c>
      <c r="O4260" t="s">
        <v>313</v>
      </c>
      <c r="P4260" s="1">
        <v>43219</v>
      </c>
      <c r="Q4260" s="1">
        <v>43219</v>
      </c>
      <c r="R4260" s="1">
        <v>43957</v>
      </c>
      <c r="S4260" t="s">
        <v>18</v>
      </c>
      <c r="T4260" t="s">
        <v>314</v>
      </c>
      <c r="U4260" t="s">
        <v>284</v>
      </c>
      <c r="V4260" t="s">
        <v>284</v>
      </c>
      <c r="W4260">
        <v>2763350</v>
      </c>
      <c r="X4260" t="s">
        <v>12</v>
      </c>
      <c r="Y4260" t="s">
        <v>7309</v>
      </c>
    </row>
    <row r="4261" spans="1:25" x14ac:dyDescent="0.3">
      <c r="A4261" t="s">
        <v>4073</v>
      </c>
      <c r="B4261" t="s">
        <v>7300</v>
      </c>
      <c r="C4261" t="s">
        <v>5</v>
      </c>
      <c r="D4261">
        <v>12.16</v>
      </c>
      <c r="E4261">
        <v>7.0894440000000003</v>
      </c>
      <c r="F4261" t="s">
        <v>24</v>
      </c>
      <c r="G4261" t="s">
        <v>1194</v>
      </c>
      <c r="H4261" s="1">
        <v>43956</v>
      </c>
      <c r="I4261" t="s">
        <v>5</v>
      </c>
      <c r="J4261">
        <v>3623976</v>
      </c>
      <c r="K4261" t="s">
        <v>1195</v>
      </c>
      <c r="L4261" t="s">
        <v>5</v>
      </c>
      <c r="M4261" t="s">
        <v>6</v>
      </c>
      <c r="N4261" t="s">
        <v>312</v>
      </c>
      <c r="O4261" t="s">
        <v>313</v>
      </c>
      <c r="P4261" s="1">
        <v>43216</v>
      </c>
      <c r="Q4261" s="1">
        <v>43216</v>
      </c>
      <c r="R4261" s="1">
        <v>43957</v>
      </c>
      <c r="S4261" t="s">
        <v>18</v>
      </c>
      <c r="T4261" t="s">
        <v>314</v>
      </c>
      <c r="U4261" t="s">
        <v>284</v>
      </c>
      <c r="V4261" t="s">
        <v>284</v>
      </c>
      <c r="W4261">
        <v>2769958</v>
      </c>
      <c r="X4261" t="s">
        <v>12</v>
      </c>
      <c r="Y4261" t="s">
        <v>7310</v>
      </c>
    </row>
    <row r="4262" spans="1:25" x14ac:dyDescent="0.3">
      <c r="A4262" t="s">
        <v>4073</v>
      </c>
      <c r="B4262" t="s">
        <v>7300</v>
      </c>
      <c r="C4262" t="s">
        <v>72</v>
      </c>
      <c r="D4262">
        <v>12.15</v>
      </c>
      <c r="E4262">
        <v>7.1219440000000001</v>
      </c>
      <c r="F4262" t="s">
        <v>15</v>
      </c>
      <c r="G4262" t="s">
        <v>7311</v>
      </c>
      <c r="H4262" s="1">
        <v>43969</v>
      </c>
      <c r="I4262" t="s">
        <v>5</v>
      </c>
      <c r="J4262">
        <v>3402627</v>
      </c>
      <c r="K4262" t="s">
        <v>5</v>
      </c>
      <c r="L4262" t="s">
        <v>5</v>
      </c>
      <c r="M4262" t="s">
        <v>6</v>
      </c>
      <c r="N4262" t="s">
        <v>7</v>
      </c>
      <c r="O4262" t="s">
        <v>318</v>
      </c>
      <c r="P4262" s="1">
        <v>43200</v>
      </c>
      <c r="Q4262" s="1">
        <v>41886</v>
      </c>
      <c r="R4262" s="1">
        <v>43969</v>
      </c>
      <c r="S4262" t="s">
        <v>18</v>
      </c>
      <c r="T4262" t="s">
        <v>319</v>
      </c>
      <c r="U4262" t="s">
        <v>5</v>
      </c>
      <c r="V4262" t="s">
        <v>5</v>
      </c>
      <c r="W4262">
        <v>2475975</v>
      </c>
      <c r="X4262" t="s">
        <v>12</v>
      </c>
      <c r="Y4262" t="s">
        <v>7312</v>
      </c>
    </row>
    <row r="4263" spans="1:25" x14ac:dyDescent="0.3">
      <c r="A4263" t="s">
        <v>4073</v>
      </c>
      <c r="B4263" t="s">
        <v>7300</v>
      </c>
      <c r="C4263" t="s">
        <v>2</v>
      </c>
      <c r="D4263">
        <v>12.45</v>
      </c>
      <c r="E4263">
        <v>6.4019440000000003</v>
      </c>
      <c r="F4263" t="s">
        <v>341</v>
      </c>
      <c r="G4263" t="s">
        <v>7313</v>
      </c>
      <c r="H4263" s="1">
        <v>44194</v>
      </c>
      <c r="I4263" t="s">
        <v>5</v>
      </c>
      <c r="J4263">
        <v>3500084</v>
      </c>
      <c r="K4263" t="s">
        <v>5</v>
      </c>
      <c r="L4263" t="s">
        <v>5</v>
      </c>
      <c r="M4263" t="s">
        <v>6</v>
      </c>
      <c r="N4263" t="s">
        <v>312</v>
      </c>
      <c r="O4263" t="s">
        <v>313</v>
      </c>
      <c r="P4263" s="1">
        <v>43200</v>
      </c>
      <c r="Q4263" s="1">
        <v>42677</v>
      </c>
      <c r="R4263" s="1">
        <v>44195</v>
      </c>
      <c r="S4263" t="s">
        <v>18</v>
      </c>
      <c r="T4263" t="s">
        <v>314</v>
      </c>
      <c r="U4263" t="s">
        <v>5</v>
      </c>
      <c r="V4263" t="s">
        <v>5</v>
      </c>
      <c r="W4263">
        <v>2489355</v>
      </c>
      <c r="X4263" t="s">
        <v>12</v>
      </c>
      <c r="Y4263" t="s">
        <v>7314</v>
      </c>
    </row>
    <row r="4264" spans="1:25" x14ac:dyDescent="0.3">
      <c r="A4264" t="s">
        <v>4073</v>
      </c>
      <c r="B4264" t="s">
        <v>7300</v>
      </c>
      <c r="C4264" t="s">
        <v>5</v>
      </c>
      <c r="D4264">
        <v>12.162846999999999</v>
      </c>
      <c r="E4264">
        <v>6.6745039999999998</v>
      </c>
      <c r="F4264" t="s">
        <v>2054</v>
      </c>
      <c r="G4264" t="s">
        <v>7315</v>
      </c>
      <c r="H4264" s="1">
        <v>44575</v>
      </c>
      <c r="I4264" t="s">
        <v>5</v>
      </c>
      <c r="J4264">
        <v>3829833</v>
      </c>
      <c r="K4264" t="s">
        <v>5</v>
      </c>
      <c r="L4264" t="s">
        <v>5</v>
      </c>
      <c r="M4264" t="s">
        <v>178</v>
      </c>
      <c r="N4264" t="s">
        <v>179</v>
      </c>
      <c r="O4264" t="s">
        <v>5</v>
      </c>
      <c r="P4264" s="1">
        <v>44496</v>
      </c>
      <c r="Q4264" s="1">
        <v>44469</v>
      </c>
      <c r="R4264" s="1">
        <v>44575</v>
      </c>
      <c r="S4264" t="s">
        <v>180</v>
      </c>
      <c r="T4264" t="s">
        <v>4327</v>
      </c>
      <c r="U4264" t="s">
        <v>291</v>
      </c>
      <c r="V4264" t="s">
        <v>291</v>
      </c>
      <c r="W4264">
        <v>13529346</v>
      </c>
      <c r="X4264" t="s">
        <v>12</v>
      </c>
      <c r="Y4264" t="s">
        <v>7316</v>
      </c>
    </row>
    <row r="4265" spans="1:25" x14ac:dyDescent="0.3">
      <c r="A4265" t="s">
        <v>4073</v>
      </c>
      <c r="B4265" t="s">
        <v>7300</v>
      </c>
      <c r="C4265" t="s">
        <v>5</v>
      </c>
      <c r="D4265">
        <v>12.162846999999999</v>
      </c>
      <c r="E4265">
        <v>6.6745039999999998</v>
      </c>
      <c r="F4265" t="s">
        <v>1809</v>
      </c>
      <c r="G4265" t="s">
        <v>7317</v>
      </c>
      <c r="H4265" s="1">
        <v>44655</v>
      </c>
      <c r="I4265" t="s">
        <v>5</v>
      </c>
      <c r="J4265">
        <v>3841548</v>
      </c>
      <c r="K4265" t="s">
        <v>5</v>
      </c>
      <c r="L4265" t="s">
        <v>5</v>
      </c>
      <c r="M4265" t="s">
        <v>178</v>
      </c>
      <c r="N4265" t="s">
        <v>179</v>
      </c>
      <c r="O4265" t="s">
        <v>5</v>
      </c>
      <c r="P4265" s="1">
        <v>44549</v>
      </c>
      <c r="Q4265" s="1">
        <v>44549</v>
      </c>
      <c r="R4265" s="1">
        <v>44656</v>
      </c>
      <c r="S4265" t="s">
        <v>624</v>
      </c>
      <c r="T4265" t="s">
        <v>4327</v>
      </c>
      <c r="U4265" t="s">
        <v>617</v>
      </c>
      <c r="V4265" t="s">
        <v>617</v>
      </c>
      <c r="W4265">
        <v>14851168</v>
      </c>
      <c r="X4265" t="s">
        <v>12</v>
      </c>
      <c r="Y4265" t="s">
        <v>7316</v>
      </c>
    </row>
    <row r="4266" spans="1:25" x14ac:dyDescent="0.3">
      <c r="A4266" t="s">
        <v>4073</v>
      </c>
      <c r="B4266" t="s">
        <v>7300</v>
      </c>
      <c r="C4266" t="s">
        <v>5</v>
      </c>
      <c r="D4266">
        <v>12.162846999999999</v>
      </c>
      <c r="E4266">
        <v>6.6745039999999998</v>
      </c>
      <c r="F4266" t="s">
        <v>1809</v>
      </c>
      <c r="G4266" t="s">
        <v>7317</v>
      </c>
      <c r="H4266" s="1">
        <v>44656</v>
      </c>
      <c r="I4266" t="s">
        <v>5</v>
      </c>
      <c r="J4266">
        <v>3841544</v>
      </c>
      <c r="K4266" t="s">
        <v>5</v>
      </c>
      <c r="L4266" t="s">
        <v>5</v>
      </c>
      <c r="M4266" t="s">
        <v>178</v>
      </c>
      <c r="N4266" t="s">
        <v>179</v>
      </c>
      <c r="O4266" t="s">
        <v>5</v>
      </c>
      <c r="P4266" s="1">
        <v>44550</v>
      </c>
      <c r="Q4266" s="1">
        <v>44550</v>
      </c>
      <c r="R4266" s="1">
        <v>44656</v>
      </c>
      <c r="S4266" t="s">
        <v>624</v>
      </c>
      <c r="T4266" t="s">
        <v>4327</v>
      </c>
      <c r="U4266" t="s">
        <v>617</v>
      </c>
      <c r="V4266" t="s">
        <v>617</v>
      </c>
      <c r="W4266">
        <v>14851426</v>
      </c>
      <c r="X4266" t="s">
        <v>12</v>
      </c>
      <c r="Y4266" t="s">
        <v>7316</v>
      </c>
    </row>
    <row r="4267" spans="1:25" x14ac:dyDescent="0.3">
      <c r="A4267" t="s">
        <v>4073</v>
      </c>
      <c r="B4267" t="s">
        <v>7300</v>
      </c>
      <c r="C4267" t="s">
        <v>5</v>
      </c>
      <c r="D4267">
        <v>12.091445999999999</v>
      </c>
      <c r="E4267">
        <v>6.9081549999999998</v>
      </c>
      <c r="F4267" t="s">
        <v>7318</v>
      </c>
      <c r="G4267" t="s">
        <v>7319</v>
      </c>
      <c r="H4267" s="1">
        <v>44929</v>
      </c>
      <c r="I4267" t="s">
        <v>5</v>
      </c>
      <c r="J4267">
        <v>3730008</v>
      </c>
      <c r="K4267" t="s">
        <v>5</v>
      </c>
      <c r="L4267" t="s">
        <v>5</v>
      </c>
      <c r="M4267" t="s">
        <v>178</v>
      </c>
      <c r="N4267" t="s">
        <v>179</v>
      </c>
      <c r="O4267" t="s">
        <v>5</v>
      </c>
      <c r="P4267" s="1">
        <v>43743</v>
      </c>
      <c r="Q4267" s="1">
        <v>43743</v>
      </c>
      <c r="R4267" s="1">
        <v>44929</v>
      </c>
      <c r="S4267" t="s">
        <v>180</v>
      </c>
      <c r="T4267" t="s">
        <v>4327</v>
      </c>
      <c r="U4267" t="s">
        <v>276</v>
      </c>
      <c r="V4267" t="s">
        <v>183</v>
      </c>
      <c r="W4267">
        <v>13531035</v>
      </c>
      <c r="X4267" t="s">
        <v>12</v>
      </c>
      <c r="Y4267" t="s">
        <v>7320</v>
      </c>
    </row>
    <row r="4268" spans="1:25" x14ac:dyDescent="0.3">
      <c r="A4268" t="s">
        <v>4073</v>
      </c>
      <c r="B4268" t="s">
        <v>7300</v>
      </c>
      <c r="C4268" t="s">
        <v>2</v>
      </c>
      <c r="D4268">
        <v>12</v>
      </c>
      <c r="E4268">
        <v>6.4</v>
      </c>
      <c r="F4268" t="s">
        <v>24</v>
      </c>
      <c r="G4268" t="s">
        <v>7321</v>
      </c>
      <c r="H4268" s="1">
        <v>44930</v>
      </c>
      <c r="I4268" t="s">
        <v>5</v>
      </c>
      <c r="J4268">
        <v>3500081</v>
      </c>
      <c r="K4268" t="s">
        <v>5</v>
      </c>
      <c r="L4268" t="s">
        <v>5</v>
      </c>
      <c r="M4268" t="s">
        <v>6</v>
      </c>
      <c r="N4268" t="s">
        <v>312</v>
      </c>
      <c r="O4268" t="s">
        <v>313</v>
      </c>
      <c r="P4268" s="1">
        <v>43200</v>
      </c>
      <c r="Q4268" s="1">
        <v>42298</v>
      </c>
      <c r="R4268" s="1">
        <v>44930</v>
      </c>
      <c r="S4268" t="s">
        <v>18</v>
      </c>
      <c r="T4268" t="s">
        <v>314</v>
      </c>
      <c r="U4268" t="s">
        <v>25</v>
      </c>
      <c r="V4268" t="s">
        <v>25</v>
      </c>
      <c r="W4268">
        <v>2489392</v>
      </c>
      <c r="X4268" t="s">
        <v>12</v>
      </c>
      <c r="Y4268" t="s">
        <v>7322</v>
      </c>
    </row>
    <row r="4269" spans="1:25" x14ac:dyDescent="0.3">
      <c r="A4269" t="s">
        <v>4073</v>
      </c>
      <c r="B4269" t="s">
        <v>7300</v>
      </c>
      <c r="C4269" t="s">
        <v>2</v>
      </c>
      <c r="D4269">
        <v>12.157778</v>
      </c>
      <c r="E4269">
        <v>7.1430559999999996</v>
      </c>
      <c r="F4269" t="s">
        <v>24</v>
      </c>
      <c r="G4269" t="s">
        <v>7323</v>
      </c>
      <c r="H4269" s="1">
        <v>44930</v>
      </c>
      <c r="I4269" t="s">
        <v>5</v>
      </c>
      <c r="J4269">
        <v>3517278</v>
      </c>
      <c r="K4269" t="s">
        <v>5</v>
      </c>
      <c r="L4269" t="s">
        <v>5</v>
      </c>
      <c r="M4269" t="s">
        <v>6</v>
      </c>
      <c r="N4269" t="s">
        <v>312</v>
      </c>
      <c r="O4269" t="s">
        <v>325</v>
      </c>
      <c r="P4269" s="1">
        <v>43200</v>
      </c>
      <c r="Q4269" s="1">
        <v>42417</v>
      </c>
      <c r="R4269" s="1">
        <v>44930</v>
      </c>
      <c r="S4269" t="s">
        <v>9</v>
      </c>
      <c r="T4269" t="s">
        <v>314</v>
      </c>
      <c r="U4269" t="s">
        <v>62</v>
      </c>
      <c r="V4269" t="s">
        <v>62</v>
      </c>
      <c r="W4269">
        <v>2588371</v>
      </c>
      <c r="X4269" t="s">
        <v>12</v>
      </c>
      <c r="Y4269" t="s">
        <v>7324</v>
      </c>
    </row>
    <row r="4270" spans="1:25" x14ac:dyDescent="0.3">
      <c r="A4270" t="s">
        <v>4073</v>
      </c>
      <c r="B4270" t="s">
        <v>7300</v>
      </c>
      <c r="C4270" t="s">
        <v>5</v>
      </c>
      <c r="D4270">
        <v>13.066110999999999</v>
      </c>
      <c r="E4270">
        <v>6.5047220000000001</v>
      </c>
      <c r="F4270" t="s">
        <v>538</v>
      </c>
      <c r="G4270" t="s">
        <v>7325</v>
      </c>
      <c r="H4270" s="1">
        <v>44931</v>
      </c>
      <c r="I4270" t="s">
        <v>5</v>
      </c>
      <c r="J4270">
        <v>3630636</v>
      </c>
      <c r="K4270" t="s">
        <v>5</v>
      </c>
      <c r="L4270" t="s">
        <v>5</v>
      </c>
      <c r="M4270" t="s">
        <v>6</v>
      </c>
      <c r="N4270" t="s">
        <v>312</v>
      </c>
      <c r="O4270" t="s">
        <v>313</v>
      </c>
      <c r="P4270" s="1">
        <v>43237</v>
      </c>
      <c r="Q4270" s="1">
        <v>43237</v>
      </c>
      <c r="R4270" s="1">
        <v>44931</v>
      </c>
      <c r="S4270" t="s">
        <v>9</v>
      </c>
      <c r="T4270" t="s">
        <v>314</v>
      </c>
      <c r="U4270" t="s">
        <v>11</v>
      </c>
      <c r="V4270" t="s">
        <v>11</v>
      </c>
      <c r="W4270">
        <v>2803744</v>
      </c>
      <c r="X4270" t="s">
        <v>12</v>
      </c>
      <c r="Y4270" t="s">
        <v>7326</v>
      </c>
    </row>
    <row r="4271" spans="1:25" x14ac:dyDescent="0.3">
      <c r="A4271" t="s">
        <v>4073</v>
      </c>
      <c r="B4271" t="s">
        <v>7300</v>
      </c>
      <c r="C4271" t="s">
        <v>5</v>
      </c>
      <c r="D4271">
        <v>12.162846999999999</v>
      </c>
      <c r="E4271">
        <v>6.6745039999999998</v>
      </c>
      <c r="F4271" t="s">
        <v>2054</v>
      </c>
      <c r="G4271" t="s">
        <v>7327</v>
      </c>
      <c r="H4271" s="1">
        <v>45094</v>
      </c>
      <c r="I4271" t="s">
        <v>5</v>
      </c>
      <c r="J4271">
        <v>3829957</v>
      </c>
      <c r="K4271" t="s">
        <v>5</v>
      </c>
      <c r="L4271" t="s">
        <v>5</v>
      </c>
      <c r="M4271" t="s">
        <v>178</v>
      </c>
      <c r="N4271" t="s">
        <v>179</v>
      </c>
      <c r="O4271" t="s">
        <v>5</v>
      </c>
      <c r="P4271" s="1">
        <v>44476</v>
      </c>
      <c r="Q4271" s="1">
        <v>44476</v>
      </c>
      <c r="R4271" s="1">
        <v>45094</v>
      </c>
      <c r="S4271" t="s">
        <v>180</v>
      </c>
      <c r="T4271" t="s">
        <v>4327</v>
      </c>
      <c r="U4271" t="s">
        <v>2240</v>
      </c>
      <c r="V4271" t="s">
        <v>2240</v>
      </c>
      <c r="W4271">
        <v>13529933</v>
      </c>
      <c r="X4271" t="s">
        <v>12</v>
      </c>
      <c r="Y4271" t="s">
        <v>7316</v>
      </c>
    </row>
    <row r="4272" spans="1:25" x14ac:dyDescent="0.3">
      <c r="A4272" t="s">
        <v>4073</v>
      </c>
      <c r="B4272" t="s">
        <v>7300</v>
      </c>
      <c r="C4272" t="s">
        <v>5</v>
      </c>
      <c r="D4272">
        <v>12.162846999999999</v>
      </c>
      <c r="E4272">
        <v>6.6745039999999998</v>
      </c>
      <c r="F4272" t="s">
        <v>7328</v>
      </c>
      <c r="G4272" t="s">
        <v>3726</v>
      </c>
      <c r="H4272" s="1">
        <v>45094</v>
      </c>
      <c r="I4272" t="s">
        <v>5</v>
      </c>
      <c r="J4272">
        <v>3711476</v>
      </c>
      <c r="K4272" t="s">
        <v>3727</v>
      </c>
      <c r="L4272" t="s">
        <v>5</v>
      </c>
      <c r="M4272" t="s">
        <v>178</v>
      </c>
      <c r="N4272" t="s">
        <v>179</v>
      </c>
      <c r="O4272" t="s">
        <v>5</v>
      </c>
      <c r="P4272" s="1">
        <v>43627</v>
      </c>
      <c r="Q4272" s="1">
        <v>43627</v>
      </c>
      <c r="R4272" s="1">
        <v>45094</v>
      </c>
      <c r="S4272" t="s">
        <v>180</v>
      </c>
      <c r="T4272" t="s">
        <v>4327</v>
      </c>
      <c r="U4272" t="s">
        <v>1272</v>
      </c>
      <c r="V4272" t="s">
        <v>183</v>
      </c>
      <c r="W4272">
        <v>13531220</v>
      </c>
      <c r="X4272" t="s">
        <v>12</v>
      </c>
      <c r="Y4272" t="s">
        <v>7316</v>
      </c>
    </row>
    <row r="4273" spans="1:25" x14ac:dyDescent="0.3">
      <c r="A4273" t="s">
        <v>4073</v>
      </c>
      <c r="B4273" t="s">
        <v>7300</v>
      </c>
      <c r="C4273" t="s">
        <v>5</v>
      </c>
      <c r="D4273">
        <v>12.150734</v>
      </c>
      <c r="E4273">
        <v>6.6338650000000001</v>
      </c>
      <c r="F4273" t="s">
        <v>1809</v>
      </c>
      <c r="G4273" t="s">
        <v>4406</v>
      </c>
      <c r="H4273" s="1">
        <v>45094</v>
      </c>
      <c r="I4273" t="s">
        <v>5</v>
      </c>
      <c r="J4273">
        <v>3688318</v>
      </c>
      <c r="K4273" t="s">
        <v>4407</v>
      </c>
      <c r="L4273" t="s">
        <v>5</v>
      </c>
      <c r="M4273" t="s">
        <v>6</v>
      </c>
      <c r="N4273" t="s">
        <v>312</v>
      </c>
      <c r="O4273" t="s">
        <v>325</v>
      </c>
      <c r="P4273" s="1">
        <v>44714</v>
      </c>
      <c r="Q4273" s="1">
        <v>44714</v>
      </c>
      <c r="R4273" s="1">
        <v>45094</v>
      </c>
      <c r="S4273" t="s">
        <v>9</v>
      </c>
      <c r="T4273" t="s">
        <v>314</v>
      </c>
      <c r="U4273" t="s">
        <v>630</v>
      </c>
      <c r="V4273" t="s">
        <v>630</v>
      </c>
      <c r="W4273">
        <v>2616253</v>
      </c>
      <c r="X4273" t="s">
        <v>12</v>
      </c>
      <c r="Y4273" t="s">
        <v>7329</v>
      </c>
    </row>
    <row r="4274" spans="1:25" x14ac:dyDescent="0.3">
      <c r="A4274" t="s">
        <v>5</v>
      </c>
      <c r="B4274" t="s">
        <v>5</v>
      </c>
      <c r="C4274" t="s">
        <v>2</v>
      </c>
      <c r="D4274">
        <v>5.0997219999999999</v>
      </c>
      <c r="E4274">
        <v>5.299722</v>
      </c>
      <c r="F4274" t="s">
        <v>3</v>
      </c>
      <c r="G4274" t="s">
        <v>4</v>
      </c>
      <c r="H4274" s="1">
        <v>43220</v>
      </c>
      <c r="I4274" t="s">
        <v>5</v>
      </c>
      <c r="J4274">
        <v>3587652</v>
      </c>
      <c r="K4274" t="s">
        <v>5</v>
      </c>
      <c r="L4274" t="s">
        <v>5</v>
      </c>
      <c r="M4274" t="s">
        <v>6</v>
      </c>
      <c r="N4274" t="s">
        <v>7</v>
      </c>
      <c r="O4274" t="s">
        <v>8</v>
      </c>
      <c r="P4274" s="1">
        <v>43200</v>
      </c>
      <c r="Q4274" s="1">
        <v>42941</v>
      </c>
      <c r="R4274" s="1">
        <v>43220</v>
      </c>
      <c r="S4274" t="s">
        <v>9</v>
      </c>
      <c r="T4274" t="s">
        <v>10</v>
      </c>
      <c r="U4274" t="s">
        <v>11</v>
      </c>
      <c r="V4274" t="s">
        <v>5</v>
      </c>
      <c r="W4274">
        <v>2585587</v>
      </c>
      <c r="X4274" t="s">
        <v>12</v>
      </c>
      <c r="Y4274" t="s">
        <v>7330</v>
      </c>
    </row>
    <row r="4275" spans="1:25" x14ac:dyDescent="0.3">
      <c r="A4275" t="s">
        <v>5</v>
      </c>
      <c r="B4275" t="s">
        <v>5</v>
      </c>
      <c r="C4275" t="s">
        <v>53</v>
      </c>
      <c r="D4275">
        <v>5.1861110000000004</v>
      </c>
      <c r="E4275">
        <v>5.1830559999999997</v>
      </c>
      <c r="F4275" t="s">
        <v>2401</v>
      </c>
      <c r="G4275" t="s">
        <v>7331</v>
      </c>
      <c r="H4275" s="1">
        <v>43236</v>
      </c>
      <c r="I4275" t="s">
        <v>5</v>
      </c>
      <c r="J4275">
        <v>3534684</v>
      </c>
      <c r="K4275" t="s">
        <v>5</v>
      </c>
      <c r="L4275" t="s">
        <v>5</v>
      </c>
      <c r="M4275" t="s">
        <v>6</v>
      </c>
      <c r="N4275" t="s">
        <v>7</v>
      </c>
      <c r="O4275" t="s">
        <v>8</v>
      </c>
      <c r="P4275" s="1">
        <v>43200</v>
      </c>
      <c r="Q4275" s="1">
        <v>42537</v>
      </c>
      <c r="R4275" s="1">
        <v>43236</v>
      </c>
      <c r="S4275" t="s">
        <v>22</v>
      </c>
      <c r="T4275" t="s">
        <v>10</v>
      </c>
      <c r="U4275" t="s">
        <v>142</v>
      </c>
      <c r="V4275" t="s">
        <v>5</v>
      </c>
      <c r="W4275">
        <v>2331553</v>
      </c>
      <c r="X4275" t="s">
        <v>12</v>
      </c>
      <c r="Y4275" t="s">
        <v>7332</v>
      </c>
    </row>
    <row r="4276" spans="1:25" x14ac:dyDescent="0.3">
      <c r="A4276" t="s">
        <v>5</v>
      </c>
      <c r="B4276" t="s">
        <v>5</v>
      </c>
      <c r="C4276" t="s">
        <v>2</v>
      </c>
      <c r="D4276">
        <v>4.0833329999999997</v>
      </c>
      <c r="E4276">
        <v>7.9519440000000001</v>
      </c>
      <c r="F4276" t="s">
        <v>3</v>
      </c>
      <c r="G4276" t="s">
        <v>4</v>
      </c>
      <c r="H4276" s="1">
        <v>43215</v>
      </c>
      <c r="I4276" t="s">
        <v>5</v>
      </c>
      <c r="J4276">
        <v>3587728</v>
      </c>
      <c r="K4276" t="s">
        <v>5</v>
      </c>
      <c r="L4276" t="s">
        <v>5</v>
      </c>
      <c r="M4276" t="s">
        <v>6</v>
      </c>
      <c r="N4276" t="s">
        <v>7</v>
      </c>
      <c r="O4276" t="s">
        <v>8</v>
      </c>
      <c r="P4276" s="1">
        <v>43200</v>
      </c>
      <c r="Q4276" s="1">
        <v>42961</v>
      </c>
      <c r="R4276" s="1">
        <v>43237</v>
      </c>
      <c r="S4276" t="s">
        <v>18</v>
      </c>
      <c r="T4276" t="s">
        <v>10</v>
      </c>
      <c r="U4276" t="s">
        <v>11</v>
      </c>
      <c r="V4276" t="s">
        <v>5</v>
      </c>
      <c r="W4276">
        <v>2600464</v>
      </c>
      <c r="X4276" t="s">
        <v>12</v>
      </c>
      <c r="Y4276" t="s">
        <v>7333</v>
      </c>
    </row>
    <row r="4277" spans="1:25" x14ac:dyDescent="0.3">
      <c r="A4277" t="s">
        <v>5</v>
      </c>
      <c r="B4277" t="s">
        <v>5</v>
      </c>
      <c r="C4277" t="s">
        <v>136</v>
      </c>
      <c r="D4277">
        <v>-5.2452779999999999</v>
      </c>
      <c r="E4277">
        <v>7.405278</v>
      </c>
      <c r="F4277" t="s">
        <v>35</v>
      </c>
      <c r="G4277" t="s">
        <v>36</v>
      </c>
      <c r="H4277" s="1">
        <v>43315</v>
      </c>
      <c r="I4277" t="s">
        <v>5</v>
      </c>
      <c r="J4277">
        <v>3555140</v>
      </c>
      <c r="K4277" t="s">
        <v>212</v>
      </c>
      <c r="L4277" t="s">
        <v>5</v>
      </c>
      <c r="M4277" t="s">
        <v>6</v>
      </c>
      <c r="N4277" t="s">
        <v>7</v>
      </c>
      <c r="O4277" t="s">
        <v>8</v>
      </c>
      <c r="P4277" s="1">
        <v>43200</v>
      </c>
      <c r="Q4277" s="1">
        <v>42692</v>
      </c>
      <c r="R4277" s="1">
        <v>43315</v>
      </c>
      <c r="S4277" t="s">
        <v>18</v>
      </c>
      <c r="T4277" t="s">
        <v>10</v>
      </c>
      <c r="U4277" t="s">
        <v>175</v>
      </c>
      <c r="V4277" t="s">
        <v>5</v>
      </c>
      <c r="W4277">
        <v>2600168</v>
      </c>
      <c r="X4277" t="s">
        <v>12</v>
      </c>
      <c r="Y4277" t="s">
        <v>7334</v>
      </c>
    </row>
    <row r="4278" spans="1:25" x14ac:dyDescent="0.3">
      <c r="A4278" t="s">
        <v>5</v>
      </c>
      <c r="B4278" t="s">
        <v>5</v>
      </c>
      <c r="C4278" t="s">
        <v>53</v>
      </c>
      <c r="D4278">
        <v>4.0333329999999998</v>
      </c>
      <c r="E4278">
        <v>7.004861</v>
      </c>
      <c r="F4278" t="s">
        <v>15</v>
      </c>
      <c r="G4278" t="s">
        <v>2346</v>
      </c>
      <c r="H4278" s="1">
        <v>43384</v>
      </c>
      <c r="I4278" t="s">
        <v>5</v>
      </c>
      <c r="J4278">
        <v>3503317</v>
      </c>
      <c r="K4278" t="s">
        <v>5</v>
      </c>
      <c r="L4278" t="s">
        <v>5</v>
      </c>
      <c r="M4278" t="s">
        <v>6</v>
      </c>
      <c r="N4278" t="s">
        <v>7</v>
      </c>
      <c r="O4278" t="s">
        <v>8</v>
      </c>
      <c r="P4278" s="1">
        <v>43200</v>
      </c>
      <c r="Q4278" s="1">
        <v>42327</v>
      </c>
      <c r="R4278" s="1">
        <v>43384</v>
      </c>
      <c r="S4278" t="s">
        <v>9</v>
      </c>
      <c r="T4278" t="s">
        <v>10</v>
      </c>
      <c r="U4278" t="s">
        <v>142</v>
      </c>
      <c r="V4278" t="s">
        <v>5</v>
      </c>
      <c r="W4278">
        <v>2610558</v>
      </c>
      <c r="X4278" t="s">
        <v>12</v>
      </c>
      <c r="Y4278" t="s">
        <v>7335</v>
      </c>
    </row>
    <row r="4279" spans="1:25" x14ac:dyDescent="0.3">
      <c r="A4279" t="s">
        <v>5</v>
      </c>
      <c r="B4279" t="s">
        <v>5</v>
      </c>
      <c r="C4279" t="s">
        <v>5</v>
      </c>
      <c r="D4279">
        <v>6.255528</v>
      </c>
      <c r="E4279">
        <v>3.255528</v>
      </c>
      <c r="F4279" t="s">
        <v>341</v>
      </c>
      <c r="G4279" t="s">
        <v>7336</v>
      </c>
      <c r="H4279" s="1">
        <v>43210</v>
      </c>
      <c r="I4279" t="s">
        <v>5</v>
      </c>
      <c r="J4279">
        <v>3622742</v>
      </c>
      <c r="K4279" t="s">
        <v>5</v>
      </c>
      <c r="L4279" t="s">
        <v>5</v>
      </c>
      <c r="M4279" t="s">
        <v>6</v>
      </c>
      <c r="N4279" t="s">
        <v>7</v>
      </c>
      <c r="O4279" t="s">
        <v>213</v>
      </c>
      <c r="P4279" s="1">
        <v>43200</v>
      </c>
      <c r="Q4279" s="1">
        <v>43200</v>
      </c>
      <c r="R4279" s="1">
        <v>43473</v>
      </c>
      <c r="S4279" t="s">
        <v>9</v>
      </c>
      <c r="T4279" t="s">
        <v>214</v>
      </c>
      <c r="U4279" t="s">
        <v>5</v>
      </c>
      <c r="V4279" t="s">
        <v>5</v>
      </c>
      <c r="W4279">
        <v>2812080</v>
      </c>
      <c r="X4279" t="s">
        <v>12</v>
      </c>
      <c r="Y4279" t="s">
        <v>7337</v>
      </c>
    </row>
    <row r="4280" spans="1:25" x14ac:dyDescent="0.3">
      <c r="A4280" t="s">
        <v>5</v>
      </c>
      <c r="B4280" t="s">
        <v>5</v>
      </c>
      <c r="C4280" t="s">
        <v>2</v>
      </c>
      <c r="D4280">
        <v>-8.3016670000000001</v>
      </c>
      <c r="E4280">
        <v>8.3125</v>
      </c>
      <c r="F4280" t="s">
        <v>15</v>
      </c>
      <c r="G4280" t="s">
        <v>1549</v>
      </c>
      <c r="H4280" s="1">
        <v>43511</v>
      </c>
      <c r="I4280" t="s">
        <v>5</v>
      </c>
      <c r="J4280">
        <v>3461514</v>
      </c>
      <c r="K4280" t="s">
        <v>5</v>
      </c>
      <c r="L4280" t="s">
        <v>5</v>
      </c>
      <c r="M4280" t="s">
        <v>6</v>
      </c>
      <c r="N4280" t="s">
        <v>7</v>
      </c>
      <c r="O4280" t="s">
        <v>318</v>
      </c>
      <c r="P4280" s="1">
        <v>43200</v>
      </c>
      <c r="Q4280" s="1">
        <v>42029</v>
      </c>
      <c r="R4280" s="1">
        <v>43511</v>
      </c>
      <c r="S4280" t="s">
        <v>9</v>
      </c>
      <c r="T4280" t="s">
        <v>319</v>
      </c>
      <c r="U4280" t="s">
        <v>11</v>
      </c>
      <c r="V4280" t="s">
        <v>5</v>
      </c>
      <c r="W4280">
        <v>2609685</v>
      </c>
      <c r="X4280" t="s">
        <v>12</v>
      </c>
      <c r="Y4280" t="s">
        <v>7338</v>
      </c>
    </row>
    <row r="4281" spans="1:25" x14ac:dyDescent="0.3">
      <c r="A4281" t="s">
        <v>5</v>
      </c>
      <c r="B4281" t="s">
        <v>5</v>
      </c>
      <c r="C4281" t="s">
        <v>5</v>
      </c>
      <c r="D4281">
        <v>3.4000000000000002E-4</v>
      </c>
      <c r="E4281">
        <v>2.13E-4</v>
      </c>
      <c r="F4281" t="s">
        <v>3501</v>
      </c>
      <c r="G4281" t="s">
        <v>6582</v>
      </c>
      <c r="H4281" s="1">
        <v>43537</v>
      </c>
      <c r="I4281" t="s">
        <v>5</v>
      </c>
      <c r="J4281">
        <v>3693181</v>
      </c>
      <c r="K4281" t="s">
        <v>5</v>
      </c>
      <c r="L4281" t="s">
        <v>5</v>
      </c>
      <c r="M4281" t="s">
        <v>178</v>
      </c>
      <c r="N4281" t="s">
        <v>179</v>
      </c>
      <c r="O4281" t="s">
        <v>5</v>
      </c>
      <c r="P4281" s="1">
        <v>43529</v>
      </c>
      <c r="Q4281" s="1">
        <v>43529</v>
      </c>
      <c r="R4281" s="1">
        <v>43537</v>
      </c>
      <c r="S4281" t="s">
        <v>180</v>
      </c>
      <c r="T4281" t="s">
        <v>4327</v>
      </c>
      <c r="U4281" t="s">
        <v>1318</v>
      </c>
      <c r="V4281" t="s">
        <v>183</v>
      </c>
      <c r="W4281">
        <v>13531047</v>
      </c>
      <c r="X4281" t="s">
        <v>12</v>
      </c>
      <c r="Y4281" t="s">
        <v>7339</v>
      </c>
    </row>
    <row r="4282" spans="1:25" x14ac:dyDescent="0.3">
      <c r="A4282" t="s">
        <v>5</v>
      </c>
      <c r="B4282" t="s">
        <v>5</v>
      </c>
      <c r="C4282" t="s">
        <v>53</v>
      </c>
      <c r="D4282">
        <v>5</v>
      </c>
      <c r="E4282">
        <v>5.2166670000000002</v>
      </c>
      <c r="F4282" t="s">
        <v>15</v>
      </c>
      <c r="G4282" t="s">
        <v>2767</v>
      </c>
      <c r="H4282" s="1">
        <v>43677</v>
      </c>
      <c r="I4282" t="s">
        <v>5</v>
      </c>
      <c r="J4282">
        <v>3485689</v>
      </c>
      <c r="K4282" t="s">
        <v>5</v>
      </c>
      <c r="L4282" t="s">
        <v>5</v>
      </c>
      <c r="M4282" t="s">
        <v>6</v>
      </c>
      <c r="N4282" t="s">
        <v>7</v>
      </c>
      <c r="O4282" t="s">
        <v>8</v>
      </c>
      <c r="P4282" s="1">
        <v>43200</v>
      </c>
      <c r="Q4282" s="1">
        <v>42199</v>
      </c>
      <c r="R4282" s="1">
        <v>43677</v>
      </c>
      <c r="S4282" t="s">
        <v>9</v>
      </c>
      <c r="T4282" t="s">
        <v>10</v>
      </c>
      <c r="U4282" t="s">
        <v>5</v>
      </c>
      <c r="V4282" t="s">
        <v>5</v>
      </c>
      <c r="W4282">
        <v>2609338</v>
      </c>
      <c r="X4282" t="s">
        <v>12</v>
      </c>
      <c r="Y4282" t="s">
        <v>7340</v>
      </c>
    </row>
    <row r="4283" spans="1:25" x14ac:dyDescent="0.3">
      <c r="A4283" t="s">
        <v>5</v>
      </c>
      <c r="B4283" t="s">
        <v>5</v>
      </c>
      <c r="C4283" t="s">
        <v>5</v>
      </c>
      <c r="D4283">
        <v>6.255528</v>
      </c>
      <c r="E4283">
        <v>3.255528</v>
      </c>
      <c r="F4283" t="s">
        <v>24</v>
      </c>
      <c r="G4283" t="s">
        <v>7341</v>
      </c>
      <c r="H4283" s="1">
        <v>43200</v>
      </c>
      <c r="I4283" t="s">
        <v>5</v>
      </c>
      <c r="J4283">
        <v>3624488</v>
      </c>
      <c r="K4283" t="s">
        <v>5</v>
      </c>
      <c r="L4283" t="s">
        <v>5</v>
      </c>
      <c r="M4283" t="s">
        <v>6</v>
      </c>
      <c r="N4283" t="s">
        <v>7</v>
      </c>
      <c r="O4283" t="s">
        <v>213</v>
      </c>
      <c r="P4283" s="1">
        <v>43200</v>
      </c>
      <c r="Q4283" s="1">
        <v>43200</v>
      </c>
      <c r="R4283" s="1">
        <v>43697</v>
      </c>
      <c r="S4283" t="s">
        <v>22</v>
      </c>
      <c r="T4283" t="s">
        <v>214</v>
      </c>
      <c r="U4283" t="s">
        <v>142</v>
      </c>
      <c r="V4283" t="s">
        <v>142</v>
      </c>
      <c r="W4283">
        <v>2300430</v>
      </c>
      <c r="X4283" t="s">
        <v>12</v>
      </c>
      <c r="Y4283" t="s">
        <v>7337</v>
      </c>
    </row>
    <row r="4284" spans="1:25" x14ac:dyDescent="0.3">
      <c r="A4284" t="s">
        <v>5</v>
      </c>
      <c r="B4284" t="s">
        <v>5</v>
      </c>
      <c r="C4284" t="s">
        <v>5</v>
      </c>
      <c r="D4284">
        <v>6.255528</v>
      </c>
      <c r="E4284">
        <v>3.255528</v>
      </c>
      <c r="F4284" t="s">
        <v>485</v>
      </c>
      <c r="G4284" t="s">
        <v>7342</v>
      </c>
      <c r="H4284" s="1">
        <v>43200</v>
      </c>
      <c r="I4284" t="s">
        <v>5</v>
      </c>
      <c r="J4284">
        <v>3624459</v>
      </c>
      <c r="K4284" t="s">
        <v>5</v>
      </c>
      <c r="L4284" t="s">
        <v>5</v>
      </c>
      <c r="M4284" t="s">
        <v>6</v>
      </c>
      <c r="N4284" t="s">
        <v>7</v>
      </c>
      <c r="O4284" t="s">
        <v>213</v>
      </c>
      <c r="P4284" s="1">
        <v>43200</v>
      </c>
      <c r="Q4284" s="1">
        <v>43200</v>
      </c>
      <c r="R4284" s="1">
        <v>43697</v>
      </c>
      <c r="S4284" t="s">
        <v>22</v>
      </c>
      <c r="T4284" t="s">
        <v>214</v>
      </c>
      <c r="U4284" t="s">
        <v>4724</v>
      </c>
      <c r="V4284" t="s">
        <v>142</v>
      </c>
      <c r="W4284">
        <v>2300430</v>
      </c>
      <c r="X4284" t="s">
        <v>12</v>
      </c>
      <c r="Y4284" t="s">
        <v>7337</v>
      </c>
    </row>
    <row r="4285" spans="1:25" x14ac:dyDescent="0.3">
      <c r="A4285" t="s">
        <v>5</v>
      </c>
      <c r="B4285" t="s">
        <v>5</v>
      </c>
      <c r="C4285" t="s">
        <v>5</v>
      </c>
      <c r="D4285">
        <v>0</v>
      </c>
      <c r="E4285">
        <v>0</v>
      </c>
      <c r="F4285" t="s">
        <v>24</v>
      </c>
      <c r="G4285" t="s">
        <v>4216</v>
      </c>
      <c r="H4285" s="1">
        <v>41898</v>
      </c>
      <c r="I4285" t="s">
        <v>5</v>
      </c>
      <c r="J4285">
        <v>3287623</v>
      </c>
      <c r="K4285" t="s">
        <v>4217</v>
      </c>
      <c r="L4285" t="s">
        <v>5</v>
      </c>
      <c r="M4285" t="s">
        <v>6</v>
      </c>
      <c r="N4285" t="s">
        <v>7</v>
      </c>
      <c r="O4285" t="s">
        <v>318</v>
      </c>
      <c r="P4285" s="1">
        <v>43214</v>
      </c>
      <c r="Q4285" s="1">
        <v>41789</v>
      </c>
      <c r="R4285" s="1">
        <v>43697</v>
      </c>
      <c r="S4285" t="s">
        <v>18</v>
      </c>
      <c r="T4285" t="s">
        <v>319</v>
      </c>
      <c r="U4285" t="s">
        <v>175</v>
      </c>
      <c r="V4285" t="s">
        <v>175</v>
      </c>
      <c r="W4285">
        <v>2483585</v>
      </c>
      <c r="X4285" t="s">
        <v>12</v>
      </c>
      <c r="Y4285" t="s">
        <v>7339</v>
      </c>
    </row>
    <row r="4286" spans="1:25" x14ac:dyDescent="0.3">
      <c r="A4286" t="s">
        <v>5</v>
      </c>
      <c r="B4286" t="s">
        <v>5</v>
      </c>
      <c r="C4286" t="s">
        <v>5</v>
      </c>
      <c r="D4286">
        <v>0</v>
      </c>
      <c r="E4286">
        <v>0</v>
      </c>
      <c r="F4286" t="s">
        <v>24</v>
      </c>
      <c r="G4286" t="s">
        <v>4216</v>
      </c>
      <c r="H4286" s="1">
        <v>41789</v>
      </c>
      <c r="I4286" t="s">
        <v>5</v>
      </c>
      <c r="J4286">
        <v>3287623</v>
      </c>
      <c r="K4286" t="s">
        <v>4217</v>
      </c>
      <c r="L4286" t="s">
        <v>5</v>
      </c>
      <c r="M4286" t="s">
        <v>6</v>
      </c>
      <c r="N4286" t="s">
        <v>7</v>
      </c>
      <c r="O4286" t="s">
        <v>318</v>
      </c>
      <c r="P4286" s="1">
        <v>43214</v>
      </c>
      <c r="Q4286" s="1">
        <v>41789</v>
      </c>
      <c r="R4286" s="1">
        <v>43697</v>
      </c>
      <c r="S4286" t="s">
        <v>75</v>
      </c>
      <c r="T4286" t="s">
        <v>319</v>
      </c>
      <c r="U4286" t="s">
        <v>175</v>
      </c>
      <c r="V4286" t="s">
        <v>175</v>
      </c>
      <c r="W4286">
        <v>2294406</v>
      </c>
      <c r="X4286" t="s">
        <v>12</v>
      </c>
      <c r="Y4286" t="s">
        <v>7339</v>
      </c>
    </row>
    <row r="4287" spans="1:25" x14ac:dyDescent="0.3">
      <c r="A4287" t="s">
        <v>5</v>
      </c>
      <c r="B4287" t="s">
        <v>5</v>
      </c>
      <c r="C4287" t="s">
        <v>72</v>
      </c>
      <c r="D4287">
        <v>0</v>
      </c>
      <c r="E4287">
        <v>0</v>
      </c>
      <c r="F4287" t="s">
        <v>24</v>
      </c>
      <c r="G4287" t="s">
        <v>4216</v>
      </c>
      <c r="H4287" s="1">
        <v>43236</v>
      </c>
      <c r="I4287" t="s">
        <v>5</v>
      </c>
      <c r="J4287">
        <v>3287623</v>
      </c>
      <c r="K4287" t="s">
        <v>4217</v>
      </c>
      <c r="L4287" t="s">
        <v>5</v>
      </c>
      <c r="M4287" t="s">
        <v>6</v>
      </c>
      <c r="N4287" t="s">
        <v>7</v>
      </c>
      <c r="O4287" t="s">
        <v>318</v>
      </c>
      <c r="P4287" s="1">
        <v>43200</v>
      </c>
      <c r="Q4287" s="1">
        <v>41789</v>
      </c>
      <c r="R4287" s="1">
        <v>43697</v>
      </c>
      <c r="S4287" t="s">
        <v>18</v>
      </c>
      <c r="T4287" t="s">
        <v>319</v>
      </c>
      <c r="U4287" t="s">
        <v>175</v>
      </c>
      <c r="V4287" t="s">
        <v>175</v>
      </c>
      <c r="W4287">
        <v>2489304</v>
      </c>
      <c r="X4287" t="s">
        <v>12</v>
      </c>
      <c r="Y4287" t="s">
        <v>7339</v>
      </c>
    </row>
    <row r="4288" spans="1:25" x14ac:dyDescent="0.3">
      <c r="A4288" t="s">
        <v>5</v>
      </c>
      <c r="B4288" t="s">
        <v>5</v>
      </c>
      <c r="C4288" t="s">
        <v>5</v>
      </c>
      <c r="D4288">
        <v>6</v>
      </c>
      <c r="E4288">
        <v>4.5</v>
      </c>
      <c r="F4288" t="s">
        <v>4009</v>
      </c>
      <c r="G4288" t="s">
        <v>1186</v>
      </c>
      <c r="H4288" s="1">
        <v>43284</v>
      </c>
      <c r="I4288" t="s">
        <v>5</v>
      </c>
      <c r="J4288">
        <v>3637125</v>
      </c>
      <c r="K4288" t="s">
        <v>5977</v>
      </c>
      <c r="L4288" t="s">
        <v>5</v>
      </c>
      <c r="M4288" t="s">
        <v>6</v>
      </c>
      <c r="N4288" t="s">
        <v>7</v>
      </c>
      <c r="O4288" t="s">
        <v>213</v>
      </c>
      <c r="P4288" s="1">
        <v>43278</v>
      </c>
      <c r="Q4288" s="1">
        <v>43278</v>
      </c>
      <c r="R4288" s="1">
        <v>43697</v>
      </c>
      <c r="S4288" t="s">
        <v>18</v>
      </c>
      <c r="T4288" t="s">
        <v>214</v>
      </c>
      <c r="U4288" t="s">
        <v>430</v>
      </c>
      <c r="V4288" t="s">
        <v>11</v>
      </c>
      <c r="W4288">
        <v>2484810</v>
      </c>
      <c r="X4288" t="s">
        <v>12</v>
      </c>
      <c r="Y4288" t="s">
        <v>7343</v>
      </c>
    </row>
    <row r="4289" spans="1:25" x14ac:dyDescent="0.3">
      <c r="A4289" t="s">
        <v>5</v>
      </c>
      <c r="B4289" t="s">
        <v>5</v>
      </c>
      <c r="C4289" t="s">
        <v>5</v>
      </c>
      <c r="D4289">
        <v>6.4322220000000003</v>
      </c>
      <c r="E4289">
        <v>11.154722</v>
      </c>
      <c r="F4289" t="s">
        <v>1622</v>
      </c>
      <c r="G4289" t="s">
        <v>898</v>
      </c>
      <c r="H4289" s="1">
        <v>43455</v>
      </c>
      <c r="I4289" t="s">
        <v>5</v>
      </c>
      <c r="J4289">
        <v>3635434</v>
      </c>
      <c r="K4289" t="s">
        <v>899</v>
      </c>
      <c r="L4289" t="s">
        <v>5</v>
      </c>
      <c r="M4289" t="s">
        <v>6</v>
      </c>
      <c r="N4289" t="s">
        <v>7</v>
      </c>
      <c r="O4289" t="s">
        <v>318</v>
      </c>
      <c r="P4289" s="1">
        <v>43267</v>
      </c>
      <c r="Q4289" s="1">
        <v>43267</v>
      </c>
      <c r="R4289" s="1">
        <v>43698</v>
      </c>
      <c r="S4289" t="s">
        <v>18</v>
      </c>
      <c r="T4289" t="s">
        <v>319</v>
      </c>
      <c r="U4289" t="s">
        <v>571</v>
      </c>
      <c r="V4289" t="s">
        <v>571</v>
      </c>
      <c r="W4289">
        <v>2489403</v>
      </c>
      <c r="X4289" t="s">
        <v>12</v>
      </c>
      <c r="Y4289" t="s">
        <v>7344</v>
      </c>
    </row>
    <row r="4290" spans="1:25" x14ac:dyDescent="0.3">
      <c r="A4290" t="s">
        <v>5</v>
      </c>
      <c r="B4290" t="s">
        <v>5</v>
      </c>
      <c r="C4290" t="s">
        <v>77</v>
      </c>
      <c r="D4290">
        <v>6.2696940000000003</v>
      </c>
      <c r="E4290">
        <v>3.24</v>
      </c>
      <c r="F4290" t="s">
        <v>24</v>
      </c>
      <c r="G4290" t="s">
        <v>1290</v>
      </c>
      <c r="H4290" s="1">
        <v>43637</v>
      </c>
      <c r="I4290" t="s">
        <v>5</v>
      </c>
      <c r="J4290">
        <v>3553543</v>
      </c>
      <c r="K4290" t="s">
        <v>5</v>
      </c>
      <c r="L4290" t="s">
        <v>5</v>
      </c>
      <c r="M4290" t="s">
        <v>6</v>
      </c>
      <c r="N4290" t="s">
        <v>7</v>
      </c>
      <c r="O4290" t="s">
        <v>213</v>
      </c>
      <c r="P4290" s="1">
        <v>43200</v>
      </c>
      <c r="Q4290" s="1">
        <v>42684</v>
      </c>
      <c r="R4290" s="1">
        <v>43700</v>
      </c>
      <c r="S4290" t="s">
        <v>9</v>
      </c>
      <c r="T4290" t="s">
        <v>214</v>
      </c>
      <c r="U4290" t="s">
        <v>11</v>
      </c>
      <c r="V4290" t="s">
        <v>11</v>
      </c>
      <c r="W4290">
        <v>2615837</v>
      </c>
      <c r="X4290" t="s">
        <v>12</v>
      </c>
      <c r="Y4290" t="s">
        <v>7345</v>
      </c>
    </row>
    <row r="4291" spans="1:25" x14ac:dyDescent="0.3">
      <c r="A4291" t="s">
        <v>5</v>
      </c>
      <c r="B4291" t="s">
        <v>5</v>
      </c>
      <c r="C4291" t="s">
        <v>5</v>
      </c>
      <c r="D4291">
        <v>5.0997219999999999</v>
      </c>
      <c r="E4291">
        <v>5.299722</v>
      </c>
      <c r="F4291" t="s">
        <v>2378</v>
      </c>
      <c r="G4291" t="s">
        <v>2379</v>
      </c>
      <c r="H4291" s="1">
        <v>43677</v>
      </c>
      <c r="I4291" t="s">
        <v>5</v>
      </c>
      <c r="J4291">
        <v>3665339</v>
      </c>
      <c r="K4291" t="s">
        <v>2380</v>
      </c>
      <c r="L4291" t="s">
        <v>5</v>
      </c>
      <c r="M4291" t="s">
        <v>6</v>
      </c>
      <c r="N4291" t="s">
        <v>7</v>
      </c>
      <c r="O4291" t="s">
        <v>8</v>
      </c>
      <c r="P4291" s="1">
        <v>43441</v>
      </c>
      <c r="Q4291" s="1">
        <v>43441</v>
      </c>
      <c r="R4291" s="1">
        <v>43700</v>
      </c>
      <c r="S4291" t="s">
        <v>18</v>
      </c>
      <c r="T4291" t="s">
        <v>10</v>
      </c>
      <c r="U4291" t="s">
        <v>1181</v>
      </c>
      <c r="V4291" t="s">
        <v>1181</v>
      </c>
      <c r="W4291">
        <v>2483984</v>
      </c>
      <c r="X4291" t="s">
        <v>12</v>
      </c>
      <c r="Y4291" t="s">
        <v>7330</v>
      </c>
    </row>
    <row r="4292" spans="1:25" x14ac:dyDescent="0.3">
      <c r="A4292" t="s">
        <v>5</v>
      </c>
      <c r="B4292" t="s">
        <v>5</v>
      </c>
      <c r="C4292" t="s">
        <v>783</v>
      </c>
      <c r="D4292">
        <v>5</v>
      </c>
      <c r="E4292">
        <v>4.5</v>
      </c>
      <c r="F4292" t="s">
        <v>2378</v>
      </c>
      <c r="G4292" t="s">
        <v>2366</v>
      </c>
      <c r="H4292" s="1">
        <v>43704</v>
      </c>
      <c r="I4292" t="s">
        <v>5</v>
      </c>
      <c r="J4292">
        <v>3586234</v>
      </c>
      <c r="K4292" t="s">
        <v>2367</v>
      </c>
      <c r="L4292" t="s">
        <v>5</v>
      </c>
      <c r="M4292" t="s">
        <v>6</v>
      </c>
      <c r="N4292" t="s">
        <v>7</v>
      </c>
      <c r="O4292" t="s">
        <v>8</v>
      </c>
      <c r="P4292" s="1">
        <v>43200</v>
      </c>
      <c r="Q4292" s="1">
        <v>42926</v>
      </c>
      <c r="R4292" s="1">
        <v>43704</v>
      </c>
      <c r="S4292" t="s">
        <v>18</v>
      </c>
      <c r="T4292" t="s">
        <v>10</v>
      </c>
      <c r="U4292" t="s">
        <v>5</v>
      </c>
      <c r="V4292" t="s">
        <v>5</v>
      </c>
      <c r="W4292">
        <v>2600269</v>
      </c>
      <c r="X4292" t="s">
        <v>12</v>
      </c>
      <c r="Y4292" t="s">
        <v>7346</v>
      </c>
    </row>
    <row r="4293" spans="1:25" x14ac:dyDescent="0.3">
      <c r="A4293" t="s">
        <v>5</v>
      </c>
      <c r="B4293" t="s">
        <v>5</v>
      </c>
      <c r="C4293" t="s">
        <v>136</v>
      </c>
      <c r="D4293">
        <v>3.75</v>
      </c>
      <c r="E4293">
        <v>8.9</v>
      </c>
      <c r="F4293" t="s">
        <v>24</v>
      </c>
      <c r="G4293" t="s">
        <v>542</v>
      </c>
      <c r="H4293" s="1">
        <v>43767</v>
      </c>
      <c r="I4293" t="s">
        <v>5</v>
      </c>
      <c r="J4293">
        <v>3549143</v>
      </c>
      <c r="K4293" t="s">
        <v>5</v>
      </c>
      <c r="L4293" t="s">
        <v>5</v>
      </c>
      <c r="M4293" t="s">
        <v>6</v>
      </c>
      <c r="N4293" t="s">
        <v>7</v>
      </c>
      <c r="O4293" t="s">
        <v>8</v>
      </c>
      <c r="P4293" s="1">
        <v>43200</v>
      </c>
      <c r="Q4293" s="1">
        <v>42647</v>
      </c>
      <c r="R4293" s="1">
        <v>43767</v>
      </c>
      <c r="S4293" t="s">
        <v>9</v>
      </c>
      <c r="T4293" t="s">
        <v>10</v>
      </c>
      <c r="U4293" t="s">
        <v>188</v>
      </c>
      <c r="V4293" t="s">
        <v>188</v>
      </c>
      <c r="W4293">
        <v>2609566</v>
      </c>
      <c r="X4293" t="s">
        <v>12</v>
      </c>
      <c r="Y4293" t="s">
        <v>7347</v>
      </c>
    </row>
    <row r="4294" spans="1:25" x14ac:dyDescent="0.3">
      <c r="A4294" t="s">
        <v>5</v>
      </c>
      <c r="B4294" t="s">
        <v>5</v>
      </c>
      <c r="C4294" t="s">
        <v>2</v>
      </c>
      <c r="D4294">
        <v>3.7166670000000002</v>
      </c>
      <c r="E4294">
        <v>8.766667</v>
      </c>
      <c r="F4294" t="s">
        <v>24</v>
      </c>
      <c r="G4294" t="s">
        <v>491</v>
      </c>
      <c r="H4294" s="1">
        <v>43769</v>
      </c>
      <c r="I4294" t="s">
        <v>5</v>
      </c>
      <c r="J4294">
        <v>3384360</v>
      </c>
      <c r="K4294" t="s">
        <v>492</v>
      </c>
      <c r="L4294" t="s">
        <v>5</v>
      </c>
      <c r="M4294" t="s">
        <v>6</v>
      </c>
      <c r="N4294" t="s">
        <v>7</v>
      </c>
      <c r="O4294" t="s">
        <v>8</v>
      </c>
      <c r="P4294" s="1">
        <v>43200</v>
      </c>
      <c r="Q4294" s="1">
        <v>41801</v>
      </c>
      <c r="R4294" s="1">
        <v>43769</v>
      </c>
      <c r="S4294" t="s">
        <v>18</v>
      </c>
      <c r="T4294" t="s">
        <v>10</v>
      </c>
      <c r="U4294" t="s">
        <v>33</v>
      </c>
      <c r="V4294" t="s">
        <v>33</v>
      </c>
      <c r="W4294">
        <v>2483398</v>
      </c>
      <c r="X4294" t="s">
        <v>12</v>
      </c>
      <c r="Y4294" t="s">
        <v>7348</v>
      </c>
    </row>
    <row r="4295" spans="1:25" x14ac:dyDescent="0.3">
      <c r="A4295" t="s">
        <v>5</v>
      </c>
      <c r="B4295" t="s">
        <v>5</v>
      </c>
      <c r="C4295" t="s">
        <v>105</v>
      </c>
      <c r="D4295">
        <v>8.1166669999999996</v>
      </c>
      <c r="E4295">
        <v>12.3</v>
      </c>
      <c r="F4295" t="s">
        <v>24</v>
      </c>
      <c r="G4295" t="s">
        <v>344</v>
      </c>
      <c r="H4295" s="1">
        <v>43902</v>
      </c>
      <c r="I4295" t="s">
        <v>5</v>
      </c>
      <c r="J4295">
        <v>3587867</v>
      </c>
      <c r="K4295" t="s">
        <v>345</v>
      </c>
      <c r="L4295" t="s">
        <v>5</v>
      </c>
      <c r="M4295" t="s">
        <v>6</v>
      </c>
      <c r="N4295" t="s">
        <v>312</v>
      </c>
      <c r="O4295" t="s">
        <v>325</v>
      </c>
      <c r="P4295" s="1">
        <v>43200</v>
      </c>
      <c r="Q4295" s="1">
        <v>42949</v>
      </c>
      <c r="R4295" s="1">
        <v>43902</v>
      </c>
      <c r="S4295" t="s">
        <v>9</v>
      </c>
      <c r="T4295" t="s">
        <v>314</v>
      </c>
      <c r="U4295" t="s">
        <v>351</v>
      </c>
      <c r="V4295" t="s">
        <v>351</v>
      </c>
      <c r="W4295">
        <v>2619797</v>
      </c>
      <c r="X4295" t="s">
        <v>12</v>
      </c>
      <c r="Y4295" t="s">
        <v>7349</v>
      </c>
    </row>
    <row r="4296" spans="1:25" x14ac:dyDescent="0.3">
      <c r="A4296" t="s">
        <v>5</v>
      </c>
      <c r="B4296" t="s">
        <v>5</v>
      </c>
      <c r="C4296" t="s">
        <v>105</v>
      </c>
      <c r="D4296">
        <v>8.1166669999999996</v>
      </c>
      <c r="E4296">
        <v>12.3</v>
      </c>
      <c r="F4296" t="s">
        <v>24</v>
      </c>
      <c r="G4296" t="s">
        <v>344</v>
      </c>
      <c r="H4296" s="1">
        <v>43902</v>
      </c>
      <c r="I4296" t="s">
        <v>5</v>
      </c>
      <c r="J4296">
        <v>3587865</v>
      </c>
      <c r="K4296" t="s">
        <v>345</v>
      </c>
      <c r="L4296" t="s">
        <v>5</v>
      </c>
      <c r="M4296" t="s">
        <v>6</v>
      </c>
      <c r="N4296" t="s">
        <v>312</v>
      </c>
      <c r="O4296" t="s">
        <v>325</v>
      </c>
      <c r="P4296" s="1">
        <v>43200</v>
      </c>
      <c r="Q4296" s="1">
        <v>42949</v>
      </c>
      <c r="R4296" s="1">
        <v>43902</v>
      </c>
      <c r="S4296" t="s">
        <v>18</v>
      </c>
      <c r="T4296" t="s">
        <v>314</v>
      </c>
      <c r="U4296" t="s">
        <v>351</v>
      </c>
      <c r="V4296" t="s">
        <v>351</v>
      </c>
      <c r="W4296">
        <v>2600365</v>
      </c>
      <c r="X4296" t="s">
        <v>12</v>
      </c>
      <c r="Y4296" t="s">
        <v>7349</v>
      </c>
    </row>
    <row r="4297" spans="1:25" x14ac:dyDescent="0.3">
      <c r="A4297" t="s">
        <v>5</v>
      </c>
      <c r="B4297" t="s">
        <v>5</v>
      </c>
      <c r="C4297" t="s">
        <v>105</v>
      </c>
      <c r="D4297">
        <v>6.1830559999999997</v>
      </c>
      <c r="E4297">
        <v>11.142778</v>
      </c>
      <c r="F4297" t="s">
        <v>485</v>
      </c>
      <c r="G4297" t="s">
        <v>344</v>
      </c>
      <c r="H4297" s="1">
        <v>43903</v>
      </c>
      <c r="I4297" t="s">
        <v>5</v>
      </c>
      <c r="J4297">
        <v>3589214</v>
      </c>
      <c r="K4297" t="s">
        <v>345</v>
      </c>
      <c r="L4297" t="s">
        <v>5</v>
      </c>
      <c r="M4297" t="s">
        <v>6</v>
      </c>
      <c r="N4297" t="s">
        <v>7</v>
      </c>
      <c r="O4297" t="s">
        <v>318</v>
      </c>
      <c r="P4297" s="1">
        <v>43200</v>
      </c>
      <c r="Q4297" s="1">
        <v>42952</v>
      </c>
      <c r="R4297" s="1">
        <v>43903</v>
      </c>
      <c r="S4297" t="s">
        <v>18</v>
      </c>
      <c r="T4297" t="s">
        <v>319</v>
      </c>
      <c r="U4297" t="s">
        <v>351</v>
      </c>
      <c r="V4297" t="s">
        <v>351</v>
      </c>
      <c r="W4297">
        <v>2600247</v>
      </c>
      <c r="X4297" t="s">
        <v>12</v>
      </c>
      <c r="Y4297" t="s">
        <v>7350</v>
      </c>
    </row>
    <row r="4298" spans="1:25" x14ac:dyDescent="0.3">
      <c r="A4298" t="s">
        <v>5</v>
      </c>
      <c r="B4298" t="s">
        <v>5</v>
      </c>
      <c r="C4298" t="s">
        <v>105</v>
      </c>
      <c r="D4298">
        <v>8.1166669999999996</v>
      </c>
      <c r="E4298">
        <v>12.3</v>
      </c>
      <c r="F4298" t="s">
        <v>24</v>
      </c>
      <c r="G4298" t="s">
        <v>344</v>
      </c>
      <c r="H4298" s="1">
        <v>43903</v>
      </c>
      <c r="I4298" t="s">
        <v>5</v>
      </c>
      <c r="J4298">
        <v>3587862</v>
      </c>
      <c r="K4298" t="s">
        <v>345</v>
      </c>
      <c r="L4298" t="s">
        <v>5</v>
      </c>
      <c r="M4298" t="s">
        <v>6</v>
      </c>
      <c r="N4298" t="s">
        <v>312</v>
      </c>
      <c r="O4298" t="s">
        <v>325</v>
      </c>
      <c r="P4298" s="1">
        <v>43200</v>
      </c>
      <c r="Q4298" s="1">
        <v>42949</v>
      </c>
      <c r="R4298" s="1">
        <v>43903</v>
      </c>
      <c r="S4298" t="s">
        <v>18</v>
      </c>
      <c r="T4298" t="s">
        <v>314</v>
      </c>
      <c r="U4298" t="s">
        <v>351</v>
      </c>
      <c r="V4298" t="s">
        <v>351</v>
      </c>
      <c r="W4298">
        <v>2484377</v>
      </c>
      <c r="X4298" t="s">
        <v>12</v>
      </c>
      <c r="Y4298" t="s">
        <v>7349</v>
      </c>
    </row>
    <row r="4299" spans="1:25" x14ac:dyDescent="0.3">
      <c r="A4299" t="s">
        <v>5</v>
      </c>
      <c r="B4299" t="s">
        <v>5</v>
      </c>
      <c r="C4299" t="s">
        <v>105</v>
      </c>
      <c r="D4299">
        <v>8.1166669999999996</v>
      </c>
      <c r="E4299">
        <v>12.3</v>
      </c>
      <c r="F4299" t="s">
        <v>24</v>
      </c>
      <c r="G4299" t="s">
        <v>344</v>
      </c>
      <c r="H4299" s="1">
        <v>43952</v>
      </c>
      <c r="I4299" t="s">
        <v>5</v>
      </c>
      <c r="J4299">
        <v>3587869</v>
      </c>
      <c r="K4299" t="s">
        <v>345</v>
      </c>
      <c r="L4299" t="s">
        <v>5</v>
      </c>
      <c r="M4299" t="s">
        <v>6</v>
      </c>
      <c r="N4299" t="s">
        <v>312</v>
      </c>
      <c r="O4299" t="s">
        <v>325</v>
      </c>
      <c r="P4299" s="1">
        <v>43200</v>
      </c>
      <c r="Q4299" s="1">
        <v>42949</v>
      </c>
      <c r="R4299" s="1">
        <v>43953</v>
      </c>
      <c r="S4299" t="s">
        <v>18</v>
      </c>
      <c r="T4299" t="s">
        <v>314</v>
      </c>
      <c r="U4299" t="s">
        <v>284</v>
      </c>
      <c r="V4299" t="s">
        <v>284</v>
      </c>
      <c r="W4299">
        <v>2483459</v>
      </c>
      <c r="X4299" t="s">
        <v>12</v>
      </c>
      <c r="Y4299" t="s">
        <v>7349</v>
      </c>
    </row>
    <row r="4300" spans="1:25" x14ac:dyDescent="0.3">
      <c r="A4300" t="s">
        <v>5</v>
      </c>
      <c r="B4300" t="s">
        <v>5</v>
      </c>
      <c r="C4300" t="s">
        <v>105</v>
      </c>
      <c r="D4300">
        <v>-11.783056</v>
      </c>
      <c r="E4300">
        <v>7.6166669999999996</v>
      </c>
      <c r="F4300" t="s">
        <v>24</v>
      </c>
      <c r="G4300" t="s">
        <v>1194</v>
      </c>
      <c r="H4300" s="1">
        <v>43955</v>
      </c>
      <c r="I4300" t="s">
        <v>5</v>
      </c>
      <c r="J4300">
        <v>3603494</v>
      </c>
      <c r="K4300" t="s">
        <v>1195</v>
      </c>
      <c r="L4300" t="s">
        <v>5</v>
      </c>
      <c r="M4300" t="s">
        <v>6</v>
      </c>
      <c r="N4300" t="s">
        <v>312</v>
      </c>
      <c r="O4300" t="s">
        <v>325</v>
      </c>
      <c r="P4300" s="1">
        <v>43200</v>
      </c>
      <c r="Q4300" s="1">
        <v>43075</v>
      </c>
      <c r="R4300" s="1">
        <v>43955</v>
      </c>
      <c r="S4300" t="s">
        <v>9</v>
      </c>
      <c r="T4300" t="s">
        <v>314</v>
      </c>
      <c r="U4300" t="s">
        <v>284</v>
      </c>
      <c r="V4300" t="s">
        <v>284</v>
      </c>
      <c r="W4300">
        <v>2785860</v>
      </c>
      <c r="X4300" t="s">
        <v>12</v>
      </c>
      <c r="Y4300" t="s">
        <v>7351</v>
      </c>
    </row>
    <row r="4301" spans="1:25" x14ac:dyDescent="0.3">
      <c r="A4301" t="s">
        <v>5</v>
      </c>
      <c r="B4301" t="s">
        <v>5</v>
      </c>
      <c r="C4301" t="s">
        <v>53</v>
      </c>
      <c r="D4301">
        <v>10.16</v>
      </c>
      <c r="E4301">
        <v>13.73</v>
      </c>
      <c r="F4301" t="s">
        <v>427</v>
      </c>
      <c r="G4301" t="s">
        <v>428</v>
      </c>
      <c r="H4301" s="1">
        <v>43955</v>
      </c>
      <c r="I4301" t="s">
        <v>5</v>
      </c>
      <c r="J4301">
        <v>3596832</v>
      </c>
      <c r="K4301" t="s">
        <v>5</v>
      </c>
      <c r="L4301" t="s">
        <v>5</v>
      </c>
      <c r="M4301" t="s">
        <v>6</v>
      </c>
      <c r="N4301" t="s">
        <v>312</v>
      </c>
      <c r="O4301" t="s">
        <v>325</v>
      </c>
      <c r="P4301" s="1">
        <v>43200</v>
      </c>
      <c r="Q4301" s="1">
        <v>43008</v>
      </c>
      <c r="R4301" s="1">
        <v>43955</v>
      </c>
      <c r="S4301" t="s">
        <v>22</v>
      </c>
      <c r="T4301" t="s">
        <v>314</v>
      </c>
      <c r="U4301" t="s">
        <v>5</v>
      </c>
      <c r="V4301" t="s">
        <v>5</v>
      </c>
      <c r="W4301">
        <v>2500471</v>
      </c>
      <c r="X4301" t="s">
        <v>12</v>
      </c>
      <c r="Y4301" t="s">
        <v>7352</v>
      </c>
    </row>
    <row r="4302" spans="1:25" x14ac:dyDescent="0.3">
      <c r="A4302" t="s">
        <v>5</v>
      </c>
      <c r="B4302" t="s">
        <v>5</v>
      </c>
      <c r="C4302" t="s">
        <v>5</v>
      </c>
      <c r="D4302">
        <v>6.3166669999999998</v>
      </c>
      <c r="E4302">
        <v>2.3166669999999998</v>
      </c>
      <c r="F4302" t="s">
        <v>7353</v>
      </c>
      <c r="G4302" t="s">
        <v>7354</v>
      </c>
      <c r="H4302" s="1">
        <v>43957</v>
      </c>
      <c r="I4302" t="s">
        <v>5</v>
      </c>
      <c r="J4302">
        <v>3630617</v>
      </c>
      <c r="K4302" t="s">
        <v>5</v>
      </c>
      <c r="L4302" t="s">
        <v>5</v>
      </c>
      <c r="M4302" t="s">
        <v>6</v>
      </c>
      <c r="N4302" t="s">
        <v>7</v>
      </c>
      <c r="O4302" t="s">
        <v>213</v>
      </c>
      <c r="P4302" s="1">
        <v>43237</v>
      </c>
      <c r="Q4302" s="1">
        <v>43237</v>
      </c>
      <c r="R4302" s="1">
        <v>43957</v>
      </c>
      <c r="S4302" t="s">
        <v>9</v>
      </c>
      <c r="T4302" t="s">
        <v>214</v>
      </c>
      <c r="U4302" t="s">
        <v>11</v>
      </c>
      <c r="V4302" t="s">
        <v>11</v>
      </c>
      <c r="W4302">
        <v>2588165</v>
      </c>
      <c r="X4302" t="s">
        <v>12</v>
      </c>
      <c r="Y4302" t="s">
        <v>7355</v>
      </c>
    </row>
    <row r="4303" spans="1:25" x14ac:dyDescent="0.3">
      <c r="A4303" t="s">
        <v>5</v>
      </c>
      <c r="B4303" t="s">
        <v>5</v>
      </c>
      <c r="C4303" t="s">
        <v>72</v>
      </c>
      <c r="D4303">
        <v>3.7166670000000002</v>
      </c>
      <c r="E4303">
        <v>8.7166669999999993</v>
      </c>
      <c r="F4303" t="s">
        <v>24</v>
      </c>
      <c r="G4303" t="s">
        <v>542</v>
      </c>
      <c r="H4303" s="1">
        <v>43957</v>
      </c>
      <c r="I4303" t="s">
        <v>5</v>
      </c>
      <c r="J4303">
        <v>3517833</v>
      </c>
      <c r="K4303" t="s">
        <v>5</v>
      </c>
      <c r="L4303" t="s">
        <v>5</v>
      </c>
      <c r="M4303" t="s">
        <v>6</v>
      </c>
      <c r="N4303" t="s">
        <v>7</v>
      </c>
      <c r="O4303" t="s">
        <v>8</v>
      </c>
      <c r="P4303" s="1">
        <v>43200</v>
      </c>
      <c r="Q4303" s="1">
        <v>42440</v>
      </c>
      <c r="R4303" s="1">
        <v>43957</v>
      </c>
      <c r="S4303" t="s">
        <v>9</v>
      </c>
      <c r="T4303" t="s">
        <v>10</v>
      </c>
      <c r="U4303" t="s">
        <v>571</v>
      </c>
      <c r="V4303" t="s">
        <v>571</v>
      </c>
      <c r="W4303">
        <v>2641410</v>
      </c>
      <c r="X4303" t="s">
        <v>12</v>
      </c>
      <c r="Y4303" t="s">
        <v>7356</v>
      </c>
    </row>
    <row r="4304" spans="1:25" x14ac:dyDescent="0.3">
      <c r="A4304" t="s">
        <v>5</v>
      </c>
      <c r="B4304" t="s">
        <v>5</v>
      </c>
      <c r="C4304" t="s">
        <v>53</v>
      </c>
      <c r="D4304">
        <v>3.7452779999999999</v>
      </c>
      <c r="E4304">
        <v>8.7811109999999992</v>
      </c>
      <c r="F4304" t="s">
        <v>15</v>
      </c>
      <c r="G4304" t="s">
        <v>7357</v>
      </c>
      <c r="H4304" s="1">
        <v>43957</v>
      </c>
      <c r="I4304" t="s">
        <v>5</v>
      </c>
      <c r="J4304">
        <v>3501616</v>
      </c>
      <c r="K4304" t="s">
        <v>5</v>
      </c>
      <c r="L4304" t="s">
        <v>5</v>
      </c>
      <c r="M4304" t="s">
        <v>6</v>
      </c>
      <c r="N4304" t="s">
        <v>7</v>
      </c>
      <c r="O4304" t="s">
        <v>8</v>
      </c>
      <c r="P4304" s="1">
        <v>43200</v>
      </c>
      <c r="Q4304" s="1">
        <v>42311</v>
      </c>
      <c r="R4304" s="1">
        <v>43957</v>
      </c>
      <c r="S4304" t="s">
        <v>9</v>
      </c>
      <c r="T4304" t="s">
        <v>10</v>
      </c>
      <c r="U4304" t="s">
        <v>5</v>
      </c>
      <c r="V4304" t="s">
        <v>5</v>
      </c>
      <c r="W4304">
        <v>2628279</v>
      </c>
      <c r="X4304" t="s">
        <v>12</v>
      </c>
      <c r="Y4304" t="s">
        <v>7358</v>
      </c>
    </row>
    <row r="4305" spans="1:25" x14ac:dyDescent="0.3">
      <c r="A4305" t="s">
        <v>5</v>
      </c>
      <c r="B4305" t="s">
        <v>5</v>
      </c>
      <c r="C4305" t="s">
        <v>136</v>
      </c>
      <c r="D4305">
        <v>5.1866669999999999</v>
      </c>
      <c r="E4305">
        <v>5.1866669999999999</v>
      </c>
      <c r="F4305" t="s">
        <v>2401</v>
      </c>
      <c r="G4305" t="s">
        <v>2402</v>
      </c>
      <c r="H4305" s="1">
        <v>43957</v>
      </c>
      <c r="I4305" t="s">
        <v>5</v>
      </c>
      <c r="J4305">
        <v>3542095</v>
      </c>
      <c r="K4305" t="s">
        <v>5</v>
      </c>
      <c r="L4305" t="s">
        <v>5</v>
      </c>
      <c r="M4305" t="s">
        <v>6</v>
      </c>
      <c r="N4305" t="s">
        <v>7</v>
      </c>
      <c r="O4305" t="s">
        <v>8</v>
      </c>
      <c r="P4305" s="1">
        <v>43200</v>
      </c>
      <c r="Q4305" s="1">
        <v>42593</v>
      </c>
      <c r="R4305" s="1">
        <v>43957</v>
      </c>
      <c r="S4305" t="s">
        <v>9</v>
      </c>
      <c r="T4305" t="s">
        <v>10</v>
      </c>
      <c r="U4305" t="s">
        <v>5</v>
      </c>
      <c r="V4305" t="s">
        <v>5</v>
      </c>
      <c r="W4305">
        <v>2586202</v>
      </c>
      <c r="X4305" t="s">
        <v>12</v>
      </c>
      <c r="Y4305" t="s">
        <v>7359</v>
      </c>
    </row>
    <row r="4306" spans="1:25" x14ac:dyDescent="0.3">
      <c r="A4306" t="s">
        <v>5</v>
      </c>
      <c r="B4306" t="s">
        <v>5</v>
      </c>
      <c r="C4306" t="s">
        <v>72</v>
      </c>
      <c r="D4306">
        <v>5.4</v>
      </c>
      <c r="E4306">
        <v>5.299722</v>
      </c>
      <c r="F4306" t="s">
        <v>15</v>
      </c>
      <c r="G4306" t="s">
        <v>1375</v>
      </c>
      <c r="H4306" s="1">
        <v>43957</v>
      </c>
      <c r="I4306" t="s">
        <v>5</v>
      </c>
      <c r="J4306">
        <v>3518799</v>
      </c>
      <c r="K4306" t="s">
        <v>5</v>
      </c>
      <c r="L4306" t="s">
        <v>5</v>
      </c>
      <c r="M4306" t="s">
        <v>6</v>
      </c>
      <c r="N4306" t="s">
        <v>7</v>
      </c>
      <c r="O4306" t="s">
        <v>107</v>
      </c>
      <c r="P4306" s="1">
        <v>43200</v>
      </c>
      <c r="Q4306" s="1">
        <v>42422</v>
      </c>
      <c r="R4306" s="1">
        <v>43958</v>
      </c>
      <c r="S4306" t="s">
        <v>9</v>
      </c>
      <c r="T4306" t="s">
        <v>10</v>
      </c>
      <c r="U4306" t="s">
        <v>5</v>
      </c>
      <c r="V4306" t="s">
        <v>5</v>
      </c>
      <c r="W4306">
        <v>2588450</v>
      </c>
      <c r="X4306" t="s">
        <v>12</v>
      </c>
      <c r="Y4306" t="s">
        <v>7360</v>
      </c>
    </row>
    <row r="4307" spans="1:25" x14ac:dyDescent="0.3">
      <c r="A4307" t="s">
        <v>5</v>
      </c>
      <c r="B4307" t="s">
        <v>5</v>
      </c>
      <c r="C4307" t="s">
        <v>53</v>
      </c>
      <c r="D4307">
        <v>4.4813890000000001</v>
      </c>
      <c r="E4307">
        <v>7.7</v>
      </c>
      <c r="F4307" t="s">
        <v>120</v>
      </c>
      <c r="G4307" t="s">
        <v>7361</v>
      </c>
      <c r="H4307" s="1">
        <v>43957</v>
      </c>
      <c r="I4307" t="s">
        <v>5</v>
      </c>
      <c r="J4307">
        <v>3564648</v>
      </c>
      <c r="K4307" t="s">
        <v>5</v>
      </c>
      <c r="L4307" t="s">
        <v>5</v>
      </c>
      <c r="M4307" t="s">
        <v>6</v>
      </c>
      <c r="N4307" t="s">
        <v>7</v>
      </c>
      <c r="O4307" t="s">
        <v>8</v>
      </c>
      <c r="P4307" s="1">
        <v>43200</v>
      </c>
      <c r="Q4307" s="1">
        <v>42790</v>
      </c>
      <c r="R4307" s="1">
        <v>43958</v>
      </c>
      <c r="S4307" t="s">
        <v>9</v>
      </c>
      <c r="T4307" t="s">
        <v>10</v>
      </c>
      <c r="U4307" t="s">
        <v>5</v>
      </c>
      <c r="V4307" t="s">
        <v>5</v>
      </c>
      <c r="W4307">
        <v>2628557</v>
      </c>
      <c r="X4307" t="s">
        <v>12</v>
      </c>
      <c r="Y4307" t="s">
        <v>7362</v>
      </c>
    </row>
    <row r="4308" spans="1:25" x14ac:dyDescent="0.3">
      <c r="A4308" t="s">
        <v>5</v>
      </c>
      <c r="B4308" t="s">
        <v>5</v>
      </c>
      <c r="C4308" t="s">
        <v>14</v>
      </c>
      <c r="D4308">
        <v>3.75</v>
      </c>
      <c r="E4308">
        <v>8.7833330000000007</v>
      </c>
      <c r="F4308" t="s">
        <v>490</v>
      </c>
      <c r="G4308" t="s">
        <v>7363</v>
      </c>
      <c r="H4308" s="1">
        <v>43958</v>
      </c>
      <c r="I4308" t="s">
        <v>5</v>
      </c>
      <c r="J4308">
        <v>3334471</v>
      </c>
      <c r="K4308" t="s">
        <v>5</v>
      </c>
      <c r="L4308" t="s">
        <v>5</v>
      </c>
      <c r="M4308" t="s">
        <v>6</v>
      </c>
      <c r="N4308" t="s">
        <v>7</v>
      </c>
      <c r="O4308" t="s">
        <v>8</v>
      </c>
      <c r="P4308" s="1">
        <v>43200</v>
      </c>
      <c r="Q4308" s="1">
        <v>42004</v>
      </c>
      <c r="R4308" s="1">
        <v>43958</v>
      </c>
      <c r="S4308" t="s">
        <v>22</v>
      </c>
      <c r="T4308" t="s">
        <v>10</v>
      </c>
      <c r="U4308" t="s">
        <v>5</v>
      </c>
      <c r="V4308" t="s">
        <v>5</v>
      </c>
      <c r="W4308">
        <v>2500919</v>
      </c>
      <c r="X4308" t="s">
        <v>12</v>
      </c>
      <c r="Y4308" t="s">
        <v>7364</v>
      </c>
    </row>
    <row r="4309" spans="1:25" x14ac:dyDescent="0.3">
      <c r="A4309" t="s">
        <v>5</v>
      </c>
      <c r="B4309" t="s">
        <v>5</v>
      </c>
      <c r="C4309" t="s">
        <v>77</v>
      </c>
      <c r="D4309">
        <v>3.7528609999999998</v>
      </c>
      <c r="E4309">
        <v>8.7885000000000009</v>
      </c>
      <c r="F4309" t="s">
        <v>15</v>
      </c>
      <c r="G4309" t="s">
        <v>7365</v>
      </c>
      <c r="H4309" s="1">
        <v>43958</v>
      </c>
      <c r="I4309" t="s">
        <v>5</v>
      </c>
      <c r="J4309">
        <v>3334479</v>
      </c>
      <c r="K4309" t="s">
        <v>5</v>
      </c>
      <c r="L4309" t="s">
        <v>5</v>
      </c>
      <c r="M4309" t="s">
        <v>6</v>
      </c>
      <c r="N4309" t="s">
        <v>7</v>
      </c>
      <c r="O4309" t="s">
        <v>8</v>
      </c>
      <c r="P4309" s="1">
        <v>43200</v>
      </c>
      <c r="Q4309" s="1">
        <v>41622</v>
      </c>
      <c r="R4309" s="1">
        <v>43958</v>
      </c>
      <c r="S4309" t="s">
        <v>22</v>
      </c>
      <c r="T4309" t="s">
        <v>10</v>
      </c>
      <c r="U4309" t="s">
        <v>5</v>
      </c>
      <c r="V4309" t="s">
        <v>5</v>
      </c>
      <c r="W4309">
        <v>2501014</v>
      </c>
      <c r="X4309" t="s">
        <v>12</v>
      </c>
      <c r="Y4309" t="s">
        <v>7366</v>
      </c>
    </row>
    <row r="4310" spans="1:25" x14ac:dyDescent="0.3">
      <c r="A4310" t="s">
        <v>5</v>
      </c>
      <c r="B4310" t="s">
        <v>5</v>
      </c>
      <c r="C4310" t="s">
        <v>72</v>
      </c>
      <c r="D4310">
        <v>6</v>
      </c>
      <c r="E4310">
        <v>3.4166669999999999</v>
      </c>
      <c r="F4310" t="s">
        <v>24</v>
      </c>
      <c r="G4310" t="s">
        <v>705</v>
      </c>
      <c r="H4310" s="1">
        <v>43958</v>
      </c>
      <c r="I4310" t="s">
        <v>5</v>
      </c>
      <c r="J4310">
        <v>3549305</v>
      </c>
      <c r="K4310" t="s">
        <v>5</v>
      </c>
      <c r="L4310" t="s">
        <v>5</v>
      </c>
      <c r="M4310" t="s">
        <v>6</v>
      </c>
      <c r="N4310" t="s">
        <v>7</v>
      </c>
      <c r="O4310" t="s">
        <v>213</v>
      </c>
      <c r="P4310" s="1">
        <v>43200</v>
      </c>
      <c r="Q4310" s="1">
        <v>42664</v>
      </c>
      <c r="R4310" s="1">
        <v>43958</v>
      </c>
      <c r="S4310" t="s">
        <v>18</v>
      </c>
      <c r="T4310" t="s">
        <v>214</v>
      </c>
      <c r="U4310" t="s">
        <v>571</v>
      </c>
      <c r="V4310" t="s">
        <v>571</v>
      </c>
      <c r="W4310">
        <v>2489699</v>
      </c>
      <c r="X4310" t="s">
        <v>12</v>
      </c>
      <c r="Y4310" t="s">
        <v>7367</v>
      </c>
    </row>
    <row r="4311" spans="1:25" x14ac:dyDescent="0.3">
      <c r="A4311" t="s">
        <v>5</v>
      </c>
      <c r="B4311" t="s">
        <v>5</v>
      </c>
      <c r="C4311" t="s">
        <v>72</v>
      </c>
      <c r="D4311">
        <v>4.273333</v>
      </c>
      <c r="E4311">
        <v>7.0202780000000002</v>
      </c>
      <c r="F4311" t="s">
        <v>7368</v>
      </c>
      <c r="G4311" t="s">
        <v>7369</v>
      </c>
      <c r="H4311" s="1">
        <v>43958</v>
      </c>
      <c r="I4311" t="s">
        <v>5</v>
      </c>
      <c r="J4311">
        <v>3525200</v>
      </c>
      <c r="K4311" t="s">
        <v>5</v>
      </c>
      <c r="L4311" t="s">
        <v>5</v>
      </c>
      <c r="M4311" t="s">
        <v>6</v>
      </c>
      <c r="N4311" t="s">
        <v>7</v>
      </c>
      <c r="O4311" t="s">
        <v>8</v>
      </c>
      <c r="P4311" s="1">
        <v>43200</v>
      </c>
      <c r="Q4311" s="1">
        <v>42469</v>
      </c>
      <c r="R4311" s="1">
        <v>43958</v>
      </c>
      <c r="S4311" t="s">
        <v>9</v>
      </c>
      <c r="T4311" t="s">
        <v>10</v>
      </c>
      <c r="U4311" t="s">
        <v>5</v>
      </c>
      <c r="V4311" t="s">
        <v>5</v>
      </c>
      <c r="W4311">
        <v>2588112</v>
      </c>
      <c r="X4311" t="s">
        <v>12</v>
      </c>
      <c r="Y4311" t="s">
        <v>7370</v>
      </c>
    </row>
    <row r="4312" spans="1:25" x14ac:dyDescent="0.3">
      <c r="A4312" t="s">
        <v>5</v>
      </c>
      <c r="B4312" t="s">
        <v>5</v>
      </c>
      <c r="C4312" t="s">
        <v>2</v>
      </c>
      <c r="D4312">
        <v>5.168056</v>
      </c>
      <c r="E4312">
        <v>5.1627780000000003</v>
      </c>
      <c r="F4312" t="s">
        <v>2401</v>
      </c>
      <c r="G4312" t="s">
        <v>2402</v>
      </c>
      <c r="H4312" s="1">
        <v>43958</v>
      </c>
      <c r="I4312" t="s">
        <v>5</v>
      </c>
      <c r="J4312">
        <v>3524297</v>
      </c>
      <c r="K4312" t="s">
        <v>5</v>
      </c>
      <c r="L4312" t="s">
        <v>5</v>
      </c>
      <c r="M4312" t="s">
        <v>6</v>
      </c>
      <c r="N4312" t="s">
        <v>7</v>
      </c>
      <c r="O4312" t="s">
        <v>8</v>
      </c>
      <c r="P4312" s="1">
        <v>43200</v>
      </c>
      <c r="Q4312" s="1">
        <v>42461</v>
      </c>
      <c r="R4312" s="1">
        <v>43958</v>
      </c>
      <c r="S4312" t="s">
        <v>9</v>
      </c>
      <c r="T4312" t="s">
        <v>10</v>
      </c>
      <c r="U4312" t="s">
        <v>5</v>
      </c>
      <c r="V4312" t="s">
        <v>5</v>
      </c>
      <c r="W4312">
        <v>2609327</v>
      </c>
      <c r="X4312" t="s">
        <v>12</v>
      </c>
      <c r="Y4312" t="s">
        <v>7371</v>
      </c>
    </row>
    <row r="4313" spans="1:25" x14ac:dyDescent="0.3">
      <c r="A4313" t="s">
        <v>5</v>
      </c>
      <c r="B4313" t="s">
        <v>5</v>
      </c>
      <c r="C4313" t="s">
        <v>783</v>
      </c>
      <c r="D4313">
        <v>4.3430559999999998</v>
      </c>
      <c r="E4313">
        <v>7.3538889999999997</v>
      </c>
      <c r="F4313" t="s">
        <v>7372</v>
      </c>
      <c r="G4313" t="s">
        <v>7373</v>
      </c>
      <c r="H4313" s="1">
        <v>43958</v>
      </c>
      <c r="I4313" t="s">
        <v>5</v>
      </c>
      <c r="J4313">
        <v>3547151</v>
      </c>
      <c r="K4313" t="s">
        <v>5</v>
      </c>
      <c r="L4313" t="s">
        <v>5</v>
      </c>
      <c r="M4313" t="s">
        <v>6</v>
      </c>
      <c r="N4313" t="s">
        <v>7</v>
      </c>
      <c r="O4313" t="s">
        <v>8</v>
      </c>
      <c r="P4313" s="1">
        <v>43200</v>
      </c>
      <c r="Q4313" s="1">
        <v>42634</v>
      </c>
      <c r="R4313" s="1">
        <v>43958</v>
      </c>
      <c r="S4313" t="s">
        <v>9</v>
      </c>
      <c r="T4313" t="s">
        <v>10</v>
      </c>
      <c r="U4313" t="s">
        <v>5</v>
      </c>
      <c r="V4313" t="s">
        <v>5</v>
      </c>
      <c r="W4313">
        <v>2619377</v>
      </c>
      <c r="X4313" t="s">
        <v>12</v>
      </c>
      <c r="Y4313" t="s">
        <v>7374</v>
      </c>
    </row>
    <row r="4314" spans="1:25" x14ac:dyDescent="0.3">
      <c r="A4314" t="s">
        <v>5</v>
      </c>
      <c r="B4314" t="s">
        <v>5</v>
      </c>
      <c r="C4314" t="s">
        <v>77</v>
      </c>
      <c r="D4314">
        <v>3.6666669999999999</v>
      </c>
      <c r="E4314">
        <v>8.8000000000000007</v>
      </c>
      <c r="F4314" t="s">
        <v>15</v>
      </c>
      <c r="G4314" t="s">
        <v>7357</v>
      </c>
      <c r="H4314" s="1">
        <v>43958</v>
      </c>
      <c r="I4314" t="s">
        <v>5</v>
      </c>
      <c r="J4314">
        <v>3474757</v>
      </c>
      <c r="K4314" t="s">
        <v>5</v>
      </c>
      <c r="L4314" t="s">
        <v>5</v>
      </c>
      <c r="M4314" t="s">
        <v>6</v>
      </c>
      <c r="N4314" t="s">
        <v>7</v>
      </c>
      <c r="O4314" t="s">
        <v>8</v>
      </c>
      <c r="P4314" s="1">
        <v>43200</v>
      </c>
      <c r="Q4314" s="1">
        <v>42121</v>
      </c>
      <c r="R4314" s="1">
        <v>43958</v>
      </c>
      <c r="S4314" t="s">
        <v>9</v>
      </c>
      <c r="T4314" t="s">
        <v>10</v>
      </c>
      <c r="U4314" t="s">
        <v>5</v>
      </c>
      <c r="V4314" t="s">
        <v>5</v>
      </c>
      <c r="W4314">
        <v>2586144</v>
      </c>
      <c r="X4314" t="s">
        <v>12</v>
      </c>
      <c r="Y4314" t="s">
        <v>7375</v>
      </c>
    </row>
    <row r="4315" spans="1:25" x14ac:dyDescent="0.3">
      <c r="A4315" t="s">
        <v>5</v>
      </c>
      <c r="B4315" t="s">
        <v>5</v>
      </c>
      <c r="C4315" t="s">
        <v>53</v>
      </c>
      <c r="D4315">
        <v>5.4</v>
      </c>
      <c r="E4315">
        <v>5.299722</v>
      </c>
      <c r="F4315" t="s">
        <v>15</v>
      </c>
      <c r="G4315" t="s">
        <v>1375</v>
      </c>
      <c r="H4315" s="1">
        <v>43958</v>
      </c>
      <c r="I4315" t="s">
        <v>5</v>
      </c>
      <c r="J4315">
        <v>3473873</v>
      </c>
      <c r="K4315" t="s">
        <v>5</v>
      </c>
      <c r="L4315" t="s">
        <v>5</v>
      </c>
      <c r="M4315" t="s">
        <v>6</v>
      </c>
      <c r="N4315" t="s">
        <v>7</v>
      </c>
      <c r="O4315" t="s">
        <v>8</v>
      </c>
      <c r="P4315" s="1">
        <v>43200</v>
      </c>
      <c r="Q4315" s="1">
        <v>42108</v>
      </c>
      <c r="R4315" s="1">
        <v>43958</v>
      </c>
      <c r="S4315" t="s">
        <v>9</v>
      </c>
      <c r="T4315" t="s">
        <v>10</v>
      </c>
      <c r="U4315" t="s">
        <v>5</v>
      </c>
      <c r="V4315" t="s">
        <v>5</v>
      </c>
      <c r="W4315">
        <v>2609334</v>
      </c>
      <c r="X4315" t="s">
        <v>12</v>
      </c>
      <c r="Y4315" t="s">
        <v>7360</v>
      </c>
    </row>
    <row r="4316" spans="1:25" x14ac:dyDescent="0.3">
      <c r="A4316" t="s">
        <v>5</v>
      </c>
      <c r="B4316" t="s">
        <v>5</v>
      </c>
      <c r="C4316" t="s">
        <v>14</v>
      </c>
      <c r="D4316">
        <v>6.0333329999999998</v>
      </c>
      <c r="E4316">
        <v>3.64</v>
      </c>
      <c r="F4316" t="s">
        <v>15</v>
      </c>
      <c r="G4316" t="s">
        <v>814</v>
      </c>
      <c r="H4316" s="1">
        <v>43959</v>
      </c>
      <c r="I4316" t="s">
        <v>5</v>
      </c>
      <c r="J4316">
        <v>3342887</v>
      </c>
      <c r="K4316" t="s">
        <v>815</v>
      </c>
      <c r="L4316" t="s">
        <v>5</v>
      </c>
      <c r="M4316" t="s">
        <v>6</v>
      </c>
      <c r="N4316" t="s">
        <v>7</v>
      </c>
      <c r="O4316" t="s">
        <v>213</v>
      </c>
      <c r="P4316" s="1">
        <v>43200</v>
      </c>
      <c r="Q4316" s="1">
        <v>41623</v>
      </c>
      <c r="R4316" s="1">
        <v>43959</v>
      </c>
      <c r="S4316" t="s">
        <v>18</v>
      </c>
      <c r="T4316" t="s">
        <v>214</v>
      </c>
      <c r="U4316" t="s">
        <v>5</v>
      </c>
      <c r="V4316" t="s">
        <v>5</v>
      </c>
      <c r="W4316">
        <v>2489466</v>
      </c>
      <c r="X4316" t="s">
        <v>12</v>
      </c>
      <c r="Y4316" t="s">
        <v>7376</v>
      </c>
    </row>
    <row r="4317" spans="1:25" x14ac:dyDescent="0.3">
      <c r="A4317" t="s">
        <v>5</v>
      </c>
      <c r="B4317" t="s">
        <v>5</v>
      </c>
      <c r="C4317" t="s">
        <v>2</v>
      </c>
      <c r="D4317">
        <v>4</v>
      </c>
      <c r="E4317">
        <v>6.9</v>
      </c>
      <c r="F4317" t="s">
        <v>15</v>
      </c>
      <c r="G4317" t="s">
        <v>7377</v>
      </c>
      <c r="H4317" s="1">
        <v>43959</v>
      </c>
      <c r="I4317" t="s">
        <v>5</v>
      </c>
      <c r="J4317">
        <v>3515524</v>
      </c>
      <c r="K4317" t="s">
        <v>7378</v>
      </c>
      <c r="L4317" t="s">
        <v>5</v>
      </c>
      <c r="M4317" t="s">
        <v>6</v>
      </c>
      <c r="N4317" t="s">
        <v>7</v>
      </c>
      <c r="O4317" t="s">
        <v>8</v>
      </c>
      <c r="P4317" s="1">
        <v>43200</v>
      </c>
      <c r="Q4317" s="1">
        <v>42409</v>
      </c>
      <c r="R4317" s="1">
        <v>43959</v>
      </c>
      <c r="S4317" t="s">
        <v>9</v>
      </c>
      <c r="T4317" t="s">
        <v>10</v>
      </c>
      <c r="U4317" t="s">
        <v>5</v>
      </c>
      <c r="V4317" t="s">
        <v>5</v>
      </c>
      <c r="W4317">
        <v>2628498</v>
      </c>
      <c r="X4317" t="s">
        <v>12</v>
      </c>
      <c r="Y4317" t="s">
        <v>7379</v>
      </c>
    </row>
    <row r="4318" spans="1:25" x14ac:dyDescent="0.3">
      <c r="A4318" t="s">
        <v>5</v>
      </c>
      <c r="B4318" t="s">
        <v>5</v>
      </c>
      <c r="C4318" t="s">
        <v>2</v>
      </c>
      <c r="D4318">
        <v>5.016667</v>
      </c>
      <c r="E4318">
        <v>5.1166669999999996</v>
      </c>
      <c r="F4318" t="s">
        <v>15</v>
      </c>
      <c r="G4318" t="s">
        <v>7380</v>
      </c>
      <c r="H4318" s="1">
        <v>43959</v>
      </c>
      <c r="I4318" t="s">
        <v>5</v>
      </c>
      <c r="J4318">
        <v>3505487</v>
      </c>
      <c r="K4318" t="s">
        <v>5</v>
      </c>
      <c r="L4318" t="s">
        <v>5</v>
      </c>
      <c r="M4318" t="s">
        <v>6</v>
      </c>
      <c r="N4318" t="s">
        <v>7</v>
      </c>
      <c r="O4318" t="s">
        <v>8</v>
      </c>
      <c r="P4318" s="1">
        <v>43200</v>
      </c>
      <c r="Q4318" s="1">
        <v>42406</v>
      </c>
      <c r="R4318" s="1">
        <v>43959</v>
      </c>
      <c r="S4318" t="s">
        <v>9</v>
      </c>
      <c r="T4318" t="s">
        <v>10</v>
      </c>
      <c r="U4318" t="s">
        <v>5</v>
      </c>
      <c r="V4318" t="s">
        <v>5</v>
      </c>
      <c r="W4318">
        <v>2628300</v>
      </c>
      <c r="X4318" t="s">
        <v>12</v>
      </c>
      <c r="Y4318" t="s">
        <v>7381</v>
      </c>
    </row>
    <row r="4319" spans="1:25" x14ac:dyDescent="0.3">
      <c r="A4319" t="s">
        <v>5</v>
      </c>
      <c r="B4319" t="s">
        <v>5</v>
      </c>
      <c r="C4319" t="s">
        <v>5</v>
      </c>
      <c r="D4319">
        <v>6.3833330000000004</v>
      </c>
      <c r="E4319">
        <v>2.5499999999999998</v>
      </c>
      <c r="F4319" t="s">
        <v>7353</v>
      </c>
      <c r="G4319" t="s">
        <v>7382</v>
      </c>
      <c r="H4319" s="1">
        <v>43958</v>
      </c>
      <c r="I4319" t="s">
        <v>5</v>
      </c>
      <c r="J4319">
        <v>3630611</v>
      </c>
      <c r="K4319" t="s">
        <v>5</v>
      </c>
      <c r="L4319" t="s">
        <v>5</v>
      </c>
      <c r="M4319" t="s">
        <v>6</v>
      </c>
      <c r="N4319" t="s">
        <v>7</v>
      </c>
      <c r="O4319" t="s">
        <v>213</v>
      </c>
      <c r="P4319" s="1">
        <v>43238</v>
      </c>
      <c r="Q4319" s="1">
        <v>43237</v>
      </c>
      <c r="R4319" s="1">
        <v>43960</v>
      </c>
      <c r="S4319" t="s">
        <v>9</v>
      </c>
      <c r="T4319" t="s">
        <v>214</v>
      </c>
      <c r="U4319" t="s">
        <v>25</v>
      </c>
      <c r="V4319" t="s">
        <v>25</v>
      </c>
      <c r="W4319">
        <v>2636449</v>
      </c>
      <c r="X4319" t="s">
        <v>12</v>
      </c>
      <c r="Y4319" t="s">
        <v>7383</v>
      </c>
    </row>
    <row r="4320" spans="1:25" x14ac:dyDescent="0.3">
      <c r="A4320" t="s">
        <v>5</v>
      </c>
      <c r="B4320" t="s">
        <v>5</v>
      </c>
      <c r="C4320" t="s">
        <v>77</v>
      </c>
      <c r="D4320">
        <v>3.7516669999999999</v>
      </c>
      <c r="E4320">
        <v>8.7502779999999998</v>
      </c>
      <c r="F4320" t="s">
        <v>7384</v>
      </c>
      <c r="G4320" t="s">
        <v>7385</v>
      </c>
      <c r="H4320" s="1">
        <v>43961</v>
      </c>
      <c r="I4320" t="s">
        <v>5</v>
      </c>
      <c r="J4320">
        <v>3558380</v>
      </c>
      <c r="K4320" t="s">
        <v>5</v>
      </c>
      <c r="L4320" t="s">
        <v>5</v>
      </c>
      <c r="M4320" t="s">
        <v>6</v>
      </c>
      <c r="N4320" t="s">
        <v>7</v>
      </c>
      <c r="O4320" t="s">
        <v>8</v>
      </c>
      <c r="P4320" s="1">
        <v>43200</v>
      </c>
      <c r="Q4320" s="1">
        <v>42717</v>
      </c>
      <c r="R4320" s="1">
        <v>43961</v>
      </c>
      <c r="S4320" t="s">
        <v>9</v>
      </c>
      <c r="T4320" t="s">
        <v>10</v>
      </c>
      <c r="U4320" t="s">
        <v>5</v>
      </c>
      <c r="V4320" t="s">
        <v>5</v>
      </c>
      <c r="W4320">
        <v>2542605</v>
      </c>
      <c r="X4320" t="s">
        <v>12</v>
      </c>
      <c r="Y4320" t="s">
        <v>7386</v>
      </c>
    </row>
    <row r="4321" spans="1:25" x14ac:dyDescent="0.3">
      <c r="A4321" t="s">
        <v>5</v>
      </c>
      <c r="B4321" t="s">
        <v>5</v>
      </c>
      <c r="C4321" t="s">
        <v>783</v>
      </c>
      <c r="D4321">
        <v>4.1675000000000004</v>
      </c>
      <c r="E4321">
        <v>9.25</v>
      </c>
      <c r="F4321" t="s">
        <v>117</v>
      </c>
      <c r="G4321" t="s">
        <v>7387</v>
      </c>
      <c r="H4321" s="1">
        <v>43961</v>
      </c>
      <c r="I4321" t="s">
        <v>5</v>
      </c>
      <c r="J4321">
        <v>3565708</v>
      </c>
      <c r="K4321" t="s">
        <v>7388</v>
      </c>
      <c r="L4321" t="s">
        <v>5</v>
      </c>
      <c r="M4321" t="s">
        <v>6</v>
      </c>
      <c r="N4321" t="s">
        <v>7</v>
      </c>
      <c r="O4321" t="s">
        <v>8</v>
      </c>
      <c r="P4321" s="1">
        <v>43200</v>
      </c>
      <c r="Q4321" s="1">
        <v>42777</v>
      </c>
      <c r="R4321" s="1">
        <v>43961</v>
      </c>
      <c r="S4321" t="s">
        <v>18</v>
      </c>
      <c r="T4321" t="s">
        <v>10</v>
      </c>
      <c r="U4321" t="s">
        <v>5</v>
      </c>
      <c r="V4321" t="s">
        <v>5</v>
      </c>
      <c r="W4321">
        <v>2600473</v>
      </c>
      <c r="X4321" t="s">
        <v>12</v>
      </c>
      <c r="Y4321" t="s">
        <v>7389</v>
      </c>
    </row>
    <row r="4322" spans="1:25" x14ac:dyDescent="0.3">
      <c r="A4322" t="s">
        <v>5</v>
      </c>
      <c r="B4322" t="s">
        <v>5</v>
      </c>
      <c r="C4322" t="s">
        <v>14</v>
      </c>
      <c r="D4322">
        <v>4.1666670000000003</v>
      </c>
      <c r="E4322">
        <v>7.9666670000000002</v>
      </c>
      <c r="F4322" t="s">
        <v>15</v>
      </c>
      <c r="G4322" t="s">
        <v>80</v>
      </c>
      <c r="H4322" s="1">
        <v>43961</v>
      </c>
      <c r="I4322" t="s">
        <v>5</v>
      </c>
      <c r="J4322">
        <v>3393719</v>
      </c>
      <c r="K4322" t="s">
        <v>81</v>
      </c>
      <c r="L4322" t="s">
        <v>5</v>
      </c>
      <c r="M4322" t="s">
        <v>6</v>
      </c>
      <c r="N4322" t="s">
        <v>7</v>
      </c>
      <c r="O4322" t="s">
        <v>8</v>
      </c>
      <c r="P4322" s="1">
        <v>43200</v>
      </c>
      <c r="Q4322" s="1">
        <v>41823</v>
      </c>
      <c r="R4322" s="1">
        <v>43961</v>
      </c>
      <c r="S4322" t="s">
        <v>18</v>
      </c>
      <c r="T4322" t="s">
        <v>10</v>
      </c>
      <c r="U4322" t="s">
        <v>5</v>
      </c>
      <c r="V4322" t="s">
        <v>5</v>
      </c>
      <c r="W4322">
        <v>2483703</v>
      </c>
      <c r="X4322" t="s">
        <v>12</v>
      </c>
      <c r="Y4322" t="s">
        <v>7390</v>
      </c>
    </row>
    <row r="4323" spans="1:25" x14ac:dyDescent="0.3">
      <c r="A4323" t="s">
        <v>5</v>
      </c>
      <c r="B4323" t="s">
        <v>5</v>
      </c>
      <c r="C4323" t="s">
        <v>53</v>
      </c>
      <c r="D4323">
        <v>6.2697219999999998</v>
      </c>
      <c r="E4323">
        <v>3.25</v>
      </c>
      <c r="F4323" t="s">
        <v>15</v>
      </c>
      <c r="G4323" t="s">
        <v>7391</v>
      </c>
      <c r="H4323" s="1">
        <v>43961</v>
      </c>
      <c r="I4323" t="s">
        <v>5</v>
      </c>
      <c r="J4323">
        <v>3486855</v>
      </c>
      <c r="K4323" t="s">
        <v>5</v>
      </c>
      <c r="L4323" t="s">
        <v>5</v>
      </c>
      <c r="M4323" t="s">
        <v>6</v>
      </c>
      <c r="N4323" t="s">
        <v>7</v>
      </c>
      <c r="O4323" t="s">
        <v>946</v>
      </c>
      <c r="P4323" s="1">
        <v>43200</v>
      </c>
      <c r="Q4323" s="1">
        <v>42209</v>
      </c>
      <c r="R4323" s="1">
        <v>43961</v>
      </c>
      <c r="S4323" t="s">
        <v>9</v>
      </c>
      <c r="T4323" t="s">
        <v>214</v>
      </c>
      <c r="U4323" t="s">
        <v>5</v>
      </c>
      <c r="V4323" t="s">
        <v>5</v>
      </c>
      <c r="W4323">
        <v>2480437</v>
      </c>
      <c r="X4323" t="s">
        <v>12</v>
      </c>
      <c r="Y4323" t="s">
        <v>7392</v>
      </c>
    </row>
    <row r="4324" spans="1:25" x14ac:dyDescent="0.3">
      <c r="A4324" t="s">
        <v>5</v>
      </c>
      <c r="B4324" t="s">
        <v>5</v>
      </c>
      <c r="C4324" t="s">
        <v>72</v>
      </c>
      <c r="D4324">
        <v>5</v>
      </c>
      <c r="E4324">
        <v>5</v>
      </c>
      <c r="F4324" t="s">
        <v>2351</v>
      </c>
      <c r="G4324" t="s">
        <v>7393</v>
      </c>
      <c r="H4324" s="1">
        <v>43962</v>
      </c>
      <c r="I4324" t="s">
        <v>5</v>
      </c>
      <c r="J4324">
        <v>3549547</v>
      </c>
      <c r="K4324" t="s">
        <v>5</v>
      </c>
      <c r="L4324" t="s">
        <v>5</v>
      </c>
      <c r="M4324" t="s">
        <v>6</v>
      </c>
      <c r="N4324" t="s">
        <v>7</v>
      </c>
      <c r="O4324" t="s">
        <v>8</v>
      </c>
      <c r="P4324" s="1">
        <v>43200</v>
      </c>
      <c r="Q4324" s="1">
        <v>42650</v>
      </c>
      <c r="R4324" s="1">
        <v>43962</v>
      </c>
      <c r="S4324" t="s">
        <v>9</v>
      </c>
      <c r="T4324" t="s">
        <v>10</v>
      </c>
      <c r="U4324" t="s">
        <v>5</v>
      </c>
      <c r="V4324" t="s">
        <v>5</v>
      </c>
      <c r="W4324">
        <v>2628026</v>
      </c>
      <c r="X4324" t="s">
        <v>12</v>
      </c>
      <c r="Y4324" t="s">
        <v>7394</v>
      </c>
    </row>
    <row r="4325" spans="1:25" x14ac:dyDescent="0.3">
      <c r="A4325" t="s">
        <v>5</v>
      </c>
      <c r="B4325" t="s">
        <v>5</v>
      </c>
      <c r="C4325" t="s">
        <v>14</v>
      </c>
      <c r="D4325">
        <v>5.4</v>
      </c>
      <c r="E4325">
        <v>5.2830560000000002</v>
      </c>
      <c r="F4325" t="s">
        <v>15</v>
      </c>
      <c r="G4325" t="s">
        <v>2445</v>
      </c>
      <c r="H4325" s="1">
        <v>43962</v>
      </c>
      <c r="I4325" t="s">
        <v>5</v>
      </c>
      <c r="J4325">
        <v>3507946</v>
      </c>
      <c r="K4325" t="s">
        <v>2446</v>
      </c>
      <c r="L4325" t="s">
        <v>5</v>
      </c>
      <c r="M4325" t="s">
        <v>6</v>
      </c>
      <c r="N4325" t="s">
        <v>7</v>
      </c>
      <c r="O4325" t="s">
        <v>8</v>
      </c>
      <c r="P4325" s="1">
        <v>43200</v>
      </c>
      <c r="Q4325" s="1">
        <v>42359</v>
      </c>
      <c r="R4325" s="1">
        <v>43962</v>
      </c>
      <c r="S4325" t="s">
        <v>18</v>
      </c>
      <c r="T4325" t="s">
        <v>10</v>
      </c>
      <c r="U4325" t="s">
        <v>5</v>
      </c>
      <c r="V4325" t="s">
        <v>5</v>
      </c>
      <c r="W4325">
        <v>2484724</v>
      </c>
      <c r="X4325" t="s">
        <v>12</v>
      </c>
      <c r="Y4325" t="s">
        <v>7395</v>
      </c>
    </row>
    <row r="4326" spans="1:25" x14ac:dyDescent="0.3">
      <c r="A4326" t="s">
        <v>5</v>
      </c>
      <c r="B4326" t="s">
        <v>5</v>
      </c>
      <c r="C4326" t="s">
        <v>53</v>
      </c>
      <c r="D4326">
        <v>4.2913889999999997</v>
      </c>
      <c r="E4326">
        <v>7.2424999999999997</v>
      </c>
      <c r="F4326" t="s">
        <v>7396</v>
      </c>
      <c r="G4326" t="s">
        <v>7397</v>
      </c>
      <c r="H4326" s="1">
        <v>43962</v>
      </c>
      <c r="I4326" t="s">
        <v>5</v>
      </c>
      <c r="J4326">
        <v>3572582</v>
      </c>
      <c r="K4326" t="s">
        <v>5</v>
      </c>
      <c r="L4326" t="s">
        <v>5</v>
      </c>
      <c r="M4326" t="s">
        <v>6</v>
      </c>
      <c r="N4326" t="s">
        <v>7</v>
      </c>
      <c r="O4326" t="s">
        <v>8</v>
      </c>
      <c r="P4326" s="1">
        <v>43200</v>
      </c>
      <c r="Q4326" s="1">
        <v>42859</v>
      </c>
      <c r="R4326" s="1">
        <v>43962</v>
      </c>
      <c r="S4326" t="s">
        <v>9</v>
      </c>
      <c r="T4326" t="s">
        <v>10</v>
      </c>
      <c r="U4326" t="s">
        <v>5</v>
      </c>
      <c r="V4326" t="s">
        <v>5</v>
      </c>
      <c r="W4326">
        <v>2616128</v>
      </c>
      <c r="X4326" t="s">
        <v>12</v>
      </c>
      <c r="Y4326" t="s">
        <v>7398</v>
      </c>
    </row>
    <row r="4327" spans="1:25" x14ac:dyDescent="0.3">
      <c r="A4327" t="s">
        <v>5</v>
      </c>
      <c r="B4327" t="s">
        <v>5</v>
      </c>
      <c r="C4327" t="s">
        <v>72</v>
      </c>
      <c r="D4327">
        <v>3.7386110000000001</v>
      </c>
      <c r="E4327">
        <v>8.7619439999999997</v>
      </c>
      <c r="F4327" t="s">
        <v>7384</v>
      </c>
      <c r="G4327" t="s">
        <v>7385</v>
      </c>
      <c r="H4327" s="1">
        <v>43962</v>
      </c>
      <c r="I4327" t="s">
        <v>5</v>
      </c>
      <c r="J4327">
        <v>3481255</v>
      </c>
      <c r="K4327" t="s">
        <v>5</v>
      </c>
      <c r="L4327" t="s">
        <v>5</v>
      </c>
      <c r="M4327" t="s">
        <v>6</v>
      </c>
      <c r="N4327" t="s">
        <v>7</v>
      </c>
      <c r="O4327" t="s">
        <v>8</v>
      </c>
      <c r="P4327" s="1">
        <v>43200</v>
      </c>
      <c r="Q4327" s="1">
        <v>42156</v>
      </c>
      <c r="R4327" s="1">
        <v>43962</v>
      </c>
      <c r="S4327" t="s">
        <v>9</v>
      </c>
      <c r="T4327" t="s">
        <v>10</v>
      </c>
      <c r="U4327" t="s">
        <v>5</v>
      </c>
      <c r="V4327" t="s">
        <v>5</v>
      </c>
      <c r="W4327">
        <v>2586156</v>
      </c>
      <c r="X4327" t="s">
        <v>12</v>
      </c>
      <c r="Y4327" t="s">
        <v>7399</v>
      </c>
    </row>
    <row r="4328" spans="1:25" x14ac:dyDescent="0.3">
      <c r="A4328" t="s">
        <v>5</v>
      </c>
      <c r="B4328" t="s">
        <v>5</v>
      </c>
      <c r="C4328" t="s">
        <v>2</v>
      </c>
      <c r="D4328">
        <v>4.5019439999999999</v>
      </c>
      <c r="E4328">
        <v>4.7677779999999998</v>
      </c>
      <c r="F4328" t="s">
        <v>341</v>
      </c>
      <c r="G4328" t="s">
        <v>7400</v>
      </c>
      <c r="H4328" s="1">
        <v>43962</v>
      </c>
      <c r="I4328" t="s">
        <v>5</v>
      </c>
      <c r="J4328">
        <v>3525894</v>
      </c>
      <c r="K4328" t="s">
        <v>5</v>
      </c>
      <c r="L4328" t="s">
        <v>5</v>
      </c>
      <c r="M4328" t="s">
        <v>6</v>
      </c>
      <c r="N4328" t="s">
        <v>7</v>
      </c>
      <c r="O4328" t="s">
        <v>213</v>
      </c>
      <c r="P4328" s="1">
        <v>43200</v>
      </c>
      <c r="Q4328" s="1">
        <v>42472</v>
      </c>
      <c r="R4328" s="1">
        <v>43962</v>
      </c>
      <c r="S4328" t="s">
        <v>22</v>
      </c>
      <c r="T4328" t="s">
        <v>214</v>
      </c>
      <c r="U4328" t="s">
        <v>5</v>
      </c>
      <c r="V4328" t="s">
        <v>5</v>
      </c>
      <c r="W4328">
        <v>2318155</v>
      </c>
      <c r="X4328" t="s">
        <v>12</v>
      </c>
      <c r="Y4328" t="s">
        <v>7401</v>
      </c>
    </row>
    <row r="4329" spans="1:25" x14ac:dyDescent="0.3">
      <c r="A4329" t="s">
        <v>5</v>
      </c>
      <c r="B4329" t="s">
        <v>5</v>
      </c>
      <c r="C4329" t="s">
        <v>136</v>
      </c>
      <c r="D4329">
        <v>5.4</v>
      </c>
      <c r="E4329">
        <v>5.3</v>
      </c>
      <c r="F4329" t="s">
        <v>2378</v>
      </c>
      <c r="G4329" t="s">
        <v>2439</v>
      </c>
      <c r="H4329" s="1">
        <v>43962</v>
      </c>
      <c r="I4329" t="s">
        <v>5</v>
      </c>
      <c r="J4329">
        <v>3552787</v>
      </c>
      <c r="K4329" t="s">
        <v>5</v>
      </c>
      <c r="L4329" t="s">
        <v>5</v>
      </c>
      <c r="M4329" t="s">
        <v>6</v>
      </c>
      <c r="N4329" t="s">
        <v>7</v>
      </c>
      <c r="O4329" t="s">
        <v>8</v>
      </c>
      <c r="P4329" s="1">
        <v>43200</v>
      </c>
      <c r="Q4329" s="1">
        <v>42676</v>
      </c>
      <c r="R4329" s="1">
        <v>43962</v>
      </c>
      <c r="S4329" t="s">
        <v>22</v>
      </c>
      <c r="T4329" t="s">
        <v>10</v>
      </c>
      <c r="U4329" t="s">
        <v>5</v>
      </c>
      <c r="V4329" t="s">
        <v>5</v>
      </c>
      <c r="W4329">
        <v>2332044</v>
      </c>
      <c r="X4329" t="s">
        <v>12</v>
      </c>
      <c r="Y4329" t="s">
        <v>7402</v>
      </c>
    </row>
    <row r="4330" spans="1:25" x14ac:dyDescent="0.3">
      <c r="A4330" t="s">
        <v>5</v>
      </c>
      <c r="B4330" t="s">
        <v>5</v>
      </c>
      <c r="C4330" t="s">
        <v>46</v>
      </c>
      <c r="D4330">
        <v>4.0997219999999999</v>
      </c>
      <c r="E4330">
        <v>8.3330559999999991</v>
      </c>
      <c r="F4330" t="s">
        <v>47</v>
      </c>
      <c r="G4330" t="s">
        <v>80</v>
      </c>
      <c r="H4330" s="1">
        <v>43962</v>
      </c>
      <c r="I4330" t="s">
        <v>5</v>
      </c>
      <c r="J4330">
        <v>3393709</v>
      </c>
      <c r="K4330" t="s">
        <v>81</v>
      </c>
      <c r="L4330" t="s">
        <v>5</v>
      </c>
      <c r="M4330" t="s">
        <v>6</v>
      </c>
      <c r="N4330" t="s">
        <v>7</v>
      </c>
      <c r="O4330" t="s">
        <v>107</v>
      </c>
      <c r="P4330" s="1">
        <v>43200</v>
      </c>
      <c r="Q4330" s="1">
        <v>41823</v>
      </c>
      <c r="R4330" s="1">
        <v>43963</v>
      </c>
      <c r="S4330" t="s">
        <v>18</v>
      </c>
      <c r="T4330" t="s">
        <v>10</v>
      </c>
      <c r="U4330" t="s">
        <v>5</v>
      </c>
      <c r="V4330" t="s">
        <v>5</v>
      </c>
      <c r="W4330">
        <v>2484313</v>
      </c>
      <c r="X4330" t="s">
        <v>12</v>
      </c>
      <c r="Y4330" t="s">
        <v>7403</v>
      </c>
    </row>
    <row r="4331" spans="1:25" x14ac:dyDescent="0.3">
      <c r="A4331" t="s">
        <v>5</v>
      </c>
      <c r="B4331" t="s">
        <v>5</v>
      </c>
      <c r="C4331" t="s">
        <v>14</v>
      </c>
      <c r="D4331">
        <v>6.0666669999999998</v>
      </c>
      <c r="E4331">
        <v>3.6388889999999998</v>
      </c>
      <c r="F4331" t="s">
        <v>15</v>
      </c>
      <c r="G4331" t="s">
        <v>7404</v>
      </c>
      <c r="H4331" s="1">
        <v>43963</v>
      </c>
      <c r="I4331" t="s">
        <v>5</v>
      </c>
      <c r="J4331">
        <v>3341086</v>
      </c>
      <c r="K4331" t="s">
        <v>5</v>
      </c>
      <c r="L4331" t="s">
        <v>5</v>
      </c>
      <c r="M4331" t="s">
        <v>6</v>
      </c>
      <c r="N4331" t="s">
        <v>7</v>
      </c>
      <c r="O4331" t="s">
        <v>213</v>
      </c>
      <c r="P4331" s="1">
        <v>43200</v>
      </c>
      <c r="Q4331" s="1">
        <v>41615</v>
      </c>
      <c r="R4331" s="1">
        <v>43963</v>
      </c>
      <c r="S4331" t="s">
        <v>9</v>
      </c>
      <c r="T4331" t="s">
        <v>214</v>
      </c>
      <c r="U4331" t="s">
        <v>5</v>
      </c>
      <c r="V4331" t="s">
        <v>5</v>
      </c>
      <c r="W4331">
        <v>2543201</v>
      </c>
      <c r="X4331" t="s">
        <v>12</v>
      </c>
      <c r="Y4331" t="s">
        <v>7405</v>
      </c>
    </row>
    <row r="4332" spans="1:25" x14ac:dyDescent="0.3">
      <c r="A4332" t="s">
        <v>5</v>
      </c>
      <c r="B4332" t="s">
        <v>5</v>
      </c>
      <c r="C4332" t="s">
        <v>14</v>
      </c>
      <c r="D4332">
        <v>6.0333329999999998</v>
      </c>
      <c r="E4332">
        <v>3.6494439999999999</v>
      </c>
      <c r="F4332" t="s">
        <v>15</v>
      </c>
      <c r="G4332" t="s">
        <v>7406</v>
      </c>
      <c r="H4332" s="1">
        <v>43963</v>
      </c>
      <c r="I4332" t="s">
        <v>5</v>
      </c>
      <c r="J4332">
        <v>3341090</v>
      </c>
      <c r="K4332" t="s">
        <v>5</v>
      </c>
      <c r="L4332" t="s">
        <v>5</v>
      </c>
      <c r="M4332" t="s">
        <v>6</v>
      </c>
      <c r="N4332" t="s">
        <v>7</v>
      </c>
      <c r="O4332" t="s">
        <v>213</v>
      </c>
      <c r="P4332" s="1">
        <v>43200</v>
      </c>
      <c r="Q4332" s="1">
        <v>41616</v>
      </c>
      <c r="R4332" s="1">
        <v>43963</v>
      </c>
      <c r="S4332" t="s">
        <v>9</v>
      </c>
      <c r="T4332" t="s">
        <v>214</v>
      </c>
      <c r="U4332" t="s">
        <v>5</v>
      </c>
      <c r="V4332" t="s">
        <v>5</v>
      </c>
      <c r="W4332">
        <v>2550512</v>
      </c>
      <c r="X4332" t="s">
        <v>12</v>
      </c>
      <c r="Y4332" t="s">
        <v>7407</v>
      </c>
    </row>
    <row r="4333" spans="1:25" x14ac:dyDescent="0.3">
      <c r="A4333" t="s">
        <v>5</v>
      </c>
      <c r="B4333" t="s">
        <v>5</v>
      </c>
      <c r="C4333" t="s">
        <v>77</v>
      </c>
      <c r="D4333">
        <v>5</v>
      </c>
      <c r="E4333">
        <v>5.4</v>
      </c>
      <c r="F4333" t="s">
        <v>15</v>
      </c>
      <c r="G4333" t="s">
        <v>969</v>
      </c>
      <c r="H4333" s="1">
        <v>43963</v>
      </c>
      <c r="I4333" t="s">
        <v>5</v>
      </c>
      <c r="J4333">
        <v>3492993</v>
      </c>
      <c r="K4333" t="s">
        <v>5</v>
      </c>
      <c r="L4333" t="s">
        <v>5</v>
      </c>
      <c r="M4333" t="s">
        <v>6</v>
      </c>
      <c r="N4333" t="s">
        <v>7</v>
      </c>
      <c r="O4333" t="s">
        <v>8</v>
      </c>
      <c r="P4333" s="1">
        <v>43200</v>
      </c>
      <c r="Q4333" s="1">
        <v>42257</v>
      </c>
      <c r="R4333" s="1">
        <v>43963</v>
      </c>
      <c r="S4333" t="s">
        <v>18</v>
      </c>
      <c r="T4333" t="s">
        <v>10</v>
      </c>
      <c r="U4333" t="s">
        <v>5</v>
      </c>
      <c r="V4333" t="s">
        <v>5</v>
      </c>
      <c r="W4333">
        <v>2488916</v>
      </c>
      <c r="X4333" t="s">
        <v>12</v>
      </c>
      <c r="Y4333" t="s">
        <v>7408</v>
      </c>
    </row>
    <row r="4334" spans="1:25" x14ac:dyDescent="0.3">
      <c r="A4334" t="s">
        <v>5</v>
      </c>
      <c r="B4334" t="s">
        <v>5</v>
      </c>
      <c r="C4334" t="s">
        <v>5</v>
      </c>
      <c r="D4334">
        <v>5.4</v>
      </c>
      <c r="E4334">
        <v>5.3</v>
      </c>
      <c r="F4334" t="s">
        <v>15</v>
      </c>
      <c r="G4334" t="s">
        <v>1375</v>
      </c>
      <c r="H4334" s="1">
        <v>41906</v>
      </c>
      <c r="I4334" t="s">
        <v>5</v>
      </c>
      <c r="J4334">
        <v>3393338</v>
      </c>
      <c r="K4334" t="s">
        <v>5</v>
      </c>
      <c r="L4334" t="s">
        <v>5</v>
      </c>
      <c r="M4334" t="s">
        <v>6</v>
      </c>
      <c r="N4334" t="s">
        <v>7</v>
      </c>
      <c r="O4334" t="s">
        <v>8</v>
      </c>
      <c r="P4334" s="1">
        <v>43963</v>
      </c>
      <c r="Q4334" s="1">
        <v>41906</v>
      </c>
      <c r="R4334" s="1">
        <v>43963</v>
      </c>
      <c r="S4334" t="s">
        <v>9</v>
      </c>
      <c r="T4334" t="s">
        <v>10</v>
      </c>
      <c r="U4334" t="s">
        <v>5</v>
      </c>
      <c r="V4334" t="s">
        <v>5</v>
      </c>
      <c r="W4334">
        <v>2586330</v>
      </c>
      <c r="X4334" t="s">
        <v>12</v>
      </c>
      <c r="Y4334" t="s">
        <v>7402</v>
      </c>
    </row>
    <row r="4335" spans="1:25" x14ac:dyDescent="0.3">
      <c r="A4335" t="s">
        <v>5</v>
      </c>
      <c r="B4335" t="s">
        <v>5</v>
      </c>
      <c r="C4335" t="s">
        <v>72</v>
      </c>
      <c r="D4335">
        <v>5.4</v>
      </c>
      <c r="E4335">
        <v>5.3</v>
      </c>
      <c r="F4335" t="s">
        <v>15</v>
      </c>
      <c r="G4335" t="s">
        <v>1375</v>
      </c>
      <c r="H4335" s="1">
        <v>43963</v>
      </c>
      <c r="I4335" t="s">
        <v>5</v>
      </c>
      <c r="J4335">
        <v>3393338</v>
      </c>
      <c r="K4335" t="s">
        <v>5</v>
      </c>
      <c r="L4335" t="s">
        <v>5</v>
      </c>
      <c r="M4335" t="s">
        <v>6</v>
      </c>
      <c r="N4335" t="s">
        <v>7</v>
      </c>
      <c r="O4335" t="s">
        <v>8</v>
      </c>
      <c r="P4335" s="1">
        <v>43200</v>
      </c>
      <c r="Q4335" s="1">
        <v>41906</v>
      </c>
      <c r="R4335" s="1">
        <v>43963</v>
      </c>
      <c r="S4335" t="s">
        <v>9</v>
      </c>
      <c r="T4335" t="s">
        <v>10</v>
      </c>
      <c r="U4335" t="s">
        <v>5</v>
      </c>
      <c r="V4335" t="s">
        <v>5</v>
      </c>
      <c r="W4335">
        <v>2586528</v>
      </c>
      <c r="X4335" t="s">
        <v>12</v>
      </c>
      <c r="Y4335" t="s">
        <v>7402</v>
      </c>
    </row>
    <row r="4336" spans="1:25" x14ac:dyDescent="0.3">
      <c r="A4336" t="s">
        <v>5</v>
      </c>
      <c r="B4336" t="s">
        <v>5</v>
      </c>
      <c r="C4336" t="s">
        <v>77</v>
      </c>
      <c r="D4336">
        <v>4.05</v>
      </c>
      <c r="E4336">
        <v>9.25</v>
      </c>
      <c r="F4336" t="s">
        <v>7409</v>
      </c>
      <c r="G4336" t="s">
        <v>7410</v>
      </c>
      <c r="H4336" s="1">
        <v>43963</v>
      </c>
      <c r="I4336" t="s">
        <v>5</v>
      </c>
      <c r="J4336">
        <v>3569452</v>
      </c>
      <c r="K4336" t="s">
        <v>7411</v>
      </c>
      <c r="L4336" t="s">
        <v>5</v>
      </c>
      <c r="M4336" t="s">
        <v>6</v>
      </c>
      <c r="N4336" t="s">
        <v>7</v>
      </c>
      <c r="O4336" t="s">
        <v>8</v>
      </c>
      <c r="P4336" s="1">
        <v>43200</v>
      </c>
      <c r="Q4336" s="1">
        <v>42807</v>
      </c>
      <c r="R4336" s="1">
        <v>43963</v>
      </c>
      <c r="S4336" t="s">
        <v>18</v>
      </c>
      <c r="T4336" t="s">
        <v>10</v>
      </c>
      <c r="U4336" t="s">
        <v>5</v>
      </c>
      <c r="V4336" t="s">
        <v>5</v>
      </c>
      <c r="W4336">
        <v>2600173</v>
      </c>
      <c r="X4336" t="s">
        <v>12</v>
      </c>
      <c r="Y4336" t="s">
        <v>7412</v>
      </c>
    </row>
    <row r="4337" spans="1:25" x14ac:dyDescent="0.3">
      <c r="A4337" t="s">
        <v>5</v>
      </c>
      <c r="B4337" t="s">
        <v>5</v>
      </c>
      <c r="C4337" t="s">
        <v>72</v>
      </c>
      <c r="D4337">
        <v>6.2552779999999997</v>
      </c>
      <c r="E4337">
        <v>3.2552780000000001</v>
      </c>
      <c r="F4337" t="s">
        <v>7413</v>
      </c>
      <c r="G4337" t="s">
        <v>7414</v>
      </c>
      <c r="H4337" s="1">
        <v>43963</v>
      </c>
      <c r="I4337" t="s">
        <v>5</v>
      </c>
      <c r="J4337">
        <v>3530507</v>
      </c>
      <c r="K4337" t="s">
        <v>5</v>
      </c>
      <c r="L4337" t="s">
        <v>5</v>
      </c>
      <c r="M4337" t="s">
        <v>6</v>
      </c>
      <c r="N4337" t="s">
        <v>7</v>
      </c>
      <c r="O4337" t="s">
        <v>213</v>
      </c>
      <c r="P4337" s="1">
        <v>43200</v>
      </c>
      <c r="Q4337" s="1">
        <v>42507</v>
      </c>
      <c r="R4337" s="1">
        <v>43963</v>
      </c>
      <c r="S4337" t="s">
        <v>9</v>
      </c>
      <c r="T4337" t="s">
        <v>214</v>
      </c>
      <c r="U4337" t="s">
        <v>5</v>
      </c>
      <c r="V4337" t="s">
        <v>5</v>
      </c>
      <c r="W4337">
        <v>2636323</v>
      </c>
      <c r="X4337" t="s">
        <v>12</v>
      </c>
      <c r="Y4337" t="s">
        <v>7415</v>
      </c>
    </row>
    <row r="4338" spans="1:25" x14ac:dyDescent="0.3">
      <c r="A4338" t="s">
        <v>5</v>
      </c>
      <c r="B4338" t="s">
        <v>5</v>
      </c>
      <c r="C4338" t="s">
        <v>14</v>
      </c>
      <c r="D4338">
        <v>4.0666669999999998</v>
      </c>
      <c r="E4338">
        <v>7.9841670000000002</v>
      </c>
      <c r="F4338" t="s">
        <v>15</v>
      </c>
      <c r="G4338" t="s">
        <v>80</v>
      </c>
      <c r="H4338" s="1">
        <v>43964</v>
      </c>
      <c r="I4338" t="s">
        <v>5</v>
      </c>
      <c r="J4338">
        <v>3393895</v>
      </c>
      <c r="K4338" t="s">
        <v>81</v>
      </c>
      <c r="L4338" t="s">
        <v>5</v>
      </c>
      <c r="M4338" t="s">
        <v>6</v>
      </c>
      <c r="N4338" t="s">
        <v>7</v>
      </c>
      <c r="O4338" t="s">
        <v>213</v>
      </c>
      <c r="P4338" s="1">
        <v>43200</v>
      </c>
      <c r="Q4338" s="1">
        <v>41825</v>
      </c>
      <c r="R4338" s="1">
        <v>43964</v>
      </c>
      <c r="S4338" t="s">
        <v>18</v>
      </c>
      <c r="T4338" t="s">
        <v>214</v>
      </c>
      <c r="U4338" t="s">
        <v>5</v>
      </c>
      <c r="V4338" t="s">
        <v>5</v>
      </c>
      <c r="W4338">
        <v>2489032</v>
      </c>
      <c r="X4338" t="s">
        <v>12</v>
      </c>
      <c r="Y4338" t="s">
        <v>7416</v>
      </c>
    </row>
    <row r="4339" spans="1:25" x14ac:dyDescent="0.3">
      <c r="A4339" t="s">
        <v>5</v>
      </c>
      <c r="B4339" t="s">
        <v>5</v>
      </c>
      <c r="C4339" t="s">
        <v>14</v>
      </c>
      <c r="D4339">
        <v>4.4166670000000003</v>
      </c>
      <c r="E4339">
        <v>7.7661110000000004</v>
      </c>
      <c r="F4339" t="s">
        <v>15</v>
      </c>
      <c r="G4339" t="s">
        <v>80</v>
      </c>
      <c r="H4339" s="1">
        <v>43964</v>
      </c>
      <c r="I4339" t="s">
        <v>5</v>
      </c>
      <c r="J4339">
        <v>3393988</v>
      </c>
      <c r="K4339" t="s">
        <v>81</v>
      </c>
      <c r="L4339" t="s">
        <v>5</v>
      </c>
      <c r="M4339" t="s">
        <v>6</v>
      </c>
      <c r="N4339" t="s">
        <v>7</v>
      </c>
      <c r="O4339" t="s">
        <v>8</v>
      </c>
      <c r="P4339" s="1">
        <v>43200</v>
      </c>
      <c r="Q4339" s="1">
        <v>41825</v>
      </c>
      <c r="R4339" s="1">
        <v>43964</v>
      </c>
      <c r="S4339" t="s">
        <v>18</v>
      </c>
      <c r="T4339" t="s">
        <v>10</v>
      </c>
      <c r="U4339" t="s">
        <v>5</v>
      </c>
      <c r="V4339" t="s">
        <v>5</v>
      </c>
      <c r="W4339">
        <v>2483110</v>
      </c>
      <c r="X4339" t="s">
        <v>12</v>
      </c>
      <c r="Y4339" t="s">
        <v>7417</v>
      </c>
    </row>
    <row r="4340" spans="1:25" x14ac:dyDescent="0.3">
      <c r="A4340" t="s">
        <v>5</v>
      </c>
      <c r="B4340" t="s">
        <v>5</v>
      </c>
      <c r="C4340" t="s">
        <v>53</v>
      </c>
      <c r="D4340">
        <v>4.2869440000000001</v>
      </c>
      <c r="E4340">
        <v>7.2316669999999998</v>
      </c>
      <c r="F4340" t="s">
        <v>7418</v>
      </c>
      <c r="G4340" t="s">
        <v>7419</v>
      </c>
      <c r="H4340" s="1">
        <v>43964</v>
      </c>
      <c r="I4340" t="s">
        <v>5</v>
      </c>
      <c r="J4340">
        <v>3572069</v>
      </c>
      <c r="K4340" t="s">
        <v>5</v>
      </c>
      <c r="L4340" t="s">
        <v>5</v>
      </c>
      <c r="M4340" t="s">
        <v>6</v>
      </c>
      <c r="N4340" t="s">
        <v>7</v>
      </c>
      <c r="O4340" t="s">
        <v>8</v>
      </c>
      <c r="P4340" s="1">
        <v>43200</v>
      </c>
      <c r="Q4340" s="1">
        <v>42859</v>
      </c>
      <c r="R4340" s="1">
        <v>43964</v>
      </c>
      <c r="S4340" t="s">
        <v>9</v>
      </c>
      <c r="T4340" t="s">
        <v>10</v>
      </c>
      <c r="U4340" t="s">
        <v>5</v>
      </c>
      <c r="V4340" t="s">
        <v>5</v>
      </c>
      <c r="W4340">
        <v>2619968</v>
      </c>
      <c r="X4340" t="s">
        <v>12</v>
      </c>
      <c r="Y4340" t="s">
        <v>7420</v>
      </c>
    </row>
    <row r="4341" spans="1:25" x14ac:dyDescent="0.3">
      <c r="A4341" t="s">
        <v>5</v>
      </c>
      <c r="B4341" t="s">
        <v>5</v>
      </c>
      <c r="C4341" t="s">
        <v>72</v>
      </c>
      <c r="D4341">
        <v>6.2097220000000002</v>
      </c>
      <c r="E4341">
        <v>2.2000000000000002</v>
      </c>
      <c r="F4341" t="s">
        <v>15</v>
      </c>
      <c r="G4341" t="s">
        <v>7421</v>
      </c>
      <c r="H4341" s="1">
        <v>43964</v>
      </c>
      <c r="I4341" t="s">
        <v>5</v>
      </c>
      <c r="J4341">
        <v>3457233</v>
      </c>
      <c r="K4341" t="s">
        <v>7422</v>
      </c>
      <c r="L4341" t="s">
        <v>5</v>
      </c>
      <c r="M4341" t="s">
        <v>6</v>
      </c>
      <c r="N4341" t="s">
        <v>7</v>
      </c>
      <c r="O4341" t="s">
        <v>213</v>
      </c>
      <c r="P4341" s="1">
        <v>43200</v>
      </c>
      <c r="Q4341" s="1">
        <v>41997</v>
      </c>
      <c r="R4341" s="1">
        <v>43964</v>
      </c>
      <c r="S4341" t="s">
        <v>18</v>
      </c>
      <c r="T4341" t="s">
        <v>214</v>
      </c>
      <c r="U4341" t="s">
        <v>5</v>
      </c>
      <c r="V4341" t="s">
        <v>5</v>
      </c>
      <c r="W4341">
        <v>2489424</v>
      </c>
      <c r="X4341" t="s">
        <v>12</v>
      </c>
      <c r="Y4341" t="s">
        <v>7423</v>
      </c>
    </row>
    <row r="4342" spans="1:25" x14ac:dyDescent="0.3">
      <c r="A4342" t="s">
        <v>5</v>
      </c>
      <c r="B4342" t="s">
        <v>5</v>
      </c>
      <c r="C4342" t="s">
        <v>2</v>
      </c>
      <c r="D4342">
        <v>4.4166670000000003</v>
      </c>
      <c r="E4342">
        <v>8.1894439999999999</v>
      </c>
      <c r="F4342" t="s">
        <v>15</v>
      </c>
      <c r="G4342" t="s">
        <v>7424</v>
      </c>
      <c r="H4342" s="1">
        <v>43964</v>
      </c>
      <c r="I4342" t="s">
        <v>5</v>
      </c>
      <c r="J4342">
        <v>3364513</v>
      </c>
      <c r="K4342" t="s">
        <v>7425</v>
      </c>
      <c r="L4342" t="s">
        <v>5</v>
      </c>
      <c r="M4342" t="s">
        <v>6</v>
      </c>
      <c r="N4342" t="s">
        <v>7</v>
      </c>
      <c r="O4342" t="s">
        <v>107</v>
      </c>
      <c r="P4342" s="1">
        <v>43200</v>
      </c>
      <c r="Q4342" s="1">
        <v>41708</v>
      </c>
      <c r="R4342" s="1">
        <v>43964</v>
      </c>
      <c r="S4342" t="s">
        <v>18</v>
      </c>
      <c r="T4342" t="s">
        <v>10</v>
      </c>
      <c r="U4342" t="s">
        <v>5</v>
      </c>
      <c r="V4342" t="s">
        <v>5</v>
      </c>
      <c r="W4342">
        <v>2484349</v>
      </c>
      <c r="X4342" t="s">
        <v>12</v>
      </c>
      <c r="Y4342" t="s">
        <v>7426</v>
      </c>
    </row>
    <row r="4343" spans="1:25" x14ac:dyDescent="0.3">
      <c r="A4343" t="s">
        <v>5</v>
      </c>
      <c r="B4343" t="s">
        <v>5</v>
      </c>
      <c r="C4343" t="s">
        <v>77</v>
      </c>
      <c r="D4343">
        <v>4.2330560000000004</v>
      </c>
      <c r="E4343">
        <v>7.0997219999999999</v>
      </c>
      <c r="F4343" t="s">
        <v>15</v>
      </c>
      <c r="G4343" t="s">
        <v>7427</v>
      </c>
      <c r="H4343" s="1">
        <v>43964</v>
      </c>
      <c r="I4343" t="s">
        <v>5</v>
      </c>
      <c r="J4343">
        <v>3398262</v>
      </c>
      <c r="K4343" t="s">
        <v>5</v>
      </c>
      <c r="L4343" t="s">
        <v>5</v>
      </c>
      <c r="M4343" t="s">
        <v>6</v>
      </c>
      <c r="N4343" t="s">
        <v>7</v>
      </c>
      <c r="O4343" t="s">
        <v>8</v>
      </c>
      <c r="P4343" s="1">
        <v>43200</v>
      </c>
      <c r="Q4343" s="1">
        <v>41853</v>
      </c>
      <c r="R4343" s="1">
        <v>43964</v>
      </c>
      <c r="S4343" t="s">
        <v>9</v>
      </c>
      <c r="T4343" t="s">
        <v>10</v>
      </c>
      <c r="U4343" t="s">
        <v>5</v>
      </c>
      <c r="V4343" t="s">
        <v>5</v>
      </c>
      <c r="W4343">
        <v>2609496</v>
      </c>
      <c r="X4343" t="s">
        <v>12</v>
      </c>
      <c r="Y4343" t="s">
        <v>7428</v>
      </c>
    </row>
    <row r="4344" spans="1:25" x14ac:dyDescent="0.3">
      <c r="A4344" t="s">
        <v>5</v>
      </c>
      <c r="B4344" t="s">
        <v>5</v>
      </c>
      <c r="C4344" t="s">
        <v>72</v>
      </c>
      <c r="D4344">
        <v>5.1830559999999997</v>
      </c>
      <c r="E4344">
        <v>5.1830559999999997</v>
      </c>
      <c r="F4344" t="s">
        <v>2401</v>
      </c>
      <c r="G4344" t="s">
        <v>2402</v>
      </c>
      <c r="H4344" s="1">
        <v>43964</v>
      </c>
      <c r="I4344" t="s">
        <v>5</v>
      </c>
      <c r="J4344">
        <v>3527682</v>
      </c>
      <c r="K4344" t="s">
        <v>5</v>
      </c>
      <c r="L4344" t="s">
        <v>5</v>
      </c>
      <c r="M4344" t="s">
        <v>6</v>
      </c>
      <c r="N4344" t="s">
        <v>7</v>
      </c>
      <c r="O4344" t="s">
        <v>8</v>
      </c>
      <c r="P4344" s="1">
        <v>43200</v>
      </c>
      <c r="Q4344" s="1">
        <v>42486</v>
      </c>
      <c r="R4344" s="1">
        <v>43964</v>
      </c>
      <c r="S4344" t="s">
        <v>9</v>
      </c>
      <c r="T4344" t="s">
        <v>10</v>
      </c>
      <c r="U4344" t="s">
        <v>5</v>
      </c>
      <c r="V4344" t="s">
        <v>5</v>
      </c>
      <c r="W4344">
        <v>2587994</v>
      </c>
      <c r="X4344" t="s">
        <v>12</v>
      </c>
      <c r="Y4344" t="s">
        <v>7429</v>
      </c>
    </row>
    <row r="4345" spans="1:25" x14ac:dyDescent="0.3">
      <c r="A4345" t="s">
        <v>5</v>
      </c>
      <c r="B4345" t="s">
        <v>5</v>
      </c>
      <c r="C4345" t="s">
        <v>72</v>
      </c>
      <c r="D4345">
        <v>6.5</v>
      </c>
      <c r="E4345">
        <v>2.052778</v>
      </c>
      <c r="F4345" t="s">
        <v>15</v>
      </c>
      <c r="G4345" t="s">
        <v>1032</v>
      </c>
      <c r="H4345" s="1">
        <v>43964</v>
      </c>
      <c r="I4345" t="s">
        <v>5</v>
      </c>
      <c r="J4345">
        <v>3485536</v>
      </c>
      <c r="K4345" t="s">
        <v>1033</v>
      </c>
      <c r="L4345" t="s">
        <v>5</v>
      </c>
      <c r="M4345" t="s">
        <v>6</v>
      </c>
      <c r="N4345" t="s">
        <v>7</v>
      </c>
      <c r="O4345" t="s">
        <v>946</v>
      </c>
      <c r="P4345" s="1">
        <v>43200</v>
      </c>
      <c r="Q4345" s="1">
        <v>42196</v>
      </c>
      <c r="R4345" s="1">
        <v>43964</v>
      </c>
      <c r="S4345" t="s">
        <v>18</v>
      </c>
      <c r="T4345" t="s">
        <v>214</v>
      </c>
      <c r="U4345" t="s">
        <v>5</v>
      </c>
      <c r="V4345" t="s">
        <v>5</v>
      </c>
      <c r="W4345">
        <v>2600470</v>
      </c>
      <c r="X4345" t="s">
        <v>12</v>
      </c>
      <c r="Y4345" t="s">
        <v>7430</v>
      </c>
    </row>
    <row r="4346" spans="1:25" x14ac:dyDescent="0.3">
      <c r="A4346" t="s">
        <v>5</v>
      </c>
      <c r="B4346" t="s">
        <v>5</v>
      </c>
      <c r="C4346" t="s">
        <v>105</v>
      </c>
      <c r="D4346">
        <v>4</v>
      </c>
      <c r="E4346">
        <v>7</v>
      </c>
      <c r="F4346" t="s">
        <v>24</v>
      </c>
      <c r="G4346" t="s">
        <v>6794</v>
      </c>
      <c r="H4346" s="1">
        <v>43964</v>
      </c>
      <c r="I4346" t="s">
        <v>5</v>
      </c>
      <c r="J4346">
        <v>3485599</v>
      </c>
      <c r="K4346" t="s">
        <v>6795</v>
      </c>
      <c r="L4346" t="s">
        <v>5</v>
      </c>
      <c r="M4346" t="s">
        <v>6</v>
      </c>
      <c r="N4346" t="s">
        <v>7</v>
      </c>
      <c r="O4346" t="s">
        <v>8</v>
      </c>
      <c r="P4346" s="1">
        <v>43200</v>
      </c>
      <c r="Q4346" s="1">
        <v>42198</v>
      </c>
      <c r="R4346" s="1">
        <v>43964</v>
      </c>
      <c r="S4346" t="s">
        <v>18</v>
      </c>
      <c r="T4346" t="s">
        <v>10</v>
      </c>
      <c r="U4346" t="s">
        <v>630</v>
      </c>
      <c r="V4346" t="s">
        <v>630</v>
      </c>
      <c r="W4346">
        <v>2600915</v>
      </c>
      <c r="X4346" t="s">
        <v>12</v>
      </c>
      <c r="Y4346" t="s">
        <v>7431</v>
      </c>
    </row>
    <row r="4347" spans="1:25" x14ac:dyDescent="0.3">
      <c r="A4347" t="s">
        <v>5</v>
      </c>
      <c r="B4347" t="s">
        <v>5</v>
      </c>
      <c r="C4347" t="s">
        <v>5</v>
      </c>
      <c r="D4347">
        <v>4</v>
      </c>
      <c r="E4347">
        <v>7</v>
      </c>
      <c r="F4347" t="s">
        <v>24</v>
      </c>
      <c r="G4347" t="s">
        <v>6794</v>
      </c>
      <c r="H4347" s="1">
        <v>42208</v>
      </c>
      <c r="I4347" t="s">
        <v>5</v>
      </c>
      <c r="J4347">
        <v>3485599</v>
      </c>
      <c r="K4347" t="s">
        <v>6795</v>
      </c>
      <c r="L4347" t="s">
        <v>5</v>
      </c>
      <c r="M4347" t="s">
        <v>6</v>
      </c>
      <c r="N4347" t="s">
        <v>7</v>
      </c>
      <c r="O4347" t="s">
        <v>8</v>
      </c>
      <c r="P4347" s="1">
        <v>43209</v>
      </c>
      <c r="Q4347" s="1">
        <v>42198</v>
      </c>
      <c r="R4347" s="1">
        <v>43964</v>
      </c>
      <c r="S4347" t="s">
        <v>18</v>
      </c>
      <c r="T4347" t="s">
        <v>10</v>
      </c>
      <c r="U4347" t="s">
        <v>630</v>
      </c>
      <c r="V4347" t="s">
        <v>630</v>
      </c>
      <c r="W4347">
        <v>2483041</v>
      </c>
      <c r="X4347" t="s">
        <v>12</v>
      </c>
      <c r="Y4347" t="s">
        <v>7431</v>
      </c>
    </row>
    <row r="4348" spans="1:25" x14ac:dyDescent="0.3">
      <c r="A4348" t="s">
        <v>5</v>
      </c>
      <c r="B4348" t="s">
        <v>5</v>
      </c>
      <c r="C4348" t="s">
        <v>2</v>
      </c>
      <c r="D4348">
        <v>5</v>
      </c>
      <c r="E4348">
        <v>5.2166940000000004</v>
      </c>
      <c r="F4348" t="s">
        <v>15</v>
      </c>
      <c r="G4348" t="s">
        <v>2511</v>
      </c>
      <c r="H4348" s="1">
        <v>43965</v>
      </c>
      <c r="I4348" t="s">
        <v>5</v>
      </c>
      <c r="J4348">
        <v>3284432</v>
      </c>
      <c r="K4348" t="s">
        <v>5</v>
      </c>
      <c r="L4348" t="s">
        <v>5</v>
      </c>
      <c r="M4348" t="s">
        <v>6</v>
      </c>
      <c r="N4348" t="s">
        <v>7</v>
      </c>
      <c r="O4348" t="s">
        <v>8</v>
      </c>
      <c r="P4348" s="1">
        <v>43200</v>
      </c>
      <c r="Q4348" s="1">
        <v>41246</v>
      </c>
      <c r="R4348" s="1">
        <v>43965</v>
      </c>
      <c r="S4348" t="s">
        <v>22</v>
      </c>
      <c r="T4348" t="s">
        <v>10</v>
      </c>
      <c r="U4348" t="s">
        <v>5</v>
      </c>
      <c r="V4348" t="s">
        <v>5</v>
      </c>
      <c r="W4348">
        <v>2300375</v>
      </c>
      <c r="X4348" t="s">
        <v>12</v>
      </c>
      <c r="Y4348" t="s">
        <v>7340</v>
      </c>
    </row>
    <row r="4349" spans="1:25" x14ac:dyDescent="0.3">
      <c r="A4349" t="s">
        <v>5</v>
      </c>
      <c r="B4349" t="s">
        <v>5</v>
      </c>
      <c r="C4349" t="s">
        <v>2</v>
      </c>
      <c r="D4349">
        <v>6.1666670000000003</v>
      </c>
      <c r="E4349">
        <v>3.3666670000000001</v>
      </c>
      <c r="F4349" t="s">
        <v>15</v>
      </c>
      <c r="G4349" t="s">
        <v>111</v>
      </c>
      <c r="H4349" s="1">
        <v>43965</v>
      </c>
      <c r="I4349" t="s">
        <v>5</v>
      </c>
      <c r="J4349">
        <v>3402576</v>
      </c>
      <c r="K4349" t="s">
        <v>5</v>
      </c>
      <c r="L4349" t="s">
        <v>5</v>
      </c>
      <c r="M4349" t="s">
        <v>6</v>
      </c>
      <c r="N4349" t="s">
        <v>7</v>
      </c>
      <c r="O4349" t="s">
        <v>946</v>
      </c>
      <c r="P4349" s="1">
        <v>43200</v>
      </c>
      <c r="Q4349" s="1">
        <v>42012</v>
      </c>
      <c r="R4349" s="1">
        <v>43965</v>
      </c>
      <c r="S4349" t="s">
        <v>9</v>
      </c>
      <c r="T4349" t="s">
        <v>214</v>
      </c>
      <c r="U4349" t="s">
        <v>5</v>
      </c>
      <c r="V4349" t="s">
        <v>5</v>
      </c>
      <c r="W4349">
        <v>2610232</v>
      </c>
      <c r="X4349" t="s">
        <v>12</v>
      </c>
      <c r="Y4349" t="s">
        <v>7432</v>
      </c>
    </row>
    <row r="4350" spans="1:25" x14ac:dyDescent="0.3">
      <c r="A4350" t="s">
        <v>5</v>
      </c>
      <c r="B4350" t="s">
        <v>5</v>
      </c>
      <c r="C4350" t="s">
        <v>14</v>
      </c>
      <c r="D4350">
        <v>6.1330559999999998</v>
      </c>
      <c r="E4350">
        <v>3.0672220000000001</v>
      </c>
      <c r="F4350" t="s">
        <v>15</v>
      </c>
      <c r="G4350" t="s">
        <v>1547</v>
      </c>
      <c r="H4350" s="1">
        <v>43965</v>
      </c>
      <c r="I4350" t="s">
        <v>5</v>
      </c>
      <c r="J4350">
        <v>3402606</v>
      </c>
      <c r="K4350" t="s">
        <v>5</v>
      </c>
      <c r="L4350" t="s">
        <v>5</v>
      </c>
      <c r="M4350" t="s">
        <v>6</v>
      </c>
      <c r="N4350" t="s">
        <v>7</v>
      </c>
      <c r="O4350" t="s">
        <v>213</v>
      </c>
      <c r="P4350" s="1">
        <v>43200</v>
      </c>
      <c r="Q4350" s="1">
        <v>41880</v>
      </c>
      <c r="R4350" s="1">
        <v>43965</v>
      </c>
      <c r="S4350" t="s">
        <v>9</v>
      </c>
      <c r="T4350" t="s">
        <v>214</v>
      </c>
      <c r="U4350" t="s">
        <v>5</v>
      </c>
      <c r="V4350" t="s">
        <v>5</v>
      </c>
      <c r="W4350">
        <v>2609552</v>
      </c>
      <c r="X4350" t="s">
        <v>12</v>
      </c>
      <c r="Y4350" t="s">
        <v>7433</v>
      </c>
    </row>
    <row r="4351" spans="1:25" x14ac:dyDescent="0.3">
      <c r="A4351" t="s">
        <v>5</v>
      </c>
      <c r="B4351" t="s">
        <v>5</v>
      </c>
      <c r="C4351" t="s">
        <v>2</v>
      </c>
      <c r="D4351">
        <v>4.4166670000000003</v>
      </c>
      <c r="E4351">
        <v>7.083056</v>
      </c>
      <c r="F4351" t="s">
        <v>15</v>
      </c>
      <c r="G4351" t="s">
        <v>5848</v>
      </c>
      <c r="H4351" s="1">
        <v>43965</v>
      </c>
      <c r="I4351" t="s">
        <v>5</v>
      </c>
      <c r="J4351">
        <v>3469676</v>
      </c>
      <c r="K4351" t="s">
        <v>5</v>
      </c>
      <c r="L4351" t="s">
        <v>5</v>
      </c>
      <c r="M4351" t="s">
        <v>6</v>
      </c>
      <c r="N4351" t="s">
        <v>7</v>
      </c>
      <c r="O4351" t="s">
        <v>8</v>
      </c>
      <c r="P4351" s="1">
        <v>43200</v>
      </c>
      <c r="Q4351" s="1">
        <v>42082</v>
      </c>
      <c r="R4351" s="1">
        <v>43965</v>
      </c>
      <c r="S4351" t="s">
        <v>9</v>
      </c>
      <c r="T4351" t="s">
        <v>10</v>
      </c>
      <c r="U4351" t="s">
        <v>5</v>
      </c>
      <c r="V4351" t="s">
        <v>5</v>
      </c>
      <c r="W4351">
        <v>2609982</v>
      </c>
      <c r="X4351" t="s">
        <v>12</v>
      </c>
      <c r="Y4351" t="s">
        <v>7434</v>
      </c>
    </row>
    <row r="4352" spans="1:25" x14ac:dyDescent="0.3">
      <c r="A4352" t="s">
        <v>5</v>
      </c>
      <c r="B4352" t="s">
        <v>5</v>
      </c>
      <c r="C4352" t="s">
        <v>53</v>
      </c>
      <c r="D4352">
        <v>5.083056</v>
      </c>
      <c r="E4352">
        <v>5.3166669999999998</v>
      </c>
      <c r="F4352" t="s">
        <v>120</v>
      </c>
      <c r="G4352" t="s">
        <v>7435</v>
      </c>
      <c r="H4352" s="1">
        <v>43966</v>
      </c>
      <c r="I4352" t="s">
        <v>5</v>
      </c>
      <c r="J4352">
        <v>3564497</v>
      </c>
      <c r="K4352" t="s">
        <v>5</v>
      </c>
      <c r="L4352" t="s">
        <v>5</v>
      </c>
      <c r="M4352" t="s">
        <v>6</v>
      </c>
      <c r="N4352" t="s">
        <v>7</v>
      </c>
      <c r="O4352" t="s">
        <v>8</v>
      </c>
      <c r="P4352" s="1">
        <v>43200</v>
      </c>
      <c r="Q4352" s="1">
        <v>42781</v>
      </c>
      <c r="R4352" s="1">
        <v>43966</v>
      </c>
      <c r="S4352" t="s">
        <v>9</v>
      </c>
      <c r="T4352" t="s">
        <v>10</v>
      </c>
      <c r="U4352" t="s">
        <v>5</v>
      </c>
      <c r="V4352" t="s">
        <v>5</v>
      </c>
      <c r="W4352">
        <v>2628510</v>
      </c>
      <c r="X4352" t="s">
        <v>12</v>
      </c>
      <c r="Y4352" t="s">
        <v>7436</v>
      </c>
    </row>
    <row r="4353" spans="1:25" x14ac:dyDescent="0.3">
      <c r="A4353" t="s">
        <v>5</v>
      </c>
      <c r="B4353" t="s">
        <v>5</v>
      </c>
      <c r="C4353" t="s">
        <v>53</v>
      </c>
      <c r="D4353">
        <v>5.0666669999999998</v>
      </c>
      <c r="E4353">
        <v>5.266667</v>
      </c>
      <c r="F4353" t="s">
        <v>120</v>
      </c>
      <c r="G4353" t="s">
        <v>7437</v>
      </c>
      <c r="H4353" s="1">
        <v>43966</v>
      </c>
      <c r="I4353" t="s">
        <v>5</v>
      </c>
      <c r="J4353">
        <v>3564499</v>
      </c>
      <c r="K4353" t="s">
        <v>5</v>
      </c>
      <c r="L4353" t="s">
        <v>5</v>
      </c>
      <c r="M4353" t="s">
        <v>6</v>
      </c>
      <c r="N4353" t="s">
        <v>7</v>
      </c>
      <c r="O4353" t="s">
        <v>8</v>
      </c>
      <c r="P4353" s="1">
        <v>43200</v>
      </c>
      <c r="Q4353" s="1">
        <v>42781</v>
      </c>
      <c r="R4353" s="1">
        <v>43966</v>
      </c>
      <c r="S4353" t="s">
        <v>9</v>
      </c>
      <c r="T4353" t="s">
        <v>10</v>
      </c>
      <c r="U4353" t="s">
        <v>5</v>
      </c>
      <c r="V4353" t="s">
        <v>5</v>
      </c>
      <c r="W4353">
        <v>2610163</v>
      </c>
      <c r="X4353" t="s">
        <v>12</v>
      </c>
      <c r="Y4353" t="s">
        <v>7438</v>
      </c>
    </row>
    <row r="4354" spans="1:25" x14ac:dyDescent="0.3">
      <c r="A4354" t="s">
        <v>5</v>
      </c>
      <c r="B4354" t="s">
        <v>5</v>
      </c>
      <c r="C4354" t="s">
        <v>72</v>
      </c>
      <c r="D4354">
        <v>3.7502779999999998</v>
      </c>
      <c r="E4354">
        <v>8.7883329999999997</v>
      </c>
      <c r="F4354" t="s">
        <v>7384</v>
      </c>
      <c r="G4354" t="s">
        <v>542</v>
      </c>
      <c r="H4354" s="1">
        <v>43966</v>
      </c>
      <c r="I4354" t="s">
        <v>5</v>
      </c>
      <c r="J4354">
        <v>3531736</v>
      </c>
      <c r="K4354" t="s">
        <v>5</v>
      </c>
      <c r="L4354" t="s">
        <v>5</v>
      </c>
      <c r="M4354" t="s">
        <v>6</v>
      </c>
      <c r="N4354" t="s">
        <v>7</v>
      </c>
      <c r="O4354" t="s">
        <v>8</v>
      </c>
      <c r="P4354" s="1">
        <v>43200</v>
      </c>
      <c r="Q4354" s="1">
        <v>42515</v>
      </c>
      <c r="R4354" s="1">
        <v>43966</v>
      </c>
      <c r="S4354" t="s">
        <v>9</v>
      </c>
      <c r="T4354" t="s">
        <v>10</v>
      </c>
      <c r="U4354" t="s">
        <v>5</v>
      </c>
      <c r="V4354" t="s">
        <v>5</v>
      </c>
      <c r="W4354">
        <v>2628625</v>
      </c>
      <c r="X4354" t="s">
        <v>12</v>
      </c>
      <c r="Y4354" t="s">
        <v>7439</v>
      </c>
    </row>
    <row r="4355" spans="1:25" x14ac:dyDescent="0.3">
      <c r="A4355" t="s">
        <v>5</v>
      </c>
      <c r="B4355" t="s">
        <v>5</v>
      </c>
      <c r="C4355" t="s">
        <v>136</v>
      </c>
      <c r="D4355">
        <v>6.25</v>
      </c>
      <c r="E4355">
        <v>3.25</v>
      </c>
      <c r="F4355" t="s">
        <v>24</v>
      </c>
      <c r="G4355" t="s">
        <v>4366</v>
      </c>
      <c r="H4355" s="1">
        <v>43969</v>
      </c>
      <c r="I4355" t="s">
        <v>5</v>
      </c>
      <c r="J4355">
        <v>3576285</v>
      </c>
      <c r="K4355" t="s">
        <v>5</v>
      </c>
      <c r="L4355" t="s">
        <v>5</v>
      </c>
      <c r="M4355" t="s">
        <v>6</v>
      </c>
      <c r="N4355" t="s">
        <v>7</v>
      </c>
      <c r="O4355" t="s">
        <v>213</v>
      </c>
      <c r="P4355" s="1">
        <v>43200</v>
      </c>
      <c r="Q4355" s="1">
        <v>42853</v>
      </c>
      <c r="R4355" s="1">
        <v>43969</v>
      </c>
      <c r="S4355" t="s">
        <v>22</v>
      </c>
      <c r="T4355" t="s">
        <v>214</v>
      </c>
      <c r="U4355" t="s">
        <v>175</v>
      </c>
      <c r="V4355" t="s">
        <v>175</v>
      </c>
      <c r="W4355">
        <v>2331591</v>
      </c>
      <c r="X4355" t="s">
        <v>12</v>
      </c>
      <c r="Y4355" t="s">
        <v>7440</v>
      </c>
    </row>
    <row r="4356" spans="1:25" x14ac:dyDescent="0.3">
      <c r="A4356" t="s">
        <v>5</v>
      </c>
      <c r="B4356" t="s">
        <v>5</v>
      </c>
      <c r="C4356" t="s">
        <v>136</v>
      </c>
      <c r="D4356">
        <v>3.7316669999999998</v>
      </c>
      <c r="E4356">
        <v>8.8155560000000008</v>
      </c>
      <c r="F4356" t="s">
        <v>7384</v>
      </c>
      <c r="G4356" t="s">
        <v>7441</v>
      </c>
      <c r="H4356" s="1">
        <v>43969</v>
      </c>
      <c r="I4356" t="s">
        <v>5</v>
      </c>
      <c r="J4356">
        <v>3530502</v>
      </c>
      <c r="K4356" t="s">
        <v>5</v>
      </c>
      <c r="L4356" t="s">
        <v>5</v>
      </c>
      <c r="M4356" t="s">
        <v>6</v>
      </c>
      <c r="N4356" t="s">
        <v>7</v>
      </c>
      <c r="O4356" t="s">
        <v>8</v>
      </c>
      <c r="P4356" s="1">
        <v>43200</v>
      </c>
      <c r="Q4356" s="1">
        <v>42506</v>
      </c>
      <c r="R4356" s="1">
        <v>43969</v>
      </c>
      <c r="S4356" t="s">
        <v>9</v>
      </c>
      <c r="T4356" t="s">
        <v>10</v>
      </c>
      <c r="U4356" t="s">
        <v>5</v>
      </c>
      <c r="V4356" t="s">
        <v>5</v>
      </c>
      <c r="W4356">
        <v>2588432</v>
      </c>
      <c r="X4356" t="s">
        <v>12</v>
      </c>
      <c r="Y4356" t="s">
        <v>7442</v>
      </c>
    </row>
    <row r="4357" spans="1:25" x14ac:dyDescent="0.3">
      <c r="A4357" t="s">
        <v>5</v>
      </c>
      <c r="B4357" t="s">
        <v>5</v>
      </c>
      <c r="C4357" t="s">
        <v>14</v>
      </c>
      <c r="D4357">
        <v>6.2697219999999998</v>
      </c>
      <c r="E4357">
        <v>3.2097220000000002</v>
      </c>
      <c r="F4357" t="s">
        <v>15</v>
      </c>
      <c r="G4357" t="s">
        <v>7443</v>
      </c>
      <c r="H4357" s="1">
        <v>43969</v>
      </c>
      <c r="I4357" t="s">
        <v>5</v>
      </c>
      <c r="J4357">
        <v>3340027</v>
      </c>
      <c r="K4357" t="s">
        <v>5</v>
      </c>
      <c r="L4357" t="s">
        <v>5</v>
      </c>
      <c r="M4357" t="s">
        <v>6</v>
      </c>
      <c r="N4357" t="s">
        <v>7</v>
      </c>
      <c r="O4357" t="s">
        <v>213</v>
      </c>
      <c r="P4357" s="1">
        <v>43200</v>
      </c>
      <c r="Q4357" s="1">
        <v>41613</v>
      </c>
      <c r="R4357" s="1">
        <v>43969</v>
      </c>
      <c r="S4357" t="s">
        <v>9</v>
      </c>
      <c r="T4357" t="s">
        <v>214</v>
      </c>
      <c r="U4357" t="s">
        <v>5</v>
      </c>
      <c r="V4357" t="s">
        <v>5</v>
      </c>
      <c r="W4357">
        <v>2550641</v>
      </c>
      <c r="X4357" t="s">
        <v>12</v>
      </c>
      <c r="Y4357" t="s">
        <v>7444</v>
      </c>
    </row>
    <row r="4358" spans="1:25" x14ac:dyDescent="0.3">
      <c r="A4358" t="s">
        <v>5</v>
      </c>
      <c r="B4358" t="s">
        <v>5</v>
      </c>
      <c r="C4358" t="s">
        <v>77</v>
      </c>
      <c r="D4358">
        <v>6.351667</v>
      </c>
      <c r="E4358">
        <v>2.4022220000000001</v>
      </c>
      <c r="F4358" t="s">
        <v>15</v>
      </c>
      <c r="G4358" t="s">
        <v>7445</v>
      </c>
      <c r="H4358" s="1">
        <v>43969</v>
      </c>
      <c r="I4358" t="s">
        <v>5</v>
      </c>
      <c r="J4358">
        <v>3349210</v>
      </c>
      <c r="K4358" t="s">
        <v>7446</v>
      </c>
      <c r="L4358" t="s">
        <v>5</v>
      </c>
      <c r="M4358" t="s">
        <v>6</v>
      </c>
      <c r="N4358" t="s">
        <v>7</v>
      </c>
      <c r="O4358" t="s">
        <v>213</v>
      </c>
      <c r="P4358" s="1">
        <v>43200</v>
      </c>
      <c r="Q4358" s="1">
        <v>41648</v>
      </c>
      <c r="R4358" s="1">
        <v>43969</v>
      </c>
      <c r="S4358" t="s">
        <v>75</v>
      </c>
      <c r="T4358" t="s">
        <v>214</v>
      </c>
      <c r="U4358" t="s">
        <v>5</v>
      </c>
      <c r="V4358" t="s">
        <v>5</v>
      </c>
      <c r="W4358">
        <v>2361562</v>
      </c>
      <c r="X4358" t="s">
        <v>12</v>
      </c>
      <c r="Y4358" t="s">
        <v>7447</v>
      </c>
    </row>
    <row r="4359" spans="1:25" x14ac:dyDescent="0.3">
      <c r="A4359" t="s">
        <v>5</v>
      </c>
      <c r="B4359" t="s">
        <v>5</v>
      </c>
      <c r="C4359" t="s">
        <v>5</v>
      </c>
      <c r="D4359">
        <v>5.3666669999999996</v>
      </c>
      <c r="E4359">
        <v>5.083056</v>
      </c>
      <c r="F4359" t="s">
        <v>15</v>
      </c>
      <c r="G4359" t="s">
        <v>7448</v>
      </c>
      <c r="H4359" s="1">
        <v>41976</v>
      </c>
      <c r="I4359" t="s">
        <v>5</v>
      </c>
      <c r="J4359">
        <v>3362080</v>
      </c>
      <c r="K4359" t="s">
        <v>5</v>
      </c>
      <c r="L4359" t="s">
        <v>5</v>
      </c>
      <c r="M4359" t="s">
        <v>6</v>
      </c>
      <c r="N4359" t="s">
        <v>7</v>
      </c>
      <c r="O4359" t="s">
        <v>8</v>
      </c>
      <c r="P4359" s="1">
        <v>43969</v>
      </c>
      <c r="Q4359" s="1">
        <v>41703</v>
      </c>
      <c r="R4359" s="1">
        <v>43969</v>
      </c>
      <c r="S4359" t="s">
        <v>18</v>
      </c>
      <c r="T4359" t="s">
        <v>10</v>
      </c>
      <c r="U4359" t="s">
        <v>5</v>
      </c>
      <c r="V4359" t="s">
        <v>5</v>
      </c>
      <c r="W4359">
        <v>2482973</v>
      </c>
      <c r="X4359" t="s">
        <v>12</v>
      </c>
      <c r="Y4359" t="s">
        <v>7449</v>
      </c>
    </row>
    <row r="4360" spans="1:25" x14ac:dyDescent="0.3">
      <c r="A4360" t="s">
        <v>5</v>
      </c>
      <c r="B4360" t="s">
        <v>5</v>
      </c>
      <c r="C4360" t="s">
        <v>105</v>
      </c>
      <c r="D4360">
        <v>5.3666669999999996</v>
      </c>
      <c r="E4360">
        <v>5.083056</v>
      </c>
      <c r="F4360" t="s">
        <v>15</v>
      </c>
      <c r="G4360" t="s">
        <v>7448</v>
      </c>
      <c r="H4360" s="1">
        <v>43969</v>
      </c>
      <c r="I4360" t="s">
        <v>5</v>
      </c>
      <c r="J4360">
        <v>3362080</v>
      </c>
      <c r="K4360" t="s">
        <v>5</v>
      </c>
      <c r="L4360" t="s">
        <v>5</v>
      </c>
      <c r="M4360" t="s">
        <v>6</v>
      </c>
      <c r="N4360" t="s">
        <v>7</v>
      </c>
      <c r="O4360" t="s">
        <v>8</v>
      </c>
      <c r="P4360" s="1">
        <v>43200</v>
      </c>
      <c r="Q4360" s="1">
        <v>41703</v>
      </c>
      <c r="R4360" s="1">
        <v>43969</v>
      </c>
      <c r="S4360" t="s">
        <v>18</v>
      </c>
      <c r="T4360" t="s">
        <v>10</v>
      </c>
      <c r="U4360" t="s">
        <v>5</v>
      </c>
      <c r="V4360" t="s">
        <v>5</v>
      </c>
      <c r="W4360">
        <v>2600461</v>
      </c>
      <c r="X4360" t="s">
        <v>12</v>
      </c>
      <c r="Y4360" t="s">
        <v>7449</v>
      </c>
    </row>
    <row r="4361" spans="1:25" x14ac:dyDescent="0.3">
      <c r="A4361" t="s">
        <v>5</v>
      </c>
      <c r="B4361" t="s">
        <v>5</v>
      </c>
      <c r="C4361" t="s">
        <v>14</v>
      </c>
      <c r="D4361">
        <v>6.016667</v>
      </c>
      <c r="E4361">
        <v>3.641667</v>
      </c>
      <c r="F4361" t="s">
        <v>15</v>
      </c>
      <c r="G4361" t="s">
        <v>814</v>
      </c>
      <c r="H4361" s="1">
        <v>43969</v>
      </c>
      <c r="I4361" t="s">
        <v>5</v>
      </c>
      <c r="J4361">
        <v>3342891</v>
      </c>
      <c r="K4361" t="s">
        <v>815</v>
      </c>
      <c r="L4361" t="s">
        <v>5</v>
      </c>
      <c r="M4361" t="s">
        <v>6</v>
      </c>
      <c r="N4361" t="s">
        <v>7</v>
      </c>
      <c r="O4361" t="s">
        <v>213</v>
      </c>
      <c r="P4361" s="1">
        <v>43200</v>
      </c>
      <c r="Q4361" s="1">
        <v>41623</v>
      </c>
      <c r="R4361" s="1">
        <v>43969</v>
      </c>
      <c r="S4361" t="s">
        <v>18</v>
      </c>
      <c r="T4361" t="s">
        <v>214</v>
      </c>
      <c r="U4361" t="s">
        <v>5</v>
      </c>
      <c r="V4361" t="s">
        <v>5</v>
      </c>
      <c r="W4361">
        <v>2475962</v>
      </c>
      <c r="X4361" t="s">
        <v>12</v>
      </c>
      <c r="Y4361" t="s">
        <v>7450</v>
      </c>
    </row>
    <row r="4362" spans="1:25" x14ac:dyDescent="0.3">
      <c r="A4362" t="s">
        <v>5</v>
      </c>
      <c r="B4362" t="s">
        <v>5</v>
      </c>
      <c r="C4362" t="s">
        <v>2</v>
      </c>
      <c r="D4362">
        <v>5.1830559999999997</v>
      </c>
      <c r="E4362">
        <v>5.2330560000000004</v>
      </c>
      <c r="F4362" t="s">
        <v>15</v>
      </c>
      <c r="G4362" t="s">
        <v>7451</v>
      </c>
      <c r="H4362" s="1">
        <v>43969</v>
      </c>
      <c r="I4362" t="s">
        <v>5</v>
      </c>
      <c r="J4362">
        <v>3470949</v>
      </c>
      <c r="K4362" t="s">
        <v>5</v>
      </c>
      <c r="L4362" t="s">
        <v>5</v>
      </c>
      <c r="M4362" t="s">
        <v>6</v>
      </c>
      <c r="N4362" t="s">
        <v>7</v>
      </c>
      <c r="O4362" t="s">
        <v>107</v>
      </c>
      <c r="P4362" s="1">
        <v>43200</v>
      </c>
      <c r="Q4362" s="1">
        <v>42093</v>
      </c>
      <c r="R4362" s="1">
        <v>43969</v>
      </c>
      <c r="S4362" t="s">
        <v>9</v>
      </c>
      <c r="T4362" t="s">
        <v>10</v>
      </c>
      <c r="U4362" t="s">
        <v>5</v>
      </c>
      <c r="V4362" t="s">
        <v>5</v>
      </c>
      <c r="W4362">
        <v>2588372</v>
      </c>
      <c r="X4362" t="s">
        <v>12</v>
      </c>
      <c r="Y4362" t="s">
        <v>7452</v>
      </c>
    </row>
    <row r="4363" spans="1:25" x14ac:dyDescent="0.3">
      <c r="A4363" t="s">
        <v>5</v>
      </c>
      <c r="B4363" t="s">
        <v>5</v>
      </c>
      <c r="C4363" t="s">
        <v>53</v>
      </c>
      <c r="D4363">
        <v>4.4666670000000002</v>
      </c>
      <c r="E4363">
        <v>8.15</v>
      </c>
      <c r="F4363" t="s">
        <v>388</v>
      </c>
      <c r="G4363" t="s">
        <v>7453</v>
      </c>
      <c r="H4363" s="1">
        <v>43969</v>
      </c>
      <c r="I4363" t="s">
        <v>5</v>
      </c>
      <c r="J4363">
        <v>3498487</v>
      </c>
      <c r="K4363" t="s">
        <v>5</v>
      </c>
      <c r="L4363" t="s">
        <v>5</v>
      </c>
      <c r="M4363" t="s">
        <v>6</v>
      </c>
      <c r="N4363" t="s">
        <v>7</v>
      </c>
      <c r="O4363" t="s">
        <v>8</v>
      </c>
      <c r="P4363" s="1">
        <v>43200</v>
      </c>
      <c r="Q4363" s="1">
        <v>42419</v>
      </c>
      <c r="R4363" s="1">
        <v>43969</v>
      </c>
      <c r="S4363" t="s">
        <v>9</v>
      </c>
      <c r="T4363" t="s">
        <v>10</v>
      </c>
      <c r="U4363" t="s">
        <v>5</v>
      </c>
      <c r="V4363" t="s">
        <v>5</v>
      </c>
      <c r="W4363">
        <v>2609863</v>
      </c>
      <c r="X4363" t="s">
        <v>12</v>
      </c>
      <c r="Y4363" t="s">
        <v>7454</v>
      </c>
    </row>
    <row r="4364" spans="1:25" x14ac:dyDescent="0.3">
      <c r="A4364" t="s">
        <v>5</v>
      </c>
      <c r="B4364" t="s">
        <v>5</v>
      </c>
      <c r="C4364" t="s">
        <v>14</v>
      </c>
      <c r="D4364">
        <v>3.7336109999999998</v>
      </c>
      <c r="E4364">
        <v>8.7591669999999997</v>
      </c>
      <c r="F4364" t="s">
        <v>15</v>
      </c>
      <c r="G4364" t="s">
        <v>7357</v>
      </c>
      <c r="H4364" s="1">
        <v>43969</v>
      </c>
      <c r="I4364" t="s">
        <v>5</v>
      </c>
      <c r="J4364">
        <v>3504912</v>
      </c>
      <c r="K4364" t="s">
        <v>5</v>
      </c>
      <c r="L4364" t="s">
        <v>5</v>
      </c>
      <c r="M4364" t="s">
        <v>6</v>
      </c>
      <c r="N4364" t="s">
        <v>7</v>
      </c>
      <c r="O4364" t="s">
        <v>8</v>
      </c>
      <c r="P4364" s="1">
        <v>43200</v>
      </c>
      <c r="Q4364" s="1">
        <v>42340</v>
      </c>
      <c r="R4364" s="1">
        <v>43969</v>
      </c>
      <c r="S4364" t="s">
        <v>9</v>
      </c>
      <c r="T4364" t="s">
        <v>10</v>
      </c>
      <c r="U4364" t="s">
        <v>5</v>
      </c>
      <c r="V4364" t="s">
        <v>5</v>
      </c>
      <c r="W4364">
        <v>2628215</v>
      </c>
      <c r="X4364" t="s">
        <v>12</v>
      </c>
      <c r="Y4364" t="s">
        <v>7455</v>
      </c>
    </row>
    <row r="4365" spans="1:25" x14ac:dyDescent="0.3">
      <c r="A4365" t="s">
        <v>5</v>
      </c>
      <c r="B4365" t="s">
        <v>5</v>
      </c>
      <c r="C4365" t="s">
        <v>72</v>
      </c>
      <c r="D4365">
        <v>3.7319439999999999</v>
      </c>
      <c r="E4365">
        <v>8.8155560000000008</v>
      </c>
      <c r="F4365" t="s">
        <v>7384</v>
      </c>
      <c r="G4365" t="s">
        <v>7385</v>
      </c>
      <c r="H4365" s="1">
        <v>43969</v>
      </c>
      <c r="I4365" t="s">
        <v>5</v>
      </c>
      <c r="J4365">
        <v>3527635</v>
      </c>
      <c r="K4365" t="s">
        <v>5</v>
      </c>
      <c r="L4365" t="s">
        <v>5</v>
      </c>
      <c r="M4365" t="s">
        <v>6</v>
      </c>
      <c r="N4365" t="s">
        <v>7</v>
      </c>
      <c r="O4365" t="s">
        <v>8</v>
      </c>
      <c r="P4365" s="1">
        <v>43200</v>
      </c>
      <c r="Q4365" s="1">
        <v>42495</v>
      </c>
      <c r="R4365" s="1">
        <v>43970</v>
      </c>
      <c r="S4365" t="s">
        <v>9</v>
      </c>
      <c r="T4365" t="s">
        <v>10</v>
      </c>
      <c r="U4365" t="s">
        <v>5</v>
      </c>
      <c r="V4365" t="s">
        <v>5</v>
      </c>
      <c r="W4365">
        <v>2616055</v>
      </c>
      <c r="X4365" t="s">
        <v>12</v>
      </c>
      <c r="Y4365" t="s">
        <v>7456</v>
      </c>
    </row>
    <row r="4366" spans="1:25" x14ac:dyDescent="0.3">
      <c r="A4366" t="s">
        <v>5</v>
      </c>
      <c r="B4366" t="s">
        <v>5</v>
      </c>
      <c r="C4366" t="s">
        <v>72</v>
      </c>
      <c r="D4366">
        <v>4.2838890000000003</v>
      </c>
      <c r="E4366">
        <v>7.3016670000000001</v>
      </c>
      <c r="F4366" t="s">
        <v>7457</v>
      </c>
      <c r="G4366" t="s">
        <v>6794</v>
      </c>
      <c r="H4366" s="1">
        <v>43969</v>
      </c>
      <c r="I4366" t="s">
        <v>5</v>
      </c>
      <c r="J4366">
        <v>3528266</v>
      </c>
      <c r="K4366" t="s">
        <v>6795</v>
      </c>
      <c r="L4366" t="s">
        <v>5</v>
      </c>
      <c r="M4366" t="s">
        <v>6</v>
      </c>
      <c r="N4366" t="s">
        <v>7</v>
      </c>
      <c r="O4366" t="s">
        <v>8</v>
      </c>
      <c r="P4366" s="1">
        <v>43200</v>
      </c>
      <c r="Q4366" s="1">
        <v>42490</v>
      </c>
      <c r="R4366" s="1">
        <v>43970</v>
      </c>
      <c r="S4366" t="s">
        <v>18</v>
      </c>
      <c r="T4366" t="s">
        <v>10</v>
      </c>
      <c r="U4366" t="s">
        <v>5</v>
      </c>
      <c r="V4366" t="s">
        <v>5</v>
      </c>
      <c r="W4366">
        <v>2475984</v>
      </c>
      <c r="X4366" t="s">
        <v>12</v>
      </c>
      <c r="Y4366" t="s">
        <v>7458</v>
      </c>
    </row>
    <row r="4367" spans="1:25" x14ac:dyDescent="0.3">
      <c r="A4367" t="s">
        <v>5</v>
      </c>
      <c r="B4367" t="s">
        <v>5</v>
      </c>
      <c r="C4367" t="s">
        <v>77</v>
      </c>
      <c r="D4367">
        <v>4</v>
      </c>
      <c r="E4367">
        <v>8.2530560000000008</v>
      </c>
      <c r="F4367" t="s">
        <v>5514</v>
      </c>
      <c r="G4367" t="s">
        <v>1377</v>
      </c>
      <c r="H4367" s="1">
        <v>43969</v>
      </c>
      <c r="I4367" t="s">
        <v>5</v>
      </c>
      <c r="J4367">
        <v>3554703</v>
      </c>
      <c r="K4367" t="s">
        <v>2501</v>
      </c>
      <c r="L4367" t="s">
        <v>5</v>
      </c>
      <c r="M4367" t="s">
        <v>6</v>
      </c>
      <c r="N4367" t="s">
        <v>7</v>
      </c>
      <c r="O4367" t="s">
        <v>8</v>
      </c>
      <c r="P4367" s="1">
        <v>43200</v>
      </c>
      <c r="Q4367" s="1">
        <v>42689</v>
      </c>
      <c r="R4367" s="1">
        <v>43970</v>
      </c>
      <c r="S4367" t="s">
        <v>18</v>
      </c>
      <c r="T4367" t="s">
        <v>10</v>
      </c>
      <c r="U4367" t="s">
        <v>5</v>
      </c>
      <c r="V4367" t="s">
        <v>5</v>
      </c>
      <c r="W4367">
        <v>2483783</v>
      </c>
      <c r="X4367" t="s">
        <v>12</v>
      </c>
      <c r="Y4367" t="s">
        <v>7459</v>
      </c>
    </row>
    <row r="4368" spans="1:25" x14ac:dyDescent="0.3">
      <c r="A4368" t="s">
        <v>5</v>
      </c>
      <c r="B4368" t="s">
        <v>5</v>
      </c>
      <c r="C4368" t="s">
        <v>53</v>
      </c>
      <c r="D4368">
        <v>5.1166669999999996</v>
      </c>
      <c r="E4368">
        <v>5.2830560000000002</v>
      </c>
      <c r="F4368" t="s">
        <v>120</v>
      </c>
      <c r="G4368" t="s">
        <v>7460</v>
      </c>
      <c r="H4368" s="1">
        <v>43969</v>
      </c>
      <c r="I4368" t="s">
        <v>5</v>
      </c>
      <c r="J4368">
        <v>3564502</v>
      </c>
      <c r="K4368" t="s">
        <v>5</v>
      </c>
      <c r="L4368" t="s">
        <v>5</v>
      </c>
      <c r="M4368" t="s">
        <v>6</v>
      </c>
      <c r="N4368" t="s">
        <v>7</v>
      </c>
      <c r="O4368" t="s">
        <v>8</v>
      </c>
      <c r="P4368" s="1">
        <v>43200</v>
      </c>
      <c r="Q4368" s="1">
        <v>42782</v>
      </c>
      <c r="R4368" s="1">
        <v>43970</v>
      </c>
      <c r="S4368" t="s">
        <v>9</v>
      </c>
      <c r="T4368" t="s">
        <v>10</v>
      </c>
      <c r="U4368" t="s">
        <v>5</v>
      </c>
      <c r="V4368" t="s">
        <v>5</v>
      </c>
      <c r="W4368">
        <v>2619827</v>
      </c>
      <c r="X4368" t="s">
        <v>12</v>
      </c>
      <c r="Y4368" t="s">
        <v>7461</v>
      </c>
    </row>
    <row r="4369" spans="1:25" x14ac:dyDescent="0.3">
      <c r="A4369" t="s">
        <v>5</v>
      </c>
      <c r="B4369" t="s">
        <v>5</v>
      </c>
      <c r="C4369" t="s">
        <v>2</v>
      </c>
      <c r="D4369">
        <v>5</v>
      </c>
      <c r="E4369">
        <v>5</v>
      </c>
      <c r="F4369" t="s">
        <v>15</v>
      </c>
      <c r="G4369" t="s">
        <v>2490</v>
      </c>
      <c r="H4369" s="1">
        <v>43970</v>
      </c>
      <c r="I4369" t="s">
        <v>5</v>
      </c>
      <c r="J4369">
        <v>3466235</v>
      </c>
      <c r="K4369" t="s">
        <v>5</v>
      </c>
      <c r="L4369" t="s">
        <v>5</v>
      </c>
      <c r="M4369" t="s">
        <v>6</v>
      </c>
      <c r="N4369" t="s">
        <v>7</v>
      </c>
      <c r="O4369" t="s">
        <v>8</v>
      </c>
      <c r="P4369" s="1">
        <v>43200</v>
      </c>
      <c r="Q4369" s="1">
        <v>42065</v>
      </c>
      <c r="R4369" s="1">
        <v>43970</v>
      </c>
      <c r="S4369" t="s">
        <v>9</v>
      </c>
      <c r="T4369" t="s">
        <v>10</v>
      </c>
      <c r="U4369" t="s">
        <v>5</v>
      </c>
      <c r="V4369" t="s">
        <v>5</v>
      </c>
      <c r="W4369">
        <v>2586349</v>
      </c>
      <c r="X4369" t="s">
        <v>12</v>
      </c>
      <c r="Y4369" t="s">
        <v>7394</v>
      </c>
    </row>
    <row r="4370" spans="1:25" x14ac:dyDescent="0.3">
      <c r="A4370" t="s">
        <v>5</v>
      </c>
      <c r="B4370" t="s">
        <v>5</v>
      </c>
      <c r="C4370" t="s">
        <v>5</v>
      </c>
      <c r="D4370">
        <v>6.4663890000000004</v>
      </c>
      <c r="E4370">
        <v>2.3494440000000001</v>
      </c>
      <c r="F4370" t="s">
        <v>7462</v>
      </c>
      <c r="G4370" t="s">
        <v>7463</v>
      </c>
      <c r="H4370" s="1">
        <v>43970</v>
      </c>
      <c r="I4370" t="s">
        <v>5</v>
      </c>
      <c r="J4370">
        <v>3641399</v>
      </c>
      <c r="K4370" t="s">
        <v>5</v>
      </c>
      <c r="L4370" t="s">
        <v>5</v>
      </c>
      <c r="M4370" t="s">
        <v>6</v>
      </c>
      <c r="N4370" t="s">
        <v>7</v>
      </c>
      <c r="O4370" t="s">
        <v>213</v>
      </c>
      <c r="P4370" s="1">
        <v>43300</v>
      </c>
      <c r="Q4370" s="1">
        <v>43300</v>
      </c>
      <c r="R4370" s="1">
        <v>43970</v>
      </c>
      <c r="S4370" t="s">
        <v>18</v>
      </c>
      <c r="T4370" t="s">
        <v>214</v>
      </c>
      <c r="U4370" t="s">
        <v>2381</v>
      </c>
      <c r="V4370" t="s">
        <v>1181</v>
      </c>
      <c r="W4370">
        <v>2734218</v>
      </c>
      <c r="X4370" t="s">
        <v>12</v>
      </c>
      <c r="Y4370" t="s">
        <v>7464</v>
      </c>
    </row>
    <row r="4371" spans="1:25" x14ac:dyDescent="0.3">
      <c r="A4371" t="s">
        <v>5</v>
      </c>
      <c r="B4371" t="s">
        <v>5</v>
      </c>
      <c r="C4371" t="s">
        <v>53</v>
      </c>
      <c r="D4371">
        <v>5.4</v>
      </c>
      <c r="E4371">
        <v>5.299722</v>
      </c>
      <c r="F4371" t="s">
        <v>15</v>
      </c>
      <c r="G4371" t="s">
        <v>1375</v>
      </c>
      <c r="H4371" s="1">
        <v>43973</v>
      </c>
      <c r="I4371" t="s">
        <v>5</v>
      </c>
      <c r="J4371">
        <v>3512522</v>
      </c>
      <c r="K4371" t="s">
        <v>5</v>
      </c>
      <c r="L4371" t="s">
        <v>5</v>
      </c>
      <c r="M4371" t="s">
        <v>6</v>
      </c>
      <c r="N4371" t="s">
        <v>7</v>
      </c>
      <c r="O4371" t="s">
        <v>8</v>
      </c>
      <c r="P4371" s="1">
        <v>43200</v>
      </c>
      <c r="Q4371" s="1">
        <v>42389</v>
      </c>
      <c r="R4371" s="1">
        <v>43973</v>
      </c>
      <c r="S4371" t="s">
        <v>9</v>
      </c>
      <c r="T4371" t="s">
        <v>10</v>
      </c>
      <c r="U4371" t="s">
        <v>5</v>
      </c>
      <c r="V4371" t="s">
        <v>5</v>
      </c>
      <c r="W4371">
        <v>2586453</v>
      </c>
      <c r="X4371" t="s">
        <v>12</v>
      </c>
      <c r="Y4371" t="s">
        <v>7360</v>
      </c>
    </row>
    <row r="4372" spans="1:25" x14ac:dyDescent="0.3">
      <c r="A4372" t="s">
        <v>5</v>
      </c>
      <c r="B4372" t="s">
        <v>5</v>
      </c>
      <c r="C4372" t="s">
        <v>53</v>
      </c>
      <c r="D4372">
        <v>4.1166669999999996</v>
      </c>
      <c r="E4372">
        <v>8.3330559999999991</v>
      </c>
      <c r="F4372" t="s">
        <v>47</v>
      </c>
      <c r="G4372" t="s">
        <v>48</v>
      </c>
      <c r="H4372" s="1">
        <v>43973</v>
      </c>
      <c r="I4372" t="s">
        <v>5</v>
      </c>
      <c r="J4372">
        <v>3416158</v>
      </c>
      <c r="K4372" t="s">
        <v>5</v>
      </c>
      <c r="L4372" t="s">
        <v>5</v>
      </c>
      <c r="M4372" t="s">
        <v>6</v>
      </c>
      <c r="N4372" t="s">
        <v>7</v>
      </c>
      <c r="O4372" t="s">
        <v>8</v>
      </c>
      <c r="P4372" s="1">
        <v>43200</v>
      </c>
      <c r="Q4372" s="1">
        <v>41968</v>
      </c>
      <c r="R4372" s="1">
        <v>43973</v>
      </c>
      <c r="S4372" t="s">
        <v>9</v>
      </c>
      <c r="T4372" t="s">
        <v>10</v>
      </c>
      <c r="U4372" t="s">
        <v>5</v>
      </c>
      <c r="V4372" t="s">
        <v>5</v>
      </c>
      <c r="W4372">
        <v>2588080</v>
      </c>
      <c r="X4372" t="s">
        <v>12</v>
      </c>
      <c r="Y4372" t="s">
        <v>7465</v>
      </c>
    </row>
    <row r="4373" spans="1:25" x14ac:dyDescent="0.3">
      <c r="A4373" t="s">
        <v>5</v>
      </c>
      <c r="B4373" t="s">
        <v>5</v>
      </c>
      <c r="C4373" t="s">
        <v>5</v>
      </c>
      <c r="D4373">
        <v>4.3166669999999998</v>
      </c>
      <c r="E4373">
        <v>8.2308330000000005</v>
      </c>
      <c r="F4373" t="s">
        <v>130</v>
      </c>
      <c r="G4373" t="s">
        <v>131</v>
      </c>
      <c r="H4373" s="1">
        <v>43973</v>
      </c>
      <c r="I4373" t="s">
        <v>5</v>
      </c>
      <c r="J4373">
        <v>3662075</v>
      </c>
      <c r="K4373" t="s">
        <v>5</v>
      </c>
      <c r="L4373" t="s">
        <v>5</v>
      </c>
      <c r="M4373" t="s">
        <v>6</v>
      </c>
      <c r="N4373" t="s">
        <v>7</v>
      </c>
      <c r="O4373" t="s">
        <v>8</v>
      </c>
      <c r="P4373" s="1">
        <v>43437</v>
      </c>
      <c r="Q4373" s="1">
        <v>43437</v>
      </c>
      <c r="R4373" s="1">
        <v>43973</v>
      </c>
      <c r="S4373" t="s">
        <v>9</v>
      </c>
      <c r="T4373" t="s">
        <v>10</v>
      </c>
      <c r="U4373" t="s">
        <v>11</v>
      </c>
      <c r="V4373" t="s">
        <v>11</v>
      </c>
      <c r="W4373">
        <v>2784605</v>
      </c>
      <c r="X4373" t="s">
        <v>12</v>
      </c>
      <c r="Y4373" t="s">
        <v>7466</v>
      </c>
    </row>
    <row r="4374" spans="1:25" x14ac:dyDescent="0.3">
      <c r="A4374" t="s">
        <v>5</v>
      </c>
      <c r="B4374" t="s">
        <v>5</v>
      </c>
      <c r="C4374" t="s">
        <v>2</v>
      </c>
      <c r="D4374">
        <v>8.2738890000000005</v>
      </c>
      <c r="E4374">
        <v>12.529722</v>
      </c>
      <c r="F4374" t="s">
        <v>427</v>
      </c>
      <c r="G4374" t="s">
        <v>428</v>
      </c>
      <c r="H4374" s="1">
        <v>43973</v>
      </c>
      <c r="I4374" t="s">
        <v>5</v>
      </c>
      <c r="J4374">
        <v>3616288</v>
      </c>
      <c r="K4374" t="s">
        <v>5</v>
      </c>
      <c r="L4374" t="s">
        <v>5</v>
      </c>
      <c r="M4374" t="s">
        <v>6</v>
      </c>
      <c r="N4374" t="s">
        <v>7</v>
      </c>
      <c r="O4374" t="s">
        <v>318</v>
      </c>
      <c r="P4374" s="1">
        <v>43200</v>
      </c>
      <c r="Q4374" s="1">
        <v>43154</v>
      </c>
      <c r="R4374" s="1">
        <v>43973</v>
      </c>
      <c r="S4374" t="s">
        <v>9</v>
      </c>
      <c r="T4374" t="s">
        <v>319</v>
      </c>
      <c r="U4374" t="s">
        <v>5</v>
      </c>
      <c r="V4374" t="s">
        <v>5</v>
      </c>
      <c r="W4374">
        <v>2803852</v>
      </c>
      <c r="X4374" t="s">
        <v>12</v>
      </c>
      <c r="Y4374" t="s">
        <v>7467</v>
      </c>
    </row>
    <row r="4375" spans="1:25" x14ac:dyDescent="0.3">
      <c r="A4375" t="s">
        <v>5</v>
      </c>
      <c r="B4375" t="s">
        <v>5</v>
      </c>
      <c r="C4375" t="s">
        <v>14</v>
      </c>
      <c r="D4375">
        <v>6.2</v>
      </c>
      <c r="E4375">
        <v>3.4027780000000001</v>
      </c>
      <c r="F4375" t="s">
        <v>5197</v>
      </c>
      <c r="G4375" t="s">
        <v>7468</v>
      </c>
      <c r="H4375" s="1">
        <v>43973</v>
      </c>
      <c r="I4375" t="s">
        <v>5</v>
      </c>
      <c r="J4375">
        <v>3340003</v>
      </c>
      <c r="K4375" t="s">
        <v>5</v>
      </c>
      <c r="L4375" t="s">
        <v>5</v>
      </c>
      <c r="M4375" t="s">
        <v>6</v>
      </c>
      <c r="N4375" t="s">
        <v>7</v>
      </c>
      <c r="O4375" t="s">
        <v>5199</v>
      </c>
      <c r="P4375" s="1">
        <v>43200</v>
      </c>
      <c r="Q4375" s="1">
        <v>41611</v>
      </c>
      <c r="R4375" s="1">
        <v>43973</v>
      </c>
      <c r="S4375" t="s">
        <v>9</v>
      </c>
      <c r="T4375" t="s">
        <v>214</v>
      </c>
      <c r="U4375" t="s">
        <v>5</v>
      </c>
      <c r="V4375" t="s">
        <v>5</v>
      </c>
      <c r="W4375">
        <v>2550560</v>
      </c>
      <c r="X4375" t="s">
        <v>12</v>
      </c>
      <c r="Y4375" t="s">
        <v>7469</v>
      </c>
    </row>
    <row r="4376" spans="1:25" x14ac:dyDescent="0.3">
      <c r="A4376" t="s">
        <v>5</v>
      </c>
      <c r="B4376" t="s">
        <v>5</v>
      </c>
      <c r="C4376" t="s">
        <v>53</v>
      </c>
      <c r="D4376">
        <v>5.0997219999999999</v>
      </c>
      <c r="E4376">
        <v>5.299722</v>
      </c>
      <c r="F4376" t="s">
        <v>7470</v>
      </c>
      <c r="G4376" t="s">
        <v>7471</v>
      </c>
      <c r="H4376" s="1">
        <v>43973</v>
      </c>
      <c r="I4376" t="s">
        <v>5</v>
      </c>
      <c r="J4376">
        <v>3572179</v>
      </c>
      <c r="K4376" t="s">
        <v>5</v>
      </c>
      <c r="L4376" t="s">
        <v>5</v>
      </c>
      <c r="M4376" t="s">
        <v>6</v>
      </c>
      <c r="N4376" t="s">
        <v>7</v>
      </c>
      <c r="O4376" t="s">
        <v>8</v>
      </c>
      <c r="P4376" s="1">
        <v>43200</v>
      </c>
      <c r="Q4376" s="1">
        <v>42839</v>
      </c>
      <c r="R4376" s="1">
        <v>43973</v>
      </c>
      <c r="S4376" t="s">
        <v>9</v>
      </c>
      <c r="T4376" t="s">
        <v>10</v>
      </c>
      <c r="U4376" t="s">
        <v>5</v>
      </c>
      <c r="V4376" t="s">
        <v>5</v>
      </c>
      <c r="W4376">
        <v>2616086</v>
      </c>
      <c r="X4376" t="s">
        <v>12</v>
      </c>
      <c r="Y4376" t="s">
        <v>7330</v>
      </c>
    </row>
    <row r="4377" spans="1:25" x14ac:dyDescent="0.3">
      <c r="A4377" t="s">
        <v>5</v>
      </c>
      <c r="B4377" t="s">
        <v>5</v>
      </c>
      <c r="C4377" t="s">
        <v>136</v>
      </c>
      <c r="D4377">
        <v>5.4</v>
      </c>
      <c r="E4377">
        <v>5.266667</v>
      </c>
      <c r="F4377" t="s">
        <v>24</v>
      </c>
      <c r="G4377" t="s">
        <v>2366</v>
      </c>
      <c r="H4377" s="1">
        <v>43973</v>
      </c>
      <c r="I4377" t="s">
        <v>5</v>
      </c>
      <c r="J4377">
        <v>3606663</v>
      </c>
      <c r="K4377" t="s">
        <v>2367</v>
      </c>
      <c r="L4377" t="s">
        <v>5</v>
      </c>
      <c r="M4377" t="s">
        <v>6</v>
      </c>
      <c r="N4377" t="s">
        <v>7</v>
      </c>
      <c r="O4377" t="s">
        <v>8</v>
      </c>
      <c r="P4377" s="1">
        <v>43200</v>
      </c>
      <c r="Q4377" s="1">
        <v>43083</v>
      </c>
      <c r="R4377" s="1">
        <v>43973</v>
      </c>
      <c r="S4377" t="s">
        <v>18</v>
      </c>
      <c r="T4377" t="s">
        <v>10</v>
      </c>
      <c r="U4377" t="s">
        <v>25</v>
      </c>
      <c r="V4377" t="s">
        <v>25</v>
      </c>
      <c r="W4377">
        <v>2600368</v>
      </c>
      <c r="X4377" t="s">
        <v>12</v>
      </c>
      <c r="Y4377" t="s">
        <v>7472</v>
      </c>
    </row>
    <row r="4378" spans="1:25" x14ac:dyDescent="0.3">
      <c r="A4378" t="s">
        <v>5</v>
      </c>
      <c r="B4378" t="s">
        <v>5</v>
      </c>
      <c r="C4378" t="s">
        <v>14</v>
      </c>
      <c r="D4378">
        <v>6.0333329999999998</v>
      </c>
      <c r="E4378">
        <v>3.329167</v>
      </c>
      <c r="F4378" t="s">
        <v>15</v>
      </c>
      <c r="G4378" t="s">
        <v>814</v>
      </c>
      <c r="H4378" s="1">
        <v>43973</v>
      </c>
      <c r="I4378" t="s">
        <v>5</v>
      </c>
      <c r="J4378">
        <v>3343850</v>
      </c>
      <c r="K4378" t="s">
        <v>815</v>
      </c>
      <c r="L4378" t="s">
        <v>5</v>
      </c>
      <c r="M4378" t="s">
        <v>6</v>
      </c>
      <c r="N4378" t="s">
        <v>7</v>
      </c>
      <c r="O4378" t="s">
        <v>213</v>
      </c>
      <c r="P4378" s="1">
        <v>43200</v>
      </c>
      <c r="Q4378" s="1">
        <v>41626</v>
      </c>
      <c r="R4378" s="1">
        <v>43973</v>
      </c>
      <c r="S4378" t="s">
        <v>18</v>
      </c>
      <c r="T4378" t="s">
        <v>214</v>
      </c>
      <c r="U4378" t="s">
        <v>5</v>
      </c>
      <c r="V4378" t="s">
        <v>5</v>
      </c>
      <c r="W4378">
        <v>2484456</v>
      </c>
      <c r="X4378" t="s">
        <v>12</v>
      </c>
      <c r="Y4378" t="s">
        <v>7473</v>
      </c>
    </row>
    <row r="4379" spans="1:25" x14ac:dyDescent="0.3">
      <c r="A4379" t="s">
        <v>5</v>
      </c>
      <c r="B4379" t="s">
        <v>5</v>
      </c>
      <c r="C4379" t="s">
        <v>2</v>
      </c>
      <c r="D4379">
        <v>6</v>
      </c>
      <c r="E4379">
        <v>4.8166669999999998</v>
      </c>
      <c r="F4379" t="s">
        <v>24</v>
      </c>
      <c r="G4379" t="s">
        <v>7474</v>
      </c>
      <c r="H4379" s="1">
        <v>43973</v>
      </c>
      <c r="I4379" t="s">
        <v>5</v>
      </c>
      <c r="J4379">
        <v>3587537</v>
      </c>
      <c r="K4379" t="s">
        <v>5</v>
      </c>
      <c r="L4379" t="s">
        <v>5</v>
      </c>
      <c r="M4379" t="s">
        <v>6</v>
      </c>
      <c r="N4379" t="s">
        <v>7</v>
      </c>
      <c r="O4379" t="s">
        <v>213</v>
      </c>
      <c r="P4379" s="1">
        <v>43200</v>
      </c>
      <c r="Q4379" s="1">
        <v>42941</v>
      </c>
      <c r="R4379" s="1">
        <v>43973</v>
      </c>
      <c r="S4379" t="s">
        <v>9</v>
      </c>
      <c r="T4379" t="s">
        <v>214</v>
      </c>
      <c r="U4379" t="s">
        <v>142</v>
      </c>
      <c r="V4379" t="s">
        <v>142</v>
      </c>
      <c r="W4379">
        <v>2550555</v>
      </c>
      <c r="X4379" t="s">
        <v>12</v>
      </c>
      <c r="Y4379" t="s">
        <v>7475</v>
      </c>
    </row>
    <row r="4380" spans="1:25" x14ac:dyDescent="0.3">
      <c r="A4380" t="s">
        <v>5</v>
      </c>
      <c r="B4380" t="s">
        <v>5</v>
      </c>
      <c r="C4380" t="s">
        <v>105</v>
      </c>
      <c r="D4380">
        <v>4</v>
      </c>
      <c r="E4380">
        <v>7.0255559999999999</v>
      </c>
      <c r="F4380" t="s">
        <v>7476</v>
      </c>
      <c r="G4380" t="s">
        <v>7477</v>
      </c>
      <c r="H4380" s="1">
        <v>43973</v>
      </c>
      <c r="I4380" t="s">
        <v>5</v>
      </c>
      <c r="J4380">
        <v>3527678</v>
      </c>
      <c r="K4380" t="s">
        <v>7478</v>
      </c>
      <c r="L4380" t="s">
        <v>5</v>
      </c>
      <c r="M4380" t="s">
        <v>6</v>
      </c>
      <c r="N4380" t="s">
        <v>7</v>
      </c>
      <c r="O4380" t="s">
        <v>8</v>
      </c>
      <c r="P4380" s="1">
        <v>43200</v>
      </c>
      <c r="Q4380" s="1">
        <v>42485</v>
      </c>
      <c r="R4380" s="1">
        <v>43973</v>
      </c>
      <c r="S4380" t="s">
        <v>18</v>
      </c>
      <c r="T4380" t="s">
        <v>10</v>
      </c>
      <c r="U4380" t="s">
        <v>5</v>
      </c>
      <c r="V4380" t="s">
        <v>5</v>
      </c>
      <c r="W4380">
        <v>2489456</v>
      </c>
      <c r="X4380" t="s">
        <v>12</v>
      </c>
      <c r="Y4380" t="s">
        <v>7479</v>
      </c>
    </row>
    <row r="4381" spans="1:25" x14ac:dyDescent="0.3">
      <c r="A4381" t="s">
        <v>5</v>
      </c>
      <c r="B4381" t="s">
        <v>5</v>
      </c>
      <c r="C4381" t="s">
        <v>14</v>
      </c>
      <c r="D4381">
        <v>4</v>
      </c>
      <c r="E4381">
        <v>7</v>
      </c>
      <c r="F4381" t="s">
        <v>15</v>
      </c>
      <c r="G4381" t="s">
        <v>7480</v>
      </c>
      <c r="H4381" s="1">
        <v>43958</v>
      </c>
      <c r="I4381" t="s">
        <v>5</v>
      </c>
      <c r="J4381">
        <v>3456537</v>
      </c>
      <c r="K4381" t="s">
        <v>7481</v>
      </c>
      <c r="L4381" t="s">
        <v>5</v>
      </c>
      <c r="M4381" t="s">
        <v>6</v>
      </c>
      <c r="N4381" t="s">
        <v>7</v>
      </c>
      <c r="O4381" t="s">
        <v>8</v>
      </c>
      <c r="P4381" s="1">
        <v>43200</v>
      </c>
      <c r="Q4381" s="1">
        <v>42207</v>
      </c>
      <c r="R4381" s="1">
        <v>43986</v>
      </c>
      <c r="S4381" t="s">
        <v>18</v>
      </c>
      <c r="T4381" t="s">
        <v>10</v>
      </c>
      <c r="U4381" t="s">
        <v>5</v>
      </c>
      <c r="V4381" t="s">
        <v>5</v>
      </c>
      <c r="W4381">
        <v>2482459</v>
      </c>
      <c r="X4381" t="s">
        <v>12</v>
      </c>
      <c r="Y4381" t="s">
        <v>7431</v>
      </c>
    </row>
    <row r="4382" spans="1:25" x14ac:dyDescent="0.3">
      <c r="A4382" t="s">
        <v>5</v>
      </c>
      <c r="B4382" t="s">
        <v>5</v>
      </c>
      <c r="C4382" t="s">
        <v>5</v>
      </c>
      <c r="D4382">
        <v>8.1166669999999996</v>
      </c>
      <c r="E4382">
        <v>12.3</v>
      </c>
      <c r="F4382" t="s">
        <v>24</v>
      </c>
      <c r="G4382" t="s">
        <v>344</v>
      </c>
      <c r="H4382" s="1">
        <v>43902</v>
      </c>
      <c r="I4382" t="s">
        <v>5</v>
      </c>
      <c r="J4382">
        <v>3662320</v>
      </c>
      <c r="K4382" t="s">
        <v>345</v>
      </c>
      <c r="L4382" t="s">
        <v>5</v>
      </c>
      <c r="M4382" t="s">
        <v>6</v>
      </c>
      <c r="N4382" t="s">
        <v>312</v>
      </c>
      <c r="O4382" t="s">
        <v>325</v>
      </c>
      <c r="P4382" s="1">
        <v>43429</v>
      </c>
      <c r="Q4382" s="1">
        <v>42949</v>
      </c>
      <c r="R4382" s="1">
        <v>43987</v>
      </c>
      <c r="S4382" t="s">
        <v>18</v>
      </c>
      <c r="T4382" t="s">
        <v>314</v>
      </c>
      <c r="U4382" t="s">
        <v>351</v>
      </c>
      <c r="V4382" t="s">
        <v>351</v>
      </c>
      <c r="W4382">
        <v>2734556</v>
      </c>
      <c r="X4382" t="s">
        <v>12</v>
      </c>
      <c r="Y4382" t="s">
        <v>7349</v>
      </c>
    </row>
    <row r="4383" spans="1:25" x14ac:dyDescent="0.3">
      <c r="A4383" t="s">
        <v>5</v>
      </c>
      <c r="B4383" t="s">
        <v>5</v>
      </c>
      <c r="C4383" t="s">
        <v>136</v>
      </c>
      <c r="D4383">
        <v>6</v>
      </c>
      <c r="E4383">
        <v>3.4333330000000002</v>
      </c>
      <c r="F4383" t="s">
        <v>24</v>
      </c>
      <c r="G4383" t="s">
        <v>5155</v>
      </c>
      <c r="H4383" s="1">
        <v>43958</v>
      </c>
      <c r="I4383" t="s">
        <v>5</v>
      </c>
      <c r="J4383">
        <v>3547163</v>
      </c>
      <c r="K4383" t="s">
        <v>5156</v>
      </c>
      <c r="L4383" t="s">
        <v>5</v>
      </c>
      <c r="M4383" t="s">
        <v>6</v>
      </c>
      <c r="N4383" t="s">
        <v>7</v>
      </c>
      <c r="O4383" t="s">
        <v>213</v>
      </c>
      <c r="P4383" s="1">
        <v>43200</v>
      </c>
      <c r="Q4383" s="1">
        <v>42633</v>
      </c>
      <c r="R4383" s="1">
        <v>43987</v>
      </c>
      <c r="S4383" t="s">
        <v>18</v>
      </c>
      <c r="T4383" t="s">
        <v>214</v>
      </c>
      <c r="U4383" t="s">
        <v>188</v>
      </c>
      <c r="V4383" t="s">
        <v>188</v>
      </c>
      <c r="W4383">
        <v>2599026</v>
      </c>
      <c r="X4383" t="s">
        <v>12</v>
      </c>
      <c r="Y4383" t="s">
        <v>7482</v>
      </c>
    </row>
    <row r="4384" spans="1:25" x14ac:dyDescent="0.3">
      <c r="A4384" t="s">
        <v>5</v>
      </c>
      <c r="B4384" t="s">
        <v>5</v>
      </c>
      <c r="C4384" t="s">
        <v>2</v>
      </c>
      <c r="D4384">
        <v>5.1166669999999996</v>
      </c>
      <c r="E4384">
        <v>5.05</v>
      </c>
      <c r="F4384" t="s">
        <v>15</v>
      </c>
      <c r="G4384" t="s">
        <v>7483</v>
      </c>
      <c r="H4384" s="1">
        <v>43958</v>
      </c>
      <c r="I4384" t="s">
        <v>5</v>
      </c>
      <c r="J4384">
        <v>3504299</v>
      </c>
      <c r="K4384" t="s">
        <v>5</v>
      </c>
      <c r="L4384" t="s">
        <v>5</v>
      </c>
      <c r="M4384" t="s">
        <v>6</v>
      </c>
      <c r="N4384" t="s">
        <v>7</v>
      </c>
      <c r="O4384" t="s">
        <v>8</v>
      </c>
      <c r="P4384" s="1">
        <v>43200</v>
      </c>
      <c r="Q4384" s="1">
        <v>42410</v>
      </c>
      <c r="R4384" s="1">
        <v>43987</v>
      </c>
      <c r="S4384" t="s">
        <v>22</v>
      </c>
      <c r="T4384" t="s">
        <v>10</v>
      </c>
      <c r="U4384" t="s">
        <v>5</v>
      </c>
      <c r="V4384" t="s">
        <v>5</v>
      </c>
      <c r="W4384">
        <v>2331367</v>
      </c>
      <c r="X4384" t="s">
        <v>12</v>
      </c>
      <c r="Y4384" t="s">
        <v>7484</v>
      </c>
    </row>
    <row r="4385" spans="1:25" x14ac:dyDescent="0.3">
      <c r="A4385" t="s">
        <v>5</v>
      </c>
      <c r="B4385" t="s">
        <v>5</v>
      </c>
      <c r="C4385" t="s">
        <v>77</v>
      </c>
      <c r="D4385">
        <v>4.0222220000000002</v>
      </c>
      <c r="E4385">
        <v>9.1952780000000001</v>
      </c>
      <c r="F4385" t="s">
        <v>7409</v>
      </c>
      <c r="G4385" t="s">
        <v>7485</v>
      </c>
      <c r="H4385" s="1">
        <v>43963</v>
      </c>
      <c r="I4385" t="s">
        <v>5</v>
      </c>
      <c r="J4385">
        <v>3568356</v>
      </c>
      <c r="K4385" t="s">
        <v>7486</v>
      </c>
      <c r="L4385" t="s">
        <v>5</v>
      </c>
      <c r="M4385" t="s">
        <v>6</v>
      </c>
      <c r="N4385" t="s">
        <v>7</v>
      </c>
      <c r="O4385" t="s">
        <v>8</v>
      </c>
      <c r="P4385" s="1">
        <v>43200</v>
      </c>
      <c r="Q4385" s="1">
        <v>42798</v>
      </c>
      <c r="R4385" s="1">
        <v>43992</v>
      </c>
      <c r="S4385" t="s">
        <v>18</v>
      </c>
      <c r="T4385" t="s">
        <v>10</v>
      </c>
      <c r="U4385" t="s">
        <v>5</v>
      </c>
      <c r="V4385" t="s">
        <v>5</v>
      </c>
      <c r="W4385">
        <v>2600412</v>
      </c>
      <c r="X4385" t="s">
        <v>12</v>
      </c>
      <c r="Y4385" t="s">
        <v>7487</v>
      </c>
    </row>
    <row r="4386" spans="1:25" x14ac:dyDescent="0.3">
      <c r="A4386" t="s">
        <v>5</v>
      </c>
      <c r="B4386" t="s">
        <v>5</v>
      </c>
      <c r="C4386" t="s">
        <v>2</v>
      </c>
      <c r="D4386">
        <v>4</v>
      </c>
      <c r="E4386">
        <v>6.3166669999999998</v>
      </c>
      <c r="F4386" t="s">
        <v>5257</v>
      </c>
      <c r="G4386" t="s">
        <v>412</v>
      </c>
      <c r="H4386" s="1">
        <v>43992</v>
      </c>
      <c r="I4386" t="s">
        <v>5</v>
      </c>
      <c r="J4386">
        <v>3549926</v>
      </c>
      <c r="K4386" t="s">
        <v>5</v>
      </c>
      <c r="L4386" t="s">
        <v>5</v>
      </c>
      <c r="M4386" t="s">
        <v>6</v>
      </c>
      <c r="N4386" t="s">
        <v>7</v>
      </c>
      <c r="O4386" t="s">
        <v>8</v>
      </c>
      <c r="P4386" s="1">
        <v>43200</v>
      </c>
      <c r="Q4386" s="1">
        <v>42655</v>
      </c>
      <c r="R4386" s="1">
        <v>43992</v>
      </c>
      <c r="S4386" t="s">
        <v>18</v>
      </c>
      <c r="T4386" t="s">
        <v>10</v>
      </c>
      <c r="U4386" t="s">
        <v>5</v>
      </c>
      <c r="V4386" t="s">
        <v>5</v>
      </c>
      <c r="W4386">
        <v>2484297</v>
      </c>
      <c r="X4386" t="s">
        <v>12</v>
      </c>
      <c r="Y4386" t="s">
        <v>7488</v>
      </c>
    </row>
    <row r="4387" spans="1:25" x14ac:dyDescent="0.3">
      <c r="A4387" t="s">
        <v>5</v>
      </c>
      <c r="B4387" t="s">
        <v>5</v>
      </c>
      <c r="C4387" t="s">
        <v>53</v>
      </c>
      <c r="D4387">
        <v>5.1330559999999998</v>
      </c>
      <c r="E4387">
        <v>5.2991669999999997</v>
      </c>
      <c r="F4387" t="s">
        <v>120</v>
      </c>
      <c r="G4387" t="s">
        <v>121</v>
      </c>
      <c r="H4387" s="1">
        <v>43966</v>
      </c>
      <c r="I4387" t="s">
        <v>5</v>
      </c>
      <c r="J4387">
        <v>3564504</v>
      </c>
      <c r="K4387" t="s">
        <v>5</v>
      </c>
      <c r="L4387" t="s">
        <v>5</v>
      </c>
      <c r="M4387" t="s">
        <v>6</v>
      </c>
      <c r="N4387" t="s">
        <v>7</v>
      </c>
      <c r="O4387" t="s">
        <v>8</v>
      </c>
      <c r="P4387" s="1">
        <v>43200</v>
      </c>
      <c r="Q4387" s="1">
        <v>42781</v>
      </c>
      <c r="R4387" s="1">
        <v>44018</v>
      </c>
      <c r="S4387" t="s">
        <v>9</v>
      </c>
      <c r="T4387" t="s">
        <v>10</v>
      </c>
      <c r="U4387" t="s">
        <v>5</v>
      </c>
      <c r="V4387" t="s">
        <v>5</v>
      </c>
      <c r="W4387">
        <v>2628428</v>
      </c>
      <c r="X4387" t="s">
        <v>12</v>
      </c>
      <c r="Y4387" t="s">
        <v>7489</v>
      </c>
    </row>
    <row r="4388" spans="1:25" x14ac:dyDescent="0.3">
      <c r="A4388" t="s">
        <v>5</v>
      </c>
      <c r="B4388" t="s">
        <v>5</v>
      </c>
      <c r="C4388" t="s">
        <v>53</v>
      </c>
      <c r="D4388">
        <v>5.1330559999999998</v>
      </c>
      <c r="E4388">
        <v>5.299722</v>
      </c>
      <c r="F4388" t="s">
        <v>120</v>
      </c>
      <c r="G4388" t="s">
        <v>7490</v>
      </c>
      <c r="H4388" s="1">
        <v>43966</v>
      </c>
      <c r="I4388" t="s">
        <v>5</v>
      </c>
      <c r="J4388">
        <v>3564508</v>
      </c>
      <c r="K4388" t="s">
        <v>5</v>
      </c>
      <c r="L4388" t="s">
        <v>5</v>
      </c>
      <c r="M4388" t="s">
        <v>6</v>
      </c>
      <c r="N4388" t="s">
        <v>7</v>
      </c>
      <c r="O4388" t="s">
        <v>8</v>
      </c>
      <c r="P4388" s="1">
        <v>43200</v>
      </c>
      <c r="Q4388" s="1">
        <v>42782</v>
      </c>
      <c r="R4388" s="1">
        <v>44018</v>
      </c>
      <c r="S4388" t="s">
        <v>9</v>
      </c>
      <c r="T4388" t="s">
        <v>10</v>
      </c>
      <c r="U4388" t="s">
        <v>5</v>
      </c>
      <c r="V4388" t="s">
        <v>5</v>
      </c>
      <c r="W4388">
        <v>2586446</v>
      </c>
      <c r="X4388" t="s">
        <v>12</v>
      </c>
      <c r="Y4388" t="s">
        <v>7491</v>
      </c>
    </row>
    <row r="4389" spans="1:25" x14ac:dyDescent="0.3">
      <c r="A4389" t="s">
        <v>5</v>
      </c>
      <c r="B4389" t="s">
        <v>5</v>
      </c>
      <c r="C4389" t="s">
        <v>5</v>
      </c>
      <c r="D4389">
        <v>6</v>
      </c>
      <c r="E4389">
        <v>3.3166669999999998</v>
      </c>
      <c r="F4389" t="s">
        <v>24</v>
      </c>
      <c r="G4389" t="s">
        <v>7492</v>
      </c>
      <c r="H4389" s="1">
        <v>44060</v>
      </c>
      <c r="I4389" t="s">
        <v>5</v>
      </c>
      <c r="J4389">
        <v>3736493</v>
      </c>
      <c r="K4389" t="s">
        <v>5</v>
      </c>
      <c r="L4389" t="s">
        <v>5</v>
      </c>
      <c r="M4389" t="s">
        <v>6</v>
      </c>
      <c r="N4389" t="s">
        <v>7</v>
      </c>
      <c r="O4389" t="s">
        <v>213</v>
      </c>
      <c r="P4389" s="1">
        <v>43920</v>
      </c>
      <c r="Q4389" s="1">
        <v>42718</v>
      </c>
      <c r="R4389" s="1">
        <v>44060</v>
      </c>
      <c r="S4389" t="s">
        <v>9</v>
      </c>
      <c r="T4389" t="s">
        <v>214</v>
      </c>
      <c r="U4389" t="s">
        <v>62</v>
      </c>
      <c r="V4389" t="s">
        <v>62</v>
      </c>
      <c r="W4389">
        <v>2619461</v>
      </c>
      <c r="X4389" t="s">
        <v>12</v>
      </c>
      <c r="Y4389" t="s">
        <v>7493</v>
      </c>
    </row>
    <row r="4390" spans="1:25" x14ac:dyDescent="0.3">
      <c r="A4390" t="s">
        <v>5</v>
      </c>
      <c r="B4390" t="s">
        <v>5</v>
      </c>
      <c r="C4390" t="s">
        <v>783</v>
      </c>
      <c r="D4390">
        <v>11.15</v>
      </c>
      <c r="E4390">
        <v>14.083055999999999</v>
      </c>
      <c r="F4390" t="s">
        <v>24</v>
      </c>
      <c r="G4390" t="s">
        <v>1792</v>
      </c>
      <c r="H4390" s="1">
        <v>44195</v>
      </c>
      <c r="I4390" t="s">
        <v>5</v>
      </c>
      <c r="J4390">
        <v>3608002</v>
      </c>
      <c r="K4390" t="s">
        <v>1793</v>
      </c>
      <c r="L4390" t="s">
        <v>5</v>
      </c>
      <c r="M4390" t="s">
        <v>6</v>
      </c>
      <c r="N4390" t="s">
        <v>312</v>
      </c>
      <c r="O4390" t="s">
        <v>325</v>
      </c>
      <c r="P4390" s="1">
        <v>43200</v>
      </c>
      <c r="Q4390" s="1">
        <v>43096</v>
      </c>
      <c r="R4390" s="1">
        <v>44195</v>
      </c>
      <c r="S4390" t="s">
        <v>18</v>
      </c>
      <c r="T4390" t="s">
        <v>314</v>
      </c>
      <c r="U4390" t="s">
        <v>284</v>
      </c>
      <c r="V4390" t="s">
        <v>284</v>
      </c>
      <c r="W4390">
        <v>2600254</v>
      </c>
      <c r="X4390" t="s">
        <v>12</v>
      </c>
      <c r="Y4390" t="s">
        <v>7494</v>
      </c>
    </row>
    <row r="4391" spans="1:25" x14ac:dyDescent="0.3">
      <c r="A4391" t="s">
        <v>5</v>
      </c>
      <c r="B4391" t="s">
        <v>5</v>
      </c>
      <c r="C4391" t="s">
        <v>2</v>
      </c>
      <c r="D4391">
        <v>-11.684388999999999</v>
      </c>
      <c r="E4391">
        <v>10.185193999999999</v>
      </c>
      <c r="F4391" t="s">
        <v>24</v>
      </c>
      <c r="G4391" t="s">
        <v>1235</v>
      </c>
      <c r="H4391" s="1">
        <v>44195</v>
      </c>
      <c r="I4391" t="s">
        <v>5</v>
      </c>
      <c r="J4391">
        <v>3330883</v>
      </c>
      <c r="K4391" t="s">
        <v>5</v>
      </c>
      <c r="L4391" t="s">
        <v>5</v>
      </c>
      <c r="M4391" t="s">
        <v>6</v>
      </c>
      <c r="N4391" t="s">
        <v>312</v>
      </c>
      <c r="O4391" t="s">
        <v>325</v>
      </c>
      <c r="P4391" s="1">
        <v>43200</v>
      </c>
      <c r="Q4391" s="1">
        <v>41579</v>
      </c>
      <c r="R4391" s="1">
        <v>44195</v>
      </c>
      <c r="S4391" t="s">
        <v>22</v>
      </c>
      <c r="T4391" t="s">
        <v>314</v>
      </c>
      <c r="U4391" t="s">
        <v>11</v>
      </c>
      <c r="V4391" t="s">
        <v>11</v>
      </c>
      <c r="W4391">
        <v>2500953</v>
      </c>
      <c r="X4391" t="s">
        <v>12</v>
      </c>
      <c r="Y4391" t="s">
        <v>7495</v>
      </c>
    </row>
    <row r="4392" spans="1:25" x14ac:dyDescent="0.3">
      <c r="A4392" t="s">
        <v>5</v>
      </c>
      <c r="B4392" t="s">
        <v>5</v>
      </c>
      <c r="C4392" t="s">
        <v>327</v>
      </c>
      <c r="D4392">
        <v>11.15</v>
      </c>
      <c r="E4392">
        <v>14.066667000000001</v>
      </c>
      <c r="F4392" t="s">
        <v>24</v>
      </c>
      <c r="G4392" t="s">
        <v>512</v>
      </c>
      <c r="H4392" s="1">
        <v>44195</v>
      </c>
      <c r="I4392" t="s">
        <v>5</v>
      </c>
      <c r="J4392">
        <v>3587215</v>
      </c>
      <c r="K4392" t="s">
        <v>513</v>
      </c>
      <c r="L4392" t="s">
        <v>5</v>
      </c>
      <c r="M4392" t="s">
        <v>6</v>
      </c>
      <c r="N4392" t="s">
        <v>312</v>
      </c>
      <c r="O4392" t="s">
        <v>325</v>
      </c>
      <c r="P4392" s="1">
        <v>43200</v>
      </c>
      <c r="Q4392" s="1">
        <v>42933</v>
      </c>
      <c r="R4392" s="1">
        <v>44196</v>
      </c>
      <c r="S4392" t="s">
        <v>18</v>
      </c>
      <c r="T4392" t="s">
        <v>314</v>
      </c>
      <c r="U4392" t="s">
        <v>630</v>
      </c>
      <c r="V4392" t="s">
        <v>630</v>
      </c>
      <c r="W4392">
        <v>2488812</v>
      </c>
      <c r="X4392" t="s">
        <v>12</v>
      </c>
      <c r="Y4392" t="s">
        <v>7496</v>
      </c>
    </row>
    <row r="4393" spans="1:25" x14ac:dyDescent="0.3">
      <c r="A4393" t="s">
        <v>5</v>
      </c>
      <c r="B4393" t="s">
        <v>5</v>
      </c>
      <c r="C4393" t="s">
        <v>136</v>
      </c>
      <c r="D4393">
        <v>5.31</v>
      </c>
      <c r="E4393">
        <v>5.31</v>
      </c>
      <c r="F4393" t="s">
        <v>2766</v>
      </c>
      <c r="G4393" t="s">
        <v>7497</v>
      </c>
      <c r="H4393" s="1">
        <v>44757</v>
      </c>
      <c r="I4393" t="s">
        <v>5</v>
      </c>
      <c r="J4393">
        <v>3542097</v>
      </c>
      <c r="K4393" t="s">
        <v>5</v>
      </c>
      <c r="L4393" t="s">
        <v>5</v>
      </c>
      <c r="M4393" t="s">
        <v>6</v>
      </c>
      <c r="N4393" t="s">
        <v>7</v>
      </c>
      <c r="O4393" t="s">
        <v>8</v>
      </c>
      <c r="P4393" s="1">
        <v>43200</v>
      </c>
      <c r="Q4393" s="1">
        <v>42607</v>
      </c>
      <c r="R4393" s="1">
        <v>44757</v>
      </c>
      <c r="S4393" t="s">
        <v>9</v>
      </c>
      <c r="T4393" t="s">
        <v>10</v>
      </c>
      <c r="U4393" t="s">
        <v>536</v>
      </c>
      <c r="V4393" t="s">
        <v>536</v>
      </c>
      <c r="W4393">
        <v>2588765</v>
      </c>
      <c r="X4393" t="s">
        <v>12</v>
      </c>
      <c r="Y4393" t="s">
        <v>7498</v>
      </c>
    </row>
    <row r="4394" spans="1:25" x14ac:dyDescent="0.3">
      <c r="A4394" t="s">
        <v>5</v>
      </c>
      <c r="B4394" t="s">
        <v>5</v>
      </c>
      <c r="C4394" t="s">
        <v>53</v>
      </c>
      <c r="D4394">
        <v>4.2833329999999998</v>
      </c>
      <c r="E4394">
        <v>6.3494440000000001</v>
      </c>
      <c r="F4394" t="s">
        <v>7499</v>
      </c>
      <c r="G4394" t="s">
        <v>7500</v>
      </c>
      <c r="H4394" s="1">
        <v>43958</v>
      </c>
      <c r="I4394" t="s">
        <v>5</v>
      </c>
      <c r="J4394">
        <v>3544121</v>
      </c>
      <c r="K4394" t="s">
        <v>5</v>
      </c>
      <c r="L4394" t="s">
        <v>5</v>
      </c>
      <c r="M4394" t="s">
        <v>6</v>
      </c>
      <c r="N4394" t="s">
        <v>7</v>
      </c>
      <c r="O4394" t="s">
        <v>8</v>
      </c>
      <c r="P4394" s="1">
        <v>43200</v>
      </c>
      <c r="Q4394" s="1">
        <v>42654</v>
      </c>
      <c r="R4394" s="1">
        <v>44880</v>
      </c>
      <c r="S4394" t="s">
        <v>9</v>
      </c>
      <c r="T4394" t="s">
        <v>10</v>
      </c>
      <c r="U4394" t="s">
        <v>5</v>
      </c>
      <c r="V4394" t="s">
        <v>5</v>
      </c>
      <c r="W4394">
        <v>2610340</v>
      </c>
      <c r="X4394" t="s">
        <v>12</v>
      </c>
      <c r="Y4394" t="s">
        <v>7501</v>
      </c>
    </row>
    <row r="4395" spans="1:25" x14ac:dyDescent="0.3">
      <c r="A4395" t="s">
        <v>5</v>
      </c>
      <c r="B4395" t="s">
        <v>5</v>
      </c>
      <c r="C4395" t="s">
        <v>5</v>
      </c>
      <c r="D4395">
        <v>5</v>
      </c>
      <c r="E4395">
        <v>4.5</v>
      </c>
      <c r="F4395" t="s">
        <v>24</v>
      </c>
      <c r="G4395" t="s">
        <v>7502</v>
      </c>
      <c r="H4395" s="1">
        <v>44912</v>
      </c>
      <c r="I4395" t="s">
        <v>5</v>
      </c>
      <c r="J4395">
        <v>3652209</v>
      </c>
      <c r="K4395" t="s">
        <v>5</v>
      </c>
      <c r="L4395" t="s">
        <v>5</v>
      </c>
      <c r="M4395" t="s">
        <v>6</v>
      </c>
      <c r="N4395" t="s">
        <v>7</v>
      </c>
      <c r="O4395" t="s">
        <v>8</v>
      </c>
      <c r="P4395" s="1">
        <v>43704</v>
      </c>
      <c r="Q4395" s="1">
        <v>42755</v>
      </c>
      <c r="R4395" s="1">
        <v>44913</v>
      </c>
      <c r="S4395" t="s">
        <v>9</v>
      </c>
      <c r="T4395" t="s">
        <v>10</v>
      </c>
      <c r="U4395" t="s">
        <v>630</v>
      </c>
      <c r="V4395" t="s">
        <v>630</v>
      </c>
      <c r="W4395">
        <v>2784680</v>
      </c>
      <c r="X4395" t="s">
        <v>12</v>
      </c>
      <c r="Y4395" t="s">
        <v>7346</v>
      </c>
    </row>
    <row r="4396" spans="1:25" x14ac:dyDescent="0.3">
      <c r="A4396" t="s">
        <v>5</v>
      </c>
      <c r="B4396" t="s">
        <v>5</v>
      </c>
      <c r="C4396" t="s">
        <v>2</v>
      </c>
      <c r="D4396">
        <v>4.3418890000000001</v>
      </c>
      <c r="E4396">
        <v>7.331944</v>
      </c>
      <c r="F4396" t="s">
        <v>24</v>
      </c>
      <c r="G4396" t="s">
        <v>7503</v>
      </c>
      <c r="H4396" s="1">
        <v>44929</v>
      </c>
      <c r="I4396" t="s">
        <v>5</v>
      </c>
      <c r="J4396">
        <v>3289752</v>
      </c>
      <c r="K4396" t="s">
        <v>5</v>
      </c>
      <c r="L4396" t="s">
        <v>5</v>
      </c>
      <c r="M4396" t="s">
        <v>6</v>
      </c>
      <c r="N4396" t="s">
        <v>7</v>
      </c>
      <c r="O4396" t="s">
        <v>8</v>
      </c>
      <c r="P4396" s="1">
        <v>43200</v>
      </c>
      <c r="Q4396" s="1">
        <v>41332</v>
      </c>
      <c r="R4396" s="1">
        <v>44929</v>
      </c>
      <c r="S4396" t="s">
        <v>22</v>
      </c>
      <c r="T4396" t="s">
        <v>10</v>
      </c>
      <c r="U4396" t="s">
        <v>33</v>
      </c>
      <c r="V4396" t="s">
        <v>33</v>
      </c>
      <c r="W4396">
        <v>2332121</v>
      </c>
      <c r="X4396" t="s">
        <v>12</v>
      </c>
      <c r="Y4396" t="s">
        <v>7504</v>
      </c>
    </row>
    <row r="4397" spans="1:25" x14ac:dyDescent="0.3">
      <c r="A4397" t="s">
        <v>5</v>
      </c>
      <c r="B4397" t="s">
        <v>5</v>
      </c>
      <c r="C4397" t="s">
        <v>72</v>
      </c>
      <c r="D4397">
        <v>3.7169439999999998</v>
      </c>
      <c r="E4397">
        <v>8.7850000000000001</v>
      </c>
      <c r="F4397" t="s">
        <v>24</v>
      </c>
      <c r="G4397" t="s">
        <v>491</v>
      </c>
      <c r="H4397" s="1">
        <v>44929</v>
      </c>
      <c r="I4397" t="s">
        <v>5</v>
      </c>
      <c r="J4397">
        <v>3384357</v>
      </c>
      <c r="K4397" t="s">
        <v>492</v>
      </c>
      <c r="L4397" t="s">
        <v>5</v>
      </c>
      <c r="M4397" t="s">
        <v>6</v>
      </c>
      <c r="N4397" t="s">
        <v>7</v>
      </c>
      <c r="O4397" t="s">
        <v>8</v>
      </c>
      <c r="P4397" s="1">
        <v>43200</v>
      </c>
      <c r="Q4397" s="1">
        <v>41810</v>
      </c>
      <c r="R4397" s="1">
        <v>44929</v>
      </c>
      <c r="S4397" t="s">
        <v>18</v>
      </c>
      <c r="T4397" t="s">
        <v>10</v>
      </c>
      <c r="U4397" t="s">
        <v>25</v>
      </c>
      <c r="V4397" t="s">
        <v>25</v>
      </c>
      <c r="W4397">
        <v>2489319</v>
      </c>
      <c r="X4397" t="s">
        <v>12</v>
      </c>
      <c r="Y4397" t="s">
        <v>7505</v>
      </c>
    </row>
    <row r="4398" spans="1:25" x14ac:dyDescent="0.3">
      <c r="A4398" t="s">
        <v>5</v>
      </c>
      <c r="B4398" t="s">
        <v>5</v>
      </c>
      <c r="C4398" t="s">
        <v>72</v>
      </c>
      <c r="D4398">
        <v>3.7166670000000002</v>
      </c>
      <c r="E4398">
        <v>8.766667</v>
      </c>
      <c r="F4398" t="s">
        <v>24</v>
      </c>
      <c r="G4398" t="s">
        <v>491</v>
      </c>
      <c r="H4398" s="1">
        <v>44929</v>
      </c>
      <c r="I4398" t="s">
        <v>5</v>
      </c>
      <c r="J4398">
        <v>3389463</v>
      </c>
      <c r="K4398" t="s">
        <v>492</v>
      </c>
      <c r="L4398" t="s">
        <v>5</v>
      </c>
      <c r="M4398" t="s">
        <v>6</v>
      </c>
      <c r="N4398" t="s">
        <v>7</v>
      </c>
      <c r="O4398" t="s">
        <v>8</v>
      </c>
      <c r="P4398" s="1">
        <v>43200</v>
      </c>
      <c r="Q4398" s="1">
        <v>42011</v>
      </c>
      <c r="R4398" s="1">
        <v>44929</v>
      </c>
      <c r="S4398" t="s">
        <v>18</v>
      </c>
      <c r="T4398" t="s">
        <v>10</v>
      </c>
      <c r="U4398" t="s">
        <v>25</v>
      </c>
      <c r="V4398" t="s">
        <v>25</v>
      </c>
      <c r="W4398">
        <v>2483769</v>
      </c>
      <c r="X4398" t="s">
        <v>12</v>
      </c>
      <c r="Y4398" t="s">
        <v>7348</v>
      </c>
    </row>
    <row r="4399" spans="1:25" x14ac:dyDescent="0.3">
      <c r="A4399" t="s">
        <v>5</v>
      </c>
      <c r="B4399" t="s">
        <v>5</v>
      </c>
      <c r="C4399" t="s">
        <v>53</v>
      </c>
      <c r="D4399">
        <v>3.7566670000000002</v>
      </c>
      <c r="E4399">
        <v>8.7816670000000006</v>
      </c>
      <c r="F4399" t="s">
        <v>24</v>
      </c>
      <c r="G4399" t="s">
        <v>7506</v>
      </c>
      <c r="H4399" s="1">
        <v>44929</v>
      </c>
      <c r="I4399" t="s">
        <v>5</v>
      </c>
      <c r="J4399">
        <v>3456551</v>
      </c>
      <c r="K4399" t="s">
        <v>5</v>
      </c>
      <c r="L4399" t="s">
        <v>5</v>
      </c>
      <c r="M4399" t="s">
        <v>6</v>
      </c>
      <c r="N4399" t="s">
        <v>7</v>
      </c>
      <c r="O4399" t="s">
        <v>8</v>
      </c>
      <c r="P4399" s="1">
        <v>43200</v>
      </c>
      <c r="Q4399" s="1">
        <v>42000</v>
      </c>
      <c r="R4399" s="1">
        <v>44929</v>
      </c>
      <c r="S4399" t="s">
        <v>9</v>
      </c>
      <c r="T4399" t="s">
        <v>10</v>
      </c>
      <c r="U4399" t="s">
        <v>25</v>
      </c>
      <c r="V4399" t="s">
        <v>25</v>
      </c>
      <c r="W4399">
        <v>2609527</v>
      </c>
      <c r="X4399" t="s">
        <v>12</v>
      </c>
      <c r="Y4399" t="s">
        <v>7507</v>
      </c>
    </row>
    <row r="4400" spans="1:25" x14ac:dyDescent="0.3">
      <c r="A4400" t="s">
        <v>5</v>
      </c>
      <c r="B4400" t="s">
        <v>5</v>
      </c>
      <c r="C4400" t="s">
        <v>2</v>
      </c>
      <c r="D4400">
        <v>5.299722</v>
      </c>
      <c r="E4400">
        <v>5.2991669999999997</v>
      </c>
      <c r="F4400" t="s">
        <v>15</v>
      </c>
      <c r="G4400" t="s">
        <v>7508</v>
      </c>
      <c r="H4400" s="1">
        <v>44930</v>
      </c>
      <c r="I4400" t="s">
        <v>5</v>
      </c>
      <c r="J4400">
        <v>3498322</v>
      </c>
      <c r="K4400" t="s">
        <v>5</v>
      </c>
      <c r="L4400" t="s">
        <v>5</v>
      </c>
      <c r="M4400" t="s">
        <v>6</v>
      </c>
      <c r="N4400" t="s">
        <v>7</v>
      </c>
      <c r="O4400" t="s">
        <v>8</v>
      </c>
      <c r="P4400" s="1">
        <v>43200</v>
      </c>
      <c r="Q4400" s="1">
        <v>42285</v>
      </c>
      <c r="R4400" s="1">
        <v>44930</v>
      </c>
      <c r="S4400" t="s">
        <v>9</v>
      </c>
      <c r="T4400" t="s">
        <v>10</v>
      </c>
      <c r="U4400" t="s">
        <v>5</v>
      </c>
      <c r="V4400" t="s">
        <v>5</v>
      </c>
      <c r="W4400">
        <v>2585815</v>
      </c>
      <c r="X4400" t="s">
        <v>12</v>
      </c>
      <c r="Y4400" t="s">
        <v>7509</v>
      </c>
    </row>
    <row r="4401" spans="1:25" x14ac:dyDescent="0.3">
      <c r="A4401" t="s">
        <v>5</v>
      </c>
      <c r="B4401" t="s">
        <v>5</v>
      </c>
      <c r="C4401" t="s">
        <v>77</v>
      </c>
      <c r="D4401">
        <v>3.4583059999999999</v>
      </c>
      <c r="E4401">
        <v>8.4741669999999996</v>
      </c>
      <c r="F4401" t="s">
        <v>24</v>
      </c>
      <c r="G4401" t="s">
        <v>7357</v>
      </c>
      <c r="H4401" s="1">
        <v>44930</v>
      </c>
      <c r="I4401" t="s">
        <v>5</v>
      </c>
      <c r="J4401">
        <v>3501615</v>
      </c>
      <c r="K4401" t="s">
        <v>5</v>
      </c>
      <c r="L4401" t="s">
        <v>5</v>
      </c>
      <c r="M4401" t="s">
        <v>6</v>
      </c>
      <c r="N4401" t="s">
        <v>7</v>
      </c>
      <c r="O4401" t="s">
        <v>8</v>
      </c>
      <c r="P4401" s="1">
        <v>43200</v>
      </c>
      <c r="Q4401" s="1">
        <v>42307</v>
      </c>
      <c r="R4401" s="1">
        <v>44930</v>
      </c>
      <c r="S4401" t="s">
        <v>9</v>
      </c>
      <c r="T4401" t="s">
        <v>10</v>
      </c>
      <c r="U4401" t="s">
        <v>62</v>
      </c>
      <c r="V4401" t="s">
        <v>62</v>
      </c>
      <c r="W4401">
        <v>2628164</v>
      </c>
      <c r="X4401" t="s">
        <v>12</v>
      </c>
      <c r="Y4401" t="s">
        <v>7510</v>
      </c>
    </row>
    <row r="4402" spans="1:25" x14ac:dyDescent="0.3">
      <c r="A4402" t="s">
        <v>5</v>
      </c>
      <c r="B4402" t="s">
        <v>5</v>
      </c>
      <c r="C4402" t="s">
        <v>72</v>
      </c>
      <c r="D4402">
        <v>5.4</v>
      </c>
      <c r="E4402">
        <v>5.299722</v>
      </c>
      <c r="F4402" t="s">
        <v>24</v>
      </c>
      <c r="G4402" t="s">
        <v>1375</v>
      </c>
      <c r="H4402" s="1">
        <v>44930</v>
      </c>
      <c r="I4402" t="s">
        <v>5</v>
      </c>
      <c r="J4402">
        <v>3503441</v>
      </c>
      <c r="K4402" t="s">
        <v>5</v>
      </c>
      <c r="L4402" t="s">
        <v>5</v>
      </c>
      <c r="M4402" t="s">
        <v>6</v>
      </c>
      <c r="N4402" t="s">
        <v>7</v>
      </c>
      <c r="O4402" t="s">
        <v>8</v>
      </c>
      <c r="P4402" s="1">
        <v>43200</v>
      </c>
      <c r="Q4402" s="1">
        <v>42320</v>
      </c>
      <c r="R4402" s="1">
        <v>44930</v>
      </c>
      <c r="S4402" t="s">
        <v>9</v>
      </c>
      <c r="T4402" t="s">
        <v>10</v>
      </c>
      <c r="U4402" t="s">
        <v>25</v>
      </c>
      <c r="V4402" t="s">
        <v>25</v>
      </c>
      <c r="W4402">
        <v>2609468</v>
      </c>
      <c r="X4402" t="s">
        <v>12</v>
      </c>
      <c r="Y4402" t="s">
        <v>7360</v>
      </c>
    </row>
    <row r="4403" spans="1:25" x14ac:dyDescent="0.3">
      <c r="A4403" t="s">
        <v>5</v>
      </c>
      <c r="B4403" t="s">
        <v>5</v>
      </c>
      <c r="C4403" t="s">
        <v>2</v>
      </c>
      <c r="D4403">
        <v>4.1358329999999999</v>
      </c>
      <c r="E4403">
        <v>7.0133330000000003</v>
      </c>
      <c r="F4403" t="s">
        <v>24</v>
      </c>
      <c r="G4403" t="s">
        <v>7511</v>
      </c>
      <c r="H4403" s="1">
        <v>44930</v>
      </c>
      <c r="I4403" t="s">
        <v>5</v>
      </c>
      <c r="J4403">
        <v>3515430</v>
      </c>
      <c r="K4403" t="s">
        <v>5</v>
      </c>
      <c r="L4403" t="s">
        <v>5</v>
      </c>
      <c r="M4403" t="s">
        <v>6</v>
      </c>
      <c r="N4403" t="s">
        <v>7</v>
      </c>
      <c r="O4403" t="s">
        <v>8</v>
      </c>
      <c r="P4403" s="1">
        <v>43200</v>
      </c>
      <c r="Q4403" s="1">
        <v>42409</v>
      </c>
      <c r="R4403" s="1">
        <v>44930</v>
      </c>
      <c r="S4403" t="s">
        <v>9</v>
      </c>
      <c r="T4403" t="s">
        <v>10</v>
      </c>
      <c r="U4403" t="s">
        <v>25</v>
      </c>
      <c r="V4403" t="s">
        <v>25</v>
      </c>
      <c r="W4403">
        <v>2609347</v>
      </c>
      <c r="X4403" t="s">
        <v>12</v>
      </c>
      <c r="Y4403" t="s">
        <v>7512</v>
      </c>
    </row>
    <row r="4404" spans="1:25" x14ac:dyDescent="0.3">
      <c r="A4404" t="s">
        <v>5</v>
      </c>
      <c r="B4404" t="s">
        <v>5</v>
      </c>
      <c r="C4404" t="s">
        <v>2</v>
      </c>
      <c r="D4404">
        <v>4.1183329999999998</v>
      </c>
      <c r="E4404">
        <v>6.1349999999999998</v>
      </c>
      <c r="F4404" t="s">
        <v>24</v>
      </c>
      <c r="G4404" t="s">
        <v>7513</v>
      </c>
      <c r="H4404" s="1">
        <v>44930</v>
      </c>
      <c r="I4404" t="s">
        <v>5</v>
      </c>
      <c r="J4404">
        <v>3515423</v>
      </c>
      <c r="K4404" t="s">
        <v>5</v>
      </c>
      <c r="L4404" t="s">
        <v>5</v>
      </c>
      <c r="M4404" t="s">
        <v>6</v>
      </c>
      <c r="N4404" t="s">
        <v>7</v>
      </c>
      <c r="O4404" t="s">
        <v>8</v>
      </c>
      <c r="P4404" s="1">
        <v>43200</v>
      </c>
      <c r="Q4404" s="1">
        <v>42410</v>
      </c>
      <c r="R4404" s="1">
        <v>44930</v>
      </c>
      <c r="S4404" t="s">
        <v>9</v>
      </c>
      <c r="T4404" t="s">
        <v>10</v>
      </c>
      <c r="U4404" t="s">
        <v>25</v>
      </c>
      <c r="V4404" t="s">
        <v>25</v>
      </c>
      <c r="W4404">
        <v>2588011</v>
      </c>
      <c r="X4404" t="s">
        <v>12</v>
      </c>
      <c r="Y4404" t="s">
        <v>7514</v>
      </c>
    </row>
    <row r="4405" spans="1:25" x14ac:dyDescent="0.3">
      <c r="A4405" t="s">
        <v>5</v>
      </c>
      <c r="B4405" t="s">
        <v>5</v>
      </c>
      <c r="C4405" t="s">
        <v>2</v>
      </c>
      <c r="D4405">
        <v>4.3827780000000001</v>
      </c>
      <c r="E4405">
        <v>8.3730560000000001</v>
      </c>
      <c r="F4405" t="s">
        <v>24</v>
      </c>
      <c r="G4405" t="s">
        <v>7515</v>
      </c>
      <c r="H4405" s="1">
        <v>44930</v>
      </c>
      <c r="I4405" t="s">
        <v>5</v>
      </c>
      <c r="J4405">
        <v>3517824</v>
      </c>
      <c r="K4405" t="s">
        <v>5</v>
      </c>
      <c r="L4405" t="s">
        <v>5</v>
      </c>
      <c r="M4405" t="s">
        <v>6</v>
      </c>
      <c r="N4405" t="s">
        <v>7</v>
      </c>
      <c r="O4405" t="s">
        <v>8</v>
      </c>
      <c r="P4405" s="1">
        <v>43200</v>
      </c>
      <c r="Q4405" s="1">
        <v>42417</v>
      </c>
      <c r="R4405" s="1">
        <v>44930</v>
      </c>
      <c r="S4405" t="s">
        <v>9</v>
      </c>
      <c r="T4405" t="s">
        <v>10</v>
      </c>
      <c r="U4405" t="s">
        <v>25</v>
      </c>
      <c r="V4405" t="s">
        <v>25</v>
      </c>
      <c r="W4405">
        <v>2588133</v>
      </c>
      <c r="X4405" t="s">
        <v>12</v>
      </c>
      <c r="Y4405" t="s">
        <v>7516</v>
      </c>
    </row>
    <row r="4406" spans="1:25" x14ac:dyDescent="0.3">
      <c r="A4406" t="s">
        <v>5</v>
      </c>
      <c r="B4406" t="s">
        <v>5</v>
      </c>
      <c r="C4406" t="s">
        <v>2</v>
      </c>
      <c r="D4406">
        <v>4</v>
      </c>
      <c r="E4406">
        <v>8.3930559999999996</v>
      </c>
      <c r="F4406" t="s">
        <v>24</v>
      </c>
      <c r="G4406" t="s">
        <v>7517</v>
      </c>
      <c r="H4406" s="1">
        <v>44930</v>
      </c>
      <c r="I4406" t="s">
        <v>5</v>
      </c>
      <c r="J4406">
        <v>3517822</v>
      </c>
      <c r="K4406" t="s">
        <v>5</v>
      </c>
      <c r="L4406" t="s">
        <v>5</v>
      </c>
      <c r="M4406" t="s">
        <v>6</v>
      </c>
      <c r="N4406" t="s">
        <v>7</v>
      </c>
      <c r="O4406" t="s">
        <v>8</v>
      </c>
      <c r="P4406" s="1">
        <v>43200</v>
      </c>
      <c r="Q4406" s="1">
        <v>42417</v>
      </c>
      <c r="R4406" s="1">
        <v>44930</v>
      </c>
      <c r="S4406" t="s">
        <v>9</v>
      </c>
      <c r="T4406" t="s">
        <v>10</v>
      </c>
      <c r="U4406" t="s">
        <v>25</v>
      </c>
      <c r="V4406" t="s">
        <v>25</v>
      </c>
      <c r="W4406">
        <v>2588437</v>
      </c>
      <c r="X4406" t="s">
        <v>12</v>
      </c>
      <c r="Y4406" t="s">
        <v>7518</v>
      </c>
    </row>
    <row r="4407" spans="1:25" x14ac:dyDescent="0.3">
      <c r="A4407" t="s">
        <v>5</v>
      </c>
      <c r="B4407" t="s">
        <v>5</v>
      </c>
      <c r="C4407" t="s">
        <v>72</v>
      </c>
      <c r="D4407">
        <v>3.7330559999999999</v>
      </c>
      <c r="E4407">
        <v>8.75</v>
      </c>
      <c r="F4407" t="s">
        <v>24</v>
      </c>
      <c r="G4407" t="s">
        <v>542</v>
      </c>
      <c r="H4407" s="1">
        <v>44930</v>
      </c>
      <c r="I4407" t="s">
        <v>5</v>
      </c>
      <c r="J4407">
        <v>3539376</v>
      </c>
      <c r="K4407" t="s">
        <v>5</v>
      </c>
      <c r="L4407" t="s">
        <v>5</v>
      </c>
      <c r="M4407" t="s">
        <v>6</v>
      </c>
      <c r="N4407" t="s">
        <v>7</v>
      </c>
      <c r="O4407" t="s">
        <v>8</v>
      </c>
      <c r="P4407" s="1">
        <v>43200</v>
      </c>
      <c r="Q4407" s="1">
        <v>42572</v>
      </c>
      <c r="R4407" s="1">
        <v>44930</v>
      </c>
      <c r="S4407" t="s">
        <v>9</v>
      </c>
      <c r="T4407" t="s">
        <v>10</v>
      </c>
      <c r="U4407" t="s">
        <v>25</v>
      </c>
      <c r="V4407" t="s">
        <v>25</v>
      </c>
      <c r="W4407">
        <v>2628200</v>
      </c>
      <c r="X4407" t="s">
        <v>12</v>
      </c>
      <c r="Y4407" t="s">
        <v>7519</v>
      </c>
    </row>
    <row r="4408" spans="1:25" x14ac:dyDescent="0.3">
      <c r="A4408" t="s">
        <v>5</v>
      </c>
      <c r="B4408" t="s">
        <v>5</v>
      </c>
      <c r="C4408" t="s">
        <v>72</v>
      </c>
      <c r="D4408">
        <v>3.7275</v>
      </c>
      <c r="E4408">
        <v>8.786111</v>
      </c>
      <c r="F4408" t="s">
        <v>24</v>
      </c>
      <c r="G4408" t="s">
        <v>542</v>
      </c>
      <c r="H4408" s="1">
        <v>44930</v>
      </c>
      <c r="I4408" t="s">
        <v>5</v>
      </c>
      <c r="J4408">
        <v>3545821</v>
      </c>
      <c r="K4408" t="s">
        <v>5</v>
      </c>
      <c r="L4408" t="s">
        <v>5</v>
      </c>
      <c r="M4408" t="s">
        <v>6</v>
      </c>
      <c r="N4408" t="s">
        <v>7</v>
      </c>
      <c r="O4408" t="s">
        <v>8</v>
      </c>
      <c r="P4408" s="1">
        <v>43200</v>
      </c>
      <c r="Q4408" s="1">
        <v>42621</v>
      </c>
      <c r="R4408" s="1">
        <v>44930</v>
      </c>
      <c r="S4408" t="s">
        <v>9</v>
      </c>
      <c r="T4408" t="s">
        <v>10</v>
      </c>
      <c r="U4408" t="s">
        <v>25</v>
      </c>
      <c r="V4408" t="s">
        <v>25</v>
      </c>
      <c r="W4408">
        <v>2628171</v>
      </c>
      <c r="X4408" t="s">
        <v>12</v>
      </c>
      <c r="Y4408" t="s">
        <v>7520</v>
      </c>
    </row>
    <row r="4409" spans="1:25" x14ac:dyDescent="0.3">
      <c r="A4409" t="s">
        <v>5</v>
      </c>
      <c r="B4409" t="s">
        <v>5</v>
      </c>
      <c r="C4409" t="s">
        <v>77</v>
      </c>
      <c r="D4409">
        <v>3.733333</v>
      </c>
      <c r="E4409">
        <v>8.8000000000000007</v>
      </c>
      <c r="F4409" t="s">
        <v>7521</v>
      </c>
      <c r="G4409" t="s">
        <v>491</v>
      </c>
      <c r="H4409" s="1">
        <v>44930</v>
      </c>
      <c r="I4409" t="s">
        <v>5</v>
      </c>
      <c r="J4409">
        <v>3562077</v>
      </c>
      <c r="K4409" t="s">
        <v>492</v>
      </c>
      <c r="L4409" t="s">
        <v>5</v>
      </c>
      <c r="M4409" t="s">
        <v>6</v>
      </c>
      <c r="N4409" t="s">
        <v>7</v>
      </c>
      <c r="O4409" t="s">
        <v>8</v>
      </c>
      <c r="P4409" s="1">
        <v>43200</v>
      </c>
      <c r="Q4409" s="1">
        <v>42748</v>
      </c>
      <c r="R4409" s="1">
        <v>44930</v>
      </c>
      <c r="S4409" t="s">
        <v>18</v>
      </c>
      <c r="T4409" t="s">
        <v>10</v>
      </c>
      <c r="U4409" t="s">
        <v>25</v>
      </c>
      <c r="V4409" t="s">
        <v>25</v>
      </c>
      <c r="W4409">
        <v>2489752</v>
      </c>
      <c r="X4409" t="s">
        <v>12</v>
      </c>
      <c r="Y4409" t="s">
        <v>7522</v>
      </c>
    </row>
    <row r="4410" spans="1:25" x14ac:dyDescent="0.3">
      <c r="A4410" t="s">
        <v>5</v>
      </c>
      <c r="B4410" t="s">
        <v>5</v>
      </c>
      <c r="C4410" t="s">
        <v>2</v>
      </c>
      <c r="D4410">
        <v>6.0333329999999998</v>
      </c>
      <c r="E4410">
        <v>3.405278</v>
      </c>
      <c r="F4410" t="s">
        <v>120</v>
      </c>
      <c r="G4410" t="s">
        <v>7523</v>
      </c>
      <c r="H4410" s="1">
        <v>44930</v>
      </c>
      <c r="I4410" t="s">
        <v>5</v>
      </c>
      <c r="J4410">
        <v>3564476</v>
      </c>
      <c r="K4410" t="s">
        <v>5</v>
      </c>
      <c r="L4410" t="s">
        <v>5</v>
      </c>
      <c r="M4410" t="s">
        <v>6</v>
      </c>
      <c r="N4410" t="s">
        <v>7</v>
      </c>
      <c r="O4410" t="s">
        <v>213</v>
      </c>
      <c r="P4410" s="1">
        <v>43200</v>
      </c>
      <c r="Q4410" s="1">
        <v>42770</v>
      </c>
      <c r="R4410" s="1">
        <v>44930</v>
      </c>
      <c r="S4410" t="s">
        <v>9</v>
      </c>
      <c r="T4410" t="s">
        <v>214</v>
      </c>
      <c r="U4410" t="s">
        <v>5</v>
      </c>
      <c r="V4410" t="s">
        <v>5</v>
      </c>
      <c r="W4410">
        <v>2628196</v>
      </c>
      <c r="X4410" t="s">
        <v>12</v>
      </c>
      <c r="Y4410" t="s">
        <v>7524</v>
      </c>
    </row>
    <row r="4411" spans="1:25" x14ac:dyDescent="0.3">
      <c r="A4411" t="s">
        <v>5</v>
      </c>
      <c r="B4411" t="s">
        <v>5</v>
      </c>
      <c r="C4411" t="s">
        <v>72</v>
      </c>
      <c r="D4411">
        <v>6</v>
      </c>
      <c r="E4411">
        <v>3.25</v>
      </c>
      <c r="F4411" t="s">
        <v>3</v>
      </c>
      <c r="G4411" t="s">
        <v>7525</v>
      </c>
      <c r="H4411" s="1">
        <v>44930</v>
      </c>
      <c r="I4411" t="s">
        <v>5</v>
      </c>
      <c r="J4411">
        <v>3571034</v>
      </c>
      <c r="K4411" t="s">
        <v>5</v>
      </c>
      <c r="L4411" t="s">
        <v>5</v>
      </c>
      <c r="M4411" t="s">
        <v>6</v>
      </c>
      <c r="N4411" t="s">
        <v>7</v>
      </c>
      <c r="O4411" t="s">
        <v>213</v>
      </c>
      <c r="P4411" s="1">
        <v>43200</v>
      </c>
      <c r="Q4411" s="1">
        <v>42818</v>
      </c>
      <c r="R4411" s="1">
        <v>44930</v>
      </c>
      <c r="S4411" t="s">
        <v>9</v>
      </c>
      <c r="T4411" t="s">
        <v>214</v>
      </c>
      <c r="U4411" t="s">
        <v>5</v>
      </c>
      <c r="V4411" t="s">
        <v>5</v>
      </c>
      <c r="W4411">
        <v>2615148</v>
      </c>
      <c r="X4411" t="s">
        <v>12</v>
      </c>
      <c r="Y4411" t="s">
        <v>7526</v>
      </c>
    </row>
    <row r="4412" spans="1:25" x14ac:dyDescent="0.3">
      <c r="A4412" t="s">
        <v>5</v>
      </c>
      <c r="B4412" t="s">
        <v>5</v>
      </c>
      <c r="C4412" t="s">
        <v>136</v>
      </c>
      <c r="D4412">
        <v>5</v>
      </c>
      <c r="E4412">
        <v>5.0666669999999998</v>
      </c>
      <c r="F4412" t="s">
        <v>24</v>
      </c>
      <c r="G4412" t="s">
        <v>1354</v>
      </c>
      <c r="H4412" s="1">
        <v>44930</v>
      </c>
      <c r="I4412" t="s">
        <v>5</v>
      </c>
      <c r="J4412">
        <v>3572336</v>
      </c>
      <c r="K4412" t="s">
        <v>1355</v>
      </c>
      <c r="L4412" t="s">
        <v>5</v>
      </c>
      <c r="M4412" t="s">
        <v>6</v>
      </c>
      <c r="N4412" t="s">
        <v>7</v>
      </c>
      <c r="O4412" t="s">
        <v>8</v>
      </c>
      <c r="P4412" s="1">
        <v>43200</v>
      </c>
      <c r="Q4412" s="1">
        <v>42829</v>
      </c>
      <c r="R4412" s="1">
        <v>44930</v>
      </c>
      <c r="S4412" t="s">
        <v>18</v>
      </c>
      <c r="T4412" t="s">
        <v>10</v>
      </c>
      <c r="U4412" t="s">
        <v>1181</v>
      </c>
      <c r="V4412" t="s">
        <v>1181</v>
      </c>
      <c r="W4412">
        <v>2600273</v>
      </c>
      <c r="X4412" t="s">
        <v>12</v>
      </c>
      <c r="Y4412" t="s">
        <v>7527</v>
      </c>
    </row>
    <row r="4413" spans="1:25" x14ac:dyDescent="0.3">
      <c r="A4413" t="s">
        <v>5</v>
      </c>
      <c r="B4413" t="s">
        <v>5</v>
      </c>
      <c r="C4413" t="s">
        <v>53</v>
      </c>
      <c r="D4413">
        <v>4.4000000000000004</v>
      </c>
      <c r="E4413">
        <v>8.2697219999999998</v>
      </c>
      <c r="F4413" t="s">
        <v>7528</v>
      </c>
      <c r="G4413" t="s">
        <v>7529</v>
      </c>
      <c r="H4413" s="1">
        <v>44931</v>
      </c>
      <c r="I4413" t="s">
        <v>5</v>
      </c>
      <c r="J4413">
        <v>3579429</v>
      </c>
      <c r="K4413" t="s">
        <v>5</v>
      </c>
      <c r="L4413" t="s">
        <v>5</v>
      </c>
      <c r="M4413" t="s">
        <v>6</v>
      </c>
      <c r="N4413" t="s">
        <v>7</v>
      </c>
      <c r="O4413" t="s">
        <v>8</v>
      </c>
      <c r="P4413" s="1">
        <v>43200</v>
      </c>
      <c r="Q4413" s="1">
        <v>42879</v>
      </c>
      <c r="R4413" s="1">
        <v>44931</v>
      </c>
      <c r="S4413" t="s">
        <v>9</v>
      </c>
      <c r="T4413" t="s">
        <v>10</v>
      </c>
      <c r="U4413" t="s">
        <v>5</v>
      </c>
      <c r="V4413" t="s">
        <v>5</v>
      </c>
      <c r="W4413">
        <v>2619729</v>
      </c>
      <c r="X4413" t="s">
        <v>12</v>
      </c>
      <c r="Y4413" t="s">
        <v>7530</v>
      </c>
    </row>
    <row r="4414" spans="1:25" x14ac:dyDescent="0.3">
      <c r="A4414" t="s">
        <v>5</v>
      </c>
      <c r="B4414" t="s">
        <v>5</v>
      </c>
      <c r="C4414" t="s">
        <v>14</v>
      </c>
      <c r="D4414">
        <v>-11.486389000000001</v>
      </c>
      <c r="E4414">
        <v>11.936944</v>
      </c>
      <c r="F4414" t="s">
        <v>24</v>
      </c>
      <c r="G4414" t="s">
        <v>7531</v>
      </c>
      <c r="H4414" s="1">
        <v>44931</v>
      </c>
      <c r="I4414" t="s">
        <v>5</v>
      </c>
      <c r="J4414">
        <v>3591260</v>
      </c>
      <c r="K4414" t="s">
        <v>5</v>
      </c>
      <c r="L4414" t="s">
        <v>5</v>
      </c>
      <c r="M4414" t="s">
        <v>6</v>
      </c>
      <c r="N4414" t="s">
        <v>312</v>
      </c>
      <c r="O4414" t="s">
        <v>325</v>
      </c>
      <c r="P4414" s="1">
        <v>43200</v>
      </c>
      <c r="Q4414" s="1">
        <v>42965</v>
      </c>
      <c r="R4414" s="1">
        <v>44931</v>
      </c>
      <c r="S4414" t="s">
        <v>22</v>
      </c>
      <c r="T4414" t="s">
        <v>314</v>
      </c>
      <c r="U4414" t="s">
        <v>192</v>
      </c>
      <c r="V4414" t="s">
        <v>192</v>
      </c>
      <c r="W4414">
        <v>2331574</v>
      </c>
      <c r="X4414" t="s">
        <v>12</v>
      </c>
      <c r="Y4414" t="s">
        <v>7532</v>
      </c>
    </row>
    <row r="4415" spans="1:25" x14ac:dyDescent="0.3">
      <c r="A4415" t="s">
        <v>5</v>
      </c>
      <c r="B4415" t="s">
        <v>5</v>
      </c>
      <c r="C4415" t="s">
        <v>2</v>
      </c>
      <c r="D4415">
        <v>8.1330559999999998</v>
      </c>
      <c r="E4415">
        <v>12.3</v>
      </c>
      <c r="F4415" t="s">
        <v>24</v>
      </c>
      <c r="G4415" t="s">
        <v>7533</v>
      </c>
      <c r="H4415" s="1">
        <v>44931</v>
      </c>
      <c r="I4415" t="s">
        <v>5</v>
      </c>
      <c r="J4415">
        <v>3593741</v>
      </c>
      <c r="K4415" t="s">
        <v>5</v>
      </c>
      <c r="L4415" t="s">
        <v>5</v>
      </c>
      <c r="M4415" t="s">
        <v>6</v>
      </c>
      <c r="N4415" t="s">
        <v>7</v>
      </c>
      <c r="O4415" t="s">
        <v>318</v>
      </c>
      <c r="P4415" s="1">
        <v>43200</v>
      </c>
      <c r="Q4415" s="1">
        <v>42985</v>
      </c>
      <c r="R4415" s="1">
        <v>44931</v>
      </c>
      <c r="S4415" t="s">
        <v>9</v>
      </c>
      <c r="T4415" t="s">
        <v>319</v>
      </c>
      <c r="U4415" t="s">
        <v>11</v>
      </c>
      <c r="V4415" t="s">
        <v>11</v>
      </c>
      <c r="W4415">
        <v>2619696</v>
      </c>
      <c r="X4415" t="s">
        <v>12</v>
      </c>
      <c r="Y4415" t="s">
        <v>7534</v>
      </c>
    </row>
    <row r="4416" spans="1:25" x14ac:dyDescent="0.3">
      <c r="A4416" t="s">
        <v>5</v>
      </c>
      <c r="B4416" t="s">
        <v>5</v>
      </c>
      <c r="C4416" t="s">
        <v>2</v>
      </c>
      <c r="D4416">
        <v>6.0666669999999998</v>
      </c>
      <c r="E4416">
        <v>3.016667</v>
      </c>
      <c r="F4416" t="s">
        <v>24</v>
      </c>
      <c r="G4416" t="s">
        <v>7535</v>
      </c>
      <c r="H4416" s="1">
        <v>44931</v>
      </c>
      <c r="I4416" t="s">
        <v>5</v>
      </c>
      <c r="J4416">
        <v>3591417</v>
      </c>
      <c r="K4416" t="s">
        <v>5</v>
      </c>
      <c r="L4416" t="s">
        <v>5</v>
      </c>
      <c r="M4416" t="s">
        <v>6</v>
      </c>
      <c r="N4416" t="s">
        <v>7</v>
      </c>
      <c r="O4416" t="s">
        <v>213</v>
      </c>
      <c r="P4416" s="1">
        <v>43200</v>
      </c>
      <c r="Q4416" s="1">
        <v>42970</v>
      </c>
      <c r="R4416" s="1">
        <v>44931</v>
      </c>
      <c r="S4416" t="s">
        <v>9</v>
      </c>
      <c r="T4416" t="s">
        <v>214</v>
      </c>
      <c r="U4416" t="s">
        <v>192</v>
      </c>
      <c r="V4416" t="s">
        <v>192</v>
      </c>
      <c r="W4416">
        <v>2615690</v>
      </c>
      <c r="X4416" t="s">
        <v>12</v>
      </c>
      <c r="Y4416" t="s">
        <v>7536</v>
      </c>
    </row>
    <row r="4417" spans="1:25" x14ac:dyDescent="0.3">
      <c r="A4417" t="s">
        <v>5</v>
      </c>
      <c r="B4417" t="s">
        <v>5</v>
      </c>
      <c r="C4417" t="s">
        <v>53</v>
      </c>
      <c r="D4417">
        <v>5.5505560000000003</v>
      </c>
      <c r="E4417">
        <v>4.5813889999999997</v>
      </c>
      <c r="F4417" t="s">
        <v>24</v>
      </c>
      <c r="G4417" t="s">
        <v>7537</v>
      </c>
      <c r="H4417" s="1">
        <v>44931</v>
      </c>
      <c r="I4417" t="s">
        <v>5</v>
      </c>
      <c r="J4417">
        <v>3596564</v>
      </c>
      <c r="K4417" t="s">
        <v>5</v>
      </c>
      <c r="L4417" t="s">
        <v>5</v>
      </c>
      <c r="M4417" t="s">
        <v>6</v>
      </c>
      <c r="N4417" t="s">
        <v>7</v>
      </c>
      <c r="O4417" t="s">
        <v>213</v>
      </c>
      <c r="P4417" s="1">
        <v>43200</v>
      </c>
      <c r="Q4417" s="1">
        <v>43008</v>
      </c>
      <c r="R4417" s="1">
        <v>44931</v>
      </c>
      <c r="S4417" t="s">
        <v>9</v>
      </c>
      <c r="T4417" t="s">
        <v>214</v>
      </c>
      <c r="U4417" t="s">
        <v>142</v>
      </c>
      <c r="V4417" t="s">
        <v>142</v>
      </c>
      <c r="W4417">
        <v>2542412</v>
      </c>
      <c r="X4417" t="s">
        <v>12</v>
      </c>
      <c r="Y4417" t="s">
        <v>7538</v>
      </c>
    </row>
    <row r="4418" spans="1:25" x14ac:dyDescent="0.3">
      <c r="A4418" t="s">
        <v>5</v>
      </c>
      <c r="B4418" t="s">
        <v>5</v>
      </c>
      <c r="C4418" t="s">
        <v>2</v>
      </c>
      <c r="D4418">
        <v>5.5952780000000004</v>
      </c>
      <c r="E4418">
        <v>3.3366669999999998</v>
      </c>
      <c r="F4418" t="s">
        <v>24</v>
      </c>
      <c r="G4418" t="s">
        <v>7539</v>
      </c>
      <c r="H4418" s="1">
        <v>44931</v>
      </c>
      <c r="I4418" t="s">
        <v>5</v>
      </c>
      <c r="J4418">
        <v>3601673</v>
      </c>
      <c r="K4418" t="s">
        <v>5</v>
      </c>
      <c r="L4418" t="s">
        <v>5</v>
      </c>
      <c r="M4418" t="s">
        <v>6</v>
      </c>
      <c r="N4418" t="s">
        <v>7</v>
      </c>
      <c r="O4418" t="s">
        <v>213</v>
      </c>
      <c r="P4418" s="1">
        <v>43200</v>
      </c>
      <c r="Q4418" s="1">
        <v>43054</v>
      </c>
      <c r="R4418" s="1">
        <v>44931</v>
      </c>
      <c r="S4418" t="s">
        <v>9</v>
      </c>
      <c r="T4418" t="s">
        <v>214</v>
      </c>
      <c r="U4418" t="s">
        <v>11</v>
      </c>
      <c r="V4418" t="s">
        <v>11</v>
      </c>
      <c r="W4418">
        <v>2785117</v>
      </c>
      <c r="X4418" t="s">
        <v>12</v>
      </c>
      <c r="Y4418" t="s">
        <v>7540</v>
      </c>
    </row>
    <row r="4419" spans="1:25" x14ac:dyDescent="0.3">
      <c r="A4419" t="s">
        <v>5</v>
      </c>
      <c r="B4419" t="s">
        <v>5</v>
      </c>
      <c r="C4419" t="s">
        <v>2</v>
      </c>
      <c r="D4419">
        <v>6</v>
      </c>
      <c r="E4419">
        <v>3.2166670000000002</v>
      </c>
      <c r="F4419" t="s">
        <v>24</v>
      </c>
      <c r="G4419" t="s">
        <v>1290</v>
      </c>
      <c r="H4419" s="1">
        <v>44931</v>
      </c>
      <c r="I4419" t="s">
        <v>5</v>
      </c>
      <c r="J4419">
        <v>3602415</v>
      </c>
      <c r="K4419" t="s">
        <v>5</v>
      </c>
      <c r="L4419" t="s">
        <v>5</v>
      </c>
      <c r="M4419" t="s">
        <v>6</v>
      </c>
      <c r="N4419" t="s">
        <v>7</v>
      </c>
      <c r="O4419" t="s">
        <v>213</v>
      </c>
      <c r="P4419" s="1">
        <v>43200</v>
      </c>
      <c r="Q4419" s="1">
        <v>43055</v>
      </c>
      <c r="R4419" s="1">
        <v>44931</v>
      </c>
      <c r="S4419" t="s">
        <v>9</v>
      </c>
      <c r="T4419" t="s">
        <v>214</v>
      </c>
      <c r="U4419" t="s">
        <v>192</v>
      </c>
      <c r="V4419" t="s">
        <v>192</v>
      </c>
      <c r="W4419">
        <v>2636258</v>
      </c>
      <c r="X4419" t="s">
        <v>12</v>
      </c>
      <c r="Y4419" t="s">
        <v>7541</v>
      </c>
    </row>
    <row r="4420" spans="1:25" x14ac:dyDescent="0.3">
      <c r="A4420" t="s">
        <v>5</v>
      </c>
      <c r="B4420" t="s">
        <v>5</v>
      </c>
      <c r="C4420" t="s">
        <v>2</v>
      </c>
      <c r="D4420">
        <v>6</v>
      </c>
      <c r="E4420">
        <v>3.3997220000000001</v>
      </c>
      <c r="F4420" t="s">
        <v>24</v>
      </c>
      <c r="G4420" t="s">
        <v>7542</v>
      </c>
      <c r="H4420" s="1">
        <v>44931</v>
      </c>
      <c r="I4420" t="s">
        <v>5</v>
      </c>
      <c r="J4420">
        <v>3601669</v>
      </c>
      <c r="K4420" t="s">
        <v>5</v>
      </c>
      <c r="L4420" t="s">
        <v>5</v>
      </c>
      <c r="M4420" t="s">
        <v>6</v>
      </c>
      <c r="N4420" t="s">
        <v>7</v>
      </c>
      <c r="O4420" t="s">
        <v>213</v>
      </c>
      <c r="P4420" s="1">
        <v>43200</v>
      </c>
      <c r="Q4420" s="1">
        <v>43059</v>
      </c>
      <c r="R4420" s="1">
        <v>44931</v>
      </c>
      <c r="S4420" t="s">
        <v>9</v>
      </c>
      <c r="T4420" t="s">
        <v>214</v>
      </c>
      <c r="U4420" t="s">
        <v>11</v>
      </c>
      <c r="V4420" t="s">
        <v>11</v>
      </c>
      <c r="W4420">
        <v>2785160</v>
      </c>
      <c r="X4420" t="s">
        <v>12</v>
      </c>
      <c r="Y4420" t="s">
        <v>7543</v>
      </c>
    </row>
    <row r="4421" spans="1:25" x14ac:dyDescent="0.3">
      <c r="A4421" t="s">
        <v>5</v>
      </c>
      <c r="B4421" t="s">
        <v>5</v>
      </c>
      <c r="C4421" t="s">
        <v>2</v>
      </c>
      <c r="D4421">
        <v>6.4233330000000004</v>
      </c>
      <c r="E4421">
        <v>11.151944</v>
      </c>
      <c r="F4421" t="s">
        <v>24</v>
      </c>
      <c r="G4421" t="s">
        <v>7544</v>
      </c>
      <c r="H4421" s="1">
        <v>44931</v>
      </c>
      <c r="I4421" t="s">
        <v>5</v>
      </c>
      <c r="J4421">
        <v>3602374</v>
      </c>
      <c r="K4421" t="s">
        <v>5</v>
      </c>
      <c r="L4421" t="s">
        <v>5</v>
      </c>
      <c r="M4421" t="s">
        <v>6</v>
      </c>
      <c r="N4421" t="s">
        <v>7</v>
      </c>
      <c r="O4421" t="s">
        <v>318</v>
      </c>
      <c r="P4421" s="1">
        <v>43200</v>
      </c>
      <c r="Q4421" s="1">
        <v>43067</v>
      </c>
      <c r="R4421" s="1">
        <v>44931</v>
      </c>
      <c r="S4421" t="s">
        <v>9</v>
      </c>
      <c r="T4421" t="s">
        <v>319</v>
      </c>
      <c r="U4421" t="s">
        <v>11</v>
      </c>
      <c r="V4421" t="s">
        <v>11</v>
      </c>
      <c r="W4421">
        <v>2784333</v>
      </c>
      <c r="X4421" t="s">
        <v>12</v>
      </c>
      <c r="Y4421" t="s">
        <v>7545</v>
      </c>
    </row>
    <row r="4422" spans="1:25" x14ac:dyDescent="0.3">
      <c r="A4422" t="s">
        <v>5</v>
      </c>
      <c r="B4422" t="s">
        <v>5</v>
      </c>
      <c r="C4422" t="s">
        <v>2</v>
      </c>
      <c r="D4422">
        <v>-11.279722</v>
      </c>
      <c r="E4422">
        <v>7.65</v>
      </c>
      <c r="F4422" t="s">
        <v>24</v>
      </c>
      <c r="G4422" t="s">
        <v>7546</v>
      </c>
      <c r="H4422" s="1">
        <v>44931</v>
      </c>
      <c r="I4422" t="s">
        <v>5</v>
      </c>
      <c r="J4422">
        <v>3606630</v>
      </c>
      <c r="K4422" t="s">
        <v>5</v>
      </c>
      <c r="L4422" t="s">
        <v>5</v>
      </c>
      <c r="M4422" t="s">
        <v>6</v>
      </c>
      <c r="N4422" t="s">
        <v>312</v>
      </c>
      <c r="O4422" t="s">
        <v>325</v>
      </c>
      <c r="P4422" s="1">
        <v>43200</v>
      </c>
      <c r="Q4422" s="1">
        <v>43088</v>
      </c>
      <c r="R4422" s="1">
        <v>44931</v>
      </c>
      <c r="S4422" t="s">
        <v>9</v>
      </c>
      <c r="T4422" t="s">
        <v>314</v>
      </c>
      <c r="U4422" t="s">
        <v>11</v>
      </c>
      <c r="V4422" t="s">
        <v>11</v>
      </c>
      <c r="W4422">
        <v>2785811</v>
      </c>
      <c r="X4422" t="s">
        <v>12</v>
      </c>
      <c r="Y4422" t="s">
        <v>7547</v>
      </c>
    </row>
    <row r="4423" spans="1:25" x14ac:dyDescent="0.3">
      <c r="A4423" t="s">
        <v>5</v>
      </c>
      <c r="B4423" t="s">
        <v>5</v>
      </c>
      <c r="C4423" t="s">
        <v>5</v>
      </c>
      <c r="D4423">
        <v>6.25</v>
      </c>
      <c r="E4423">
        <v>3.25</v>
      </c>
      <c r="F4423" t="s">
        <v>24</v>
      </c>
      <c r="G4423" t="s">
        <v>7548</v>
      </c>
      <c r="H4423" s="1">
        <v>44932</v>
      </c>
      <c r="I4423" t="s">
        <v>5</v>
      </c>
      <c r="J4423">
        <v>3635273</v>
      </c>
      <c r="K4423" t="s">
        <v>7549</v>
      </c>
      <c r="L4423" t="s">
        <v>5</v>
      </c>
      <c r="M4423" t="s">
        <v>6</v>
      </c>
      <c r="N4423" t="s">
        <v>7</v>
      </c>
      <c r="O4423" t="s">
        <v>213</v>
      </c>
      <c r="P4423" s="1">
        <v>43278</v>
      </c>
      <c r="Q4423" s="1">
        <v>43278</v>
      </c>
      <c r="R4423" s="1">
        <v>44932</v>
      </c>
      <c r="S4423" t="s">
        <v>18</v>
      </c>
      <c r="T4423" t="s">
        <v>214</v>
      </c>
      <c r="U4423" t="s">
        <v>192</v>
      </c>
      <c r="V4423" t="s">
        <v>192</v>
      </c>
      <c r="W4423">
        <v>2734663</v>
      </c>
      <c r="X4423" t="s">
        <v>12</v>
      </c>
      <c r="Y4423" t="s">
        <v>7440</v>
      </c>
    </row>
    <row r="4424" spans="1:25" x14ac:dyDescent="0.3">
      <c r="A4424" t="s">
        <v>5</v>
      </c>
      <c r="B4424" t="s">
        <v>5</v>
      </c>
      <c r="C4424" t="s">
        <v>5</v>
      </c>
      <c r="D4424">
        <v>6</v>
      </c>
      <c r="E4424">
        <v>4.5</v>
      </c>
      <c r="F4424" t="s">
        <v>6105</v>
      </c>
      <c r="G4424" t="s">
        <v>2726</v>
      </c>
      <c r="H4424" s="1">
        <v>44932</v>
      </c>
      <c r="I4424" t="s">
        <v>5</v>
      </c>
      <c r="J4424">
        <v>3651413</v>
      </c>
      <c r="K4424" t="s">
        <v>2727</v>
      </c>
      <c r="L4424" t="s">
        <v>5</v>
      </c>
      <c r="M4424" t="s">
        <v>6</v>
      </c>
      <c r="N4424" t="s">
        <v>7</v>
      </c>
      <c r="O4424" t="s">
        <v>213</v>
      </c>
      <c r="P4424" s="1">
        <v>43414</v>
      </c>
      <c r="Q4424" s="1">
        <v>43358</v>
      </c>
      <c r="R4424" s="1">
        <v>44932</v>
      </c>
      <c r="S4424" t="s">
        <v>9</v>
      </c>
      <c r="T4424" t="s">
        <v>214</v>
      </c>
      <c r="U4424" t="s">
        <v>25</v>
      </c>
      <c r="V4424" t="s">
        <v>25</v>
      </c>
      <c r="W4424">
        <v>2619891</v>
      </c>
      <c r="X4424" t="s">
        <v>12</v>
      </c>
      <c r="Y4424" t="s">
        <v>7343</v>
      </c>
    </row>
    <row r="4425" spans="1:25" x14ac:dyDescent="0.3">
      <c r="A4425" t="s">
        <v>5</v>
      </c>
      <c r="B4425" t="s">
        <v>5</v>
      </c>
      <c r="C4425" t="s">
        <v>5</v>
      </c>
      <c r="D4425">
        <v>5.4</v>
      </c>
      <c r="E4425">
        <v>5.299722</v>
      </c>
      <c r="F4425" t="s">
        <v>2615</v>
      </c>
      <c r="G4425" t="s">
        <v>2355</v>
      </c>
      <c r="H4425" s="1">
        <v>44935</v>
      </c>
      <c r="I4425" t="s">
        <v>5</v>
      </c>
      <c r="J4425">
        <v>3665060</v>
      </c>
      <c r="K4425" t="s">
        <v>2356</v>
      </c>
      <c r="L4425" t="s">
        <v>5</v>
      </c>
      <c r="M4425" t="s">
        <v>6</v>
      </c>
      <c r="N4425" t="s">
        <v>7</v>
      </c>
      <c r="O4425" t="s">
        <v>213</v>
      </c>
      <c r="P4425" s="1">
        <v>43425</v>
      </c>
      <c r="Q4425" s="1">
        <v>43425</v>
      </c>
      <c r="R4425" s="1">
        <v>44935</v>
      </c>
      <c r="S4425" t="s">
        <v>18</v>
      </c>
      <c r="T4425" t="s">
        <v>214</v>
      </c>
      <c r="U4425" t="s">
        <v>192</v>
      </c>
      <c r="V4425" t="s">
        <v>192</v>
      </c>
      <c r="W4425">
        <v>2734234</v>
      </c>
      <c r="X4425" t="s">
        <v>12</v>
      </c>
      <c r="Y4425" t="s">
        <v>7360</v>
      </c>
    </row>
    <row r="4426" spans="1:25" x14ac:dyDescent="0.3">
      <c r="A4426" t="s">
        <v>5</v>
      </c>
      <c r="B4426" t="s">
        <v>5</v>
      </c>
      <c r="C4426" t="s">
        <v>5</v>
      </c>
      <c r="D4426">
        <v>4.05</v>
      </c>
      <c r="E4426">
        <v>6.8908329999999998</v>
      </c>
      <c r="F4426" t="s">
        <v>130</v>
      </c>
      <c r="G4426" t="s">
        <v>131</v>
      </c>
      <c r="H4426" s="1">
        <v>44935</v>
      </c>
      <c r="I4426" t="s">
        <v>5</v>
      </c>
      <c r="J4426">
        <v>3662027</v>
      </c>
      <c r="K4426" t="s">
        <v>5</v>
      </c>
      <c r="L4426" t="s">
        <v>5</v>
      </c>
      <c r="M4426" t="s">
        <v>6</v>
      </c>
      <c r="N4426" t="s">
        <v>7</v>
      </c>
      <c r="O4426" t="s">
        <v>8</v>
      </c>
      <c r="P4426" s="1">
        <v>43446</v>
      </c>
      <c r="Q4426" s="1">
        <v>43446</v>
      </c>
      <c r="R4426" s="1">
        <v>44935</v>
      </c>
      <c r="S4426" t="s">
        <v>9</v>
      </c>
      <c r="T4426" t="s">
        <v>10</v>
      </c>
      <c r="U4426" t="s">
        <v>430</v>
      </c>
      <c r="V4426" t="s">
        <v>11</v>
      </c>
      <c r="W4426">
        <v>2784617</v>
      </c>
      <c r="X4426" t="s">
        <v>12</v>
      </c>
      <c r="Y4426" t="s">
        <v>7550</v>
      </c>
    </row>
    <row r="4427" spans="1:25" x14ac:dyDescent="0.3">
      <c r="A4427" t="s">
        <v>5</v>
      </c>
      <c r="B4427" t="s">
        <v>5</v>
      </c>
      <c r="C4427" t="s">
        <v>5</v>
      </c>
      <c r="D4427">
        <v>4.0666669999999998</v>
      </c>
      <c r="E4427">
        <v>7.1866669999999999</v>
      </c>
      <c r="F4427" t="s">
        <v>130</v>
      </c>
      <c r="G4427" t="s">
        <v>131</v>
      </c>
      <c r="H4427" s="1">
        <v>44935</v>
      </c>
      <c r="I4427" t="s">
        <v>5</v>
      </c>
      <c r="J4427">
        <v>3662068</v>
      </c>
      <c r="K4427" t="s">
        <v>5</v>
      </c>
      <c r="L4427" t="s">
        <v>5</v>
      </c>
      <c r="M4427" t="s">
        <v>6</v>
      </c>
      <c r="N4427" t="s">
        <v>7</v>
      </c>
      <c r="O4427" t="s">
        <v>8</v>
      </c>
      <c r="P4427" s="1">
        <v>43452</v>
      </c>
      <c r="Q4427" s="1">
        <v>43452</v>
      </c>
      <c r="R4427" s="1">
        <v>44935</v>
      </c>
      <c r="S4427" t="s">
        <v>9</v>
      </c>
      <c r="T4427" t="s">
        <v>10</v>
      </c>
      <c r="U4427" t="s">
        <v>430</v>
      </c>
      <c r="V4427" t="s">
        <v>11</v>
      </c>
      <c r="W4427">
        <v>2784819</v>
      </c>
      <c r="X4427" t="s">
        <v>12</v>
      </c>
      <c r="Y4427" t="s">
        <v>7551</v>
      </c>
    </row>
    <row r="4428" spans="1:25" x14ac:dyDescent="0.3">
      <c r="A4428" t="s">
        <v>5</v>
      </c>
      <c r="B4428" t="s">
        <v>5</v>
      </c>
      <c r="C4428" t="s">
        <v>5</v>
      </c>
      <c r="D4428">
        <v>4</v>
      </c>
      <c r="E4428">
        <v>6.0883330000000004</v>
      </c>
      <c r="F4428" t="s">
        <v>130</v>
      </c>
      <c r="G4428" t="s">
        <v>131</v>
      </c>
      <c r="H4428" s="1">
        <v>44935</v>
      </c>
      <c r="I4428" t="s">
        <v>5</v>
      </c>
      <c r="J4428">
        <v>3662041</v>
      </c>
      <c r="K4428" t="s">
        <v>5</v>
      </c>
      <c r="L4428" t="s">
        <v>5</v>
      </c>
      <c r="M4428" t="s">
        <v>6</v>
      </c>
      <c r="N4428" t="s">
        <v>7</v>
      </c>
      <c r="O4428" t="s">
        <v>8</v>
      </c>
      <c r="P4428" s="1">
        <v>43455</v>
      </c>
      <c r="Q4428" s="1">
        <v>43455</v>
      </c>
      <c r="R4428" s="1">
        <v>44935</v>
      </c>
      <c r="S4428" t="s">
        <v>9</v>
      </c>
      <c r="T4428" t="s">
        <v>10</v>
      </c>
      <c r="U4428" t="s">
        <v>430</v>
      </c>
      <c r="V4428" t="s">
        <v>11</v>
      </c>
      <c r="W4428">
        <v>2785189</v>
      </c>
      <c r="X4428" t="s">
        <v>12</v>
      </c>
      <c r="Y4428" t="s">
        <v>7552</v>
      </c>
    </row>
    <row r="4429" spans="1:25" x14ac:dyDescent="0.3">
      <c r="A4429" t="s">
        <v>5</v>
      </c>
      <c r="B4429" t="s">
        <v>5</v>
      </c>
      <c r="C4429" t="s">
        <v>5</v>
      </c>
      <c r="D4429">
        <v>6.4322220000000003</v>
      </c>
      <c r="E4429">
        <v>11.154722</v>
      </c>
      <c r="F4429" t="s">
        <v>7553</v>
      </c>
      <c r="G4429" t="s">
        <v>7554</v>
      </c>
      <c r="H4429" s="1">
        <v>44935</v>
      </c>
      <c r="I4429" t="s">
        <v>5</v>
      </c>
      <c r="J4429">
        <v>3678569</v>
      </c>
      <c r="K4429" t="s">
        <v>5</v>
      </c>
      <c r="L4429" t="s">
        <v>5</v>
      </c>
      <c r="M4429" t="s">
        <v>6</v>
      </c>
      <c r="N4429" t="s">
        <v>7</v>
      </c>
      <c r="O4429" t="s">
        <v>318</v>
      </c>
      <c r="P4429" s="1">
        <v>43458</v>
      </c>
      <c r="Q4429" s="1">
        <v>43458</v>
      </c>
      <c r="R4429" s="1">
        <v>44935</v>
      </c>
      <c r="S4429" t="s">
        <v>18</v>
      </c>
      <c r="T4429" t="s">
        <v>319</v>
      </c>
      <c r="U4429" t="s">
        <v>102</v>
      </c>
      <c r="V4429" t="s">
        <v>102</v>
      </c>
      <c r="W4429">
        <v>2489403</v>
      </c>
      <c r="X4429" t="s">
        <v>12</v>
      </c>
      <c r="Y4429" t="s">
        <v>7344</v>
      </c>
    </row>
    <row r="4430" spans="1:25" x14ac:dyDescent="0.3">
      <c r="A4430" t="s">
        <v>5</v>
      </c>
      <c r="B4430" t="s">
        <v>5</v>
      </c>
      <c r="C4430" t="s">
        <v>5</v>
      </c>
      <c r="D4430">
        <v>10.066667000000001</v>
      </c>
      <c r="E4430">
        <v>13.376389</v>
      </c>
      <c r="F4430" t="s">
        <v>130</v>
      </c>
      <c r="G4430" t="s">
        <v>131</v>
      </c>
      <c r="H4430" s="1">
        <v>44935</v>
      </c>
      <c r="I4430" t="s">
        <v>5</v>
      </c>
      <c r="J4430">
        <v>3687518</v>
      </c>
      <c r="K4430" t="s">
        <v>5</v>
      </c>
      <c r="L4430" t="s">
        <v>5</v>
      </c>
      <c r="M4430" t="s">
        <v>6</v>
      </c>
      <c r="N4430" t="s">
        <v>312</v>
      </c>
      <c r="O4430" t="s">
        <v>325</v>
      </c>
      <c r="P4430" s="1">
        <v>43530</v>
      </c>
      <c r="Q4430" s="1">
        <v>43530</v>
      </c>
      <c r="R4430" s="1">
        <v>44935</v>
      </c>
      <c r="S4430" t="s">
        <v>9</v>
      </c>
      <c r="T4430" t="s">
        <v>314</v>
      </c>
      <c r="U4430" t="s">
        <v>254</v>
      </c>
      <c r="V4430" t="s">
        <v>25</v>
      </c>
      <c r="W4430">
        <v>2811543</v>
      </c>
      <c r="X4430" t="s">
        <v>12</v>
      </c>
      <c r="Y4430" t="s">
        <v>7555</v>
      </c>
    </row>
    <row r="4431" spans="1:25" x14ac:dyDescent="0.3">
      <c r="A4431" t="s">
        <v>5</v>
      </c>
      <c r="B4431" t="s">
        <v>5</v>
      </c>
      <c r="C4431" t="s">
        <v>53</v>
      </c>
      <c r="D4431">
        <v>6.2830560000000002</v>
      </c>
      <c r="E4431">
        <v>3.9205559999999999</v>
      </c>
      <c r="F4431" t="s">
        <v>7556</v>
      </c>
      <c r="G4431" t="s">
        <v>7557</v>
      </c>
      <c r="H4431" s="1">
        <v>43958</v>
      </c>
      <c r="I4431" t="s">
        <v>5</v>
      </c>
      <c r="J4431">
        <v>3570309</v>
      </c>
      <c r="K4431" t="s">
        <v>5</v>
      </c>
      <c r="L4431" t="s">
        <v>5</v>
      </c>
      <c r="M4431" t="s">
        <v>6</v>
      </c>
      <c r="N4431" t="s">
        <v>7</v>
      </c>
      <c r="O4431" t="s">
        <v>213</v>
      </c>
      <c r="P4431" s="1">
        <v>43200</v>
      </c>
      <c r="Q4431" s="1">
        <v>42811</v>
      </c>
      <c r="R4431" s="1">
        <v>44943</v>
      </c>
      <c r="S4431" t="s">
        <v>9</v>
      </c>
      <c r="T4431" t="s">
        <v>214</v>
      </c>
      <c r="U4431" t="s">
        <v>5</v>
      </c>
      <c r="V4431" t="s">
        <v>5</v>
      </c>
      <c r="W4431">
        <v>2619837</v>
      </c>
      <c r="X4431" t="s">
        <v>12</v>
      </c>
      <c r="Y4431" t="s">
        <v>7558</v>
      </c>
    </row>
    <row r="4432" spans="1:25" x14ac:dyDescent="0.3">
      <c r="A4432" t="s">
        <v>5</v>
      </c>
      <c r="B4432" t="s">
        <v>5</v>
      </c>
      <c r="C4432" t="s">
        <v>5</v>
      </c>
      <c r="D4432">
        <v>6.28</v>
      </c>
      <c r="E4432">
        <v>3.33</v>
      </c>
      <c r="F4432" t="s">
        <v>24</v>
      </c>
      <c r="G4432" t="s">
        <v>7559</v>
      </c>
      <c r="H4432" s="1">
        <v>45093</v>
      </c>
      <c r="I4432" t="s">
        <v>5</v>
      </c>
      <c r="J4432">
        <v>3713422</v>
      </c>
      <c r="K4432" t="s">
        <v>5</v>
      </c>
      <c r="L4432" t="s">
        <v>5</v>
      </c>
      <c r="M4432" t="s">
        <v>6</v>
      </c>
      <c r="N4432" t="s">
        <v>7</v>
      </c>
      <c r="O4432" t="s">
        <v>213</v>
      </c>
      <c r="P4432" s="1">
        <v>43742</v>
      </c>
      <c r="Q4432" s="1">
        <v>42054</v>
      </c>
      <c r="R4432" s="1">
        <v>45093</v>
      </c>
      <c r="S4432" t="s">
        <v>9</v>
      </c>
      <c r="T4432" t="s">
        <v>214</v>
      </c>
      <c r="U4432" t="s">
        <v>62</v>
      </c>
      <c r="V4432" t="s">
        <v>62</v>
      </c>
      <c r="W4432">
        <v>2589354</v>
      </c>
      <c r="X4432" t="s">
        <v>12</v>
      </c>
      <c r="Y4432" t="s">
        <v>7560</v>
      </c>
    </row>
    <row r="4433" spans="1:25" x14ac:dyDescent="0.3">
      <c r="A4433" t="s">
        <v>5</v>
      </c>
      <c r="B4433" t="s">
        <v>5</v>
      </c>
      <c r="C4433" t="s">
        <v>77</v>
      </c>
      <c r="D4433">
        <v>4.1675000000000004</v>
      </c>
      <c r="E4433">
        <v>9.25</v>
      </c>
      <c r="F4433" t="s">
        <v>24</v>
      </c>
      <c r="G4433" t="s">
        <v>7561</v>
      </c>
      <c r="H4433" s="1">
        <v>45093</v>
      </c>
      <c r="I4433" t="s">
        <v>5</v>
      </c>
      <c r="J4433">
        <v>3568252</v>
      </c>
      <c r="K4433" t="s">
        <v>7562</v>
      </c>
      <c r="L4433" t="s">
        <v>5</v>
      </c>
      <c r="M4433" t="s">
        <v>6</v>
      </c>
      <c r="N4433" t="s">
        <v>7</v>
      </c>
      <c r="O4433" t="s">
        <v>8</v>
      </c>
      <c r="P4433" s="1">
        <v>43200</v>
      </c>
      <c r="Q4433" s="1">
        <v>42797</v>
      </c>
      <c r="R4433" s="1">
        <v>45093</v>
      </c>
      <c r="S4433" t="s">
        <v>18</v>
      </c>
      <c r="T4433" t="s">
        <v>10</v>
      </c>
      <c r="U4433" t="s">
        <v>102</v>
      </c>
      <c r="V4433" t="s">
        <v>102</v>
      </c>
      <c r="W4433">
        <v>2489910</v>
      </c>
      <c r="X4433" t="s">
        <v>12</v>
      </c>
      <c r="Y4433" t="s">
        <v>7389</v>
      </c>
    </row>
    <row r="4434" spans="1:25" x14ac:dyDescent="0.3">
      <c r="A4434" t="s">
        <v>5</v>
      </c>
      <c r="B4434" t="s">
        <v>5</v>
      </c>
      <c r="C4434" t="s">
        <v>5</v>
      </c>
      <c r="D4434">
        <v>6.3013890000000004</v>
      </c>
      <c r="E4434">
        <v>4.4675000000000002</v>
      </c>
      <c r="F4434" t="s">
        <v>485</v>
      </c>
      <c r="G4434" t="s">
        <v>7563</v>
      </c>
      <c r="H4434" s="1">
        <v>45094</v>
      </c>
      <c r="I4434" t="s">
        <v>5</v>
      </c>
      <c r="J4434">
        <v>3698896</v>
      </c>
      <c r="K4434" t="s">
        <v>5</v>
      </c>
      <c r="L4434" t="s">
        <v>5</v>
      </c>
      <c r="M4434" t="s">
        <v>6</v>
      </c>
      <c r="N4434" t="s">
        <v>7</v>
      </c>
      <c r="O4434" t="s">
        <v>213</v>
      </c>
      <c r="P4434" s="1">
        <v>43558</v>
      </c>
      <c r="Q4434" s="1">
        <v>43558</v>
      </c>
      <c r="R4434" s="1">
        <v>45094</v>
      </c>
      <c r="S4434" t="s">
        <v>9</v>
      </c>
      <c r="T4434" t="s">
        <v>214</v>
      </c>
      <c r="U4434" t="s">
        <v>273</v>
      </c>
      <c r="V4434" t="s">
        <v>62</v>
      </c>
      <c r="W4434">
        <v>2585710</v>
      </c>
      <c r="X4434" t="s">
        <v>12</v>
      </c>
      <c r="Y4434" t="s">
        <v>7564</v>
      </c>
    </row>
    <row r="4435" spans="1:25" x14ac:dyDescent="0.3">
      <c r="A4435" t="s">
        <v>5</v>
      </c>
      <c r="B4435" t="s">
        <v>5</v>
      </c>
      <c r="C4435" t="s">
        <v>5</v>
      </c>
      <c r="D4435">
        <v>6</v>
      </c>
      <c r="E4435">
        <v>3.5666669999999998</v>
      </c>
      <c r="F4435" t="s">
        <v>495</v>
      </c>
      <c r="G4435" t="s">
        <v>496</v>
      </c>
      <c r="H4435" s="1">
        <v>45094</v>
      </c>
      <c r="I4435" t="s">
        <v>5</v>
      </c>
      <c r="J4435">
        <v>3694970</v>
      </c>
      <c r="K4435" t="s">
        <v>5</v>
      </c>
      <c r="L4435" t="s">
        <v>5</v>
      </c>
      <c r="M4435" t="s">
        <v>6</v>
      </c>
      <c r="N4435" t="s">
        <v>7</v>
      </c>
      <c r="O4435" t="s">
        <v>213</v>
      </c>
      <c r="P4435" s="1">
        <v>43539</v>
      </c>
      <c r="Q4435" s="1">
        <v>43539</v>
      </c>
      <c r="R4435" s="1">
        <v>45094</v>
      </c>
      <c r="S4435" t="s">
        <v>18</v>
      </c>
      <c r="T4435" t="s">
        <v>214</v>
      </c>
      <c r="U4435" t="s">
        <v>192</v>
      </c>
      <c r="V4435" t="s">
        <v>192</v>
      </c>
      <c r="W4435">
        <v>2600414</v>
      </c>
      <c r="X4435" t="s">
        <v>12</v>
      </c>
      <c r="Y4435" t="s">
        <v>7565</v>
      </c>
    </row>
    <row r="4436" spans="1:25" x14ac:dyDescent="0.3">
      <c r="A4436" t="s">
        <v>5</v>
      </c>
      <c r="B4436" t="s">
        <v>5</v>
      </c>
      <c r="C4436" t="s">
        <v>5</v>
      </c>
      <c r="D4436">
        <v>6.15</v>
      </c>
      <c r="E4436">
        <v>4.4597220000000002</v>
      </c>
      <c r="F4436" t="s">
        <v>6105</v>
      </c>
      <c r="G4436" t="s">
        <v>7566</v>
      </c>
      <c r="H4436" s="1">
        <v>45096</v>
      </c>
      <c r="I4436" t="s">
        <v>5</v>
      </c>
      <c r="J4436">
        <v>3653722</v>
      </c>
      <c r="K4436" t="s">
        <v>5</v>
      </c>
      <c r="L4436" t="s">
        <v>5</v>
      </c>
      <c r="M4436" t="s">
        <v>6</v>
      </c>
      <c r="N4436" t="s">
        <v>7</v>
      </c>
      <c r="O4436" t="s">
        <v>213</v>
      </c>
      <c r="P4436" s="1">
        <v>43371</v>
      </c>
      <c r="Q4436" s="1">
        <v>43371</v>
      </c>
      <c r="R4436" s="1">
        <v>45096</v>
      </c>
      <c r="S4436" t="s">
        <v>18</v>
      </c>
      <c r="T4436" t="s">
        <v>214</v>
      </c>
      <c r="U4436" t="s">
        <v>257</v>
      </c>
      <c r="V4436" t="s">
        <v>257</v>
      </c>
      <c r="W4436">
        <v>2600327</v>
      </c>
      <c r="X4436" t="s">
        <v>12</v>
      </c>
      <c r="Y4436" t="s">
        <v>7567</v>
      </c>
    </row>
    <row r="4437" spans="1:25" x14ac:dyDescent="0.3">
      <c r="A4437" t="s">
        <v>5</v>
      </c>
      <c r="B4437" t="s">
        <v>5</v>
      </c>
      <c r="C4437" t="s">
        <v>136</v>
      </c>
      <c r="D4437">
        <v>3.7330559999999999</v>
      </c>
      <c r="E4437">
        <v>8.7830560000000002</v>
      </c>
      <c r="F4437" t="s">
        <v>7384</v>
      </c>
      <c r="G4437" t="s">
        <v>7441</v>
      </c>
      <c r="H4437" s="1">
        <v>43066</v>
      </c>
      <c r="I4437" t="s">
        <v>5</v>
      </c>
      <c r="J4437">
        <v>3532547</v>
      </c>
      <c r="K4437" t="s">
        <v>5</v>
      </c>
      <c r="L4437" t="s">
        <v>5</v>
      </c>
      <c r="M4437" t="s">
        <v>6</v>
      </c>
      <c r="N4437" t="s">
        <v>7</v>
      </c>
      <c r="O4437" t="s">
        <v>8</v>
      </c>
      <c r="P4437" s="1">
        <v>43200</v>
      </c>
      <c r="Q4437" s="1">
        <v>42521</v>
      </c>
      <c r="R4437" s="1">
        <v>45110</v>
      </c>
      <c r="S4437" t="s">
        <v>9</v>
      </c>
      <c r="T4437" t="s">
        <v>10</v>
      </c>
      <c r="U4437" t="s">
        <v>5</v>
      </c>
      <c r="V4437" t="s">
        <v>5</v>
      </c>
      <c r="W4437">
        <v>2628206</v>
      </c>
      <c r="X4437" t="s">
        <v>12</v>
      </c>
      <c r="Y4437" t="s">
        <v>7568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5C38F9-DAAB-41B6-BB0C-A225B5FB1C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chiko</dc:creator>
  <cp:lastModifiedBy>liu chiko</cp:lastModifiedBy>
  <dcterms:created xsi:type="dcterms:W3CDTF">2023-10-27T14:19:17Z</dcterms:created>
  <dcterms:modified xsi:type="dcterms:W3CDTF">2023-10-31T12:04:01Z</dcterms:modified>
</cp:coreProperties>
</file>